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D:\大人群大数据\同济医学院马丁院士\Results\Cell\整合版本\SupplimentaryTables\"/>
    </mc:Choice>
  </mc:AlternateContent>
  <xr:revisionPtr revIDLastSave="0" documentId="13_ncr:1_{4C8BF897-10BE-4464-B9D5-FC5A3B5620C8}" xr6:coauthVersionLast="44" xr6:coauthVersionMax="45" xr10:uidLastSave="{00000000-0000-0000-0000-000000000000}"/>
  <bookViews>
    <workbookView xWindow="-120" yWindow="-120" windowWidth="20730" windowHeight="11160" activeTab="4" xr2:uid="{00000000-000D-0000-FFFF-FFFF00000000}"/>
  </bookViews>
  <sheets>
    <sheet name="TableS3.1" sheetId="7" r:id="rId1"/>
    <sheet name="TableS3.2" sheetId="8" r:id="rId2"/>
    <sheet name="TableS3.3" sheetId="9" r:id="rId3"/>
    <sheet name="TableS3.4" sheetId="10" r:id="rId4"/>
    <sheet name="TableS3.5" sheetId="11" r:id="rId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<sst xmlns="http://schemas.openxmlformats.org/spreadsheetml/2006/main" count="77172" uniqueCount="25555">
  <si>
    <t>SELENOF</t>
  </si>
  <si>
    <t>A1BG</t>
  </si>
  <si>
    <t>AAAS</t>
  </si>
  <si>
    <t>AACS</t>
  </si>
  <si>
    <t>AAED1</t>
  </si>
  <si>
    <t>AAGAB</t>
  </si>
  <si>
    <t>AAK1</t>
  </si>
  <si>
    <t>AAMP</t>
  </si>
  <si>
    <t>AAR2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</si>
  <si>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</si>
  <si>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</si>
  <si>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</si>
  <si>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</si>
  <si>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</si>
  <si>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</si>
  <si>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</si>
  <si>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</si>
  <si>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ABAT</t>
  </si>
  <si>
    <t>ABCA1</t>
  </si>
  <si>
    <t>ABCA10</t>
  </si>
  <si>
    <t>ABCA2</t>
  </si>
  <si>
    <t>ABCA3</t>
  </si>
  <si>
    <t>ABCA5</t>
  </si>
  <si>
    <t>ABCA6</t>
  </si>
  <si>
    <t>ABCA7</t>
  </si>
  <si>
    <t>ABCA9</t>
  </si>
  <si>
    <t>ABCB1</t>
  </si>
  <si>
    <t>ABCB10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</si>
  <si>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</si>
  <si>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</si>
  <si>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</si>
  <si>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</si>
  <si>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</si>
  <si>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</si>
  <si>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</si>
  <si>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</si>
  <si>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ABCC2</t>
  </si>
  <si>
    <t>ABCC3</t>
  </si>
  <si>
    <t>ABCC4</t>
  </si>
  <si>
    <t>ABCC5</t>
  </si>
  <si>
    <t>ABCC6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</si>
  <si>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</si>
  <si>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</si>
  <si>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</si>
  <si>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</si>
  <si>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</si>
  <si>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</si>
  <si>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</si>
  <si>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</si>
  <si>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</si>
  <si>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</si>
  <si>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</si>
  <si>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ABHD10</t>
  </si>
  <si>
    <t>ABHD11</t>
  </si>
  <si>
    <t>ABHD12</t>
  </si>
  <si>
    <t>ABHD13</t>
  </si>
  <si>
    <t>ABHD14A</t>
  </si>
  <si>
    <t>ABHD14B</t>
  </si>
  <si>
    <t>ABHD15</t>
  </si>
  <si>
    <t>ABHD16A</t>
  </si>
  <si>
    <t>ABHD17A</t>
  </si>
  <si>
    <t>ABHD17B</t>
  </si>
  <si>
    <t>ABHD17C</t>
  </si>
  <si>
    <t>ABHD18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</si>
  <si>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</si>
  <si>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</si>
  <si>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</si>
  <si>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</si>
  <si>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</si>
  <si>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</si>
  <si>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</si>
  <si>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</si>
  <si>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</si>
  <si>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ABL1</t>
  </si>
  <si>
    <t>ABL2</t>
  </si>
  <si>
    <t>ABLIM1</t>
  </si>
  <si>
    <t>ABLIM2</t>
  </si>
  <si>
    <t>ABLIM3</t>
  </si>
  <si>
    <t>ABO</t>
  </si>
  <si>
    <t>ABR</t>
  </si>
  <si>
    <t>ABRACL</t>
  </si>
  <si>
    <t>ABT1</t>
  </si>
  <si>
    <t>ABTB1</t>
  </si>
  <si>
    <t>ABTB2</t>
  </si>
  <si>
    <t>ACAA1</t>
  </si>
  <si>
    <t>ACAA2</t>
  </si>
  <si>
    <t>ACACA</t>
  </si>
  <si>
    <t>ACACB</t>
  </si>
  <si>
    <t>ACAD10</t>
  </si>
  <si>
    <t>ACAD11</t>
  </si>
  <si>
    <t>ACAD8</t>
  </si>
  <si>
    <t>ACAD9</t>
  </si>
  <si>
    <t>ACADM</t>
  </si>
  <si>
    <t>ACADS</t>
  </si>
  <si>
    <t>ACADSB</t>
  </si>
  <si>
    <t>ACADVL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</si>
  <si>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</si>
  <si>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</si>
  <si>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</si>
  <si>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</si>
  <si>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</si>
  <si>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</si>
  <si>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</si>
  <si>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</si>
  <si>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</si>
  <si>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</si>
  <si>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ACCS</t>
  </si>
  <si>
    <t>ACCSL</t>
  </si>
  <si>
    <t>ACD</t>
  </si>
  <si>
    <t>ACE</t>
  </si>
  <si>
    <t>ACER2</t>
  </si>
  <si>
    <t>ACER3</t>
  </si>
  <si>
    <t>ACHE</t>
  </si>
  <si>
    <t>ACIN1</t>
  </si>
  <si>
    <t>ACKR1</t>
  </si>
  <si>
    <t>ACKR2</t>
  </si>
  <si>
    <t>ACKR3</t>
  </si>
  <si>
    <t>ACLY</t>
  </si>
  <si>
    <t>ACO1</t>
  </si>
  <si>
    <t>ACO2</t>
  </si>
  <si>
    <t>ACOT1</t>
  </si>
  <si>
    <t>ACOT11</t>
  </si>
  <si>
    <t>ACOT13</t>
  </si>
  <si>
    <t>ACOT2</t>
  </si>
  <si>
    <t>ACOT4</t>
  </si>
  <si>
    <t>ACOT7</t>
  </si>
  <si>
    <t>ACOT8</t>
  </si>
  <si>
    <t>ACOT9</t>
  </si>
  <si>
    <t>ACOX1</t>
  </si>
  <si>
    <t>ACOX3</t>
  </si>
  <si>
    <t>ACP1</t>
  </si>
  <si>
    <t>ACP2</t>
  </si>
  <si>
    <t>ACP5</t>
  </si>
  <si>
    <t>ACP6</t>
  </si>
  <si>
    <t>ACPP</t>
  </si>
  <si>
    <t>ACRBP</t>
  </si>
  <si>
    <t>ACRC</t>
  </si>
  <si>
    <t>ACSBG1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</si>
  <si>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</si>
  <si>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</si>
  <si>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</si>
  <si>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</si>
  <si>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</si>
  <si>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</si>
  <si>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</si>
  <si>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</si>
  <si>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ACSM3</t>
  </si>
  <si>
    <t>ACSS1</t>
  </si>
  <si>
    <t>ACSS2</t>
  </si>
  <si>
    <t>ACTA2</t>
  </si>
  <si>
    <t>ACTB</t>
  </si>
  <si>
    <t>ACTG1</t>
  </si>
  <si>
    <t>ACTL10</t>
  </si>
  <si>
    <t>ACTL6A</t>
  </si>
  <si>
    <t>ACTN1</t>
  </si>
  <si>
    <t>ACTN4</t>
  </si>
  <si>
    <t>ACTR10</t>
  </si>
  <si>
    <t>ACTR1A</t>
  </si>
  <si>
    <t>ACTR1B</t>
  </si>
  <si>
    <t>ACTR2</t>
  </si>
  <si>
    <t>ACTR3</t>
  </si>
  <si>
    <t>ACTR3B</t>
  </si>
  <si>
    <t>ACTR3C</t>
  </si>
  <si>
    <t>ACTR5</t>
  </si>
  <si>
    <t>ACTR6</t>
  </si>
  <si>
    <t>ACTR8</t>
  </si>
  <si>
    <t>ACVR1</t>
  </si>
  <si>
    <t>ACVR1B</t>
  </si>
  <si>
    <t>ACVR1C</t>
  </si>
  <si>
    <t>ACVR2A</t>
  </si>
  <si>
    <t>ACVR2B</t>
  </si>
  <si>
    <t>ACY1</t>
  </si>
  <si>
    <t>ACY3</t>
  </si>
  <si>
    <t>ACYP2</t>
  </si>
  <si>
    <t>ADA</t>
  </si>
  <si>
    <t>ADAL</t>
  </si>
  <si>
    <t>ADAM10</t>
  </si>
  <si>
    <t>ADAM12</t>
  </si>
  <si>
    <t>ADAM15</t>
  </si>
  <si>
    <t>ADAM17</t>
  </si>
  <si>
    <t>ADAM19</t>
  </si>
  <si>
    <t>ADAM20</t>
  </si>
  <si>
    <t>ADAM22</t>
  </si>
  <si>
    <t>ADAM23</t>
  </si>
  <si>
    <t>ADAM28</t>
  </si>
  <si>
    <t>ADAM32</t>
  </si>
  <si>
    <t>ADAM8</t>
  </si>
  <si>
    <t>ADAM9</t>
  </si>
  <si>
    <t>ADAMTS1</t>
  </si>
  <si>
    <t>ADAMTS10</t>
  </si>
  <si>
    <t>ADAMTS13</t>
  </si>
  <si>
    <t>ADAMTS17</t>
  </si>
  <si>
    <t>ADAMTS3</t>
  </si>
  <si>
    <t>ADAMTS4</t>
  </si>
  <si>
    <t>ADAMTS5</t>
  </si>
  <si>
    <t>ADAMTS6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</si>
  <si>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</si>
  <si>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</si>
  <si>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</si>
  <si>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</si>
  <si>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</si>
  <si>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</si>
  <si>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</si>
  <si>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</si>
  <si>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</si>
  <si>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</si>
  <si>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ADCK1</t>
  </si>
  <si>
    <t>ADCK2</t>
  </si>
  <si>
    <t>ADCK5</t>
  </si>
  <si>
    <t>ADCY3</t>
  </si>
  <si>
    <t>ADCY4</t>
  </si>
  <si>
    <t>ADCY6</t>
  </si>
  <si>
    <t>ADCY7</t>
  </si>
  <si>
    <t>ADCY9</t>
  </si>
  <si>
    <t>ADD1</t>
  </si>
  <si>
    <t>ADD2</t>
  </si>
  <si>
    <t>ADD3</t>
  </si>
  <si>
    <t>ADGRA2</t>
  </si>
  <si>
    <t>ADGRA3</t>
  </si>
  <si>
    <t>ADGRB2</t>
  </si>
  <si>
    <t>ADGRB3</t>
  </si>
  <si>
    <t>ADGRD1</t>
  </si>
  <si>
    <t>ADGRE1</t>
  </si>
  <si>
    <t>ADGRE2</t>
  </si>
  <si>
    <t>ADGRE3</t>
  </si>
  <si>
    <t>ADGRE5</t>
  </si>
  <si>
    <t>ADGRF3</t>
  </si>
  <si>
    <t>ADGRG1</t>
  </si>
  <si>
    <t>ADGRG3</t>
  </si>
  <si>
    <t>ADGRG5</t>
  </si>
  <si>
    <t>ADGRG6</t>
  </si>
  <si>
    <t>ADGRL1</t>
  </si>
  <si>
    <t>ADH5</t>
  </si>
  <si>
    <t>ADHFE1</t>
  </si>
  <si>
    <t>ADI1</t>
  </si>
  <si>
    <t>ADIPOR1</t>
  </si>
  <si>
    <t>ADIPOR2</t>
  </si>
  <si>
    <t>ADK</t>
  </si>
  <si>
    <t>ADM</t>
  </si>
  <si>
    <t>ADM5</t>
  </si>
  <si>
    <t>ADNP</t>
  </si>
  <si>
    <t>ADNP2</t>
  </si>
  <si>
    <t>ADO</t>
  </si>
  <si>
    <t>ADORA2A</t>
  </si>
  <si>
    <t>ADORA2B</t>
  </si>
  <si>
    <t>ADORA3</t>
  </si>
  <si>
    <t>ADPGK</t>
  </si>
  <si>
    <t>ADPRH</t>
  </si>
  <si>
    <t>ADPRHL2</t>
  </si>
  <si>
    <t>ADPRM</t>
  </si>
  <si>
    <t>ADRA1A</t>
  </si>
  <si>
    <t>ADRA2A</t>
  </si>
  <si>
    <t>ADRB1</t>
  </si>
  <si>
    <t>ADRB2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</si>
  <si>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</si>
  <si>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</si>
  <si>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</si>
  <si>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</si>
  <si>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</si>
  <si>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</si>
  <si>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</si>
  <si>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</si>
  <si>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</t>
  </si>
  <si>
    <t>AFDN</t>
  </si>
  <si>
    <t>AFF1</t>
  </si>
  <si>
    <t>AFF2</t>
  </si>
  <si>
    <t>AFF3</t>
  </si>
  <si>
    <t>AFF4</t>
  </si>
  <si>
    <t>AFG3L2</t>
  </si>
  <si>
    <t>AFMID</t>
  </si>
  <si>
    <t>AFTPH</t>
  </si>
  <si>
    <t>AGA</t>
  </si>
  <si>
    <t>AGAP1</t>
  </si>
  <si>
    <t>AGAP2</t>
  </si>
  <si>
    <t>AGAP3</t>
  </si>
  <si>
    <t>AGAP4</t>
  </si>
  <si>
    <t>AGAP5</t>
  </si>
  <si>
    <t>AGAP6</t>
  </si>
  <si>
    <t>AGAP9</t>
  </si>
  <si>
    <t>AGBL2</t>
  </si>
  <si>
    <t>AGBL3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</si>
  <si>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</si>
  <si>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</si>
  <si>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</si>
  <si>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</si>
  <si>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</si>
  <si>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</si>
  <si>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</si>
  <si>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</si>
  <si>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</si>
  <si>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</si>
  <si>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</si>
  <si>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</si>
  <si>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</si>
  <si>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</si>
  <si>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</si>
  <si>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</si>
  <si>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AGPAT5</t>
  </si>
  <si>
    <t>AGPS</t>
  </si>
  <si>
    <t>AGRN</t>
  </si>
  <si>
    <t>AGTPBP1</t>
  </si>
  <si>
    <t>AGTRAP</t>
  </si>
  <si>
    <t>AHCTF1</t>
  </si>
  <si>
    <t>AHCY</t>
  </si>
  <si>
    <t>AHCYL1</t>
  </si>
  <si>
    <t>AHCYL2</t>
  </si>
  <si>
    <t>AHDC1</t>
  </si>
  <si>
    <t>AHI1</t>
  </si>
  <si>
    <t>AHNAK</t>
  </si>
  <si>
    <t>AHR</t>
  </si>
  <si>
    <t>AHSA1</t>
  </si>
  <si>
    <t>AHSA2</t>
  </si>
  <si>
    <t>AHSP</t>
  </si>
  <si>
    <t>AIDA</t>
  </si>
  <si>
    <t>AIF1</t>
  </si>
  <si>
    <t>AIFM1</t>
  </si>
  <si>
    <t>AIFM2</t>
  </si>
  <si>
    <t>AIFM3</t>
  </si>
  <si>
    <t>AIG1</t>
  </si>
  <si>
    <t>AIM1</t>
  </si>
  <si>
    <t>AIM2</t>
  </si>
  <si>
    <t>AIMP1</t>
  </si>
  <si>
    <t>AIMP2</t>
  </si>
  <si>
    <t>AIP</t>
  </si>
  <si>
    <t>AJAP1</t>
  </si>
  <si>
    <t>AK1</t>
  </si>
  <si>
    <t>AK2</t>
  </si>
  <si>
    <t>AK3</t>
  </si>
  <si>
    <t>AK4</t>
  </si>
  <si>
    <t>AK5</t>
  </si>
  <si>
    <t>AK6</t>
  </si>
  <si>
    <t>AK7</t>
  </si>
  <si>
    <t>AK8</t>
  </si>
  <si>
    <t>AK9</t>
  </si>
  <si>
    <t>AKAP1</t>
  </si>
  <si>
    <t>AKAP10</t>
  </si>
  <si>
    <t>AKAP11</t>
  </si>
  <si>
    <t>AKAP13</t>
  </si>
  <si>
    <t>AKAP17A</t>
  </si>
  <si>
    <t>AKAP2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</si>
  <si>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</si>
  <si>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</si>
  <si>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</si>
  <si>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</si>
  <si>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</si>
  <si>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</si>
  <si>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</si>
  <si>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</si>
  <si>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</si>
  <si>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</si>
  <si>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AKR1A1</t>
  </si>
  <si>
    <t>AKR1B1</t>
  </si>
  <si>
    <t>AKR1C1</t>
  </si>
  <si>
    <t>AKR1C3</t>
  </si>
  <si>
    <t>AKR1E2</t>
  </si>
  <si>
    <t>AKR7A2</t>
  </si>
  <si>
    <t>AKR7A3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</si>
  <si>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</si>
  <si>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</si>
  <si>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</si>
  <si>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</si>
  <si>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</si>
  <si>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</si>
  <si>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</si>
  <si>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</si>
  <si>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ALCAM</t>
  </si>
  <si>
    <t>ALDH16A1</t>
  </si>
  <si>
    <t>ALDH18A1</t>
  </si>
  <si>
    <t>ALDH1A1</t>
  </si>
  <si>
    <t>ALDH1B1</t>
  </si>
  <si>
    <t>ALDH2</t>
  </si>
  <si>
    <t>ALDH3A2</t>
  </si>
  <si>
    <t>ALDH3B1</t>
  </si>
  <si>
    <t>ALDH4A1</t>
  </si>
  <si>
    <t>ALDH5A1</t>
  </si>
  <si>
    <t>ALDH6A1</t>
  </si>
  <si>
    <t>ALDH8A1</t>
  </si>
  <si>
    <t>ALDH9A1</t>
  </si>
  <si>
    <t>ALDOA</t>
  </si>
  <si>
    <t>ALDOC</t>
  </si>
  <si>
    <t>ALG1</t>
  </si>
  <si>
    <t>ALG10</t>
  </si>
  <si>
    <t>ALG10B</t>
  </si>
  <si>
    <t>ALG11</t>
  </si>
  <si>
    <t>ALG12</t>
  </si>
  <si>
    <t>ALG13</t>
  </si>
  <si>
    <t>ALG14</t>
  </si>
  <si>
    <t>ALG1L2</t>
  </si>
  <si>
    <t>ALG2</t>
  </si>
  <si>
    <t>ALG3</t>
  </si>
  <si>
    <t>ALG5</t>
  </si>
  <si>
    <t>ALG6</t>
  </si>
  <si>
    <t>ALG8</t>
  </si>
  <si>
    <t>ALG9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</si>
  <si>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</si>
  <si>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</si>
  <si>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</si>
  <si>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</si>
  <si>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</si>
  <si>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</si>
  <si>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</si>
  <si>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</si>
  <si>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ALMS1</t>
  </si>
  <si>
    <t>ALOX12</t>
  </si>
  <si>
    <t>ALOX5</t>
  </si>
  <si>
    <t>ALOX5AP</t>
  </si>
  <si>
    <t>ALPK1</t>
  </si>
  <si>
    <t>ALPL</t>
  </si>
  <si>
    <t>ALS2</t>
  </si>
  <si>
    <t>ALS2CL</t>
  </si>
  <si>
    <t>ALS2CR11</t>
  </si>
  <si>
    <t>ALS2CR12</t>
  </si>
  <si>
    <t>ALYREF</t>
  </si>
  <si>
    <t>AMACR</t>
  </si>
  <si>
    <t>AMBRA1</t>
  </si>
  <si>
    <t>AMD1</t>
  </si>
  <si>
    <t>AMDHD1</t>
  </si>
  <si>
    <t>AMDHD2</t>
  </si>
  <si>
    <t>AMER1</t>
  </si>
  <si>
    <t>AMFR</t>
  </si>
  <si>
    <t>AMH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</si>
  <si>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</si>
  <si>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</si>
  <si>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</si>
  <si>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</si>
  <si>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</si>
  <si>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</si>
  <si>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</si>
  <si>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</si>
  <si>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</si>
  <si>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AMPD2</t>
  </si>
  <si>
    <t>AMPD3</t>
  </si>
  <si>
    <t>AMT</t>
  </si>
  <si>
    <t>AMY2B</t>
  </si>
  <si>
    <t>AMZ1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</si>
  <si>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</si>
  <si>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</si>
  <si>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</si>
  <si>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</si>
  <si>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</si>
  <si>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</si>
  <si>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</si>
  <si>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</si>
  <si>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</si>
  <si>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</si>
  <si>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</si>
  <si>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</si>
  <si>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</si>
  <si>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</si>
  <si>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</si>
  <si>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ANK1</t>
  </si>
  <si>
    <t>ANK3</t>
  </si>
  <si>
    <t>ANKAR</t>
  </si>
  <si>
    <t>ANKDD1A</t>
  </si>
  <si>
    <t>ANKEF1</t>
  </si>
  <si>
    <t>ANKFY1</t>
  </si>
  <si>
    <t>ANKH</t>
  </si>
  <si>
    <t>ANKHD1</t>
  </si>
  <si>
    <t>ANKHD1-EIF4EBP3</t>
  </si>
  <si>
    <t>ANKIB1</t>
  </si>
  <si>
    <t>ANKK1</t>
  </si>
  <si>
    <t>ANKLE1</t>
  </si>
  <si>
    <t>ANKLE2</t>
  </si>
  <si>
    <t>ANKMY1</t>
  </si>
  <si>
    <t>ANKMY2</t>
  </si>
  <si>
    <t>ANKRA2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</si>
  <si>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</si>
  <si>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</si>
  <si>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</si>
  <si>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</si>
  <si>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</si>
  <si>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</si>
  <si>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</si>
  <si>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</si>
  <si>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</si>
  <si>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</si>
  <si>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ANKRD20A3</t>
  </si>
  <si>
    <t>ANKRD20A4</t>
  </si>
  <si>
    <t>ANKRD23</t>
  </si>
  <si>
    <t>ANKRD24</t>
  </si>
  <si>
    <t>ANKRD26</t>
  </si>
  <si>
    <t>ANKRD27</t>
  </si>
  <si>
    <t>ANKRD28</t>
  </si>
  <si>
    <t>ANKRD31</t>
  </si>
  <si>
    <t>ANKRD33B</t>
  </si>
  <si>
    <t>ANKRD34A</t>
  </si>
  <si>
    <t>ANKRD34B</t>
  </si>
  <si>
    <t>ANKRD36</t>
  </si>
  <si>
    <t>ANKRD36B</t>
  </si>
  <si>
    <t>ANKRD36C</t>
  </si>
  <si>
    <t>ANKRD37</t>
  </si>
  <si>
    <t>ANKRD39</t>
  </si>
  <si>
    <t>ANKRD40</t>
  </si>
  <si>
    <t>ANKRD42</t>
  </si>
  <si>
    <t>ANKRD44</t>
  </si>
  <si>
    <t>ANKRD46</t>
  </si>
  <si>
    <t>ANKRD49</t>
  </si>
  <si>
    <t>ANKRD50</t>
  </si>
  <si>
    <t>ANKRD52</t>
  </si>
  <si>
    <t>ANKRD54</t>
  </si>
  <si>
    <t>ANKRD55</t>
  </si>
  <si>
    <t>ANKRD6</t>
  </si>
  <si>
    <t>ANKRD9</t>
  </si>
  <si>
    <t>ANKS1A</t>
  </si>
  <si>
    <t>ANKS3</t>
  </si>
  <si>
    <t>ANKS6</t>
  </si>
  <si>
    <t>ANKZF1</t>
  </si>
  <si>
    <t>ANLN</t>
  </si>
  <si>
    <t>ANO10</t>
  </si>
  <si>
    <t>ANO5</t>
  </si>
  <si>
    <t>ANO6</t>
  </si>
  <si>
    <t>ANO8</t>
  </si>
  <si>
    <t>ANO9</t>
  </si>
  <si>
    <t>ANOS1</t>
  </si>
  <si>
    <t>ANP32A</t>
  </si>
  <si>
    <t>ANP32B</t>
  </si>
  <si>
    <t>ANP32E</t>
  </si>
  <si>
    <t>ANPEP</t>
  </si>
  <si>
    <t>ANTXR2</t>
  </si>
  <si>
    <t>ANXA1</t>
  </si>
  <si>
    <t>ANXA11</t>
  </si>
  <si>
    <t>ANXA2</t>
  </si>
  <si>
    <t>ANXA2R</t>
  </si>
  <si>
    <t>ANXA3</t>
  </si>
  <si>
    <t>ANXA4</t>
  </si>
  <si>
    <t>ANXA5</t>
  </si>
  <si>
    <t>ANXA6</t>
  </si>
  <si>
    <t>ANXA7</t>
  </si>
  <si>
    <t>ANXA9</t>
  </si>
  <si>
    <t>AOAH</t>
  </si>
  <si>
    <t>AOC2</t>
  </si>
  <si>
    <t>AOC3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</si>
  <si>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</si>
  <si>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</si>
  <si>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</si>
  <si>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</si>
  <si>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</si>
  <si>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</si>
  <si>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</si>
  <si>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</si>
  <si>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</si>
  <si>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</si>
  <si>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</si>
  <si>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</si>
  <si>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</si>
  <si>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</si>
  <si>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</si>
  <si>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</si>
  <si>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</si>
  <si>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</si>
  <si>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</si>
  <si>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</si>
  <si>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</si>
  <si>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</si>
  <si>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</si>
  <si>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</si>
  <si>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</si>
  <si>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</si>
  <si>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</si>
  <si>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</si>
  <si>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</si>
  <si>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APBA2</t>
  </si>
  <si>
    <t>APBA3</t>
  </si>
  <si>
    <t>APBB1</t>
  </si>
  <si>
    <t>APBB1IP</t>
  </si>
  <si>
    <t>APBB2</t>
  </si>
  <si>
    <t>APBB3</t>
  </si>
  <si>
    <t>APC</t>
  </si>
  <si>
    <t>APCDD1</t>
  </si>
  <si>
    <t>APEH</t>
  </si>
  <si>
    <t>APEX1</t>
  </si>
  <si>
    <t>APEX2</t>
  </si>
  <si>
    <t>APH1A</t>
  </si>
  <si>
    <t>APH1B</t>
  </si>
  <si>
    <t>API5</t>
  </si>
  <si>
    <t>APIP</t>
  </si>
  <si>
    <t>APLF</t>
  </si>
  <si>
    <t>APLP2</t>
  </si>
  <si>
    <t>APMAP</t>
  </si>
  <si>
    <t>APOBEC2</t>
  </si>
  <si>
    <t>APOBEC3A</t>
  </si>
  <si>
    <t>APOBEC3A_B</t>
  </si>
  <si>
    <t>APOBEC3B</t>
  </si>
  <si>
    <t>APOBEC3C</t>
  </si>
  <si>
    <t>APOBEC3D</t>
  </si>
  <si>
    <t>APOBEC3F</t>
  </si>
  <si>
    <t>APOBEC3G</t>
  </si>
  <si>
    <t>APOBEC3H</t>
  </si>
  <si>
    <t>APOBR</t>
  </si>
  <si>
    <t>APOE</t>
  </si>
  <si>
    <t>APOL1</t>
  </si>
  <si>
    <t>APOL2</t>
  </si>
  <si>
    <t>APOL3</t>
  </si>
  <si>
    <t>APOL4</t>
  </si>
  <si>
    <t>APOL6</t>
  </si>
  <si>
    <t>APOLD1</t>
  </si>
  <si>
    <t>APOM</t>
  </si>
  <si>
    <t>APOO</t>
  </si>
  <si>
    <t>APOOL</t>
  </si>
  <si>
    <t>APOPT1</t>
  </si>
  <si>
    <t>APP</t>
  </si>
  <si>
    <t>APPBP2</t>
  </si>
  <si>
    <t>APPL1</t>
  </si>
  <si>
    <t>APPL2</t>
  </si>
  <si>
    <t>APRT</t>
  </si>
  <si>
    <t>APTX</t>
  </si>
  <si>
    <t>AQP1</t>
  </si>
  <si>
    <t>AQP10</t>
  </si>
  <si>
    <t>AQP3</t>
  </si>
  <si>
    <t>AQP6</t>
  </si>
  <si>
    <t>AQP7</t>
  </si>
  <si>
    <t>AQP9</t>
  </si>
  <si>
    <t>AQR</t>
  </si>
  <si>
    <t>AR</t>
  </si>
  <si>
    <t>ARAF</t>
  </si>
  <si>
    <t>ARAP1</t>
  </si>
  <si>
    <t>ARAP2</t>
  </si>
  <si>
    <t>ARAP3</t>
  </si>
  <si>
    <t>ARCN1</t>
  </si>
  <si>
    <t>AREL1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</si>
  <si>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</si>
  <si>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</si>
  <si>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</si>
  <si>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</si>
  <si>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</si>
  <si>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</si>
  <si>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</si>
  <si>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</si>
  <si>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</si>
  <si>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</si>
  <si>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</si>
  <si>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</si>
  <si>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</si>
  <si>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</si>
  <si>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</si>
  <si>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</si>
  <si>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</si>
  <si>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</si>
  <si>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</si>
  <si>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ARHGAP11B</t>
  </si>
  <si>
    <t>ARHGAP12</t>
  </si>
  <si>
    <t>ARHGAP15</t>
  </si>
  <si>
    <t>ARHGAP17</t>
  </si>
  <si>
    <t>ARHGAP18</t>
  </si>
  <si>
    <t>ARHGAP19</t>
  </si>
  <si>
    <t>ARHGAP21</t>
  </si>
  <si>
    <t>ARHGAP22</t>
  </si>
  <si>
    <t>ARHGAP23</t>
  </si>
  <si>
    <t>ARHGAP24</t>
  </si>
  <si>
    <t>ARHGAP25</t>
  </si>
  <si>
    <t>ARHGAP26</t>
  </si>
  <si>
    <t>ARHGAP27</t>
  </si>
  <si>
    <t>ARHGAP29</t>
  </si>
  <si>
    <t>ARHGAP30</t>
  </si>
  <si>
    <t>ARHGAP31</t>
  </si>
  <si>
    <t>ARHGAP32</t>
  </si>
  <si>
    <t>ARHGAP33</t>
  </si>
  <si>
    <t>ARHGAP35</t>
  </si>
  <si>
    <t>ARHGAP4</t>
  </si>
  <si>
    <t>ARHGAP42</t>
  </si>
  <si>
    <t>ARHGAP45</t>
  </si>
  <si>
    <t>ARHGAP5</t>
  </si>
  <si>
    <t>ARHGAP6</t>
  </si>
  <si>
    <t>ARHGAP8</t>
  </si>
  <si>
    <t>ARHGAP9</t>
  </si>
  <si>
    <t>ARHGDIA</t>
  </si>
  <si>
    <t>ARHGDIB</t>
  </si>
  <si>
    <t>ARHGEF1</t>
  </si>
  <si>
    <t>ARHGEF10</t>
  </si>
  <si>
    <t>ARHGEF10L</t>
  </si>
  <si>
    <t>ARHGEF11</t>
  </si>
  <si>
    <t>ARHGEF12</t>
  </si>
  <si>
    <t>ARHGEF18</t>
  </si>
  <si>
    <t>ARHGEF19</t>
  </si>
  <si>
    <t>ARHGEF2</t>
  </si>
  <si>
    <t>ARHGEF28</t>
  </si>
  <si>
    <t>ARHGEF3</t>
  </si>
  <si>
    <t>ARHGEF35</t>
  </si>
  <si>
    <t>ARHGEF37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</si>
  <si>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</si>
  <si>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</si>
  <si>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</si>
  <si>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</si>
  <si>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</si>
  <si>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</si>
  <si>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</si>
  <si>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</si>
  <si>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</si>
  <si>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</si>
  <si>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ARID4A</t>
  </si>
  <si>
    <t>ARID4B</t>
  </si>
  <si>
    <t>ARID5A</t>
  </si>
  <si>
    <t>ARID5B</t>
  </si>
  <si>
    <t>ARIH1</t>
  </si>
  <si>
    <t>ARIH2</t>
  </si>
  <si>
    <t>ARIH2OS</t>
  </si>
  <si>
    <t>ARL1</t>
  </si>
  <si>
    <t>ARL10</t>
  </si>
  <si>
    <t>ARL11</t>
  </si>
  <si>
    <t>ARL13B</t>
  </si>
  <si>
    <t>ARL14EP</t>
  </si>
  <si>
    <t>ARL15</t>
  </si>
  <si>
    <t>ARL16</t>
  </si>
  <si>
    <t>ARL17A</t>
  </si>
  <si>
    <t>ARL17B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</si>
  <si>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</si>
  <si>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</si>
  <si>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</si>
  <si>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</si>
  <si>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</si>
  <si>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</si>
  <si>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</si>
  <si>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</si>
  <si>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ARL6IP1</t>
  </si>
  <si>
    <t>ARL6IP4</t>
  </si>
  <si>
    <t>ARL6IP5</t>
  </si>
  <si>
    <t>ARL6IP6</t>
  </si>
  <si>
    <t>ARL8A</t>
  </si>
  <si>
    <t>ARL8B</t>
  </si>
  <si>
    <t>ARMC1</t>
  </si>
  <si>
    <t>ARMC10</t>
  </si>
  <si>
    <t>ARMC12</t>
  </si>
  <si>
    <t>ARMC2</t>
  </si>
  <si>
    <t>ARMC3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</si>
  <si>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</si>
  <si>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</si>
  <si>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</si>
  <si>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</si>
  <si>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</si>
  <si>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</si>
  <si>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</si>
  <si>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</si>
  <si>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</si>
  <si>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</si>
  <si>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</si>
  <si>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ARMT1</t>
  </si>
  <si>
    <t>ARNT</t>
  </si>
  <si>
    <t>ARNTL</t>
  </si>
  <si>
    <t>ARNTL2</t>
  </si>
  <si>
    <t>ARPC1A</t>
  </si>
  <si>
    <t>ARPC1B</t>
  </si>
  <si>
    <t>ARPC2</t>
  </si>
  <si>
    <t>ARPC3</t>
  </si>
  <si>
    <t>ARPC4</t>
  </si>
  <si>
    <t>ARPC4-TTLL3</t>
  </si>
  <si>
    <t>ARPC5</t>
  </si>
  <si>
    <t>ARPC5L</t>
  </si>
  <si>
    <t>ARPIN</t>
  </si>
  <si>
    <t>ARPP19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</si>
  <si>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</si>
  <si>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</si>
  <si>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</si>
  <si>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</si>
  <si>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</si>
  <si>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</si>
  <si>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</si>
  <si>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</si>
  <si>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</si>
  <si>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ARSD</t>
  </si>
  <si>
    <t>ARSG</t>
  </si>
  <si>
    <t>ARSK</t>
  </si>
  <si>
    <t>ART4</t>
  </si>
  <si>
    <t>ARV1</t>
  </si>
  <si>
    <t>ARVCF</t>
  </si>
  <si>
    <t>ASAH1</t>
  </si>
  <si>
    <t>ASAH2</t>
  </si>
  <si>
    <t>ASAH2B</t>
  </si>
  <si>
    <t>ASAP1</t>
  </si>
  <si>
    <t>ASAP2</t>
  </si>
  <si>
    <t>ASAP3</t>
  </si>
  <si>
    <t>ASB1</t>
  </si>
  <si>
    <t>ASB13</t>
  </si>
  <si>
    <t>ASB2</t>
  </si>
  <si>
    <t>ASB3</t>
  </si>
  <si>
    <t>ASB6</t>
  </si>
  <si>
    <t>ASB7</t>
  </si>
  <si>
    <t>ASB8</t>
  </si>
  <si>
    <t>ASB9</t>
  </si>
  <si>
    <t>ASCC1</t>
  </si>
  <si>
    <t>ASCC2</t>
  </si>
  <si>
    <t>ASCC3</t>
  </si>
  <si>
    <t>ASCL2</t>
  </si>
  <si>
    <t>ASF1A</t>
  </si>
  <si>
    <t>ASF1B</t>
  </si>
  <si>
    <t>ASGR1</t>
  </si>
  <si>
    <t>ASGR2</t>
  </si>
  <si>
    <t>ASH1L</t>
  </si>
  <si>
    <t>ASH2L</t>
  </si>
  <si>
    <t>ASIC3</t>
  </si>
  <si>
    <t>ASL</t>
  </si>
  <si>
    <t>ASMTL</t>
  </si>
  <si>
    <t>ASNA1</t>
  </si>
  <si>
    <t>ASNS</t>
  </si>
  <si>
    <t>ASNSD1</t>
  </si>
  <si>
    <t>ASPH</t>
  </si>
  <si>
    <t>ASPHD2</t>
  </si>
  <si>
    <t>ASPM</t>
  </si>
  <si>
    <t>ASPRV1</t>
  </si>
  <si>
    <t>ASPSCR1</t>
  </si>
  <si>
    <t>ASRGL1</t>
  </si>
  <si>
    <t>ASS1</t>
  </si>
  <si>
    <t>ASTE1</t>
  </si>
  <si>
    <t>ASTN2</t>
  </si>
  <si>
    <t>ASUN</t>
  </si>
  <si>
    <t>ASXL1</t>
  </si>
  <si>
    <t>ASXL2</t>
  </si>
  <si>
    <t>ATAD1</t>
  </si>
  <si>
    <t>ATAD2</t>
  </si>
  <si>
    <t>ATAD2B</t>
  </si>
  <si>
    <t>ATAD3A</t>
  </si>
  <si>
    <t>ATAD3B</t>
  </si>
  <si>
    <t>ATAD5</t>
  </si>
  <si>
    <t>ATAT1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</si>
  <si>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</si>
  <si>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</si>
  <si>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</si>
  <si>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</si>
  <si>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</si>
  <si>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</si>
  <si>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</si>
  <si>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</si>
  <si>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</si>
  <si>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</si>
  <si>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</si>
  <si>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</si>
  <si>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</si>
  <si>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</si>
  <si>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</si>
  <si>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</si>
  <si>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</si>
  <si>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</si>
  <si>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</si>
  <si>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</si>
  <si>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</si>
  <si>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</si>
  <si>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</si>
  <si>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</si>
  <si>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</si>
  <si>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</si>
  <si>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</si>
  <si>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</si>
  <si>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</si>
  <si>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ATIC</t>
  </si>
  <si>
    <t>ATL1</t>
  </si>
  <si>
    <t>ATL2</t>
  </si>
  <si>
    <t>ATL3</t>
  </si>
  <si>
    <t>ATM</t>
  </si>
  <si>
    <t>ATMIN</t>
  </si>
  <si>
    <t>ATN1</t>
  </si>
  <si>
    <t>ATOH8</t>
  </si>
  <si>
    <t>ATOX1</t>
  </si>
  <si>
    <t>ATP10A</t>
  </si>
  <si>
    <t>ATP10D</t>
  </si>
  <si>
    <t>ATP11A</t>
  </si>
  <si>
    <t>ATP11B</t>
  </si>
  <si>
    <t>ATP11C</t>
  </si>
  <si>
    <t>ATP13A1</t>
  </si>
  <si>
    <t>ATP13A2</t>
  </si>
  <si>
    <t>ATP13A3</t>
  </si>
  <si>
    <t>ATP13A4</t>
  </si>
  <si>
    <t>ATP1A1</t>
  </si>
  <si>
    <t>ATP1A3</t>
  </si>
  <si>
    <t>ATP1A4</t>
  </si>
  <si>
    <t>ATP1B1</t>
  </si>
  <si>
    <t>ATP1B2</t>
  </si>
  <si>
    <t>ATP1B3</t>
  </si>
  <si>
    <t>ATP23</t>
  </si>
  <si>
    <t>ATP2A2</t>
  </si>
  <si>
    <t>ATP2A3</t>
  </si>
  <si>
    <t>ATP2B1</t>
  </si>
  <si>
    <t>ATP2B4</t>
  </si>
  <si>
    <t>ATP2C1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</si>
  <si>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</si>
  <si>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</si>
  <si>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</si>
  <si>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</si>
  <si>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</si>
  <si>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</si>
  <si>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</si>
  <si>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</si>
  <si>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</si>
  <si>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</si>
  <si>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ATP5I</t>
  </si>
  <si>
    <t>ATP5J</t>
  </si>
  <si>
    <t>ATP5J2</t>
  </si>
  <si>
    <t>ATP5L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</si>
  <si>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</si>
  <si>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</si>
  <si>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</si>
  <si>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</si>
  <si>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</si>
  <si>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</si>
  <si>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</si>
  <si>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</si>
  <si>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ATP6V0B</t>
  </si>
  <si>
    <t>ATP6V0C</t>
  </si>
  <si>
    <t>ATP6V0D1</t>
  </si>
  <si>
    <t>ATP6V0E1</t>
  </si>
  <si>
    <t>ATP6V0E2</t>
  </si>
  <si>
    <t>ATP6V1A</t>
  </si>
  <si>
    <t>ATP6V1B2</t>
  </si>
  <si>
    <t>ATP6V1C1</t>
  </si>
  <si>
    <t>ATP6V1D</t>
  </si>
  <si>
    <t>ATP6V1E1</t>
  </si>
  <si>
    <t>ATP6V1E2</t>
  </si>
  <si>
    <t>ATP6V1F</t>
  </si>
  <si>
    <t>ATP6V1G1</t>
  </si>
  <si>
    <t>ATP6V1G2</t>
  </si>
  <si>
    <t>ATP6V1H</t>
  </si>
  <si>
    <t>ATP7A</t>
  </si>
  <si>
    <t>ATP7B</t>
  </si>
  <si>
    <t>ATP8A1</t>
  </si>
  <si>
    <t>ATP8B2</t>
  </si>
  <si>
    <t>ATP8B3</t>
  </si>
  <si>
    <t>ATP8B4</t>
  </si>
  <si>
    <t>ATP9A</t>
  </si>
  <si>
    <t>ATP9B</t>
  </si>
  <si>
    <t>ATPAF1</t>
  </si>
  <si>
    <t>ATPAF2</t>
  </si>
  <si>
    <t>ATPIF1</t>
  </si>
  <si>
    <t>ATR</t>
  </si>
  <si>
    <t>ATRAID</t>
  </si>
  <si>
    <t>ATRIP</t>
  </si>
  <si>
    <t>ATRN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</si>
  <si>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</si>
  <si>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</si>
  <si>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</si>
  <si>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</si>
  <si>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</si>
  <si>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</si>
  <si>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</si>
  <si>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</si>
  <si>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</si>
  <si>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</si>
  <si>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</si>
  <si>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</si>
  <si>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</si>
  <si>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AUNIP</t>
  </si>
  <si>
    <t>AUP1</t>
  </si>
  <si>
    <t>AURKA</t>
  </si>
  <si>
    <t>AURKAIP1</t>
  </si>
  <si>
    <t>AURKB</t>
  </si>
  <si>
    <t>AURKC</t>
  </si>
  <si>
    <t>AUTS2</t>
  </si>
  <si>
    <t>AVEN</t>
  </si>
  <si>
    <t>AVIL</t>
  </si>
  <si>
    <t>AVL9</t>
  </si>
  <si>
    <t>AVPI1</t>
  </si>
  <si>
    <t>AVPR1A</t>
  </si>
  <si>
    <t>AXIN1</t>
  </si>
  <si>
    <t>AXIN2</t>
  </si>
  <si>
    <t>AXL</t>
  </si>
  <si>
    <t>AZI2</t>
  </si>
  <si>
    <t>AZIN1</t>
  </si>
  <si>
    <t>AZIN2</t>
  </si>
  <si>
    <t>AZU1</t>
  </si>
  <si>
    <t>B2M</t>
  </si>
  <si>
    <t>B3GALNT2</t>
  </si>
  <si>
    <t>B3GALT2</t>
  </si>
  <si>
    <t>B3GALT4</t>
  </si>
  <si>
    <t>B3GALT6</t>
  </si>
  <si>
    <t>B3GAT1</t>
  </si>
  <si>
    <t>B3GAT3</t>
  </si>
  <si>
    <t>B3GLCT</t>
  </si>
  <si>
    <t>B3GNT2</t>
  </si>
  <si>
    <t>B3GNT5</t>
  </si>
  <si>
    <t>B3GNT7</t>
  </si>
  <si>
    <t>B3GNT8</t>
  </si>
  <si>
    <t>B3GNT9</t>
  </si>
  <si>
    <t>B3GNTL1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</si>
  <si>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</si>
  <si>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</si>
  <si>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</si>
  <si>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</si>
  <si>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</si>
  <si>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</si>
  <si>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</si>
  <si>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</si>
  <si>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B4GAT1</t>
  </si>
  <si>
    <t>B9D1</t>
  </si>
  <si>
    <t>B9D2</t>
  </si>
  <si>
    <t>BABAM1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</si>
  <si>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</si>
  <si>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</si>
  <si>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</si>
  <si>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</si>
  <si>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</si>
  <si>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</si>
  <si>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</si>
  <si>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</si>
  <si>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</si>
  <si>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</si>
  <si>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</si>
  <si>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</si>
  <si>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</si>
  <si>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</si>
  <si>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BAIAP2L2</t>
  </si>
  <si>
    <t>BAIAP3</t>
  </si>
  <si>
    <t>BAK1</t>
  </si>
  <si>
    <t>BAMBI</t>
  </si>
  <si>
    <t>BANF1</t>
  </si>
  <si>
    <t>BANK1</t>
  </si>
  <si>
    <t>BANP</t>
  </si>
  <si>
    <t>BAP1</t>
  </si>
  <si>
    <t>BARD1</t>
  </si>
  <si>
    <t>BASP1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</si>
  <si>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</si>
  <si>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</si>
  <si>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</si>
  <si>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</si>
  <si>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</si>
  <si>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</si>
  <si>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</si>
  <si>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</si>
  <si>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</si>
  <si>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</si>
  <si>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BBOF1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</si>
  <si>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</si>
  <si>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</si>
  <si>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</si>
  <si>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</si>
  <si>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</si>
  <si>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</si>
  <si>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</si>
  <si>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</si>
  <si>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</si>
  <si>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</si>
  <si>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BCAP29</t>
  </si>
  <si>
    <t>BCAP31</t>
  </si>
  <si>
    <t>BCAR3</t>
  </si>
  <si>
    <t>BCAS2</t>
  </si>
  <si>
    <t>BCAS3</t>
  </si>
  <si>
    <t>BCAS4</t>
  </si>
  <si>
    <t>BCAT1</t>
  </si>
  <si>
    <t>BCAT2</t>
  </si>
  <si>
    <t>BCCIP</t>
  </si>
  <si>
    <t>BCDIN3D</t>
  </si>
  <si>
    <t>BCKDHA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</si>
  <si>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</si>
  <si>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</si>
  <si>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</si>
  <si>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</si>
  <si>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</si>
  <si>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</si>
  <si>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</si>
  <si>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</si>
  <si>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BCL2L11</t>
  </si>
  <si>
    <t>BCL2L12</t>
  </si>
  <si>
    <t>BCL2L13</t>
  </si>
  <si>
    <t>BCL2L14</t>
  </si>
  <si>
    <t>BCL2L15</t>
  </si>
  <si>
    <t>BCL2L2-PABPN1</t>
  </si>
  <si>
    <t>BCL3</t>
  </si>
  <si>
    <t>BCL6</t>
  </si>
  <si>
    <t>BCL7A</t>
  </si>
  <si>
    <t>BCL7B</t>
  </si>
  <si>
    <t>BCL7C</t>
  </si>
  <si>
    <t>BCL9</t>
  </si>
  <si>
    <t>BCL9L</t>
  </si>
  <si>
    <t>BCLAF1</t>
  </si>
  <si>
    <t>BCO2</t>
  </si>
  <si>
    <t>BCOR</t>
  </si>
  <si>
    <t>BCORL1</t>
  </si>
  <si>
    <t>BCR</t>
  </si>
  <si>
    <t>BCS1L</t>
  </si>
  <si>
    <t>BDH1</t>
  </si>
  <si>
    <t>BDH2</t>
  </si>
  <si>
    <t>BDP1</t>
  </si>
  <si>
    <t>BECN1</t>
  </si>
  <si>
    <t>BEND2</t>
  </si>
  <si>
    <t>BEND3</t>
  </si>
  <si>
    <t>BEND4</t>
  </si>
  <si>
    <t>BEND5</t>
  </si>
  <si>
    <t>BEST1</t>
  </si>
  <si>
    <t>BEST4</t>
  </si>
  <si>
    <t>BET1</t>
  </si>
  <si>
    <t>BET1L</t>
  </si>
  <si>
    <t>BEX2</t>
  </si>
  <si>
    <t>BEX3</t>
  </si>
  <si>
    <t>BEX4</t>
  </si>
  <si>
    <t>BFAR</t>
  </si>
  <si>
    <t>BFSP1</t>
  </si>
  <si>
    <t>BGLAP</t>
  </si>
  <si>
    <t>BHLHA15</t>
  </si>
  <si>
    <t>BHLHB9</t>
  </si>
  <si>
    <t>BHLHE40</t>
  </si>
  <si>
    <t>BHLHE41</t>
  </si>
  <si>
    <t>BICD1</t>
  </si>
  <si>
    <t>BICD2</t>
  </si>
  <si>
    <t>BICDL1</t>
  </si>
  <si>
    <t>BID</t>
  </si>
  <si>
    <t>BIN1</t>
  </si>
  <si>
    <t>BIN2</t>
  </si>
  <si>
    <t>BIN3</t>
  </si>
  <si>
    <t>BIRC2</t>
  </si>
  <si>
    <t>BIRC3</t>
  </si>
  <si>
    <t>BIRC5</t>
  </si>
  <si>
    <t>BIRC6</t>
  </si>
  <si>
    <t>BIVM</t>
  </si>
  <si>
    <t>BIVM-ERCC5</t>
  </si>
  <si>
    <t>BLCAP</t>
  </si>
  <si>
    <t>BLK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</si>
  <si>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</si>
  <si>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</si>
  <si>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</si>
  <si>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</si>
  <si>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</si>
  <si>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</si>
  <si>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</si>
  <si>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</si>
  <si>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</si>
  <si>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BLVRA</t>
  </si>
  <si>
    <t>BLVRB</t>
  </si>
  <si>
    <t>BLZF1</t>
  </si>
  <si>
    <t>BMF</t>
  </si>
  <si>
    <t>BMI1</t>
  </si>
  <si>
    <t>BMP1</t>
  </si>
  <si>
    <t>BMP2K</t>
  </si>
  <si>
    <t>BMP6</t>
  </si>
  <si>
    <t>BMP7</t>
  </si>
  <si>
    <t>BMP8B</t>
  </si>
  <si>
    <t>BMPR1A</t>
  </si>
  <si>
    <t>BMPR2</t>
  </si>
  <si>
    <t>BMS1</t>
  </si>
  <si>
    <t>BMT2</t>
  </si>
  <si>
    <t>BNC2</t>
  </si>
  <si>
    <t>BNIP1</t>
  </si>
  <si>
    <t>BNIP2</t>
  </si>
  <si>
    <t>BNIP3</t>
  </si>
  <si>
    <t>BNIP3L</t>
  </si>
  <si>
    <t>BNIPL</t>
  </si>
  <si>
    <t>BOD1</t>
  </si>
  <si>
    <t>BOD1L1</t>
  </si>
  <si>
    <t>BOLA1</t>
  </si>
  <si>
    <t>BOLA2</t>
  </si>
  <si>
    <t>BOLA2B</t>
  </si>
  <si>
    <t>BOLA2-SMG1P6</t>
  </si>
  <si>
    <t>BOLA3</t>
  </si>
  <si>
    <t>BOP1</t>
  </si>
  <si>
    <t>BORA</t>
  </si>
  <si>
    <t>BORCS5</t>
  </si>
  <si>
    <t>BORCS6</t>
  </si>
  <si>
    <t>BORCS7</t>
  </si>
  <si>
    <t>BORCS8</t>
  </si>
  <si>
    <t>BORCS8-MEF2B</t>
  </si>
  <si>
    <t>BPGM</t>
  </si>
  <si>
    <t>BPHL</t>
  </si>
  <si>
    <t>BPI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</si>
  <si>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</si>
  <si>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</si>
  <si>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</si>
  <si>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</si>
  <si>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</si>
  <si>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</si>
  <si>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</si>
  <si>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</si>
  <si>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</si>
  <si>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</si>
  <si>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</si>
  <si>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</si>
  <si>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</si>
  <si>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</si>
  <si>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</si>
  <si>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BRE</t>
  </si>
  <si>
    <t>BRF1</t>
  </si>
  <si>
    <t>BRF2</t>
  </si>
  <si>
    <t>BRI3</t>
  </si>
  <si>
    <t>BRI3BP</t>
  </si>
  <si>
    <t>BRICD5</t>
  </si>
  <si>
    <t>BRIP1</t>
  </si>
  <si>
    <t>BRIX1</t>
  </si>
  <si>
    <t>BRK1</t>
  </si>
  <si>
    <t>BRMS1</t>
  </si>
  <si>
    <t>BRMS1L</t>
  </si>
  <si>
    <t>BROX</t>
  </si>
  <si>
    <t>BRPF1</t>
  </si>
  <si>
    <t>BRPF3</t>
  </si>
  <si>
    <t>BRSK1</t>
  </si>
  <si>
    <t>BRWD1</t>
  </si>
  <si>
    <t>BRWD3</t>
  </si>
  <si>
    <t>BSCL2</t>
  </si>
  <si>
    <t>BSDC1</t>
  </si>
  <si>
    <t>BSG</t>
  </si>
  <si>
    <t>BST1</t>
  </si>
  <si>
    <t>BST2</t>
  </si>
  <si>
    <t>BTAF1</t>
  </si>
  <si>
    <t>BTBD1</t>
  </si>
  <si>
    <t>BTBD10</t>
  </si>
  <si>
    <t>BTBD11</t>
  </si>
  <si>
    <t>BTBD19</t>
  </si>
  <si>
    <t>BTBD2</t>
  </si>
  <si>
    <t>BTBD3</t>
  </si>
  <si>
    <t>BTBD6</t>
  </si>
  <si>
    <t>BTBD7</t>
  </si>
  <si>
    <t>BTBD8</t>
  </si>
  <si>
    <t>BTBD9</t>
  </si>
  <si>
    <t>BTD</t>
  </si>
  <si>
    <t>BTF3</t>
  </si>
  <si>
    <t>BTF3L4</t>
  </si>
  <si>
    <t>BTG1</t>
  </si>
  <si>
    <t>BTG2</t>
  </si>
  <si>
    <t>BTG3</t>
  </si>
  <si>
    <t>BTK</t>
  </si>
  <si>
    <t>BTLA</t>
  </si>
  <si>
    <t>BTN2A1</t>
  </si>
  <si>
    <t>BTN2A2</t>
  </si>
  <si>
    <t>BTN3A1</t>
  </si>
  <si>
    <t>BTN3A2</t>
  </si>
  <si>
    <t>BTN3A3</t>
  </si>
  <si>
    <t>BTNL10</t>
  </si>
  <si>
    <t>BTRC</t>
  </si>
  <si>
    <t>BUB1</t>
  </si>
  <si>
    <t>BUB1B</t>
  </si>
  <si>
    <t>BUB3</t>
  </si>
  <si>
    <t>BUD13</t>
  </si>
  <si>
    <t>BUD31</t>
  </si>
  <si>
    <t>BYSL</t>
  </si>
  <si>
    <t>BZW1</t>
  </si>
  <si>
    <t>BZW2</t>
  </si>
  <si>
    <t>C10orf105</t>
  </si>
  <si>
    <t>C10orf11</t>
  </si>
  <si>
    <t>C10orf111</t>
  </si>
  <si>
    <t>C10orf128</t>
  </si>
  <si>
    <t>C10orf131</t>
  </si>
  <si>
    <t>C10orf2</t>
  </si>
  <si>
    <t>C10orf35</t>
  </si>
  <si>
    <t>C10orf54</t>
  </si>
  <si>
    <t>C10orf76</t>
  </si>
  <si>
    <t>C10orf88</t>
  </si>
  <si>
    <t>C11orf1</t>
  </si>
  <si>
    <t>C11orf21</t>
  </si>
  <si>
    <t>C11orf24</t>
  </si>
  <si>
    <t>C11orf31</t>
  </si>
  <si>
    <t>C11orf49</t>
  </si>
  <si>
    <t>C11orf54</t>
  </si>
  <si>
    <t>C11orf57</t>
  </si>
  <si>
    <t>C11orf58</t>
  </si>
  <si>
    <t>C11orf63</t>
  </si>
  <si>
    <t>C11orf68</t>
  </si>
  <si>
    <t>C11orf71</t>
  </si>
  <si>
    <t>C11orf74</t>
  </si>
  <si>
    <t>C11orf80</t>
  </si>
  <si>
    <t>C11orf84</t>
  </si>
  <si>
    <t>C11orf95</t>
  </si>
  <si>
    <t>C11orf98</t>
  </si>
  <si>
    <t>C12orf10</t>
  </si>
  <si>
    <t>C12orf29</t>
  </si>
  <si>
    <t>C12orf4</t>
  </si>
  <si>
    <t>C12orf42</t>
  </si>
  <si>
    <t>C12orf43</t>
  </si>
  <si>
    <t>C12orf45</t>
  </si>
  <si>
    <t>C12orf49</t>
  </si>
  <si>
    <t>C12orf57</t>
  </si>
  <si>
    <t>C12orf65</t>
  </si>
  <si>
    <t>C12orf66</t>
  </si>
  <si>
    <t>C12orf73</t>
  </si>
  <si>
    <t>C12orf75</t>
  </si>
  <si>
    <t>C12orf76</t>
  </si>
  <si>
    <t>C14orf1</t>
  </si>
  <si>
    <t>C14orf119</t>
  </si>
  <si>
    <t>C14orf132</t>
  </si>
  <si>
    <t>C14orf159</t>
  </si>
  <si>
    <t>C14orf166</t>
  </si>
  <si>
    <t>C14orf169</t>
  </si>
  <si>
    <t>C14orf178</t>
  </si>
  <si>
    <t>C14orf2</t>
  </si>
  <si>
    <t>C14orf28</t>
  </si>
  <si>
    <t>C14orf79</t>
  </si>
  <si>
    <t>C14orf80</t>
  </si>
  <si>
    <t>C14orf93</t>
  </si>
  <si>
    <t>C15orf38-AP3S2</t>
  </si>
  <si>
    <t>C15orf39</t>
  </si>
  <si>
    <t>C15orf40</t>
  </si>
  <si>
    <t>C15orf41</t>
  </si>
  <si>
    <t>C15orf48</t>
  </si>
  <si>
    <t>C15orf52</t>
  </si>
  <si>
    <t>C15orf53</t>
  </si>
  <si>
    <t>C15orf57</t>
  </si>
  <si>
    <t>C15orf61</t>
  </si>
  <si>
    <t>C15orf62</t>
  </si>
  <si>
    <t>C16orf45</t>
  </si>
  <si>
    <t>C16orf46</t>
  </si>
  <si>
    <t>C16orf52</t>
  </si>
  <si>
    <t>C16orf54</t>
  </si>
  <si>
    <t>C16orf58</t>
  </si>
  <si>
    <t>C16orf62</t>
  </si>
  <si>
    <t>C16orf70</t>
  </si>
  <si>
    <t>C16orf72</t>
  </si>
  <si>
    <t>C16orf74</t>
  </si>
  <si>
    <t>C16orf86</t>
  </si>
  <si>
    <t>C16orf87</t>
  </si>
  <si>
    <t>C16orf91</t>
  </si>
  <si>
    <t>C17orf100</t>
  </si>
  <si>
    <t>C17orf107</t>
  </si>
  <si>
    <t>C17orf49</t>
  </si>
  <si>
    <t>C17orf50</t>
  </si>
  <si>
    <t>C17orf51</t>
  </si>
  <si>
    <t>C17orf53</t>
  </si>
  <si>
    <t>C17orf58</t>
  </si>
  <si>
    <t>C17orf62</t>
  </si>
  <si>
    <t>C17orf64</t>
  </si>
  <si>
    <t>C17orf67</t>
  </si>
  <si>
    <t>C17orf75</t>
  </si>
  <si>
    <t>C17orf80</t>
  </si>
  <si>
    <t>C17orf99</t>
  </si>
  <si>
    <t>C18orf21</t>
  </si>
  <si>
    <t>C18orf25</t>
  </si>
  <si>
    <t>C18orf32</t>
  </si>
  <si>
    <t>C18orf54</t>
  </si>
  <si>
    <t>C18orf8</t>
  </si>
  <si>
    <t>C19orf12</t>
  </si>
  <si>
    <t>C19orf24</t>
  </si>
  <si>
    <t>C19orf25</t>
  </si>
  <si>
    <t>C19orf33</t>
  </si>
  <si>
    <t>C19orf35</t>
  </si>
  <si>
    <t>C19orf38</t>
  </si>
  <si>
    <t>C19orf43</t>
  </si>
  <si>
    <t>C19orf44</t>
  </si>
  <si>
    <t>C19orf45</t>
  </si>
  <si>
    <t>C19orf47</t>
  </si>
  <si>
    <t>C19orf48</t>
  </si>
  <si>
    <t>C19orf52</t>
  </si>
  <si>
    <t>C19orf53</t>
  </si>
  <si>
    <t>C19orf54</t>
  </si>
  <si>
    <t>C19orf60</t>
  </si>
  <si>
    <t>C19orf66</t>
  </si>
  <si>
    <t>C19orf68</t>
  </si>
  <si>
    <t>C19orf70</t>
  </si>
  <si>
    <t>C19orf71</t>
  </si>
  <si>
    <t>C19orf73</t>
  </si>
  <si>
    <t>C1D</t>
  </si>
  <si>
    <t>C1GALT1</t>
  </si>
  <si>
    <t>C1GALT1C1</t>
  </si>
  <si>
    <t>C1orf101</t>
  </si>
  <si>
    <t>C1orf105</t>
  </si>
  <si>
    <t>C1orf109</t>
  </si>
  <si>
    <t>C1orf112</t>
  </si>
  <si>
    <t>C1orf115</t>
  </si>
  <si>
    <t>C1orf116</t>
  </si>
  <si>
    <t>C1orf123</t>
  </si>
  <si>
    <t>C1orf127</t>
  </si>
  <si>
    <t>C1orf131</t>
  </si>
  <si>
    <t>C1orf159</t>
  </si>
  <si>
    <t>C1orf162</t>
  </si>
  <si>
    <t>C1orf174</t>
  </si>
  <si>
    <t>C1orf186</t>
  </si>
  <si>
    <t>C1orf198</t>
  </si>
  <si>
    <t>C1orf204</t>
  </si>
  <si>
    <t>C1orf21</t>
  </si>
  <si>
    <t>C1orf216</t>
  </si>
  <si>
    <t>C1orf228</t>
  </si>
  <si>
    <t>C1orf27</t>
  </si>
  <si>
    <t>C1orf35</t>
  </si>
  <si>
    <t>C1orf43</t>
  </si>
  <si>
    <t>C1orf50</t>
  </si>
  <si>
    <t>C1orf52</t>
  </si>
  <si>
    <t>C1orf53</t>
  </si>
  <si>
    <t>C1orf54</t>
  </si>
  <si>
    <t>C1orf56</t>
  </si>
  <si>
    <t>C1orf61</t>
  </si>
  <si>
    <t>C1QA</t>
  </si>
  <si>
    <t>C1QB</t>
  </si>
  <si>
    <t>C1QBP</t>
  </si>
  <si>
    <t>C1QC</t>
  </si>
  <si>
    <t>C1QTNF3</t>
  </si>
  <si>
    <t>C1QTNF6</t>
  </si>
  <si>
    <t>C1R</t>
  </si>
  <si>
    <t>C1RL</t>
  </si>
  <si>
    <t>C1S</t>
  </si>
  <si>
    <t>C2</t>
  </si>
  <si>
    <t>C20orf194</t>
  </si>
  <si>
    <t>C20orf196</t>
  </si>
  <si>
    <t>C20orf197</t>
  </si>
  <si>
    <t>C20orf24</t>
  </si>
  <si>
    <t>C20orf27</t>
  </si>
  <si>
    <t>C20orf96</t>
  </si>
  <si>
    <t>C21orf2</t>
  </si>
  <si>
    <t>C21orf33</t>
  </si>
  <si>
    <t>C21orf58</t>
  </si>
  <si>
    <t>C21orf59</t>
  </si>
  <si>
    <t>C21orf62</t>
  </si>
  <si>
    <t>C21orf91</t>
  </si>
  <si>
    <t>C22orf29</t>
  </si>
  <si>
    <t>C22orf34</t>
  </si>
  <si>
    <t>C22orf39</t>
  </si>
  <si>
    <t>C22orf46</t>
  </si>
  <si>
    <t>C2CD2</t>
  </si>
  <si>
    <t>C2CD2L</t>
  </si>
  <si>
    <t>C2CD3</t>
  </si>
  <si>
    <t>C2CD5</t>
  </si>
  <si>
    <t>C2orf27A</t>
  </si>
  <si>
    <t>C2orf42</t>
  </si>
  <si>
    <t>C2orf47</t>
  </si>
  <si>
    <t>C2orf49</t>
  </si>
  <si>
    <t>C2orf61</t>
  </si>
  <si>
    <t>C2orf68</t>
  </si>
  <si>
    <t>C2orf69</t>
  </si>
  <si>
    <t>C2orf76</t>
  </si>
  <si>
    <t>C2orf81</t>
  </si>
  <si>
    <t>C2orf82</t>
  </si>
  <si>
    <t>C2orf88</t>
  </si>
  <si>
    <t>C3</t>
  </si>
  <si>
    <t>C3AR1</t>
  </si>
  <si>
    <t>C3orf18</t>
  </si>
  <si>
    <t>C3orf20</t>
  </si>
  <si>
    <t>C3orf33</t>
  </si>
  <si>
    <t>C3orf35</t>
  </si>
  <si>
    <t>C3orf38</t>
  </si>
  <si>
    <t>C3orf58</t>
  </si>
  <si>
    <t>C3orf62</t>
  </si>
  <si>
    <t>C4A</t>
  </si>
  <si>
    <t>C4orf3</t>
  </si>
  <si>
    <t>C4orf32</t>
  </si>
  <si>
    <t>C4orf33</t>
  </si>
  <si>
    <t>C4orf45</t>
  </si>
  <si>
    <t>C4orf46</t>
  </si>
  <si>
    <t>C4orf48</t>
  </si>
  <si>
    <t>C5</t>
  </si>
  <si>
    <t>C5AR1</t>
  </si>
  <si>
    <t>C5AR2</t>
  </si>
  <si>
    <t>C5orf15</t>
  </si>
  <si>
    <t>C5orf22</t>
  </si>
  <si>
    <t>C5orf24</t>
  </si>
  <si>
    <t>C5orf30</t>
  </si>
  <si>
    <t>C5orf34</t>
  </si>
  <si>
    <t>C5orf42</t>
  </si>
  <si>
    <t>C5orf45</t>
  </si>
  <si>
    <t>C5orf51</t>
  </si>
  <si>
    <t>C5orf63</t>
  </si>
  <si>
    <t>C6orf1</t>
  </si>
  <si>
    <t>C6orf106</t>
  </si>
  <si>
    <t>C6orf120</t>
  </si>
  <si>
    <t>C6orf136</t>
  </si>
  <si>
    <t>C6orf163</t>
  </si>
  <si>
    <t>C6orf203</t>
  </si>
  <si>
    <t>C6orf226</t>
  </si>
  <si>
    <t>C6orf229</t>
  </si>
  <si>
    <t>C6orf25</t>
  </si>
  <si>
    <t>C6orf47</t>
  </si>
  <si>
    <t>C6orf48</t>
  </si>
  <si>
    <t>C6orf62</t>
  </si>
  <si>
    <t>C6orf89</t>
  </si>
  <si>
    <t>C7orf25</t>
  </si>
  <si>
    <t>C7orf26</t>
  </si>
  <si>
    <t>C7orf31</t>
  </si>
  <si>
    <t>C7orf34</t>
  </si>
  <si>
    <t>C7orf43</t>
  </si>
  <si>
    <t>C7orf49</t>
  </si>
  <si>
    <t>C7orf50</t>
  </si>
  <si>
    <t>C7orf55-LUC7L2</t>
  </si>
  <si>
    <t>C7orf61</t>
  </si>
  <si>
    <t>C7orf73</t>
  </si>
  <si>
    <t>C8G</t>
  </si>
  <si>
    <t>C8orf33</t>
  </si>
  <si>
    <t>C8orf37</t>
  </si>
  <si>
    <t>C8orf44</t>
  </si>
  <si>
    <t>C8orf46</t>
  </si>
  <si>
    <t>C8orf58</t>
  </si>
  <si>
    <t>C8orf59</t>
  </si>
  <si>
    <t>C8orf76</t>
  </si>
  <si>
    <t>C8orf82</t>
  </si>
  <si>
    <t>C8orf88</t>
  </si>
  <si>
    <t>C9orf116</t>
  </si>
  <si>
    <t>C9orf142</t>
  </si>
  <si>
    <t>C9orf153</t>
  </si>
  <si>
    <t>C9orf16</t>
  </si>
  <si>
    <t>C9orf172</t>
  </si>
  <si>
    <t>C9orf3</t>
  </si>
  <si>
    <t>C9orf40</t>
  </si>
  <si>
    <t>C9orf43</t>
  </si>
  <si>
    <t>C9orf47</t>
  </si>
  <si>
    <t>C9orf64</t>
  </si>
  <si>
    <t>C9orf66</t>
  </si>
  <si>
    <t>C9orf69</t>
  </si>
  <si>
    <t>C9orf72</t>
  </si>
  <si>
    <t>C9orf78</t>
  </si>
  <si>
    <t>C9orf85</t>
  </si>
  <si>
    <t>CA1</t>
  </si>
  <si>
    <t>CA11</t>
  </si>
  <si>
    <t>CA13</t>
  </si>
  <si>
    <t>CA2</t>
  </si>
  <si>
    <t>CA3</t>
  </si>
  <si>
    <t>CA5B</t>
  </si>
  <si>
    <t>CA6</t>
  </si>
  <si>
    <t>CAAP1</t>
  </si>
  <si>
    <t>CAB39</t>
  </si>
  <si>
    <t>CAB39L</t>
  </si>
  <si>
    <t>CABIN1</t>
  </si>
  <si>
    <t>CABLES2</t>
  </si>
  <si>
    <t>CABP4</t>
  </si>
  <si>
    <t>CABP5</t>
  </si>
  <si>
    <t>CACFD1</t>
  </si>
  <si>
    <t>CACHD1</t>
  </si>
  <si>
    <t>CACNA1F</t>
  </si>
  <si>
    <t>CACNA1H</t>
  </si>
  <si>
    <t>CACNA1I</t>
  </si>
  <si>
    <t>CACNA2D2</t>
  </si>
  <si>
    <t>CACNA2D3</t>
  </si>
  <si>
    <t>CACNA2D4</t>
  </si>
  <si>
    <t>CACNB1</t>
  </si>
  <si>
    <t>CACNB3</t>
  </si>
  <si>
    <t>CACNB4</t>
  </si>
  <si>
    <t>CACTIN</t>
  </si>
  <si>
    <t>CACUL1</t>
  </si>
  <si>
    <t>CACYBP</t>
  </si>
  <si>
    <t>CAD</t>
  </si>
  <si>
    <t>CADM1</t>
  </si>
  <si>
    <t>CADM4</t>
  </si>
  <si>
    <t>CALCOCO1</t>
  </si>
  <si>
    <t>CALCOCO2</t>
  </si>
  <si>
    <t>CALCRL</t>
  </si>
  <si>
    <t>CALD1</t>
  </si>
  <si>
    <t>CALHM2</t>
  </si>
  <si>
    <t>CALM1</t>
  </si>
  <si>
    <t>CALM2</t>
  </si>
  <si>
    <t>CALM3</t>
  </si>
  <si>
    <t>CALML4</t>
  </si>
  <si>
    <t>CALML6</t>
  </si>
  <si>
    <t>CALR</t>
  </si>
  <si>
    <t>CALR3</t>
  </si>
  <si>
    <t>CALU</t>
  </si>
  <si>
    <t>CAMK1</t>
  </si>
  <si>
    <t>CAMK1D</t>
  </si>
  <si>
    <t>CAMK2D</t>
  </si>
  <si>
    <t>CAMK2G</t>
  </si>
  <si>
    <t>CAMK2N1</t>
  </si>
  <si>
    <t>CAMK4</t>
  </si>
  <si>
    <t>CAMKK1</t>
  </si>
  <si>
    <t>CAMKK2</t>
  </si>
  <si>
    <t>CAMKMT</t>
  </si>
  <si>
    <t>CAMLG</t>
  </si>
  <si>
    <t>CAMP</t>
  </si>
  <si>
    <t>CAMSAP1</t>
  </si>
  <si>
    <t>CAMSAP2</t>
  </si>
  <si>
    <t>CAMTA1</t>
  </si>
  <si>
    <t>CAMTA2</t>
  </si>
  <si>
    <t>CAND1</t>
  </si>
  <si>
    <t>CAND2</t>
  </si>
  <si>
    <t>CANT1</t>
  </si>
  <si>
    <t>CANX</t>
  </si>
  <si>
    <t>CAP1</t>
  </si>
  <si>
    <t>CAPG</t>
  </si>
  <si>
    <t>CAPN1</t>
  </si>
  <si>
    <t>CAPN10</t>
  </si>
  <si>
    <t>CAPN12</t>
  </si>
  <si>
    <t>CAPN15</t>
  </si>
  <si>
    <t>CAPN2</t>
  </si>
  <si>
    <t>CAPN3</t>
  </si>
  <si>
    <t>CAPN5</t>
  </si>
  <si>
    <t>CAPN7</t>
  </si>
  <si>
    <t>CAPN8</t>
  </si>
  <si>
    <t>CAPNS1</t>
  </si>
  <si>
    <t>CAPNS2</t>
  </si>
  <si>
    <t>CAPRIN1</t>
  </si>
  <si>
    <t>CAPRIN2</t>
  </si>
  <si>
    <t>CAPS</t>
  </si>
  <si>
    <t>CAPS2</t>
  </si>
  <si>
    <t>CAPZA1</t>
  </si>
  <si>
    <t>CAPZA2</t>
  </si>
  <si>
    <t>CAPZB</t>
  </si>
  <si>
    <t>CARD11</t>
  </si>
  <si>
    <t>CARD16</t>
  </si>
  <si>
    <t>CARD19</t>
  </si>
  <si>
    <t>CARD6</t>
  </si>
  <si>
    <t>CARD8</t>
  </si>
  <si>
    <t>CARD9</t>
  </si>
  <si>
    <t>CARF</t>
  </si>
  <si>
    <t>CARHSP1</t>
  </si>
  <si>
    <t>CARM1</t>
  </si>
  <si>
    <t>CARMIL1</t>
  </si>
  <si>
    <t>CARMIL2</t>
  </si>
  <si>
    <t>CARMIL3</t>
  </si>
  <si>
    <t>CARNMT1</t>
  </si>
  <si>
    <t>CARNS1</t>
  </si>
  <si>
    <t>CARS</t>
  </si>
  <si>
    <t>CARS2</t>
  </si>
  <si>
    <t>CASC1</t>
  </si>
  <si>
    <t>CASC3</t>
  </si>
  <si>
    <t>CASC4</t>
  </si>
  <si>
    <t>CASD1</t>
  </si>
  <si>
    <t>CASK</t>
  </si>
  <si>
    <t>CASP1</t>
  </si>
  <si>
    <t>CASP10</t>
  </si>
  <si>
    <t>CASP2</t>
  </si>
  <si>
    <t>CASP3</t>
  </si>
  <si>
    <t>CASP4</t>
  </si>
  <si>
    <t>CASP5</t>
  </si>
  <si>
    <t>CASP6</t>
  </si>
  <si>
    <t>CASP7</t>
  </si>
  <si>
    <t>CASP8</t>
  </si>
  <si>
    <t>CASP8AP2</t>
  </si>
  <si>
    <t>CASP9</t>
  </si>
  <si>
    <t>CASS4</t>
  </si>
  <si>
    <t>CAST</t>
  </si>
  <si>
    <t>CASZ1</t>
  </si>
  <si>
    <t>CAT</t>
  </si>
  <si>
    <t>CATSPER1</t>
  </si>
  <si>
    <t>CATSPER2</t>
  </si>
  <si>
    <t>CATSPER3</t>
  </si>
  <si>
    <t>CATSPERB</t>
  </si>
  <si>
    <t>CATSPERG</t>
  </si>
  <si>
    <t>CAV1</t>
  </si>
  <si>
    <t>CBFA2T2</t>
  </si>
  <si>
    <t>CBFA2T3</t>
  </si>
  <si>
    <t>CBFB</t>
  </si>
  <si>
    <t>CBL</t>
  </si>
  <si>
    <t>CBLB</t>
  </si>
  <si>
    <t>CBLL1</t>
  </si>
  <si>
    <t>CBLN3</t>
  </si>
  <si>
    <t>CBR1</t>
  </si>
  <si>
    <t>CBR3</t>
  </si>
  <si>
    <t>CBR4</t>
  </si>
  <si>
    <t>CBWD1</t>
  </si>
  <si>
    <t>CBWD2</t>
  </si>
  <si>
    <t>CBWD3</t>
  </si>
  <si>
    <t>CBWD5</t>
  </si>
  <si>
    <t>CBWD6</t>
  </si>
  <si>
    <t>CBX1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</si>
  <si>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</si>
  <si>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</si>
  <si>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</si>
  <si>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</si>
  <si>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</si>
  <si>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</si>
  <si>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</si>
  <si>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</si>
  <si>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</si>
  <si>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</si>
  <si>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</si>
  <si>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CCAR2</t>
  </si>
  <si>
    <t>CCDC102A</t>
  </si>
  <si>
    <t>CCDC102B</t>
  </si>
  <si>
    <t>CCDC103</t>
  </si>
  <si>
    <t>CCDC106</t>
  </si>
  <si>
    <t>CCDC107</t>
  </si>
  <si>
    <t>CCDC112</t>
  </si>
  <si>
    <t>CCDC115</t>
  </si>
  <si>
    <t>CCDC117</t>
  </si>
  <si>
    <t>CCDC12</t>
  </si>
  <si>
    <t>CCDC120</t>
  </si>
  <si>
    <t>CCDC122</t>
  </si>
  <si>
    <t>CCDC124</t>
  </si>
  <si>
    <t>CCDC125</t>
  </si>
  <si>
    <t>CCDC126</t>
  </si>
  <si>
    <t>CCDC127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</si>
  <si>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</si>
  <si>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</si>
  <si>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</si>
  <si>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</si>
  <si>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</si>
  <si>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</si>
  <si>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</si>
  <si>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</si>
  <si>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CCDC144A</t>
  </si>
  <si>
    <t>CCDC146</t>
  </si>
  <si>
    <t>CCDC149</t>
  </si>
  <si>
    <t>CCDC15</t>
  </si>
  <si>
    <t>CCDC150</t>
  </si>
  <si>
    <t>CCDC152</t>
  </si>
  <si>
    <t>CCDC157</t>
  </si>
  <si>
    <t>CCDC159</t>
  </si>
  <si>
    <t>CCDC167</t>
  </si>
  <si>
    <t>CCDC169</t>
  </si>
  <si>
    <t>CCDC17</t>
  </si>
  <si>
    <t>CCDC170</t>
  </si>
  <si>
    <t>CCDC171</t>
  </si>
  <si>
    <t>CCDC174</t>
  </si>
  <si>
    <t>CCDC175</t>
  </si>
  <si>
    <t>CCDC18</t>
  </si>
  <si>
    <t>CCDC183</t>
  </si>
  <si>
    <t>CCDC186</t>
  </si>
  <si>
    <t>CCDC189</t>
  </si>
  <si>
    <t>CCDC191</t>
  </si>
  <si>
    <t>CCDC22</t>
  </si>
  <si>
    <t>CCDC24</t>
  </si>
  <si>
    <t>CCDC25</t>
  </si>
  <si>
    <t>CCDC28A</t>
  </si>
  <si>
    <t>CCDC28B</t>
  </si>
  <si>
    <t>CCDC3</t>
  </si>
  <si>
    <t>CCDC30</t>
  </si>
  <si>
    <t>CCDC34</t>
  </si>
  <si>
    <t>CCDC43</t>
  </si>
  <si>
    <t>CCDC47</t>
  </si>
  <si>
    <t>CCDC50</t>
  </si>
  <si>
    <t>CCDC51</t>
  </si>
  <si>
    <t>CCDC53</t>
  </si>
  <si>
    <t>CCDC57</t>
  </si>
  <si>
    <t>CCDC58</t>
  </si>
  <si>
    <t>CCDC59</t>
  </si>
  <si>
    <t>CCDC6</t>
  </si>
  <si>
    <t>CCDC61</t>
  </si>
  <si>
    <t>CCDC62</t>
  </si>
  <si>
    <t>CCDC65</t>
  </si>
  <si>
    <t>CCDC66</t>
  </si>
  <si>
    <t>CCDC69</t>
  </si>
  <si>
    <t>CCDC7</t>
  </si>
  <si>
    <t>CCDC71</t>
  </si>
  <si>
    <t>CCDC74A</t>
  </si>
  <si>
    <t>CCDC77</t>
  </si>
  <si>
    <t>CCDC78</t>
  </si>
  <si>
    <t>CCDC81</t>
  </si>
  <si>
    <t>CCDC82</t>
  </si>
  <si>
    <t>CCDC84</t>
  </si>
  <si>
    <t>CCDC85B</t>
  </si>
  <si>
    <t>CCDC85C</t>
  </si>
  <si>
    <t>CCDC86</t>
  </si>
  <si>
    <t>CCDC88A</t>
  </si>
  <si>
    <t>CCDC88B</t>
  </si>
  <si>
    <t>CCDC88C</t>
  </si>
  <si>
    <t>CCDC9</t>
  </si>
  <si>
    <t>CCDC90B</t>
  </si>
  <si>
    <t>CCDC91</t>
  </si>
  <si>
    <t>CCDC92</t>
  </si>
  <si>
    <t>CCDC93</t>
  </si>
  <si>
    <t>CCDC94</t>
  </si>
  <si>
    <t>CCDC96</t>
  </si>
  <si>
    <t>CCDC97</t>
  </si>
  <si>
    <t>CCER2</t>
  </si>
  <si>
    <t>CCHCR1</t>
  </si>
  <si>
    <t>CCIN</t>
  </si>
  <si>
    <t>CCL28</t>
  </si>
  <si>
    <t>CCL3</t>
  </si>
  <si>
    <t>CCL3L1</t>
  </si>
  <si>
    <t>CCL4</t>
  </si>
  <si>
    <t>CCL4L1</t>
  </si>
  <si>
    <t>CCL4L2</t>
  </si>
  <si>
    <t>CCL5</t>
  </si>
  <si>
    <t>CCM2</t>
  </si>
  <si>
    <t>CCNA2</t>
  </si>
  <si>
    <t>CCNB1</t>
  </si>
  <si>
    <t>CCNB1IP1</t>
  </si>
  <si>
    <t>CCNB2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</si>
  <si>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</si>
  <si>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</si>
  <si>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</si>
  <si>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</si>
  <si>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</si>
  <si>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</si>
  <si>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</si>
  <si>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</si>
  <si>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</si>
  <si>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</si>
  <si>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</si>
  <si>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</si>
  <si>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</si>
  <si>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</si>
  <si>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CCNJL</t>
  </si>
  <si>
    <t>CCNK</t>
  </si>
  <si>
    <t>CCNL1</t>
  </si>
  <si>
    <t>CCNL2</t>
  </si>
  <si>
    <t>CCNT1</t>
  </si>
  <si>
    <t>CCNT2</t>
  </si>
  <si>
    <t>CCNY</t>
  </si>
  <si>
    <t>CCNYL1</t>
  </si>
  <si>
    <t>CCP110</t>
  </si>
  <si>
    <t>CCPG1</t>
  </si>
  <si>
    <t>CCR1</t>
  </si>
  <si>
    <t>CCR10</t>
  </si>
  <si>
    <t>CCR2</t>
  </si>
  <si>
    <t>CCR3</t>
  </si>
  <si>
    <t>CCR4</t>
  </si>
  <si>
    <t>CCR5</t>
  </si>
  <si>
    <t>CCR6</t>
  </si>
  <si>
    <t>CCR7</t>
  </si>
  <si>
    <t>CCR8</t>
  </si>
  <si>
    <t>CCR9</t>
  </si>
  <si>
    <t>CCRL2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</si>
  <si>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</si>
  <si>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</si>
  <si>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</si>
  <si>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</si>
  <si>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</si>
  <si>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</si>
  <si>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</si>
  <si>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</si>
  <si>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</si>
  <si>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CCT6B</t>
  </si>
  <si>
    <t>CCT7</t>
  </si>
  <si>
    <t>CCT8</t>
  </si>
  <si>
    <t>CCZ1</t>
  </si>
  <si>
    <t>CCZ1B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</si>
  <si>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</si>
  <si>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</si>
  <si>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</si>
  <si>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</si>
  <si>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</si>
  <si>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</si>
  <si>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</si>
  <si>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</si>
  <si>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CD180</t>
  </si>
  <si>
    <t>CD19</t>
  </si>
  <si>
    <t>CD1A</t>
  </si>
  <si>
    <t>CD1B</t>
  </si>
  <si>
    <t>CD1C</t>
  </si>
  <si>
    <t>CD1D</t>
  </si>
  <si>
    <t>CD1E</t>
  </si>
  <si>
    <t>CD2</t>
  </si>
  <si>
    <t>CD200</t>
  </si>
  <si>
    <t>CD200R1</t>
  </si>
  <si>
    <t>CD207</t>
  </si>
  <si>
    <t>CD209</t>
  </si>
  <si>
    <t>CD22</t>
  </si>
  <si>
    <t>CD226</t>
  </si>
  <si>
    <t>CD24</t>
  </si>
  <si>
    <t>CD244</t>
  </si>
  <si>
    <t>CD247</t>
  </si>
  <si>
    <t>CD248</t>
  </si>
  <si>
    <t>CD27</t>
  </si>
  <si>
    <t>CD274</t>
  </si>
  <si>
    <t>CD28</t>
  </si>
  <si>
    <t>CD2AP</t>
  </si>
  <si>
    <t>CD2BP2</t>
  </si>
  <si>
    <t>CD300A</t>
  </si>
  <si>
    <t>CD300C</t>
  </si>
  <si>
    <t>CD300E</t>
  </si>
  <si>
    <t>CD300LB</t>
  </si>
  <si>
    <t>CD300LF</t>
  </si>
  <si>
    <t>CD302</t>
  </si>
  <si>
    <t>CD320</t>
  </si>
  <si>
    <t>CD33</t>
  </si>
  <si>
    <t>CD36</t>
  </si>
  <si>
    <t>CD37</t>
  </si>
  <si>
    <t>CD38</t>
  </si>
  <si>
    <t>CD3D</t>
  </si>
  <si>
    <t>CD3E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</si>
  <si>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</si>
  <si>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</si>
  <si>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</si>
  <si>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</si>
  <si>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</si>
  <si>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</si>
  <si>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</si>
  <si>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</si>
  <si>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</si>
  <si>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</si>
  <si>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</si>
  <si>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</si>
  <si>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</si>
  <si>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</si>
  <si>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</si>
  <si>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</si>
  <si>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</si>
  <si>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</si>
  <si>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</si>
  <si>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</si>
  <si>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</si>
  <si>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</si>
  <si>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</si>
  <si>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</si>
  <si>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</si>
  <si>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</si>
  <si>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</si>
  <si>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</si>
  <si>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</si>
  <si>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</si>
  <si>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</si>
  <si>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</t>
  </si>
  <si>
    <t>CD9</t>
  </si>
  <si>
    <t>CD93</t>
  </si>
  <si>
    <t>CD96</t>
  </si>
  <si>
    <t>CD99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</si>
  <si>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</si>
  <si>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</si>
  <si>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</si>
  <si>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</si>
  <si>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</si>
  <si>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</si>
  <si>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</si>
  <si>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</si>
  <si>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</si>
  <si>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CDC23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</si>
  <si>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</si>
  <si>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</si>
  <si>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</si>
  <si>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</si>
  <si>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</si>
  <si>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</si>
  <si>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</si>
  <si>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</si>
  <si>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</si>
  <si>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</si>
  <si>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</si>
  <si>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</si>
  <si>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</si>
  <si>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</si>
  <si>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</si>
  <si>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</si>
  <si>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CDC42SE1</t>
  </si>
  <si>
    <t>CDC42SE2</t>
  </si>
  <si>
    <t>CDC5L</t>
  </si>
  <si>
    <t>CDC7</t>
  </si>
  <si>
    <t>CDC73</t>
  </si>
  <si>
    <t>CDCA2</t>
  </si>
  <si>
    <t>CDCA4</t>
  </si>
  <si>
    <t>CDCA7</t>
  </si>
  <si>
    <t>CDCA7L</t>
  </si>
  <si>
    <t>CDCA8</t>
  </si>
  <si>
    <t>CDCP1</t>
  </si>
  <si>
    <t>CDH1</t>
  </si>
  <si>
    <t>CDH2</t>
  </si>
  <si>
    <t>CDH23</t>
  </si>
  <si>
    <t>CDH24</t>
  </si>
  <si>
    <t>CDH26</t>
  </si>
  <si>
    <t>CDHR1</t>
  </si>
  <si>
    <t>CDHR2</t>
  </si>
  <si>
    <t>CDHR3</t>
  </si>
  <si>
    <t>CDHR5</t>
  </si>
  <si>
    <t>CDIP1</t>
  </si>
  <si>
    <t>CDIPT</t>
  </si>
  <si>
    <t>CDK1</t>
  </si>
  <si>
    <t>CDK10</t>
  </si>
  <si>
    <t>CDK11A</t>
  </si>
  <si>
    <t>CDK11B</t>
  </si>
  <si>
    <t>CDK12</t>
  </si>
  <si>
    <t>CDK13</t>
  </si>
  <si>
    <t>CDK14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</si>
  <si>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</si>
  <si>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</si>
  <si>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</si>
  <si>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</si>
  <si>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</si>
  <si>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</si>
  <si>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</si>
  <si>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</si>
  <si>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</t>
  </si>
  <si>
    <t>CDK4</t>
  </si>
  <si>
    <t>CDK5</t>
  </si>
  <si>
    <t>CDK5R1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</si>
  <si>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</si>
  <si>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</si>
  <si>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</si>
  <si>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</si>
  <si>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</si>
  <si>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</si>
  <si>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</si>
  <si>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</si>
  <si>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</si>
  <si>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CDKL3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</si>
  <si>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</si>
  <si>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</si>
  <si>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</si>
  <si>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</si>
  <si>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</si>
  <si>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</si>
  <si>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</si>
  <si>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</si>
  <si>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</si>
  <si>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</si>
  <si>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</si>
  <si>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CDNF</t>
  </si>
  <si>
    <t>CDON</t>
  </si>
  <si>
    <t>CDPF1</t>
  </si>
  <si>
    <t>CDR2</t>
  </si>
  <si>
    <t>CDRT4</t>
  </si>
  <si>
    <t>CDS2</t>
  </si>
  <si>
    <t>CDV3</t>
  </si>
  <si>
    <t>CDYL</t>
  </si>
  <si>
    <t>CDYL2</t>
  </si>
  <si>
    <t>CEACAM1</t>
  </si>
  <si>
    <t>CEACAM21</t>
  </si>
  <si>
    <t>CEACAM3</t>
  </si>
  <si>
    <t>CEACAM4</t>
  </si>
  <si>
    <t>CEACAM6</t>
  </si>
  <si>
    <t>CEBPA</t>
  </si>
  <si>
    <t>CEBPB</t>
  </si>
  <si>
    <t>CEBPD</t>
  </si>
  <si>
    <t>CEBPE</t>
  </si>
  <si>
    <t>CEBPG</t>
  </si>
  <si>
    <t>CEBPZ</t>
  </si>
  <si>
    <t>CEBPZOS</t>
  </si>
  <si>
    <t>CECR1</t>
  </si>
  <si>
    <t>CECR5</t>
  </si>
  <si>
    <t>CECR6</t>
  </si>
  <si>
    <t>CELF1</t>
  </si>
  <si>
    <t>CELF2</t>
  </si>
  <si>
    <t>CELF6</t>
  </si>
  <si>
    <t>CELSR1</t>
  </si>
  <si>
    <t>CELSR2</t>
  </si>
  <si>
    <t>CELSR3</t>
  </si>
  <si>
    <t>CENPB</t>
  </si>
  <si>
    <t>CENPBD1</t>
  </si>
  <si>
    <t>CENPC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</si>
  <si>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</si>
  <si>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</si>
  <si>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</si>
  <si>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</si>
  <si>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</si>
  <si>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</si>
  <si>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</si>
  <si>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</si>
  <si>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</si>
  <si>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</si>
  <si>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</si>
  <si>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</si>
  <si>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</si>
  <si>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CENPU</t>
  </si>
  <si>
    <t>CENPV</t>
  </si>
  <si>
    <t>CENPW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</si>
  <si>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</si>
  <si>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</si>
  <si>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</si>
  <si>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</si>
  <si>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</si>
  <si>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</si>
  <si>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</si>
  <si>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</si>
  <si>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</si>
  <si>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</si>
  <si>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</si>
  <si>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</si>
  <si>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CEP19</t>
  </si>
  <si>
    <t>CEP192</t>
  </si>
  <si>
    <t>CEP250</t>
  </si>
  <si>
    <t>CEP290</t>
  </si>
  <si>
    <t>CEP295</t>
  </si>
  <si>
    <t>CEP295NL</t>
  </si>
  <si>
    <t>CEP350</t>
  </si>
  <si>
    <t>CEP41</t>
  </si>
  <si>
    <t>CEP44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</si>
  <si>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</si>
  <si>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</si>
  <si>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</si>
  <si>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</si>
  <si>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</si>
  <si>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</si>
  <si>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</si>
  <si>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</si>
  <si>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</si>
  <si>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CEP85</t>
  </si>
  <si>
    <t>CEP85L</t>
  </si>
  <si>
    <t>CEP89</t>
  </si>
  <si>
    <t>CEP95</t>
  </si>
  <si>
    <t>CEP97</t>
  </si>
  <si>
    <t>CEPT1</t>
  </si>
  <si>
    <t>CERCAM</t>
  </si>
  <si>
    <t>CERK</t>
  </si>
  <si>
    <t>CERS2</t>
  </si>
  <si>
    <t>CERS4</t>
  </si>
  <si>
    <t>CERS5</t>
  </si>
  <si>
    <t>CERS6</t>
  </si>
  <si>
    <t>CES1</t>
  </si>
  <si>
    <t>CES2</t>
  </si>
  <si>
    <t>CES3</t>
  </si>
  <si>
    <t>CES4A</t>
  </si>
  <si>
    <t>CETN2</t>
  </si>
  <si>
    <t>CETN3</t>
  </si>
  <si>
    <t>CFAP161</t>
  </si>
  <si>
    <t>CFAP20</t>
  </si>
  <si>
    <t>CFAP36</t>
  </si>
  <si>
    <t>CFAP44</t>
  </si>
  <si>
    <t>CFAP70</t>
  </si>
  <si>
    <t>CFAP97</t>
  </si>
  <si>
    <t>CFD</t>
  </si>
  <si>
    <t>CFDP1</t>
  </si>
  <si>
    <t>CFH</t>
  </si>
  <si>
    <t>CFL1</t>
  </si>
  <si>
    <t>CFL2</t>
  </si>
  <si>
    <t>CFLAR</t>
  </si>
  <si>
    <t>CFP</t>
  </si>
  <si>
    <t>CGGBP1</t>
  </si>
  <si>
    <t>CGRRF1</t>
  </si>
  <si>
    <t>CHAC1</t>
  </si>
  <si>
    <t>CHAC2</t>
  </si>
  <si>
    <t>CHADL</t>
  </si>
  <si>
    <t>CHAF1A</t>
  </si>
  <si>
    <t>CHAF1B</t>
  </si>
  <si>
    <t>CHAMP1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</si>
  <si>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</si>
  <si>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</si>
  <si>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</si>
  <si>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</si>
  <si>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</si>
  <si>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</si>
  <si>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</si>
  <si>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</si>
  <si>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</si>
  <si>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</si>
  <si>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</si>
  <si>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</si>
  <si>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</si>
  <si>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CHD6</t>
  </si>
  <si>
    <t>CHD7</t>
  </si>
  <si>
    <t>CHD8</t>
  </si>
  <si>
    <t>CHD9</t>
  </si>
  <si>
    <t>CHEK1</t>
  </si>
  <si>
    <t>CHEK2</t>
  </si>
  <si>
    <t>CHERP</t>
  </si>
  <si>
    <t>CHFR</t>
  </si>
  <si>
    <t>CHI3L1</t>
  </si>
  <si>
    <t>CHI3L2</t>
  </si>
  <si>
    <t>CHIC1</t>
  </si>
  <si>
    <t>CHIC2</t>
  </si>
  <si>
    <t>CHID1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</si>
  <si>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</si>
  <si>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</si>
  <si>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</si>
  <si>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</si>
  <si>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</si>
  <si>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</si>
  <si>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</si>
  <si>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</si>
  <si>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</si>
  <si>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</si>
  <si>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CHMP4A</t>
  </si>
  <si>
    <t>CHMP4B</t>
  </si>
  <si>
    <t>CHMP4C</t>
  </si>
  <si>
    <t>CHMP5</t>
  </si>
  <si>
    <t>CHMP6</t>
  </si>
  <si>
    <t>CHMP7</t>
  </si>
  <si>
    <t>CHN1</t>
  </si>
  <si>
    <t>CHN2</t>
  </si>
  <si>
    <t>CHORDC1</t>
  </si>
  <si>
    <t>CHP1</t>
  </si>
  <si>
    <t>CHP2</t>
  </si>
  <si>
    <t>CHPF</t>
  </si>
  <si>
    <t>CHPF2</t>
  </si>
  <si>
    <t>CHPT1</t>
  </si>
  <si>
    <t>CHRAC1</t>
  </si>
  <si>
    <t>CHRFAM7A</t>
  </si>
  <si>
    <t>CHRM3</t>
  </si>
  <si>
    <t>CHRM4</t>
  </si>
  <si>
    <t>CHRNA10</t>
  </si>
  <si>
    <t>CHRNB1</t>
  </si>
  <si>
    <t>CHRNE</t>
  </si>
  <si>
    <t>CHST10</t>
  </si>
  <si>
    <t>CHST11</t>
  </si>
  <si>
    <t>CHST12</t>
  </si>
  <si>
    <t>CHST13</t>
  </si>
  <si>
    <t>CHST14</t>
  </si>
  <si>
    <t>CHST15</t>
  </si>
  <si>
    <t>CHST2</t>
  </si>
  <si>
    <t>CHST7</t>
  </si>
  <si>
    <t>CHST8</t>
  </si>
  <si>
    <t>CHSY1</t>
  </si>
  <si>
    <t>CHTF18</t>
  </si>
  <si>
    <t>CHTF8</t>
  </si>
  <si>
    <t>CHTOP</t>
  </si>
  <si>
    <t>CHUK</t>
  </si>
  <si>
    <t>CHURC1</t>
  </si>
  <si>
    <t>CHURC1-FNTB</t>
  </si>
  <si>
    <t>CIAO1</t>
  </si>
  <si>
    <t>CIAPIN1</t>
  </si>
  <si>
    <t>CIART</t>
  </si>
  <si>
    <t>CIB1</t>
  </si>
  <si>
    <t>CIC</t>
  </si>
  <si>
    <t>CIDEB</t>
  </si>
  <si>
    <t>CIITA</t>
  </si>
  <si>
    <t>CILP</t>
  </si>
  <si>
    <t>CINP</t>
  </si>
  <si>
    <t>CIPC</t>
  </si>
  <si>
    <t>CIR1</t>
  </si>
  <si>
    <t>CIRBP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</si>
  <si>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</si>
  <si>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</si>
  <si>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</si>
  <si>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</si>
  <si>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</si>
  <si>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</si>
  <si>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</si>
  <si>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</si>
  <si>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</si>
  <si>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</si>
  <si>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</si>
  <si>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</si>
  <si>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</si>
  <si>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</si>
  <si>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</si>
  <si>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CKS1B</t>
  </si>
  <si>
    <t>CKS2</t>
  </si>
  <si>
    <t>CLASP1</t>
  </si>
  <si>
    <t>CLASP2</t>
  </si>
  <si>
    <t>CLASRP</t>
  </si>
  <si>
    <t>CLCC1</t>
  </si>
  <si>
    <t>CLCF1</t>
  </si>
  <si>
    <t>CLCN2</t>
  </si>
  <si>
    <t>CLCN3</t>
  </si>
  <si>
    <t>CLCN4</t>
  </si>
  <si>
    <t>CLCN5</t>
  </si>
  <si>
    <t>CLCN6</t>
  </si>
  <si>
    <t>CLCN7</t>
  </si>
  <si>
    <t>CLDN10</t>
  </si>
  <si>
    <t>CLDN15</t>
  </si>
  <si>
    <t>CLDN23</t>
  </si>
  <si>
    <t>CLDN5</t>
  </si>
  <si>
    <t>CLDN7</t>
  </si>
  <si>
    <t>CLDND1</t>
  </si>
  <si>
    <t>CLDND2</t>
  </si>
  <si>
    <t>CLEC10A</t>
  </si>
  <si>
    <t>CLEC11A</t>
  </si>
  <si>
    <t>CLEC12A</t>
  </si>
  <si>
    <t>CLEC12B</t>
  </si>
  <si>
    <t>CLEC16A</t>
  </si>
  <si>
    <t>CLEC17A</t>
  </si>
  <si>
    <t>CLEC18A</t>
  </si>
  <si>
    <t>CLEC18B</t>
  </si>
  <si>
    <t>CLEC1B</t>
  </si>
  <si>
    <t>CLEC2A</t>
  </si>
  <si>
    <t>CLEC2B</t>
  </si>
  <si>
    <t>CLEC2D</t>
  </si>
  <si>
    <t>CLEC2L</t>
  </si>
  <si>
    <t>CLEC4A</t>
  </si>
  <si>
    <t>CLEC4C</t>
  </si>
  <si>
    <t>CLEC4D</t>
  </si>
  <si>
    <t>CLEC4E</t>
  </si>
  <si>
    <t>CLEC4F</t>
  </si>
  <si>
    <t>CLEC5A</t>
  </si>
  <si>
    <t>CLEC6A</t>
  </si>
  <si>
    <t>CLEC7A</t>
  </si>
  <si>
    <t>CLEC9A</t>
  </si>
  <si>
    <t>CLECL1</t>
  </si>
  <si>
    <t>CLHC1</t>
  </si>
  <si>
    <t>CLIC1</t>
  </si>
  <si>
    <t>CLIC2</t>
  </si>
  <si>
    <t>CLIC3</t>
  </si>
  <si>
    <t>CLIC4</t>
  </si>
  <si>
    <t>CLIC5</t>
  </si>
  <si>
    <t>CLINT1</t>
  </si>
  <si>
    <t>CLIP1</t>
  </si>
  <si>
    <t>CLIP2</t>
  </si>
  <si>
    <t>CLIP4</t>
  </si>
  <si>
    <t>CLK1</t>
  </si>
  <si>
    <t>CLK2</t>
  </si>
  <si>
    <t>CLK3</t>
  </si>
  <si>
    <t>CLK4</t>
  </si>
  <si>
    <t>CLMN</t>
  </si>
  <si>
    <t>CLN3</t>
  </si>
  <si>
    <t>CLN5</t>
  </si>
  <si>
    <t>CLN6</t>
  </si>
  <si>
    <t>CLN8</t>
  </si>
  <si>
    <t>CLNS1A</t>
  </si>
  <si>
    <t>CLOCK</t>
  </si>
  <si>
    <t>CLP1</t>
  </si>
  <si>
    <t>CLPB</t>
  </si>
  <si>
    <t>CLPP</t>
  </si>
  <si>
    <t>CLPTM1</t>
  </si>
  <si>
    <t>CLPTM1L</t>
  </si>
  <si>
    <t>CLPX</t>
  </si>
  <si>
    <t>CLSPN</t>
  </si>
  <si>
    <t>CLSTN1</t>
  </si>
  <si>
    <t>CLSTN3</t>
  </si>
  <si>
    <t>CLTA</t>
  </si>
  <si>
    <t>CLTB</t>
  </si>
  <si>
    <t>CLTC</t>
  </si>
  <si>
    <t>CLTCL1</t>
  </si>
  <si>
    <t>CLU</t>
  </si>
  <si>
    <t>CLUAP1</t>
  </si>
  <si>
    <t>CLUH</t>
  </si>
  <si>
    <t>CLYBL</t>
  </si>
  <si>
    <t>CMAS</t>
  </si>
  <si>
    <t>CMBL</t>
  </si>
  <si>
    <t>CMC1</t>
  </si>
  <si>
    <t>CMC2</t>
  </si>
  <si>
    <t>CMC4</t>
  </si>
  <si>
    <t>CMIP</t>
  </si>
  <si>
    <t>CMKLR1</t>
  </si>
  <si>
    <t>CMPK1</t>
  </si>
  <si>
    <t>CMPK2</t>
  </si>
  <si>
    <t>CMSS1</t>
  </si>
  <si>
    <t>CMTM1</t>
  </si>
  <si>
    <t>CMTM2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</si>
  <si>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</si>
  <si>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</si>
  <si>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</si>
  <si>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</si>
  <si>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</si>
  <si>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</si>
  <si>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</si>
  <si>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</si>
  <si>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CNBD2</t>
  </si>
  <si>
    <t>CNBP</t>
  </si>
  <si>
    <t>CNDP2</t>
  </si>
  <si>
    <t>CNEP1R1</t>
  </si>
  <si>
    <t>CNFN</t>
  </si>
  <si>
    <t>CNIH1</t>
  </si>
  <si>
    <t>CNIH4</t>
  </si>
  <si>
    <t>CNKSR1</t>
  </si>
  <si>
    <t>CNKSR2</t>
  </si>
  <si>
    <t>CNN1</t>
  </si>
  <si>
    <t>CNN2</t>
  </si>
  <si>
    <t>CNN3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</si>
  <si>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</si>
  <si>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</si>
  <si>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</si>
  <si>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</si>
  <si>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</si>
  <si>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</si>
  <si>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</si>
  <si>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</si>
  <si>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</si>
  <si>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</si>
  <si>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</si>
  <si>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</si>
  <si>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</si>
  <si>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</si>
  <si>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</si>
  <si>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</si>
  <si>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CNPY2</t>
  </si>
  <si>
    <t>CNPY3</t>
  </si>
  <si>
    <t>CNPY4</t>
  </si>
  <si>
    <t>CNR1</t>
  </si>
  <si>
    <t>CNR2</t>
  </si>
  <si>
    <t>CNRIP1</t>
  </si>
  <si>
    <t>CNST</t>
  </si>
  <si>
    <t>CNTF</t>
  </si>
  <si>
    <t>CNTLN</t>
  </si>
  <si>
    <t>CNTNAP1</t>
  </si>
  <si>
    <t>CNTNAP2</t>
  </si>
  <si>
    <t>CNTRL</t>
  </si>
  <si>
    <t>CNTROB</t>
  </si>
  <si>
    <t>COA1</t>
  </si>
  <si>
    <t>COA3</t>
  </si>
  <si>
    <t>COA4</t>
  </si>
  <si>
    <t>COA5</t>
  </si>
  <si>
    <t>COA6</t>
  </si>
  <si>
    <t>COA7</t>
  </si>
  <si>
    <t>COASY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</si>
  <si>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</si>
  <si>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</si>
  <si>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</si>
  <si>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</si>
  <si>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</si>
  <si>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</si>
  <si>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</si>
  <si>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</si>
  <si>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</si>
  <si>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</si>
  <si>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</si>
  <si>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COL18A1</t>
  </si>
  <si>
    <t>COL19A1</t>
  </si>
  <si>
    <t>COL24A1</t>
  </si>
  <si>
    <t>COL26A1</t>
  </si>
  <si>
    <t>COL4A3BP</t>
  </si>
  <si>
    <t>COL5A1</t>
  </si>
  <si>
    <t>COL5A3</t>
  </si>
  <si>
    <t>COL6A1</t>
  </si>
  <si>
    <t>COL6A2</t>
  </si>
  <si>
    <t>COL6A3</t>
  </si>
  <si>
    <t>COL8A2</t>
  </si>
  <si>
    <t>COL9A2</t>
  </si>
  <si>
    <t>COLGALT1</t>
  </si>
  <si>
    <t>COLGALT2</t>
  </si>
  <si>
    <t>COLQ</t>
  </si>
  <si>
    <t>COMMD1</t>
  </si>
  <si>
    <t>COMMD10</t>
  </si>
  <si>
    <t>COMMD2</t>
  </si>
  <si>
    <t>COMMD3</t>
  </si>
  <si>
    <t>COMMD3-BMI1</t>
  </si>
  <si>
    <t>COMMD4</t>
  </si>
  <si>
    <t>COMMD5</t>
  </si>
  <si>
    <t>COMMD6</t>
  </si>
  <si>
    <t>COMMD7</t>
  </si>
  <si>
    <t>COMMD8</t>
  </si>
  <si>
    <t>COMMD9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</si>
  <si>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</si>
  <si>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</si>
  <si>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</si>
  <si>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</si>
  <si>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</si>
  <si>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</si>
  <si>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</si>
  <si>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</si>
  <si>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</si>
  <si>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</si>
  <si>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</si>
  <si>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</si>
  <si>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</si>
  <si>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</si>
  <si>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</si>
  <si>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</si>
  <si>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</si>
  <si>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</si>
  <si>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</si>
  <si>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</si>
  <si>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</si>
  <si>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</si>
  <si>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</si>
  <si>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</si>
  <si>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</si>
  <si>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</si>
  <si>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</si>
  <si>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</si>
  <si>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COQ8A</t>
  </si>
  <si>
    <t>COQ8B</t>
  </si>
  <si>
    <t>COQ9</t>
  </si>
  <si>
    <t>CORO1A</t>
  </si>
  <si>
    <t>CORO1B</t>
  </si>
  <si>
    <t>CORO1C</t>
  </si>
  <si>
    <t>CORO2A</t>
  </si>
  <si>
    <t>CORO2B</t>
  </si>
  <si>
    <t>CORO6</t>
  </si>
  <si>
    <t>CORO7</t>
  </si>
  <si>
    <t>CORO7-PAM16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</si>
  <si>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</si>
  <si>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</si>
  <si>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</si>
  <si>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</si>
  <si>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</si>
  <si>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</si>
  <si>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</si>
  <si>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</si>
  <si>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</si>
  <si>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</si>
  <si>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</si>
  <si>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COX5A</t>
  </si>
  <si>
    <t>COX5B</t>
  </si>
  <si>
    <t>COX6A1</t>
  </si>
  <si>
    <t>COX6B1</t>
  </si>
  <si>
    <t>COX6B2</t>
  </si>
  <si>
    <t>COX6C</t>
  </si>
  <si>
    <t>COX7A2</t>
  </si>
  <si>
    <t>COX7A2L</t>
  </si>
  <si>
    <t>COX7B</t>
  </si>
  <si>
    <t>COX7C</t>
  </si>
  <si>
    <t>COX8A</t>
  </si>
  <si>
    <t>CPAMD8</t>
  </si>
  <si>
    <t>CPD</t>
  </si>
  <si>
    <t>CPEB1</t>
  </si>
  <si>
    <t>CPEB2</t>
  </si>
  <si>
    <t>CPEB3</t>
  </si>
  <si>
    <t>CPEB4</t>
  </si>
  <si>
    <t>CPED1</t>
  </si>
  <si>
    <t>CPM</t>
  </si>
  <si>
    <t>CPNE1</t>
  </si>
  <si>
    <t>CPNE2</t>
  </si>
  <si>
    <t>CPNE3</t>
  </si>
  <si>
    <t>CPNE5</t>
  </si>
  <si>
    <t>CPNE8</t>
  </si>
  <si>
    <t>CPOX</t>
  </si>
  <si>
    <t>CPPED1</t>
  </si>
  <si>
    <t>CPQ</t>
  </si>
  <si>
    <t>CPSF1</t>
  </si>
  <si>
    <t>CPSF2</t>
  </si>
  <si>
    <t>CPSF3</t>
  </si>
  <si>
    <t>CPSF3L</t>
  </si>
  <si>
    <t>CPSF4</t>
  </si>
  <si>
    <t>CPSF6</t>
  </si>
  <si>
    <t>CPSF7</t>
  </si>
  <si>
    <t>CPT1A</t>
  </si>
  <si>
    <t>CPT1B</t>
  </si>
  <si>
    <t>CPT2</t>
  </si>
  <si>
    <t>CPTP</t>
  </si>
  <si>
    <t>CPVL</t>
  </si>
  <si>
    <t>CR1</t>
  </si>
  <si>
    <t>CR1L</t>
  </si>
  <si>
    <t>CR2</t>
  </si>
  <si>
    <t>CRACR2A</t>
  </si>
  <si>
    <t>CRACR2B</t>
  </si>
  <si>
    <t>CRADD</t>
  </si>
  <si>
    <t>CRAMP1</t>
  </si>
  <si>
    <t>CRAT</t>
  </si>
  <si>
    <t>CRB1</t>
  </si>
  <si>
    <t>CRB3</t>
  </si>
  <si>
    <t>CRBN</t>
  </si>
  <si>
    <t>CRCP</t>
  </si>
  <si>
    <t>CREB1</t>
  </si>
  <si>
    <t>CREB3</t>
  </si>
  <si>
    <t>CREB3L2</t>
  </si>
  <si>
    <t>CREB3L4</t>
  </si>
  <si>
    <t>CREB5</t>
  </si>
  <si>
    <t>CREBBP</t>
  </si>
  <si>
    <t>CREBL2</t>
  </si>
  <si>
    <t>CREBRF</t>
  </si>
  <si>
    <t>CREBZF</t>
  </si>
  <si>
    <t>CREG1</t>
  </si>
  <si>
    <t>CRELD1</t>
  </si>
  <si>
    <t>CRELD2</t>
  </si>
  <si>
    <t>CREM</t>
  </si>
  <si>
    <t>CRHBP</t>
  </si>
  <si>
    <t>CRIM1</t>
  </si>
  <si>
    <t>CRIP1</t>
  </si>
  <si>
    <t>CRIP2</t>
  </si>
  <si>
    <t>CRIP3</t>
  </si>
  <si>
    <t>CRIPAK</t>
  </si>
  <si>
    <t>CRIPT</t>
  </si>
  <si>
    <t>CRISP2</t>
  </si>
  <si>
    <t>CRISPLD2</t>
  </si>
  <si>
    <t>CRK</t>
  </si>
  <si>
    <t>CRKL</t>
  </si>
  <si>
    <t>CRLF3</t>
  </si>
  <si>
    <t>CRLS1</t>
  </si>
  <si>
    <t>CRNKL1</t>
  </si>
  <si>
    <t>CROCC</t>
  </si>
  <si>
    <t>CROT</t>
  </si>
  <si>
    <t>CRTAM</t>
  </si>
  <si>
    <t>CRTAP</t>
  </si>
  <si>
    <t>CRTC1</t>
  </si>
  <si>
    <t>CRTC2</t>
  </si>
  <si>
    <t>CRTC3</t>
  </si>
  <si>
    <t>CRX</t>
  </si>
  <si>
    <t>CRY1</t>
  </si>
  <si>
    <t>CRY2</t>
  </si>
  <si>
    <t>CRYBG3</t>
  </si>
  <si>
    <t>CRYGS</t>
  </si>
  <si>
    <t>CRYL1</t>
  </si>
  <si>
    <t>CRYZ</t>
  </si>
  <si>
    <t>CRYZL1</t>
  </si>
  <si>
    <t>CS</t>
  </si>
  <si>
    <t>CSAD</t>
  </si>
  <si>
    <t>CSDE1</t>
  </si>
  <si>
    <t>CSE1L</t>
  </si>
  <si>
    <t>CSF1</t>
  </si>
  <si>
    <t>CSF1R</t>
  </si>
  <si>
    <t>CSF2RA</t>
  </si>
  <si>
    <t>CSF2RB</t>
  </si>
  <si>
    <t>CSF3R</t>
  </si>
  <si>
    <t>CSGALNACT1</t>
  </si>
  <si>
    <t>CSGALNACT2</t>
  </si>
  <si>
    <t>CSK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</si>
  <si>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</si>
  <si>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</si>
  <si>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</si>
  <si>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</si>
  <si>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</si>
  <si>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</si>
  <si>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</si>
  <si>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</si>
  <si>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</si>
  <si>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CSPP1</t>
  </si>
  <si>
    <t>CSRNP1</t>
  </si>
  <si>
    <t>CSRNP2</t>
  </si>
  <si>
    <t>CSRP1</t>
  </si>
  <si>
    <t>CSRP2</t>
  </si>
  <si>
    <t>CST3</t>
  </si>
  <si>
    <t>CST6</t>
  </si>
  <si>
    <t>CST7</t>
  </si>
  <si>
    <t>CSTA</t>
  </si>
  <si>
    <t>CSTB</t>
  </si>
  <si>
    <t>CSTF1</t>
  </si>
  <si>
    <t>CSTF2</t>
  </si>
  <si>
    <t>CSTF2T</t>
  </si>
  <si>
    <t>CSTF3</t>
  </si>
  <si>
    <t>CTAGE15</t>
  </si>
  <si>
    <t>CTAGE4</t>
  </si>
  <si>
    <t>CTAGE5</t>
  </si>
  <si>
    <t>CTAGE6</t>
  </si>
  <si>
    <t>CTAGE8</t>
  </si>
  <si>
    <t>CTBP1</t>
  </si>
  <si>
    <t>CTBP2</t>
  </si>
  <si>
    <t>CTBS</t>
  </si>
  <si>
    <t>CTC1</t>
  </si>
  <si>
    <t>CTCF</t>
  </si>
  <si>
    <t>CTDNEP1</t>
  </si>
  <si>
    <t>CTDP1</t>
  </si>
  <si>
    <t>CTDSP1</t>
  </si>
  <si>
    <t>CTDSP2</t>
  </si>
  <si>
    <t>CTDSPL</t>
  </si>
  <si>
    <t>CTDSPL2</t>
  </si>
  <si>
    <t>CTF1</t>
  </si>
  <si>
    <t>CTH</t>
  </si>
  <si>
    <t>CTIF</t>
  </si>
  <si>
    <t>CTLA4</t>
  </si>
  <si>
    <t>CTNNA1</t>
  </si>
  <si>
    <t>CTNNAL1</t>
  </si>
  <si>
    <t>CTNNB1</t>
  </si>
  <si>
    <t>CTNNBIP1</t>
  </si>
  <si>
    <t>CTNNBL1</t>
  </si>
  <si>
    <t>CTNND1</t>
  </si>
  <si>
    <t>CTNS</t>
  </si>
  <si>
    <t>CTPS1</t>
  </si>
  <si>
    <t>CTPS2</t>
  </si>
  <si>
    <t>CTR9</t>
  </si>
  <si>
    <t>CTRL</t>
  </si>
  <si>
    <t>CTSA</t>
  </si>
  <si>
    <t>CTSB</t>
  </si>
  <si>
    <t>CTSC</t>
  </si>
  <si>
    <t>CTSD</t>
  </si>
  <si>
    <t>CTSE</t>
  </si>
  <si>
    <t>CTSF</t>
  </si>
  <si>
    <t>CTSH</t>
  </si>
  <si>
    <t>CTSK</t>
  </si>
  <si>
    <t>CTSL</t>
  </si>
  <si>
    <t>CTSO</t>
  </si>
  <si>
    <t>CTSS</t>
  </si>
  <si>
    <t>CTSW</t>
  </si>
  <si>
    <t>CTSZ</t>
  </si>
  <si>
    <t>CTTN</t>
  </si>
  <si>
    <t>CTTNBP2NL</t>
  </si>
  <si>
    <t>CTU1</t>
  </si>
  <si>
    <t>CTU2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</si>
  <si>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</si>
  <si>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</si>
  <si>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</si>
  <si>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</si>
  <si>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</si>
  <si>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</si>
  <si>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</si>
  <si>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</si>
  <si>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</si>
  <si>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</si>
  <si>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</si>
  <si>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</si>
  <si>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</si>
  <si>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</si>
  <si>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</si>
  <si>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CWC15</t>
  </si>
  <si>
    <t>CWC22</t>
  </si>
  <si>
    <t>CWC25</t>
  </si>
  <si>
    <t>CWC27</t>
  </si>
  <si>
    <t>CWF19L1</t>
  </si>
  <si>
    <t>CWF19L2</t>
  </si>
  <si>
    <t>CX3CR1</t>
  </si>
  <si>
    <t>CXADR</t>
  </si>
  <si>
    <t>CXCL10</t>
  </si>
  <si>
    <t>CXCL16</t>
  </si>
  <si>
    <t>CXCL2</t>
  </si>
  <si>
    <t>CXCL5</t>
  </si>
  <si>
    <t>CXCL8</t>
  </si>
  <si>
    <t>CXCL9</t>
  </si>
  <si>
    <t>CXCR1</t>
  </si>
  <si>
    <t>CXCR2</t>
  </si>
  <si>
    <t>CXCR3</t>
  </si>
  <si>
    <t>CXCR4</t>
  </si>
  <si>
    <t>CXCR5</t>
  </si>
  <si>
    <t>CXCR6</t>
  </si>
  <si>
    <t>CXorf21</t>
  </si>
  <si>
    <t>CXorf23</t>
  </si>
  <si>
    <t>CXorf38</t>
  </si>
  <si>
    <t>CXorf40A</t>
  </si>
  <si>
    <t>CXorf40B</t>
  </si>
  <si>
    <t>CXorf56</t>
  </si>
  <si>
    <t>CXorf57</t>
  </si>
  <si>
    <t>CXorf65</t>
  </si>
  <si>
    <t>CXorf67</t>
  </si>
  <si>
    <t>CXXC1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</si>
  <si>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</si>
  <si>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</si>
  <si>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</si>
  <si>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</si>
  <si>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</si>
  <si>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</si>
  <si>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</si>
  <si>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</si>
  <si>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</si>
  <si>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</si>
  <si>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</si>
  <si>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</si>
  <si>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</si>
  <si>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</si>
  <si>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</si>
  <si>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</si>
  <si>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</si>
  <si>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</si>
  <si>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CYFIP1</t>
  </si>
  <si>
    <t>CYFIP2</t>
  </si>
  <si>
    <t>CYHR1</t>
  </si>
  <si>
    <t>CYLD</t>
  </si>
  <si>
    <t>CYP1B1</t>
  </si>
  <si>
    <t>CYP20A1</t>
  </si>
  <si>
    <t>CYP21A2</t>
  </si>
  <si>
    <t>CYP27A1</t>
  </si>
  <si>
    <t>CYP2D6</t>
  </si>
  <si>
    <t>CYP2E1</t>
  </si>
  <si>
    <t>CYP2J2</t>
  </si>
  <si>
    <t>CYP2R1</t>
  </si>
  <si>
    <t>CYP2S1</t>
  </si>
  <si>
    <t>CYP2U1</t>
  </si>
  <si>
    <t>CYP3A4</t>
  </si>
  <si>
    <t>CYP4F22</t>
  </si>
  <si>
    <t>CYP4F3</t>
  </si>
  <si>
    <t>CYP4V2</t>
  </si>
  <si>
    <t>CYP51A1</t>
  </si>
  <si>
    <t>CYSLTR1</t>
  </si>
  <si>
    <t>CYSLTR2</t>
  </si>
  <si>
    <t>CYSTM1</t>
  </si>
  <si>
    <t>CYTH1</t>
  </si>
  <si>
    <t>CYTH2</t>
  </si>
  <si>
    <t>CYTH3</t>
  </si>
  <si>
    <t>CYTH4</t>
  </si>
  <si>
    <t>CYTIP</t>
  </si>
  <si>
    <t>D2HGDH</t>
  </si>
  <si>
    <t>DAAM1</t>
  </si>
  <si>
    <t>DAB2</t>
  </si>
  <si>
    <t>DAB2IP</t>
  </si>
  <si>
    <t>DACH1</t>
  </si>
  <si>
    <t>DACT1</t>
  </si>
  <si>
    <t>DAD1</t>
  </si>
  <si>
    <t>DAG1</t>
  </si>
  <si>
    <t>DAGLA</t>
  </si>
  <si>
    <t>DAGLB</t>
  </si>
  <si>
    <t>DALRD3</t>
  </si>
  <si>
    <t>DAP</t>
  </si>
  <si>
    <t>DAP3</t>
  </si>
  <si>
    <t>DAPK1</t>
  </si>
  <si>
    <t>DAPK2</t>
  </si>
  <si>
    <t>DAPK3</t>
  </si>
  <si>
    <t>DAPP1</t>
  </si>
  <si>
    <t>DARS</t>
  </si>
  <si>
    <t>DARS2</t>
  </si>
  <si>
    <t>DAXX</t>
  </si>
  <si>
    <t>DAZAP1</t>
  </si>
  <si>
    <t>DAZAP2</t>
  </si>
  <si>
    <t>DBF4</t>
  </si>
  <si>
    <t>DBF4B</t>
  </si>
  <si>
    <t>DBI</t>
  </si>
  <si>
    <t>DBN1</t>
  </si>
  <si>
    <t>DBNDD1</t>
  </si>
  <si>
    <t>DBNDD2</t>
  </si>
  <si>
    <t>DBNL</t>
  </si>
  <si>
    <t>DBP</t>
  </si>
  <si>
    <t>DBR1</t>
  </si>
  <si>
    <t>DBT</t>
  </si>
  <si>
    <t>DCAF1</t>
  </si>
  <si>
    <t>DCAF10</t>
  </si>
  <si>
    <t>DCAF11</t>
  </si>
  <si>
    <t>DCAF12</t>
  </si>
  <si>
    <t>DCAF13</t>
  </si>
  <si>
    <t>DCAF15</t>
  </si>
  <si>
    <t>DCAF16</t>
  </si>
  <si>
    <t>DCAF17</t>
  </si>
  <si>
    <t>DCAF4</t>
  </si>
  <si>
    <t>DCAF4L1</t>
  </si>
  <si>
    <t>DCAF5</t>
  </si>
  <si>
    <t>DCAF6</t>
  </si>
  <si>
    <t>DCAF7</t>
  </si>
  <si>
    <t>DCAF8</t>
  </si>
  <si>
    <t>DCAKD</t>
  </si>
  <si>
    <t>DCANP1</t>
  </si>
  <si>
    <t>DCBLD1</t>
  </si>
  <si>
    <t>DCBLD2</t>
  </si>
  <si>
    <t>DCHS1</t>
  </si>
  <si>
    <t>DCK</t>
  </si>
  <si>
    <t>DCLK2</t>
  </si>
  <si>
    <t>DCLRE1A</t>
  </si>
  <si>
    <t>DCLRE1B</t>
  </si>
  <si>
    <t>DCLRE1C</t>
  </si>
  <si>
    <t>DCP1A</t>
  </si>
  <si>
    <t>DCP1B</t>
  </si>
  <si>
    <t>DCP2</t>
  </si>
  <si>
    <t>DCPS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</si>
  <si>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</si>
  <si>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</si>
  <si>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</si>
  <si>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</si>
  <si>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</si>
  <si>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</si>
  <si>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</si>
  <si>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</si>
  <si>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</si>
  <si>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</si>
  <si>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</si>
  <si>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</si>
  <si>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</si>
  <si>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</si>
  <si>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DCXR</t>
  </si>
  <si>
    <t>DDA1</t>
  </si>
  <si>
    <t>DDAH1</t>
  </si>
  <si>
    <t>DDAH2</t>
  </si>
  <si>
    <t>DDB1</t>
  </si>
  <si>
    <t>DDB2</t>
  </si>
  <si>
    <t>DDHD1</t>
  </si>
  <si>
    <t>DDHD2</t>
  </si>
  <si>
    <t>DDI2</t>
  </si>
  <si>
    <t>DDIAS</t>
  </si>
  <si>
    <t>DDIT3</t>
  </si>
  <si>
    <t>DDIT4</t>
  </si>
  <si>
    <t>DDOST</t>
  </si>
  <si>
    <t>DDR1</t>
  </si>
  <si>
    <t>DDRGK1</t>
  </si>
  <si>
    <t>DDT</t>
  </si>
  <si>
    <t>DDTL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</si>
  <si>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</si>
  <si>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</si>
  <si>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</si>
  <si>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</si>
  <si>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</si>
  <si>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</si>
  <si>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</si>
  <si>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</si>
  <si>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</si>
  <si>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</si>
  <si>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</si>
  <si>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DDX27</t>
  </si>
  <si>
    <t>DDX28</t>
  </si>
  <si>
    <t>DDX31</t>
  </si>
  <si>
    <t>DDX39A</t>
  </si>
  <si>
    <t>DDX39B</t>
  </si>
  <si>
    <t>DDX3X</t>
  </si>
  <si>
    <t>DDX3Y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</si>
  <si>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</si>
  <si>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</si>
  <si>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</si>
  <si>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</si>
  <si>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</si>
  <si>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</si>
  <si>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</si>
  <si>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</si>
  <si>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</si>
  <si>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</si>
  <si>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</si>
  <si>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</si>
  <si>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</si>
  <si>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</si>
  <si>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</si>
  <si>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</si>
  <si>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</si>
  <si>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DDX60L</t>
  </si>
  <si>
    <t>DEAF1</t>
  </si>
  <si>
    <t>DECR1</t>
  </si>
  <si>
    <t>DECR2</t>
  </si>
  <si>
    <t>DEDD</t>
  </si>
  <si>
    <t>DEDD2</t>
  </si>
  <si>
    <t>DEF6</t>
  </si>
  <si>
    <t>DEF8</t>
  </si>
  <si>
    <t>DEFA1</t>
  </si>
  <si>
    <t>DEFA1B</t>
  </si>
  <si>
    <t>DEFA3</t>
  </si>
  <si>
    <t>DEFA4</t>
  </si>
  <si>
    <t>DEGS1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</si>
  <si>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</si>
  <si>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</si>
  <si>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</si>
  <si>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</si>
  <si>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</si>
  <si>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</si>
  <si>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</si>
  <si>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</si>
  <si>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</si>
  <si>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</si>
  <si>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</si>
  <si>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</si>
  <si>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</si>
  <si>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</si>
  <si>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</si>
  <si>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</si>
  <si>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</t>
  </si>
  <si>
    <t>DEPDC1B</t>
  </si>
  <si>
    <t>DEPDC4</t>
  </si>
  <si>
    <t>DEPDC5</t>
  </si>
  <si>
    <t>DEPDC7</t>
  </si>
  <si>
    <t>DEPTOR</t>
  </si>
  <si>
    <t>DERA</t>
  </si>
  <si>
    <t>DERL1</t>
  </si>
  <si>
    <t>DERL2</t>
  </si>
  <si>
    <t>DERL3</t>
  </si>
  <si>
    <t>DESI1</t>
  </si>
  <si>
    <t>DESI2</t>
  </si>
  <si>
    <t>DET1</t>
  </si>
  <si>
    <t>DEXI</t>
  </si>
  <si>
    <t>DFFA</t>
  </si>
  <si>
    <t>DFFB</t>
  </si>
  <si>
    <t>DFNB59</t>
  </si>
  <si>
    <t>DGAT1</t>
  </si>
  <si>
    <t>DGAT2</t>
  </si>
  <si>
    <t>DGCR14</t>
  </si>
  <si>
    <t>DGCR2</t>
  </si>
  <si>
    <t>DGCR6</t>
  </si>
  <si>
    <t>DGCR6L</t>
  </si>
  <si>
    <t>DGCR8</t>
  </si>
  <si>
    <t>DGKA</t>
  </si>
  <si>
    <t>DGKD</t>
  </si>
  <si>
    <t>DGKE</t>
  </si>
  <si>
    <t>DGKG</t>
  </si>
  <si>
    <t>DGKH</t>
  </si>
  <si>
    <t>DGKK</t>
  </si>
  <si>
    <t>DGKQ</t>
  </si>
  <si>
    <t>DGKZ</t>
  </si>
  <si>
    <t>DGUOK</t>
  </si>
  <si>
    <t>DHCR24</t>
  </si>
  <si>
    <t>DHCR7</t>
  </si>
  <si>
    <t>DHDDS</t>
  </si>
  <si>
    <t>DHFR</t>
  </si>
  <si>
    <t>DHFR2</t>
  </si>
  <si>
    <t>DHODH</t>
  </si>
  <si>
    <t>DHPS</t>
  </si>
  <si>
    <t>DHRS1</t>
  </si>
  <si>
    <t>DHRS11</t>
  </si>
  <si>
    <t>DHRS12</t>
  </si>
  <si>
    <t>DHRS13</t>
  </si>
  <si>
    <t>DHRS3</t>
  </si>
  <si>
    <t>DHRS4</t>
  </si>
  <si>
    <t>DHRS4L2</t>
  </si>
  <si>
    <t>DHRS7</t>
  </si>
  <si>
    <t>DHRS7B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</si>
  <si>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</si>
  <si>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</si>
  <si>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</si>
  <si>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</si>
  <si>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</si>
  <si>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</si>
  <si>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</si>
  <si>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</si>
  <si>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</si>
  <si>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</si>
  <si>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</si>
  <si>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</si>
  <si>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</si>
  <si>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</si>
  <si>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</si>
  <si>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</si>
  <si>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</si>
  <si>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</si>
  <si>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</si>
  <si>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</si>
  <si>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</si>
  <si>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</si>
  <si>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</si>
  <si>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</si>
  <si>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</si>
  <si>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DIEXF</t>
  </si>
  <si>
    <t>DIMT1</t>
  </si>
  <si>
    <t>DIP2A</t>
  </si>
  <si>
    <t>DIP2B</t>
  </si>
  <si>
    <t>DIP2C</t>
  </si>
  <si>
    <t>DIRAS1</t>
  </si>
  <si>
    <t>DIRC2</t>
  </si>
  <si>
    <t>DIS3</t>
  </si>
  <si>
    <t>DIS3L</t>
  </si>
  <si>
    <t>DIS3L2</t>
  </si>
  <si>
    <t>DISC1</t>
  </si>
  <si>
    <t>DISP1</t>
  </si>
  <si>
    <t>DIXDC1</t>
  </si>
  <si>
    <t>DKC1</t>
  </si>
  <si>
    <t>DKK3</t>
  </si>
  <si>
    <t>DLAT</t>
  </si>
  <si>
    <t>DLC1</t>
  </si>
  <si>
    <t>DLD</t>
  </si>
  <si>
    <t>DLEC1</t>
  </si>
  <si>
    <t>DLEU7</t>
  </si>
  <si>
    <t>DLG1</t>
  </si>
  <si>
    <t>DLG3</t>
  </si>
  <si>
    <t>DLG4</t>
  </si>
  <si>
    <t>DLG5</t>
  </si>
  <si>
    <t>DLGAP3</t>
  </si>
  <si>
    <t>DLGAP4</t>
  </si>
  <si>
    <t>DLGAP5</t>
  </si>
  <si>
    <t>DLL1</t>
  </si>
  <si>
    <t>DLST</t>
  </si>
  <si>
    <t>DLX2</t>
  </si>
  <si>
    <t>DMAP1</t>
  </si>
  <si>
    <t>DMC1</t>
  </si>
  <si>
    <t>DMD</t>
  </si>
  <si>
    <t>DMPK</t>
  </si>
  <si>
    <t>DMTF1</t>
  </si>
  <si>
    <t>DMTN</t>
  </si>
  <si>
    <t>DMWD</t>
  </si>
  <si>
    <t>DMXL1</t>
  </si>
  <si>
    <t>DMXL2</t>
  </si>
  <si>
    <t>DNA2</t>
  </si>
  <si>
    <t>DNAAF2</t>
  </si>
  <si>
    <t>DNAAF5</t>
  </si>
  <si>
    <t>DNAH1</t>
  </si>
  <si>
    <t>DNAH14</t>
  </si>
  <si>
    <t>DNAH6</t>
  </si>
  <si>
    <t>DNAJA1</t>
  </si>
  <si>
    <t>DNAJA2</t>
  </si>
  <si>
    <t>DNAJA3</t>
  </si>
  <si>
    <t>DNAJA4</t>
  </si>
  <si>
    <t>DNAJB1</t>
  </si>
  <si>
    <t>DNAJB11</t>
  </si>
  <si>
    <t>DNAJB12</t>
  </si>
  <si>
    <t>DNAJB14</t>
  </si>
  <si>
    <t>DNAJB2</t>
  </si>
  <si>
    <t>DNAJB4</t>
  </si>
  <si>
    <t>DNAJB5</t>
  </si>
  <si>
    <t>DNAJB6</t>
  </si>
  <si>
    <t>DNAJB9</t>
  </si>
  <si>
    <t>DNAJC1</t>
  </si>
  <si>
    <t>DNAJC10</t>
  </si>
  <si>
    <t>DNAJC11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</si>
  <si>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</si>
  <si>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</si>
  <si>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</si>
  <si>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</si>
  <si>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</si>
  <si>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</si>
  <si>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</si>
  <si>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</si>
  <si>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</si>
  <si>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</si>
  <si>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</si>
  <si>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</si>
  <si>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</si>
  <si>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</si>
  <si>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</si>
  <si>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</si>
  <si>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</si>
  <si>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DNAJC6</t>
  </si>
  <si>
    <t>DNAJC7</t>
  </si>
  <si>
    <t>DNAJC8</t>
  </si>
  <si>
    <t>DNAJC9</t>
  </si>
  <si>
    <t>DNAL1</t>
  </si>
  <si>
    <t>DNAL4</t>
  </si>
  <si>
    <t>DNASE1</t>
  </si>
  <si>
    <t>DNASE1L1</t>
  </si>
  <si>
    <t>DNASE1L3</t>
  </si>
  <si>
    <t>DNASE2</t>
  </si>
  <si>
    <t>DND1</t>
  </si>
  <si>
    <t>DNHD1</t>
  </si>
  <si>
    <t>DNLZ</t>
  </si>
  <si>
    <t>DNM1</t>
  </si>
  <si>
    <t>DNM1L</t>
  </si>
  <si>
    <t>DNM2</t>
  </si>
  <si>
    <t>DNM3</t>
  </si>
  <si>
    <t>DNMBP</t>
  </si>
  <si>
    <t>DNMT1</t>
  </si>
  <si>
    <t>DNMT3A</t>
  </si>
  <si>
    <t>DNPEP</t>
  </si>
  <si>
    <t>DNPH1</t>
  </si>
  <si>
    <t>DNTTIP1</t>
  </si>
  <si>
    <t>DNTTIP2</t>
  </si>
  <si>
    <t>DOC2B</t>
  </si>
  <si>
    <t>DOCK1</t>
  </si>
  <si>
    <t>DOCK10</t>
  </si>
  <si>
    <t>DOCK11</t>
  </si>
  <si>
    <t>DOCK2</t>
  </si>
  <si>
    <t>DOCK3</t>
  </si>
  <si>
    <t>DOCK4</t>
  </si>
  <si>
    <t>DOCK5</t>
  </si>
  <si>
    <t>DOCK7</t>
  </si>
  <si>
    <t>DOCK8</t>
  </si>
  <si>
    <t>DOCK9</t>
  </si>
  <si>
    <t>DOHH</t>
  </si>
  <si>
    <t>DOK1</t>
  </si>
  <si>
    <t>DOK2</t>
  </si>
  <si>
    <t>DOK3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</si>
  <si>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</si>
  <si>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</si>
  <si>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</si>
  <si>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</si>
  <si>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</si>
  <si>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</si>
  <si>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</si>
  <si>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</si>
  <si>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DPCD</t>
  </si>
  <si>
    <t>DPEP2</t>
  </si>
  <si>
    <t>DPEP3</t>
  </si>
  <si>
    <t>DPF2</t>
  </si>
  <si>
    <t>DPF3</t>
  </si>
  <si>
    <t>DPH1</t>
  </si>
  <si>
    <t>DPH2</t>
  </si>
  <si>
    <t>DPH3</t>
  </si>
  <si>
    <t>DPH3P1</t>
  </si>
  <si>
    <t>DPH5</t>
  </si>
  <si>
    <t>DPH6</t>
  </si>
  <si>
    <t>DPH7</t>
  </si>
  <si>
    <t>DPM1</t>
  </si>
  <si>
    <t>DPM2</t>
  </si>
  <si>
    <t>DPM3</t>
  </si>
  <si>
    <t>DPP3</t>
  </si>
  <si>
    <t>DPP4</t>
  </si>
  <si>
    <t>DPP7</t>
  </si>
  <si>
    <t>DPP8</t>
  </si>
  <si>
    <t>DPP9</t>
  </si>
  <si>
    <t>DPY19L1</t>
  </si>
  <si>
    <t>DPY19L2</t>
  </si>
  <si>
    <t>DPY19L3</t>
  </si>
  <si>
    <t>DPY19L4</t>
  </si>
  <si>
    <t>DPY30</t>
  </si>
  <si>
    <t>DPYD</t>
  </si>
  <si>
    <t>DPYSL2</t>
  </si>
  <si>
    <t>DR1</t>
  </si>
  <si>
    <t>DRAM1</t>
  </si>
  <si>
    <t>DRAM2</t>
  </si>
  <si>
    <t>DRAP1</t>
  </si>
  <si>
    <t>DRAXIN</t>
  </si>
  <si>
    <t>DRC7</t>
  </si>
  <si>
    <t>DRD4</t>
  </si>
  <si>
    <t>DRG1</t>
  </si>
  <si>
    <t>DRG2</t>
  </si>
  <si>
    <t>DROSHA</t>
  </si>
  <si>
    <t>DSC1</t>
  </si>
  <si>
    <t>DSC2</t>
  </si>
  <si>
    <t>DSCAML1</t>
  </si>
  <si>
    <t>DSCC1</t>
  </si>
  <si>
    <t>DSCR3</t>
  </si>
  <si>
    <t>DSE</t>
  </si>
  <si>
    <t>DSEL</t>
  </si>
  <si>
    <t>DSN1</t>
  </si>
  <si>
    <t>DSP</t>
  </si>
  <si>
    <t>DST</t>
  </si>
  <si>
    <t>DSTN</t>
  </si>
  <si>
    <t>DSTYK</t>
  </si>
  <si>
    <t>DTD1</t>
  </si>
  <si>
    <t>DTD2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</si>
  <si>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</si>
  <si>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</si>
  <si>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</si>
  <si>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</si>
  <si>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</si>
  <si>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</si>
  <si>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</si>
  <si>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</si>
  <si>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</si>
  <si>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</si>
  <si>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</si>
  <si>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</si>
  <si>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</si>
  <si>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</si>
  <si>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</si>
  <si>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</si>
  <si>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</si>
  <si>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</si>
  <si>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</si>
  <si>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</si>
  <si>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</si>
  <si>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DUSP14</t>
  </si>
  <si>
    <t>DUSP16</t>
  </si>
  <si>
    <t>DUSP18</t>
  </si>
  <si>
    <t>DUSP19</t>
  </si>
  <si>
    <t>DUSP2</t>
  </si>
  <si>
    <t>DUSP21</t>
  </si>
  <si>
    <t>DUSP22</t>
  </si>
  <si>
    <t>DUSP23</t>
  </si>
  <si>
    <t>DUSP28</t>
  </si>
  <si>
    <t>DUSP3</t>
  </si>
  <si>
    <t>DUSP4</t>
  </si>
  <si>
    <t>DUSP5</t>
  </si>
  <si>
    <t>DUSP6</t>
  </si>
  <si>
    <t>DUSP7</t>
  </si>
  <si>
    <t>DUSP8</t>
  </si>
  <si>
    <t>DUT</t>
  </si>
  <si>
    <t>DUX5</t>
  </si>
  <si>
    <t>DVL1</t>
  </si>
  <si>
    <t>DVL2</t>
  </si>
  <si>
    <t>DVL3</t>
  </si>
  <si>
    <t>DXO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</si>
  <si>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</si>
  <si>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</si>
  <si>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</si>
  <si>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</si>
  <si>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</si>
  <si>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</si>
  <si>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</si>
  <si>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</si>
  <si>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</si>
  <si>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</si>
  <si>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</si>
  <si>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</si>
  <si>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</si>
  <si>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</si>
  <si>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</si>
  <si>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</si>
  <si>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</si>
  <si>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</si>
  <si>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</si>
  <si>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</si>
  <si>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DYTN</t>
  </si>
  <si>
    <t>DYX1C1</t>
  </si>
  <si>
    <t>DZANK1</t>
  </si>
  <si>
    <t>DZIP3</t>
  </si>
  <si>
    <t>E2F1</t>
  </si>
  <si>
    <t>E2F2</t>
  </si>
  <si>
    <t>E2F3</t>
  </si>
  <si>
    <t>E2F4</t>
  </si>
  <si>
    <t>E2F5</t>
  </si>
  <si>
    <t>E2F6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</si>
  <si>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</si>
  <si>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</si>
  <si>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</si>
  <si>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</si>
  <si>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</si>
  <si>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</si>
  <si>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</si>
  <si>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</si>
  <si>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EBF4</t>
  </si>
  <si>
    <t>EBLN2</t>
  </si>
  <si>
    <t>EBNA1BP2</t>
  </si>
  <si>
    <t>EBP</t>
  </si>
  <si>
    <t>EBPL</t>
  </si>
  <si>
    <t>ECD</t>
  </si>
  <si>
    <t>ECE1</t>
  </si>
  <si>
    <t>ECE2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</si>
  <si>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</si>
  <si>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</si>
  <si>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</si>
  <si>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</si>
  <si>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</si>
  <si>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</si>
  <si>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</si>
  <si>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</si>
  <si>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ECSIT</t>
  </si>
  <si>
    <t>ECT2</t>
  </si>
  <si>
    <t>EDA</t>
  </si>
  <si>
    <t>EDA2R</t>
  </si>
  <si>
    <t>EDAR</t>
  </si>
  <si>
    <t>EDARADD</t>
  </si>
  <si>
    <t>EDC3</t>
  </si>
  <si>
    <t>EDC4</t>
  </si>
  <si>
    <t>EDEM1</t>
  </si>
  <si>
    <t>EDEM2</t>
  </si>
  <si>
    <t>EDEM3</t>
  </si>
  <si>
    <t>EDF1</t>
  </si>
  <si>
    <t>EDIL3</t>
  </si>
  <si>
    <t>EDRF1</t>
  </si>
  <si>
    <t>EEA1</t>
  </si>
  <si>
    <t>EED</t>
  </si>
  <si>
    <t>EEF1A1</t>
  </si>
  <si>
    <t>EEF1AKMT1</t>
  </si>
  <si>
    <t>EEF1B2</t>
  </si>
  <si>
    <t>EEF1D</t>
  </si>
  <si>
    <t>EEF1E1</t>
  </si>
  <si>
    <t>EEF1G</t>
  </si>
  <si>
    <t>EEF2</t>
  </si>
  <si>
    <t>EEF2K</t>
  </si>
  <si>
    <t>EEF2KMT</t>
  </si>
  <si>
    <t>EEFSEC</t>
  </si>
  <si>
    <t>EEPD1</t>
  </si>
  <si>
    <t>EFCAB11</t>
  </si>
  <si>
    <t>EFCAB12</t>
  </si>
  <si>
    <t>EFCAB13</t>
  </si>
  <si>
    <t>EFCAB14</t>
  </si>
  <si>
    <t>EFCAB2</t>
  </si>
  <si>
    <t>EFCAB7</t>
  </si>
  <si>
    <t>EFEMP2</t>
  </si>
  <si>
    <t>EFHB</t>
  </si>
  <si>
    <t>EFHC1</t>
  </si>
  <si>
    <t>EFHC2</t>
  </si>
  <si>
    <t>EFHD2</t>
  </si>
  <si>
    <t>EFL1</t>
  </si>
  <si>
    <t>EFNA3</t>
  </si>
  <si>
    <t>EFNA4</t>
  </si>
  <si>
    <t>EFNA5</t>
  </si>
  <si>
    <t>EFNB1</t>
  </si>
  <si>
    <t>EFR3A</t>
  </si>
  <si>
    <t>EFTUD2</t>
  </si>
  <si>
    <t>EGF</t>
  </si>
  <si>
    <t>EGFL7</t>
  </si>
  <si>
    <t>EGFL8</t>
  </si>
  <si>
    <t>EGLN1</t>
  </si>
  <si>
    <t>EGLN2</t>
  </si>
  <si>
    <t>EGLN3</t>
  </si>
  <si>
    <t>EGR1</t>
  </si>
  <si>
    <t>EGR2</t>
  </si>
  <si>
    <t>EGR3</t>
  </si>
  <si>
    <t>EHBP1</t>
  </si>
  <si>
    <t>EHBP1L1</t>
  </si>
  <si>
    <t>EHD1</t>
  </si>
  <si>
    <t>EHD3</t>
  </si>
  <si>
    <t>EHD4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</si>
  <si>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</si>
  <si>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</si>
  <si>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</si>
  <si>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</si>
  <si>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</si>
  <si>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</si>
  <si>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</si>
  <si>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</si>
  <si>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</si>
  <si>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</si>
  <si>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</si>
  <si>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EIF1AY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</si>
  <si>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</si>
  <si>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</si>
  <si>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</si>
  <si>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</si>
  <si>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</si>
  <si>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</si>
  <si>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</si>
  <si>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</si>
  <si>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</si>
  <si>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</si>
  <si>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</si>
  <si>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</si>
  <si>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</si>
  <si>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</si>
  <si>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</si>
  <si>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EIF3A</t>
  </si>
  <si>
    <t>EIF3B</t>
  </si>
  <si>
    <t>EIF3C</t>
  </si>
  <si>
    <t>EIF3CL</t>
  </si>
  <si>
    <t>EIF3D</t>
  </si>
  <si>
    <t>EIF3E</t>
  </si>
  <si>
    <t>EIF3F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</si>
  <si>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</si>
  <si>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</si>
  <si>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</si>
  <si>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</si>
  <si>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</si>
  <si>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</si>
  <si>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</si>
  <si>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</si>
  <si>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</si>
  <si>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</si>
  <si>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</si>
  <si>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</si>
  <si>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</si>
  <si>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</si>
  <si>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</si>
  <si>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</si>
  <si>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</si>
  <si>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</si>
  <si>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</si>
  <si>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</si>
  <si>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</si>
  <si>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</si>
  <si>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</si>
  <si>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</si>
  <si>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</si>
  <si>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</si>
  <si>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</si>
  <si>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ELAC1</t>
  </si>
  <si>
    <t>ELAC2</t>
  </si>
  <si>
    <t>ELANE</t>
  </si>
  <si>
    <t>ELAVL1</t>
  </si>
  <si>
    <t>ELF1</t>
  </si>
  <si>
    <t>ELF2</t>
  </si>
  <si>
    <t>ELF3</t>
  </si>
  <si>
    <t>ELF4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</si>
  <si>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</si>
  <si>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</si>
  <si>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</si>
  <si>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</si>
  <si>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</si>
  <si>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</si>
  <si>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</si>
  <si>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</si>
  <si>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</si>
  <si>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ELMOD2</t>
  </si>
  <si>
    <t>ELMOD3</t>
  </si>
  <si>
    <t>ELMSAN1</t>
  </si>
  <si>
    <t>ELOF1</t>
  </si>
  <si>
    <t>ELOVL1</t>
  </si>
  <si>
    <t>ELOVL4</t>
  </si>
  <si>
    <t>ELOVL5</t>
  </si>
  <si>
    <t>ELOVL6</t>
  </si>
  <si>
    <t>ELOVL7</t>
  </si>
  <si>
    <t>ELP2</t>
  </si>
  <si>
    <t>ELP3</t>
  </si>
  <si>
    <t>ELP4</t>
  </si>
  <si>
    <t>ELP5</t>
  </si>
  <si>
    <t>ELP6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</si>
  <si>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</si>
  <si>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</si>
  <si>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</si>
  <si>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</si>
  <si>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</si>
  <si>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</si>
  <si>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</si>
  <si>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</si>
  <si>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</si>
  <si>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</si>
  <si>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EMD</t>
  </si>
  <si>
    <t>EME1</t>
  </si>
  <si>
    <t>EME2</t>
  </si>
  <si>
    <t>EMG1</t>
  </si>
  <si>
    <t>EMID1</t>
  </si>
  <si>
    <t>EMILIN2</t>
  </si>
  <si>
    <t>EML2</t>
  </si>
  <si>
    <t>EML3</t>
  </si>
  <si>
    <t>EML4</t>
  </si>
  <si>
    <t>EML5</t>
  </si>
  <si>
    <t>EML6</t>
  </si>
  <si>
    <t>EMP1</t>
  </si>
  <si>
    <t>EMP3</t>
  </si>
  <si>
    <t>EMSY</t>
  </si>
  <si>
    <t>ENAH</t>
  </si>
  <si>
    <t>ENC1</t>
  </si>
  <si>
    <t>ENDOD1</t>
  </si>
  <si>
    <t>ENDOG</t>
  </si>
  <si>
    <t>ENDOV</t>
  </si>
  <si>
    <t>ENG</t>
  </si>
  <si>
    <t>ENGASE</t>
  </si>
  <si>
    <t>ENHO</t>
  </si>
  <si>
    <t>ENKD1</t>
  </si>
  <si>
    <t>ENKUR</t>
  </si>
  <si>
    <t>ENO1</t>
  </si>
  <si>
    <t>ENO2</t>
  </si>
  <si>
    <t>ENO3</t>
  </si>
  <si>
    <t>ENOPH1</t>
  </si>
  <si>
    <t>ENOSF1</t>
  </si>
  <si>
    <t>ENOX2</t>
  </si>
  <si>
    <t>ENPP4</t>
  </si>
  <si>
    <t>ENPP5</t>
  </si>
  <si>
    <t>ENSA</t>
  </si>
  <si>
    <t>ENTPD1</t>
  </si>
  <si>
    <t>ENTPD4</t>
  </si>
  <si>
    <t>ENTPD5</t>
  </si>
  <si>
    <t>ENTPD6</t>
  </si>
  <si>
    <t>ENTPD7</t>
  </si>
  <si>
    <t>ENY2</t>
  </si>
  <si>
    <t>EOGT</t>
  </si>
  <si>
    <t>EOMES</t>
  </si>
  <si>
    <t>EP300</t>
  </si>
  <si>
    <t>EP400</t>
  </si>
  <si>
    <t>EPB41</t>
  </si>
  <si>
    <t>EPB41L2</t>
  </si>
  <si>
    <t>EPB41L3</t>
  </si>
  <si>
    <t>EPB41L4A</t>
  </si>
  <si>
    <t>EPB41L5</t>
  </si>
  <si>
    <t>EPB42</t>
  </si>
  <si>
    <t>EPC1</t>
  </si>
  <si>
    <t>EPC2</t>
  </si>
  <si>
    <t>EPCAM</t>
  </si>
  <si>
    <t>EPDR1</t>
  </si>
  <si>
    <t>EPG5</t>
  </si>
  <si>
    <t>EPGN</t>
  </si>
  <si>
    <t>EPHA1</t>
  </si>
  <si>
    <t>EPHA10</t>
  </si>
  <si>
    <t>EPHA2</t>
  </si>
  <si>
    <t>EPHA4</t>
  </si>
  <si>
    <t>EPHB1</t>
  </si>
  <si>
    <t>EPHB2</t>
  </si>
  <si>
    <t>EPHB3</t>
  </si>
  <si>
    <t>EPHB4</t>
  </si>
  <si>
    <t>EPHB6</t>
  </si>
  <si>
    <t>EPHX1</t>
  </si>
  <si>
    <t>EPHX2</t>
  </si>
  <si>
    <t>EPM2A</t>
  </si>
  <si>
    <t>EPM2AIP1</t>
  </si>
  <si>
    <t>EPN1</t>
  </si>
  <si>
    <t>EPN2</t>
  </si>
  <si>
    <t>EPOR</t>
  </si>
  <si>
    <t>EPPK1</t>
  </si>
  <si>
    <t>EPRS</t>
  </si>
  <si>
    <t>EPS15</t>
  </si>
  <si>
    <t>EPS15L1</t>
  </si>
  <si>
    <t>EPS8</t>
  </si>
  <si>
    <t>EPS8L2</t>
  </si>
  <si>
    <t>EPSTI1</t>
  </si>
  <si>
    <t>EPT1</t>
  </si>
  <si>
    <t>ERAL1</t>
  </si>
  <si>
    <t>ERAP1</t>
  </si>
  <si>
    <t>ERAP2</t>
  </si>
  <si>
    <t>ERBB2</t>
  </si>
  <si>
    <t>ERBIN</t>
  </si>
  <si>
    <t>ERC1</t>
  </si>
  <si>
    <t>ERCC1</t>
  </si>
  <si>
    <t>ERCC2</t>
  </si>
  <si>
    <t>ERCC3</t>
  </si>
  <si>
    <t>ERCC4</t>
  </si>
  <si>
    <t>ERCC5</t>
  </si>
  <si>
    <t>ERCC6</t>
  </si>
  <si>
    <t>ERCC6L2</t>
  </si>
  <si>
    <t>ERCC8</t>
  </si>
  <si>
    <t>EREG</t>
  </si>
  <si>
    <t>ERF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</si>
  <si>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</si>
  <si>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</si>
  <si>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</si>
  <si>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</si>
  <si>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</si>
  <si>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</si>
  <si>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</si>
  <si>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</si>
  <si>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</si>
  <si>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</si>
  <si>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</si>
  <si>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</si>
  <si>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</si>
  <si>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</si>
  <si>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</si>
  <si>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</si>
  <si>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ERO1A</t>
  </si>
  <si>
    <t>ERO1B</t>
  </si>
  <si>
    <t>ERP27</t>
  </si>
  <si>
    <t>ERP29</t>
  </si>
  <si>
    <t>ERP44</t>
  </si>
  <si>
    <t>ERV3-1</t>
  </si>
  <si>
    <t>ERVW-1</t>
  </si>
  <si>
    <t>ESAM</t>
  </si>
  <si>
    <t>ESCO1</t>
  </si>
  <si>
    <t>ESCO2</t>
  </si>
  <si>
    <t>ESD</t>
  </si>
  <si>
    <t>ESF1</t>
  </si>
  <si>
    <t>ESPL1</t>
  </si>
  <si>
    <t>ESPN</t>
  </si>
  <si>
    <t>ESR1</t>
  </si>
  <si>
    <t>ESR2</t>
  </si>
  <si>
    <t>ESRRA</t>
  </si>
  <si>
    <t>ESYT1</t>
  </si>
  <si>
    <t>ESYT2</t>
  </si>
  <si>
    <t>ETAA1</t>
  </si>
  <si>
    <t>ETF1</t>
  </si>
  <si>
    <t>ETFA</t>
  </si>
  <si>
    <t>ETFB</t>
  </si>
  <si>
    <t>ETFBKMT</t>
  </si>
  <si>
    <t>ETFDH</t>
  </si>
  <si>
    <t>ETFRF1</t>
  </si>
  <si>
    <t>ETHE1</t>
  </si>
  <si>
    <t>ETNK1</t>
  </si>
  <si>
    <t>ETS1</t>
  </si>
  <si>
    <t>ETS2</t>
  </si>
  <si>
    <t>ETV3</t>
  </si>
  <si>
    <t>ETV5</t>
  </si>
  <si>
    <t>ETV6</t>
  </si>
  <si>
    <t>ETV7</t>
  </si>
  <si>
    <t>EVA1B</t>
  </si>
  <si>
    <t>EVA1C</t>
  </si>
  <si>
    <t>EVC2</t>
  </si>
  <si>
    <t>EVI2A</t>
  </si>
  <si>
    <t>EVI2B</t>
  </si>
  <si>
    <t>EVI5</t>
  </si>
  <si>
    <t>EVI5L</t>
  </si>
  <si>
    <t>EVL</t>
  </si>
  <si>
    <t>EVPL</t>
  </si>
  <si>
    <t>EWSR1</t>
  </si>
  <si>
    <t>EXD1</t>
  </si>
  <si>
    <t>EXD2</t>
  </si>
  <si>
    <t>EXD3</t>
  </si>
  <si>
    <t>EXO1</t>
  </si>
  <si>
    <t>EXO5</t>
  </si>
  <si>
    <t>EXOC1</t>
  </si>
  <si>
    <t>EXOC2</t>
  </si>
  <si>
    <t>EXOC3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</si>
  <si>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</si>
  <si>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</si>
  <si>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</si>
  <si>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</si>
  <si>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</si>
  <si>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</si>
  <si>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</si>
  <si>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</si>
  <si>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</si>
  <si>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</si>
  <si>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</si>
  <si>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</si>
  <si>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</si>
  <si>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</si>
  <si>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</si>
  <si>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</si>
  <si>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</si>
  <si>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</si>
  <si>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</si>
  <si>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</si>
  <si>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EXTL2</t>
  </si>
  <si>
    <t>EXTL3</t>
  </si>
  <si>
    <t>EYA3</t>
  </si>
  <si>
    <t>EZH1</t>
  </si>
  <si>
    <t>EZH2</t>
  </si>
  <si>
    <t>EZR</t>
  </si>
  <si>
    <t>F11R</t>
  </si>
  <si>
    <t>F12</t>
  </si>
  <si>
    <t>F13A1</t>
  </si>
  <si>
    <t>F2R</t>
  </si>
  <si>
    <t>F2RL1</t>
  </si>
  <si>
    <t>F2RL3</t>
  </si>
  <si>
    <t>F5</t>
  </si>
  <si>
    <t>F8</t>
  </si>
  <si>
    <t>F8A1</t>
  </si>
  <si>
    <t>FAAH</t>
  </si>
  <si>
    <t>FAAH2</t>
  </si>
  <si>
    <t>FAAP100</t>
  </si>
  <si>
    <t>FAAP20</t>
  </si>
  <si>
    <t>FAAP24</t>
  </si>
  <si>
    <t>FABP5</t>
  </si>
  <si>
    <t>FADD</t>
  </si>
  <si>
    <t>FADS1</t>
  </si>
  <si>
    <t>FADS2</t>
  </si>
  <si>
    <t>FADS3</t>
  </si>
  <si>
    <t>FAF1</t>
  </si>
  <si>
    <t>FAF2</t>
  </si>
  <si>
    <t>FAH</t>
  </si>
  <si>
    <t>FAHD1</t>
  </si>
  <si>
    <t>FAHD2A</t>
  </si>
  <si>
    <t>FAHD2B</t>
  </si>
  <si>
    <t>FAIM</t>
  </si>
  <si>
    <t>FAM102A</t>
  </si>
  <si>
    <t>FAM102B</t>
  </si>
  <si>
    <t>FAM103A1</t>
  </si>
  <si>
    <t>FAM104A</t>
  </si>
  <si>
    <t>FAM104B</t>
  </si>
  <si>
    <t>FAM105A</t>
  </si>
  <si>
    <t>FAM107B</t>
  </si>
  <si>
    <t>FAM109A</t>
  </si>
  <si>
    <t>FAM109B</t>
  </si>
  <si>
    <t>FAM110A</t>
  </si>
  <si>
    <t>FAM110B</t>
  </si>
  <si>
    <t>FAM111A</t>
  </si>
  <si>
    <t>FAM111B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</si>
  <si>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</si>
  <si>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</si>
  <si>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</si>
  <si>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</si>
  <si>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</si>
  <si>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</si>
  <si>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</si>
  <si>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</si>
  <si>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</si>
  <si>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</si>
  <si>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</si>
  <si>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</si>
  <si>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</si>
  <si>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FAM124B</t>
  </si>
  <si>
    <t>FAM126A</t>
  </si>
  <si>
    <t>FAM126B</t>
  </si>
  <si>
    <t>FAM127A</t>
  </si>
  <si>
    <t>FAM127B</t>
  </si>
  <si>
    <t>FAM129A</t>
  </si>
  <si>
    <t>FAM129B</t>
  </si>
  <si>
    <t>FAM129C</t>
  </si>
  <si>
    <t>FAM131A</t>
  </si>
  <si>
    <t>FAM131B</t>
  </si>
  <si>
    <t>FAM133B</t>
  </si>
  <si>
    <t>FAM134A</t>
  </si>
  <si>
    <t>FAM134B</t>
  </si>
  <si>
    <t>FAM134C</t>
  </si>
  <si>
    <t>FAM135A</t>
  </si>
  <si>
    <t>FAM136A</t>
  </si>
  <si>
    <t>FAM13A</t>
  </si>
  <si>
    <t>FAM13B</t>
  </si>
  <si>
    <t>FAM149B1</t>
  </si>
  <si>
    <t>FAM151B</t>
  </si>
  <si>
    <t>FAM153A</t>
  </si>
  <si>
    <t>FAM153B</t>
  </si>
  <si>
    <t>FAM156A</t>
  </si>
  <si>
    <t>FAM156B</t>
  </si>
  <si>
    <t>FAM157A</t>
  </si>
  <si>
    <t>FAM159A</t>
  </si>
  <si>
    <t>FAM160A1</t>
  </si>
  <si>
    <t>FAM160A2</t>
  </si>
  <si>
    <t>FAM160B1</t>
  </si>
  <si>
    <t>FAM160B2</t>
  </si>
  <si>
    <t>FAM161A</t>
  </si>
  <si>
    <t>FAM161B</t>
  </si>
  <si>
    <t>FAM162A</t>
  </si>
  <si>
    <t>FAM166A</t>
  </si>
  <si>
    <t>FAM167A</t>
  </si>
  <si>
    <t>FAM167B</t>
  </si>
  <si>
    <t>FAM168A</t>
  </si>
  <si>
    <t>FAM168B</t>
  </si>
  <si>
    <t>FAM169A</t>
  </si>
  <si>
    <t>FAM171A1</t>
  </si>
  <si>
    <t>FAM172A</t>
  </si>
  <si>
    <t>FAM173A</t>
  </si>
  <si>
    <t>FAM173B</t>
  </si>
  <si>
    <t>FAM174A</t>
  </si>
  <si>
    <t>FAM174B</t>
  </si>
  <si>
    <t>FAM175A</t>
  </si>
  <si>
    <t>FAM175B</t>
  </si>
  <si>
    <t>FAM177A1</t>
  </si>
  <si>
    <t>FAM177B</t>
  </si>
  <si>
    <t>FAM178B</t>
  </si>
  <si>
    <t>FAM179A</t>
  </si>
  <si>
    <t>FAM179B</t>
  </si>
  <si>
    <t>FAM180B</t>
  </si>
  <si>
    <t>FAM184A</t>
  </si>
  <si>
    <t>FAM185A</t>
  </si>
  <si>
    <t>FAM188A</t>
  </si>
  <si>
    <t>FAM188B</t>
  </si>
  <si>
    <t>FAM189B</t>
  </si>
  <si>
    <t>FAM192A</t>
  </si>
  <si>
    <t>FAM193A</t>
  </si>
  <si>
    <t>FAM193B</t>
  </si>
  <si>
    <t>FAM198B</t>
  </si>
  <si>
    <t>FAM199X</t>
  </si>
  <si>
    <t>FAM19A1</t>
  </si>
  <si>
    <t>FAM200A</t>
  </si>
  <si>
    <t>FAM200B</t>
  </si>
  <si>
    <t>FAM204A</t>
  </si>
  <si>
    <t>FAM206A</t>
  </si>
  <si>
    <t>FAM207A</t>
  </si>
  <si>
    <t>FAM208A</t>
  </si>
  <si>
    <t>FAM208B</t>
  </si>
  <si>
    <t>FAM209A</t>
  </si>
  <si>
    <t>FAM209B</t>
  </si>
  <si>
    <t>FAM20A</t>
  </si>
  <si>
    <t>FAM20B</t>
  </si>
  <si>
    <t>FAM20C</t>
  </si>
  <si>
    <t>FAM210A</t>
  </si>
  <si>
    <t>FAM210B</t>
  </si>
  <si>
    <t>FAM212A</t>
  </si>
  <si>
    <t>FAM212B</t>
  </si>
  <si>
    <t>FAM213A</t>
  </si>
  <si>
    <t>FAM213B</t>
  </si>
  <si>
    <t>FAM214A</t>
  </si>
  <si>
    <t>FAM214B</t>
  </si>
  <si>
    <t>FAM216A</t>
  </si>
  <si>
    <t>FAM217B</t>
  </si>
  <si>
    <t>FAM218A</t>
  </si>
  <si>
    <t>FAM219A</t>
  </si>
  <si>
    <t>FAM219B</t>
  </si>
  <si>
    <t>FAM21A</t>
  </si>
  <si>
    <t>FAM21C</t>
  </si>
  <si>
    <t>FAM220A</t>
  </si>
  <si>
    <t>FAM221A</t>
  </si>
  <si>
    <t>FAM222B</t>
  </si>
  <si>
    <t>FAM227B</t>
  </si>
  <si>
    <t>FAM228B</t>
  </si>
  <si>
    <t>FAM229A</t>
  </si>
  <si>
    <t>FAM234A</t>
  </si>
  <si>
    <t>FAM234B</t>
  </si>
  <si>
    <t>FAM24B</t>
  </si>
  <si>
    <t>FAM26F</t>
  </si>
  <si>
    <t>FAM32A</t>
  </si>
  <si>
    <t>FAM35A</t>
  </si>
  <si>
    <t>FAM3A</t>
  </si>
  <si>
    <t>FAM3C</t>
  </si>
  <si>
    <t>FAM43A</t>
  </si>
  <si>
    <t>FAM45A</t>
  </si>
  <si>
    <t>FAM46A</t>
  </si>
  <si>
    <t>FAM46B</t>
  </si>
  <si>
    <t>FAM46C</t>
  </si>
  <si>
    <t>FAM49A</t>
  </si>
  <si>
    <t>FAM49B</t>
  </si>
  <si>
    <t>FAM50A</t>
  </si>
  <si>
    <t>FAM50B</t>
  </si>
  <si>
    <t>FAM53A</t>
  </si>
  <si>
    <t>FAM53B</t>
  </si>
  <si>
    <t>FAM53C</t>
  </si>
  <si>
    <t>FAM57A</t>
  </si>
  <si>
    <t>FAM58A</t>
  </si>
  <si>
    <t>FAM60A</t>
  </si>
  <si>
    <t>FAM63A</t>
  </si>
  <si>
    <t>FAM63B</t>
  </si>
  <si>
    <t>FAM65A</t>
  </si>
  <si>
    <t>FAM65B</t>
  </si>
  <si>
    <t>FAM65C</t>
  </si>
  <si>
    <t>FAM69A</t>
  </si>
  <si>
    <t>FAM69B</t>
  </si>
  <si>
    <t>FAM71F2</t>
  </si>
  <si>
    <t>FAM72A</t>
  </si>
  <si>
    <t>FAM72B</t>
  </si>
  <si>
    <t>FAM72C</t>
  </si>
  <si>
    <t>FAM72D</t>
  </si>
  <si>
    <t>FAM76A</t>
  </si>
  <si>
    <t>FAM76B</t>
  </si>
  <si>
    <t>FAM78A</t>
  </si>
  <si>
    <t>FAM81A</t>
  </si>
  <si>
    <t>FAM81B</t>
  </si>
  <si>
    <t>FAM83A</t>
  </si>
  <si>
    <t>FAM83D</t>
  </si>
  <si>
    <t>FAM83F</t>
  </si>
  <si>
    <t>FAM83G</t>
  </si>
  <si>
    <t>FAM83H</t>
  </si>
  <si>
    <t>FAM84B</t>
  </si>
  <si>
    <t>FAM86C1</t>
  </si>
  <si>
    <t>FAM89A</t>
  </si>
  <si>
    <t>FAM89B</t>
  </si>
  <si>
    <t>FAM8A1</t>
  </si>
  <si>
    <t>FAM91A1</t>
  </si>
  <si>
    <t>FAM92A1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</si>
  <si>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</si>
  <si>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</si>
  <si>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</si>
  <si>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</si>
  <si>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</si>
  <si>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</si>
  <si>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</si>
  <si>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</si>
  <si>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</si>
  <si>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</si>
  <si>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</si>
  <si>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</si>
  <si>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</si>
  <si>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</si>
  <si>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</si>
  <si>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</si>
  <si>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FAR1</t>
  </si>
  <si>
    <t>FAR2</t>
  </si>
  <si>
    <t>FARP2</t>
  </si>
  <si>
    <t>FARS2</t>
  </si>
  <si>
    <t>FARSA</t>
  </si>
  <si>
    <t>FARSB</t>
  </si>
  <si>
    <t>FAS</t>
  </si>
  <si>
    <t>FASLG</t>
  </si>
  <si>
    <t>FASN</t>
  </si>
  <si>
    <t>FASTK</t>
  </si>
  <si>
    <t>FASTKD1</t>
  </si>
  <si>
    <t>FASTKD2</t>
  </si>
  <si>
    <t>FASTKD3</t>
  </si>
  <si>
    <t>FASTKD5</t>
  </si>
  <si>
    <t>FAT1</t>
  </si>
  <si>
    <t>FAT4</t>
  </si>
  <si>
    <t>FAU</t>
  </si>
  <si>
    <t>FAXC</t>
  </si>
  <si>
    <t>FAXDC2</t>
  </si>
  <si>
    <t>FBF1</t>
  </si>
  <si>
    <t>FBL</t>
  </si>
  <si>
    <t>FBLIM1</t>
  </si>
  <si>
    <t>FBLN1</t>
  </si>
  <si>
    <t>FBLN2</t>
  </si>
  <si>
    <t>FBLN5</t>
  </si>
  <si>
    <t>FBLN7</t>
  </si>
  <si>
    <t>FBN2</t>
  </si>
  <si>
    <t>FBP1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</si>
  <si>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</si>
  <si>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</si>
  <si>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</si>
  <si>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</si>
  <si>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</si>
  <si>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</si>
  <si>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</si>
  <si>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</si>
  <si>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</si>
  <si>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</si>
  <si>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FBXL20</t>
  </si>
  <si>
    <t>FBXL3</t>
  </si>
  <si>
    <t>FBXL4</t>
  </si>
  <si>
    <t>FBXL5</t>
  </si>
  <si>
    <t>FBXL6</t>
  </si>
  <si>
    <t>FBXL8</t>
  </si>
  <si>
    <t>FBXO10</t>
  </si>
  <si>
    <t>FBXO11</t>
  </si>
  <si>
    <t>FBXO15</t>
  </si>
  <si>
    <t>FBXO18</t>
  </si>
  <si>
    <t>FBXO2</t>
  </si>
  <si>
    <t>FBXO21</t>
  </si>
  <si>
    <t>FBXO22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</si>
  <si>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</si>
  <si>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</si>
  <si>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</si>
  <si>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</si>
  <si>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</si>
  <si>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</si>
  <si>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</si>
  <si>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</si>
  <si>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</si>
  <si>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</si>
  <si>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</si>
  <si>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</si>
  <si>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</si>
  <si>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FBXO41</t>
  </si>
  <si>
    <t>FBXO42</t>
  </si>
  <si>
    <t>FBXO43</t>
  </si>
  <si>
    <t>FBXO44</t>
  </si>
  <si>
    <t>FBXO45</t>
  </si>
  <si>
    <t>FBXO46</t>
  </si>
  <si>
    <t>FBXO48</t>
  </si>
  <si>
    <t>FBXO5</t>
  </si>
  <si>
    <t>FBXO6</t>
  </si>
  <si>
    <t>FBXO7</t>
  </si>
  <si>
    <t>FBXO8</t>
  </si>
  <si>
    <t>FBXO9</t>
  </si>
  <si>
    <t>FBXW11</t>
  </si>
  <si>
    <t>FBXW2</t>
  </si>
  <si>
    <t>FBXW4</t>
  </si>
  <si>
    <t>FBXW5</t>
  </si>
  <si>
    <t>FBXW7</t>
  </si>
  <si>
    <t>FBXW8</t>
  </si>
  <si>
    <t>FBXW9</t>
  </si>
  <si>
    <t>FCAR</t>
  </si>
  <si>
    <t>FCER1A</t>
  </si>
  <si>
    <t>FCER1G</t>
  </si>
  <si>
    <t>FCER2</t>
  </si>
  <si>
    <t>FCF1</t>
  </si>
  <si>
    <t>FCGBP</t>
  </si>
  <si>
    <t>FCGR1A</t>
  </si>
  <si>
    <t>FCGR1B</t>
  </si>
  <si>
    <t>FCGR2A</t>
  </si>
  <si>
    <t>FCGR2B</t>
  </si>
  <si>
    <t>FCGR2C</t>
  </si>
  <si>
    <t>FCGR3A</t>
  </si>
  <si>
    <t>FCGR3B</t>
  </si>
  <si>
    <t>FCGRT</t>
  </si>
  <si>
    <t>FCHO1</t>
  </si>
  <si>
    <t>FCHO2</t>
  </si>
  <si>
    <t>FCHSD1</t>
  </si>
  <si>
    <t>FCHSD2</t>
  </si>
  <si>
    <t>FCMR</t>
  </si>
  <si>
    <t>FCN1</t>
  </si>
  <si>
    <t>FCRL1</t>
  </si>
  <si>
    <t>FCRL2</t>
  </si>
  <si>
    <t>FCRL3</t>
  </si>
  <si>
    <t>FCRL5</t>
  </si>
  <si>
    <t>FCRL6</t>
  </si>
  <si>
    <t>FCRLA</t>
  </si>
  <si>
    <t>FCRLB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</si>
  <si>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</si>
  <si>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</si>
  <si>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</si>
  <si>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</si>
  <si>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</si>
  <si>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</si>
  <si>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</si>
  <si>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</si>
  <si>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</si>
  <si>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</si>
  <si>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</si>
  <si>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</si>
  <si>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FERMT3</t>
  </si>
  <si>
    <t>FES</t>
  </si>
  <si>
    <t>FEZ1</t>
  </si>
  <si>
    <t>FEZ2</t>
  </si>
  <si>
    <t>FFAR1</t>
  </si>
  <si>
    <t>FFAR2</t>
  </si>
  <si>
    <t>FGD2</t>
  </si>
  <si>
    <t>FGD3</t>
  </si>
  <si>
    <t>FGD4</t>
  </si>
  <si>
    <t>FGD6</t>
  </si>
  <si>
    <t>FGF11</t>
  </si>
  <si>
    <t>FGFBP2</t>
  </si>
  <si>
    <t>FGFBP3</t>
  </si>
  <si>
    <t>FGFR1</t>
  </si>
  <si>
    <t>FGFR1OP</t>
  </si>
  <si>
    <t>FGFR1OP2</t>
  </si>
  <si>
    <t>FGFR2</t>
  </si>
  <si>
    <t>FGFR4</t>
  </si>
  <si>
    <t>FGFRL1</t>
  </si>
  <si>
    <t>FGGY</t>
  </si>
  <si>
    <t>FGL2</t>
  </si>
  <si>
    <t>FGR</t>
  </si>
  <si>
    <t>FH</t>
  </si>
  <si>
    <t>FHDC1</t>
  </si>
  <si>
    <t>FHIT</t>
  </si>
  <si>
    <t>FHL1</t>
  </si>
  <si>
    <t>FHL2</t>
  </si>
  <si>
    <t>FHL3</t>
  </si>
  <si>
    <t>FHOD1</t>
  </si>
  <si>
    <t>FIBP</t>
  </si>
  <si>
    <t>FICD</t>
  </si>
  <si>
    <t>FIG4</t>
  </si>
  <si>
    <t>FIGNL1</t>
  </si>
  <si>
    <t>FIP1L1</t>
  </si>
  <si>
    <t>FIS1</t>
  </si>
  <si>
    <t>FITM1</t>
  </si>
  <si>
    <t>FITM2</t>
  </si>
  <si>
    <t>FIZ1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</si>
  <si>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</si>
  <si>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</si>
  <si>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</si>
  <si>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</si>
  <si>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</si>
  <si>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</si>
  <si>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</si>
  <si>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</si>
  <si>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</si>
  <si>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FKBP8</t>
  </si>
  <si>
    <t>FKBP9</t>
  </si>
  <si>
    <t>FKBPL</t>
  </si>
  <si>
    <t>FKRP</t>
  </si>
  <si>
    <t>FKTN</t>
  </si>
  <si>
    <t>FLAD1</t>
  </si>
  <si>
    <t>FLCN</t>
  </si>
  <si>
    <t>FLI1</t>
  </si>
  <si>
    <t>FLII</t>
  </si>
  <si>
    <t>FLJ45513</t>
  </si>
  <si>
    <t>FLNA</t>
  </si>
  <si>
    <t>FLNB</t>
  </si>
  <si>
    <t>FLOT1</t>
  </si>
  <si>
    <t>FLOT2</t>
  </si>
  <si>
    <t>FLT3</t>
  </si>
  <si>
    <t>FLT3LG</t>
  </si>
  <si>
    <t>FLT4</t>
  </si>
  <si>
    <t>FLVCR1</t>
  </si>
  <si>
    <t>FLVCR2</t>
  </si>
  <si>
    <t>FLYWCH1</t>
  </si>
  <si>
    <t>FLYWCH2</t>
  </si>
  <si>
    <t>FMN1</t>
  </si>
  <si>
    <t>FMNL1</t>
  </si>
  <si>
    <t>FMNL2</t>
  </si>
  <si>
    <t>FMNL3</t>
  </si>
  <si>
    <t>FMO4</t>
  </si>
  <si>
    <t>FMO5</t>
  </si>
  <si>
    <t>FMR1</t>
  </si>
  <si>
    <t>FN1</t>
  </si>
  <si>
    <t>FN3K</t>
  </si>
  <si>
    <t>FN3KRP</t>
  </si>
  <si>
    <t>FNBP1</t>
  </si>
  <si>
    <t>FNBP1L</t>
  </si>
  <si>
    <t>FNBP4</t>
  </si>
  <si>
    <t>FNDC10</t>
  </si>
  <si>
    <t>FNDC3A</t>
  </si>
  <si>
    <t>FNDC3B</t>
  </si>
  <si>
    <t>FNDC5</t>
  </si>
  <si>
    <t>FNIP1</t>
  </si>
  <si>
    <t>FNIP2</t>
  </si>
  <si>
    <t>FNTA</t>
  </si>
  <si>
    <t>FNTB</t>
  </si>
  <si>
    <t>FOCAD</t>
  </si>
  <si>
    <t>FOLR2</t>
  </si>
  <si>
    <t>FOLR3</t>
  </si>
  <si>
    <t>FOPNL</t>
  </si>
  <si>
    <t>FOS</t>
  </si>
  <si>
    <t>FOSB</t>
  </si>
  <si>
    <t>FOSL1</t>
  </si>
  <si>
    <t>FOSL2</t>
  </si>
  <si>
    <t>FOXD2</t>
  </si>
  <si>
    <t>FOXJ2</t>
  </si>
  <si>
    <t>FOXJ3</t>
  </si>
  <si>
    <t>FOXK1</t>
  </si>
  <si>
    <t>FOXK2</t>
  </si>
  <si>
    <t>FOXM1</t>
  </si>
  <si>
    <t>FOXN2</t>
  </si>
  <si>
    <t>FOXN3</t>
  </si>
  <si>
    <t>FOXO1</t>
  </si>
  <si>
    <t>FOXO3</t>
  </si>
  <si>
    <t>FOXO4</t>
  </si>
  <si>
    <t>FOXP1</t>
  </si>
  <si>
    <t>FOXP3</t>
  </si>
  <si>
    <t>FOXP4</t>
  </si>
  <si>
    <t>FOXRED1</t>
  </si>
  <si>
    <t>FOXRED2</t>
  </si>
  <si>
    <t>FPGS</t>
  </si>
  <si>
    <t>FPGT</t>
  </si>
  <si>
    <t>FPGT-TNNI3K</t>
  </si>
  <si>
    <t>FPR1</t>
  </si>
  <si>
    <t>FPR2</t>
  </si>
  <si>
    <t>FPR3</t>
  </si>
  <si>
    <t>FRA10AC1</t>
  </si>
  <si>
    <t>FRAT1</t>
  </si>
  <si>
    <t>FRAT2</t>
  </si>
  <si>
    <t>FRG1</t>
  </si>
  <si>
    <t>FRMD3</t>
  </si>
  <si>
    <t>FRMD4A</t>
  </si>
  <si>
    <t>FRMD4B</t>
  </si>
  <si>
    <t>FRMD6</t>
  </si>
  <si>
    <t>FRMD8</t>
  </si>
  <si>
    <t>FRMPD3</t>
  </si>
  <si>
    <t>FRRS1</t>
  </si>
  <si>
    <t>FRS2</t>
  </si>
  <si>
    <t>FRS3</t>
  </si>
  <si>
    <t>FRY</t>
  </si>
  <si>
    <t>FRYL</t>
  </si>
  <si>
    <t>FSCN1</t>
  </si>
  <si>
    <t>FSD1</t>
  </si>
  <si>
    <t>FSD1L</t>
  </si>
  <si>
    <t>FSIP1</t>
  </si>
  <si>
    <t>FSTL1</t>
  </si>
  <si>
    <t>FSTL3</t>
  </si>
  <si>
    <t>FSTL4</t>
  </si>
  <si>
    <t>FTH1</t>
  </si>
  <si>
    <t>FTL</t>
  </si>
  <si>
    <t>FTO</t>
  </si>
  <si>
    <t>FTSJ1</t>
  </si>
  <si>
    <t>FTSJ3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</si>
  <si>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</si>
  <si>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</si>
  <si>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</si>
  <si>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</si>
  <si>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</si>
  <si>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</si>
  <si>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</si>
  <si>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</si>
  <si>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FURIN</t>
  </si>
  <si>
    <t>FUS</t>
  </si>
  <si>
    <t>FUT10</t>
  </si>
  <si>
    <t>FUT11</t>
  </si>
  <si>
    <t>FUT4</t>
  </si>
  <si>
    <t>FUT7</t>
  </si>
  <si>
    <t>FUT8</t>
  </si>
  <si>
    <t>FUZ</t>
  </si>
  <si>
    <t>FXN</t>
  </si>
  <si>
    <t>FXR1</t>
  </si>
  <si>
    <t>FXR2</t>
  </si>
  <si>
    <t>FXYD2</t>
  </si>
  <si>
    <t>FXYD5</t>
  </si>
  <si>
    <t>FXYD6</t>
  </si>
  <si>
    <t>FXYD7</t>
  </si>
  <si>
    <t>FYB</t>
  </si>
  <si>
    <t>FYCO1</t>
  </si>
  <si>
    <t>FYN</t>
  </si>
  <si>
    <t>FYTTD1</t>
  </si>
  <si>
    <t>FZD1</t>
  </si>
  <si>
    <t>FZD2</t>
  </si>
  <si>
    <t>FZD3</t>
  </si>
  <si>
    <t>FZD5</t>
  </si>
  <si>
    <t>FZD6</t>
  </si>
  <si>
    <t>FZD8</t>
  </si>
  <si>
    <t>FZR1</t>
  </si>
  <si>
    <t>G0S2</t>
  </si>
  <si>
    <t>G2E3</t>
  </si>
  <si>
    <t>G3BP1</t>
  </si>
  <si>
    <t>G3BP2</t>
  </si>
  <si>
    <t>G6PC3</t>
  </si>
  <si>
    <t>G6PD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</si>
  <si>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</si>
  <si>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</si>
  <si>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</si>
  <si>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</si>
  <si>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</si>
  <si>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</si>
  <si>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</si>
  <si>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</si>
  <si>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GABPA</t>
  </si>
  <si>
    <t>GABPB1</t>
  </si>
  <si>
    <t>GABPB2</t>
  </si>
  <si>
    <t>GABRR2</t>
  </si>
  <si>
    <t>GAD1</t>
  </si>
  <si>
    <t>GADD45A</t>
  </si>
  <si>
    <t>GADD45B</t>
  </si>
  <si>
    <t>GADD45G</t>
  </si>
  <si>
    <t>GADD45GIP1</t>
  </si>
  <si>
    <t>GAK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</si>
  <si>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</si>
  <si>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</si>
  <si>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</si>
  <si>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</si>
  <si>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</si>
  <si>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</si>
  <si>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</si>
  <si>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</si>
  <si>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</si>
  <si>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</si>
  <si>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</si>
  <si>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GALNT2</t>
  </si>
  <si>
    <t>GALNT3</t>
  </si>
  <si>
    <t>GALNT4</t>
  </si>
  <si>
    <t>GALNT5</t>
  </si>
  <si>
    <t>GALNT6</t>
  </si>
  <si>
    <t>GALNT7</t>
  </si>
  <si>
    <t>GALT</t>
  </si>
  <si>
    <t>GAMT</t>
  </si>
  <si>
    <t>GAN</t>
  </si>
  <si>
    <t>GANAB</t>
  </si>
  <si>
    <t>GANC</t>
  </si>
  <si>
    <t>GAPDH</t>
  </si>
  <si>
    <t>GAPT</t>
  </si>
  <si>
    <t>GAPVD1</t>
  </si>
  <si>
    <t>GAR1</t>
  </si>
  <si>
    <t>GAREM2</t>
  </si>
  <si>
    <t>GARNL3</t>
  </si>
  <si>
    <t>GARS</t>
  </si>
  <si>
    <t>GART</t>
  </si>
  <si>
    <t>GAS2</t>
  </si>
  <si>
    <t>GAS2L1</t>
  </si>
  <si>
    <t>GAS2L3</t>
  </si>
  <si>
    <t>GAS6</t>
  </si>
  <si>
    <t>GAS7</t>
  </si>
  <si>
    <t>GAS8</t>
  </si>
  <si>
    <t>GATA1</t>
  </si>
  <si>
    <t>GATA2</t>
  </si>
  <si>
    <t>GATA3</t>
  </si>
  <si>
    <t>GATAD1</t>
  </si>
  <si>
    <t>GATAD2A</t>
  </si>
  <si>
    <t>GATAD2B</t>
  </si>
  <si>
    <t>GATB</t>
  </si>
  <si>
    <t>GATC</t>
  </si>
  <si>
    <t>GATM</t>
  </si>
  <si>
    <t>GATS</t>
  </si>
  <si>
    <t>GATSL2</t>
  </si>
  <si>
    <t>GATSL3</t>
  </si>
  <si>
    <t>GBA</t>
  </si>
  <si>
    <t>GBA2</t>
  </si>
  <si>
    <t>GBAS</t>
  </si>
  <si>
    <t>GBE1</t>
  </si>
  <si>
    <t>GBF1</t>
  </si>
  <si>
    <t>GBGT1</t>
  </si>
  <si>
    <t>GBP1</t>
  </si>
  <si>
    <t>GBP2</t>
  </si>
  <si>
    <t>GBP3</t>
  </si>
  <si>
    <t>GBP4</t>
  </si>
  <si>
    <t>GBP5</t>
  </si>
  <si>
    <t>GCA</t>
  </si>
  <si>
    <t>GCAT</t>
  </si>
  <si>
    <t>GCC1</t>
  </si>
  <si>
    <t>GCC2</t>
  </si>
  <si>
    <t>GCDH</t>
  </si>
  <si>
    <t>GCFC2</t>
  </si>
  <si>
    <t>GCH1</t>
  </si>
  <si>
    <t>GCHFR</t>
  </si>
  <si>
    <t>GCLC</t>
  </si>
  <si>
    <t>GCLM</t>
  </si>
  <si>
    <t>GCN1</t>
  </si>
  <si>
    <t>GCNT1</t>
  </si>
  <si>
    <t>GCNT2</t>
  </si>
  <si>
    <t>GCNT4</t>
  </si>
  <si>
    <t>GCSAM</t>
  </si>
  <si>
    <t>GCSAML</t>
  </si>
  <si>
    <t>GCSH</t>
  </si>
  <si>
    <t>GDAP1</t>
  </si>
  <si>
    <t>GDAP2</t>
  </si>
  <si>
    <t>GDE1</t>
  </si>
  <si>
    <t>GDF11</t>
  </si>
  <si>
    <t>GDF7</t>
  </si>
  <si>
    <t>GDI1</t>
  </si>
  <si>
    <t>GDI2</t>
  </si>
  <si>
    <t>GDPD1</t>
  </si>
  <si>
    <t>GDPD3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</si>
  <si>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</si>
  <si>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</si>
  <si>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</si>
  <si>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</si>
  <si>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</si>
  <si>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</si>
  <si>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</si>
  <si>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</si>
  <si>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</si>
  <si>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</si>
  <si>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</si>
  <si>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</si>
  <si>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</si>
  <si>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</si>
  <si>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</si>
  <si>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</si>
  <si>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</si>
  <si>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</si>
  <si>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</si>
  <si>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GFRA2</t>
  </si>
  <si>
    <t>GGA1</t>
  </si>
  <si>
    <t>GGA2</t>
  </si>
  <si>
    <t>GGA3</t>
  </si>
  <si>
    <t>GGACT</t>
  </si>
  <si>
    <t>GGCT</t>
  </si>
  <si>
    <t>GGCX</t>
  </si>
  <si>
    <t>GGH</t>
  </si>
  <si>
    <t>GGN</t>
  </si>
  <si>
    <t>GGNBP2</t>
  </si>
  <si>
    <t>GGPS1</t>
  </si>
  <si>
    <t>GGT1</t>
  </si>
  <si>
    <t>GGT7</t>
  </si>
  <si>
    <t>GHDC</t>
  </si>
  <si>
    <t>GHITM</t>
  </si>
  <si>
    <t>GHRL</t>
  </si>
  <si>
    <t>GID4</t>
  </si>
  <si>
    <t>GID8</t>
  </si>
  <si>
    <t>GIGYF1</t>
  </si>
  <si>
    <t>GIGYF2</t>
  </si>
  <si>
    <t>GIMAP1</t>
  </si>
  <si>
    <t>GIMAP2</t>
  </si>
  <si>
    <t>GIMAP4</t>
  </si>
  <si>
    <t>GIMAP5</t>
  </si>
  <si>
    <t>GIMAP6</t>
  </si>
  <si>
    <t>GIMAP7</t>
  </si>
  <si>
    <t>GIMAP8</t>
  </si>
  <si>
    <t>GIN1</t>
  </si>
  <si>
    <t>GINM1</t>
  </si>
  <si>
    <t>GINS1</t>
  </si>
  <si>
    <t>GINS2</t>
  </si>
  <si>
    <t>GINS3</t>
  </si>
  <si>
    <t>GINS4</t>
  </si>
  <si>
    <t>GIPC1</t>
  </si>
  <si>
    <t>GIPC3</t>
  </si>
  <si>
    <t>GIPR</t>
  </si>
  <si>
    <t>GIT1</t>
  </si>
  <si>
    <t>GIT2</t>
  </si>
  <si>
    <t>GJC2</t>
  </si>
  <si>
    <t>GK</t>
  </si>
  <si>
    <t>GK5</t>
  </si>
  <si>
    <t>GKAP1</t>
  </si>
  <si>
    <t>GLA</t>
  </si>
  <si>
    <t>GLB1</t>
  </si>
  <si>
    <t>GLB1L</t>
  </si>
  <si>
    <t>GLB1L2</t>
  </si>
  <si>
    <t>GLCCI1</t>
  </si>
  <si>
    <t>GLCE</t>
  </si>
  <si>
    <t>GLE1</t>
  </si>
  <si>
    <t>GLG1</t>
  </si>
  <si>
    <t>GLI4</t>
  </si>
  <si>
    <t>GLIPR1</t>
  </si>
  <si>
    <t>GLIPR1L2</t>
  </si>
  <si>
    <t>GLIPR2</t>
  </si>
  <si>
    <t>GLIS3</t>
  </si>
  <si>
    <t>GLMN</t>
  </si>
  <si>
    <t>GLMP</t>
  </si>
  <si>
    <t>GLO1</t>
  </si>
  <si>
    <t>GLOD4</t>
  </si>
  <si>
    <t>GLRX</t>
  </si>
  <si>
    <t>GLRX2</t>
  </si>
  <si>
    <t>GLRX3</t>
  </si>
  <si>
    <t>GLRX5</t>
  </si>
  <si>
    <t>GLS</t>
  </si>
  <si>
    <t>GLS2</t>
  </si>
  <si>
    <t>GLT1D1</t>
  </si>
  <si>
    <t>GLT8D1</t>
  </si>
  <si>
    <t>GLTP</t>
  </si>
  <si>
    <t>GLTSCR1</t>
  </si>
  <si>
    <t>GLTSCR1L</t>
  </si>
  <si>
    <t>GLTSCR2</t>
  </si>
  <si>
    <t>GLUD1</t>
  </si>
  <si>
    <t>GLUL</t>
  </si>
  <si>
    <t>GLYCTK</t>
  </si>
  <si>
    <t>GLYR1</t>
  </si>
  <si>
    <t>GM2A</t>
  </si>
  <si>
    <t>GMCL1</t>
  </si>
  <si>
    <t>GMDS</t>
  </si>
  <si>
    <t>GMEB1</t>
  </si>
  <si>
    <t>GMEB2</t>
  </si>
  <si>
    <t>GMFB</t>
  </si>
  <si>
    <t>GMFG</t>
  </si>
  <si>
    <t>GMIP</t>
  </si>
  <si>
    <t>GML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</si>
  <si>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</si>
  <si>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</si>
  <si>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</si>
  <si>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</si>
  <si>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</si>
  <si>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</si>
  <si>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</si>
  <si>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</si>
  <si>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</si>
  <si>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</si>
  <si>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</si>
  <si>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</si>
  <si>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</si>
  <si>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</si>
  <si>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</si>
  <si>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</si>
  <si>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</si>
  <si>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GNAZ</t>
  </si>
  <si>
    <t>GNB1</t>
  </si>
  <si>
    <t>GNB1L</t>
  </si>
  <si>
    <t>GNB2</t>
  </si>
  <si>
    <t>GNB4</t>
  </si>
  <si>
    <t>GNB5</t>
  </si>
  <si>
    <t>GNE</t>
  </si>
  <si>
    <t>GNG10</t>
  </si>
  <si>
    <t>GNG11</t>
  </si>
  <si>
    <t>GNG2</t>
  </si>
  <si>
    <t>GNG5</t>
  </si>
  <si>
    <t>GNG7</t>
  </si>
  <si>
    <t>GNGT2</t>
  </si>
  <si>
    <t>GNL1</t>
  </si>
  <si>
    <t>GNL2</t>
  </si>
  <si>
    <t>GNL3</t>
  </si>
  <si>
    <t>GNL3L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</si>
  <si>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</si>
  <si>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</si>
  <si>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</si>
  <si>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</si>
  <si>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</si>
  <si>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</si>
  <si>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</si>
  <si>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</si>
  <si>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</si>
  <si>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GNS</t>
  </si>
  <si>
    <t>GOLGA1</t>
  </si>
  <si>
    <t>GOLGA2</t>
  </si>
  <si>
    <t>GOLGA3</t>
  </si>
  <si>
    <t>GOLGA4</t>
  </si>
  <si>
    <t>GOLGA5</t>
  </si>
  <si>
    <t>GOLGA6L10</t>
  </si>
  <si>
    <t>GOLGA6L9</t>
  </si>
  <si>
    <t>GOLGA7</t>
  </si>
  <si>
    <t>GOLGA7B</t>
  </si>
  <si>
    <t>GOLGA8A</t>
  </si>
  <si>
    <t>GOLGA8B</t>
  </si>
  <si>
    <t>GOLGA8H</t>
  </si>
  <si>
    <t>GOLGA8J</t>
  </si>
  <si>
    <t>GOLGA8K</t>
  </si>
  <si>
    <t>GOLGA8M</t>
  </si>
  <si>
    <t>GOLGA8N</t>
  </si>
  <si>
    <t>GOLGA8O</t>
  </si>
  <si>
    <t>GOLGA8R</t>
  </si>
  <si>
    <t>GOLGB1</t>
  </si>
  <si>
    <t>GOLIM4</t>
  </si>
  <si>
    <t>GOLM1</t>
  </si>
  <si>
    <t>GOLPH3</t>
  </si>
  <si>
    <t>GOLPH3L</t>
  </si>
  <si>
    <t>GOLT1B</t>
  </si>
  <si>
    <t>GON4L</t>
  </si>
  <si>
    <t>GON7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</si>
  <si>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</si>
  <si>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</si>
  <si>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</si>
  <si>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</si>
  <si>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</si>
  <si>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</si>
  <si>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</si>
  <si>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</si>
  <si>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GP1BA</t>
  </si>
  <si>
    <t>GP1BB</t>
  </si>
  <si>
    <t>GP5</t>
  </si>
  <si>
    <t>GP6</t>
  </si>
  <si>
    <t>GP9</t>
  </si>
  <si>
    <t>GPA33</t>
  </si>
  <si>
    <t>GPAA1</t>
  </si>
  <si>
    <t>GPALPP1</t>
  </si>
  <si>
    <t>GPAM</t>
  </si>
  <si>
    <t>GPANK1</t>
  </si>
  <si>
    <t>GPAT2</t>
  </si>
  <si>
    <t>GPAT3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</si>
  <si>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</si>
  <si>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</si>
  <si>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</si>
  <si>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</si>
  <si>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</si>
  <si>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</si>
  <si>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</si>
  <si>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</si>
  <si>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</si>
  <si>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</si>
  <si>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</si>
  <si>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GPC2</t>
  </si>
  <si>
    <t>GPCPD1</t>
  </si>
  <si>
    <t>GPD1L</t>
  </si>
  <si>
    <t>GPD2</t>
  </si>
  <si>
    <t>GPER1</t>
  </si>
  <si>
    <t>GPHN</t>
  </si>
  <si>
    <t>GPI</t>
  </si>
  <si>
    <t>GPKOW</t>
  </si>
  <si>
    <t>GPLD1</t>
  </si>
  <si>
    <t>GPM6A</t>
  </si>
  <si>
    <t>GPN1</t>
  </si>
  <si>
    <t>GPN2</t>
  </si>
  <si>
    <t>GPN3</t>
  </si>
  <si>
    <t>GPNMB</t>
  </si>
  <si>
    <t>GPR107</t>
  </si>
  <si>
    <t>GPR108</t>
  </si>
  <si>
    <t>GPR132</t>
  </si>
  <si>
    <t>GPR135</t>
  </si>
  <si>
    <t>GPR137</t>
  </si>
  <si>
    <t>GPR137B</t>
  </si>
  <si>
    <t>GPR141</t>
  </si>
  <si>
    <t>GPR146</t>
  </si>
  <si>
    <t>GPR15</t>
  </si>
  <si>
    <t>GPR153</t>
  </si>
  <si>
    <t>GPR155</t>
  </si>
  <si>
    <t>GPR157</t>
  </si>
  <si>
    <t>GPR160</t>
  </si>
  <si>
    <t>GPR162</t>
  </si>
  <si>
    <t>GPR171</t>
  </si>
  <si>
    <t>GPR174</t>
  </si>
  <si>
    <t>GPR18</t>
  </si>
  <si>
    <t>GPR180</t>
  </si>
  <si>
    <t>GPR183</t>
  </si>
  <si>
    <t>GPR19</t>
  </si>
  <si>
    <t>GPR20</t>
  </si>
  <si>
    <t>GPR21</t>
  </si>
  <si>
    <t>GPR25</t>
  </si>
  <si>
    <t>GPR27</t>
  </si>
  <si>
    <t>GPR34</t>
  </si>
  <si>
    <t>GPR35</t>
  </si>
  <si>
    <t>GPR52</t>
  </si>
  <si>
    <t>GPR55</t>
  </si>
  <si>
    <t>GPR65</t>
  </si>
  <si>
    <t>GPR68</t>
  </si>
  <si>
    <t>GPR75</t>
  </si>
  <si>
    <t>GPR75-ASB3</t>
  </si>
  <si>
    <t>GPR82</t>
  </si>
  <si>
    <t>GPR84</t>
  </si>
  <si>
    <t>GPR89A</t>
  </si>
  <si>
    <t>GPR89B</t>
  </si>
  <si>
    <t>GPRASP1</t>
  </si>
  <si>
    <t>GPRASP2</t>
  </si>
  <si>
    <t>GPRC5D</t>
  </si>
  <si>
    <t>GPRIN3</t>
  </si>
  <si>
    <t>GPS1</t>
  </si>
  <si>
    <t>GPS2</t>
  </si>
  <si>
    <t>GPSM1</t>
  </si>
  <si>
    <t>GPSM2</t>
  </si>
  <si>
    <t>GPSM3</t>
  </si>
  <si>
    <t>GPT2</t>
  </si>
  <si>
    <t>GPX1</t>
  </si>
  <si>
    <t>GPX4</t>
  </si>
  <si>
    <t>GPX7</t>
  </si>
  <si>
    <t>GRAMD1A</t>
  </si>
  <si>
    <t>GRAMD1B</t>
  </si>
  <si>
    <t>GRAMD1C</t>
  </si>
  <si>
    <t>GRAMD3</t>
  </si>
  <si>
    <t>GRAMD4</t>
  </si>
  <si>
    <t>GRAP</t>
  </si>
  <si>
    <t>GRAP2</t>
  </si>
  <si>
    <t>GRAPL</t>
  </si>
  <si>
    <t>GRASP</t>
  </si>
  <si>
    <t>GRB10</t>
  </si>
  <si>
    <t>GRB14</t>
  </si>
  <si>
    <t>GRB2</t>
  </si>
  <si>
    <t>GREB1</t>
  </si>
  <si>
    <t>GRHL1</t>
  </si>
  <si>
    <t>GRHPR</t>
  </si>
  <si>
    <t>GRIK5</t>
  </si>
  <si>
    <t>GRINA</t>
  </si>
  <si>
    <t>GRIP1</t>
  </si>
  <si>
    <t>GRIPAP1</t>
  </si>
  <si>
    <t>GRK2</t>
  </si>
  <si>
    <t>GRK3</t>
  </si>
  <si>
    <t>GRK4</t>
  </si>
  <si>
    <t>GRK5</t>
  </si>
  <si>
    <t>GRK6</t>
  </si>
  <si>
    <t>GRM2</t>
  </si>
  <si>
    <t>GRN</t>
  </si>
  <si>
    <t>GRPEL1</t>
  </si>
  <si>
    <t>GRPEL2</t>
  </si>
  <si>
    <t>GRSF1</t>
  </si>
  <si>
    <t>GRTP1</t>
  </si>
  <si>
    <t>GRWD1</t>
  </si>
  <si>
    <t>GS1-259H13.2</t>
  </si>
  <si>
    <t>GSAP</t>
  </si>
  <si>
    <t>GSDMB</t>
  </si>
  <si>
    <t>GSDMD</t>
  </si>
  <si>
    <t>GSE1</t>
  </si>
  <si>
    <t>GSG2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</si>
  <si>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</si>
  <si>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</si>
  <si>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</si>
  <si>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</si>
  <si>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</si>
  <si>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</si>
  <si>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</si>
  <si>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</si>
  <si>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GSTA4</t>
  </si>
  <si>
    <t>GSTCD</t>
  </si>
  <si>
    <t>GSTK1</t>
  </si>
  <si>
    <t>GSTM1</t>
  </si>
  <si>
    <t>GSTM2</t>
  </si>
  <si>
    <t>GSTM3</t>
  </si>
  <si>
    <t>GSTM4</t>
  </si>
  <si>
    <t>GSTO1</t>
  </si>
  <si>
    <t>GSTO2</t>
  </si>
  <si>
    <t>GSTP1</t>
  </si>
  <si>
    <t>GSTT1</t>
  </si>
  <si>
    <t>GSTZ1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</si>
  <si>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</si>
  <si>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</si>
  <si>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</si>
  <si>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</si>
  <si>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</si>
  <si>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</si>
  <si>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</si>
  <si>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</si>
  <si>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</si>
  <si>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</si>
  <si>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GTF2H2C_2</t>
  </si>
  <si>
    <t>GTF2H3</t>
  </si>
  <si>
    <t>GTF2H4</t>
  </si>
  <si>
    <t>GTF2H5</t>
  </si>
  <si>
    <t>GTF2I</t>
  </si>
  <si>
    <t>GTF2IRD1</t>
  </si>
  <si>
    <t>GTF2IRD2</t>
  </si>
  <si>
    <t>GTF2IRD2B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</si>
  <si>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</si>
  <si>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</si>
  <si>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</si>
  <si>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</si>
  <si>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</si>
  <si>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</si>
  <si>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</si>
  <si>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</si>
  <si>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</si>
  <si>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</si>
  <si>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</si>
  <si>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</si>
  <si>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</si>
  <si>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</si>
  <si>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GTSE1</t>
  </si>
  <si>
    <t>GTSF1</t>
  </si>
  <si>
    <t>GUCA1B</t>
  </si>
  <si>
    <t>GUCD1</t>
  </si>
  <si>
    <t>GUCY1A3</t>
  </si>
  <si>
    <t>GUCY1B3</t>
  </si>
  <si>
    <t>GUF1</t>
  </si>
  <si>
    <t>GUK1</t>
  </si>
  <si>
    <t>GUSB</t>
  </si>
  <si>
    <t>GXYLT1</t>
  </si>
  <si>
    <t>GYG1</t>
  </si>
  <si>
    <t>GYPA</t>
  </si>
  <si>
    <t>GYPB</t>
  </si>
  <si>
    <t>GYPC</t>
  </si>
  <si>
    <t>GYPE</t>
  </si>
  <si>
    <t>GYS1</t>
  </si>
  <si>
    <t>GYS2</t>
  </si>
  <si>
    <t>GZF1</t>
  </si>
  <si>
    <t>GZMA</t>
  </si>
  <si>
    <t>GZMB</t>
  </si>
  <si>
    <t>GZMH</t>
  </si>
  <si>
    <t>GZMK</t>
  </si>
  <si>
    <t>GZMM</t>
  </si>
  <si>
    <t>H1F0</t>
  </si>
  <si>
    <t>H1FX</t>
  </si>
  <si>
    <t>H2AFB2</t>
  </si>
  <si>
    <t>H2AFB3</t>
  </si>
  <si>
    <t>H2AFJ</t>
  </si>
  <si>
    <t>H2AFV</t>
  </si>
  <si>
    <t>H2AFX</t>
  </si>
  <si>
    <t>H2AFY</t>
  </si>
  <si>
    <t>H2AFY2</t>
  </si>
  <si>
    <t>H2AFZ</t>
  </si>
  <si>
    <t>H3F3A</t>
  </si>
  <si>
    <t>H3F3B</t>
  </si>
  <si>
    <t>H3F3C</t>
  </si>
  <si>
    <t>H6PD</t>
  </si>
  <si>
    <t>HAAO</t>
  </si>
  <si>
    <t>HABP4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</si>
  <si>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</si>
  <si>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</si>
  <si>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</si>
  <si>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</si>
  <si>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</si>
  <si>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</si>
  <si>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</si>
  <si>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</si>
  <si>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</si>
  <si>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</si>
  <si>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</si>
  <si>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</si>
  <si>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HAMP</t>
  </si>
  <si>
    <t>HAPLN3</t>
  </si>
  <si>
    <t>HARBI1</t>
  </si>
  <si>
    <t>HARS</t>
  </si>
  <si>
    <t>HARS2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</si>
  <si>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</si>
  <si>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</si>
  <si>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</si>
  <si>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</si>
  <si>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</si>
  <si>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</si>
  <si>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</si>
  <si>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</si>
  <si>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</si>
  <si>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</si>
  <si>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</si>
  <si>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HAVCR2</t>
  </si>
  <si>
    <t>HAX1</t>
  </si>
  <si>
    <t>HBA1</t>
  </si>
  <si>
    <t>HBB</t>
  </si>
  <si>
    <t>HBM</t>
  </si>
  <si>
    <t>HBP1</t>
  </si>
  <si>
    <t>HBS1L</t>
  </si>
  <si>
    <t>HCAR2</t>
  </si>
  <si>
    <t>HCAR3</t>
  </si>
  <si>
    <t>HCCS</t>
  </si>
  <si>
    <t>HCFC1</t>
  </si>
  <si>
    <t>HCFC1R1</t>
  </si>
  <si>
    <t>HCFC2</t>
  </si>
  <si>
    <t>HCK</t>
  </si>
  <si>
    <t>HCLS1</t>
  </si>
  <si>
    <t>HCN2</t>
  </si>
  <si>
    <t>HCN3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</si>
  <si>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</si>
  <si>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</si>
  <si>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</si>
  <si>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</si>
  <si>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</si>
  <si>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</si>
  <si>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</si>
  <si>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</si>
  <si>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</si>
  <si>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</si>
  <si>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</si>
  <si>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</si>
  <si>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</si>
  <si>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</si>
  <si>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</si>
  <si>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</si>
  <si>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HDGFRP2</t>
  </si>
  <si>
    <t>HDGFRP3</t>
  </si>
  <si>
    <t>HDHD2</t>
  </si>
  <si>
    <t>HDHD3</t>
  </si>
  <si>
    <t>HDLBP</t>
  </si>
  <si>
    <t>HDX</t>
  </si>
  <si>
    <t>HEATR1</t>
  </si>
  <si>
    <t>HEATR3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</si>
  <si>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</si>
  <si>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</si>
  <si>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</si>
  <si>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</si>
  <si>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</si>
  <si>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</si>
  <si>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</si>
  <si>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</si>
  <si>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HECTD3</t>
  </si>
  <si>
    <t>HECTD4</t>
  </si>
  <si>
    <t>HEG1</t>
  </si>
  <si>
    <t>HELB</t>
  </si>
  <si>
    <t>HELLS</t>
  </si>
  <si>
    <t>HELQ</t>
  </si>
  <si>
    <t>HELZ</t>
  </si>
  <si>
    <t>HELZ2</t>
  </si>
  <si>
    <t>HEMGN</t>
  </si>
  <si>
    <t>HEMK1</t>
  </si>
  <si>
    <t>HENMT1</t>
  </si>
  <si>
    <t>HEPACAM2</t>
  </si>
  <si>
    <t>HERC1</t>
  </si>
  <si>
    <t>HERC2</t>
  </si>
  <si>
    <t>HERC3</t>
  </si>
  <si>
    <t>HERC4</t>
  </si>
  <si>
    <t>HERC5</t>
  </si>
  <si>
    <t>HERC6</t>
  </si>
  <si>
    <t>HERPUD1</t>
  </si>
  <si>
    <t>HERPUD2</t>
  </si>
  <si>
    <t>HES4</t>
  </si>
  <si>
    <t>HES6</t>
  </si>
  <si>
    <t>HEXA</t>
  </si>
  <si>
    <t>HEXB</t>
  </si>
  <si>
    <t>HEXDC</t>
  </si>
  <si>
    <t>HEXIM1</t>
  </si>
  <si>
    <t>HEXIM2</t>
  </si>
  <si>
    <t>HFE</t>
  </si>
  <si>
    <t>HFM1</t>
  </si>
  <si>
    <t>HGD</t>
  </si>
  <si>
    <t>HGF</t>
  </si>
  <si>
    <t>HGH1</t>
  </si>
  <si>
    <t>HGS</t>
  </si>
  <si>
    <t>HGSNAT</t>
  </si>
  <si>
    <t>HHAT</t>
  </si>
  <si>
    <t>HHEX</t>
  </si>
  <si>
    <t>HHIPL2</t>
  </si>
  <si>
    <t>HHLA2</t>
  </si>
  <si>
    <t>HHLA3</t>
  </si>
  <si>
    <t>HIBADH</t>
  </si>
  <si>
    <t>HIBCH</t>
  </si>
  <si>
    <t>HIC1</t>
  </si>
  <si>
    <t>HIC2</t>
  </si>
  <si>
    <t>HID1</t>
  </si>
  <si>
    <t>HIF1A</t>
  </si>
  <si>
    <t>HIF1AN</t>
  </si>
  <si>
    <t>HIGD1A</t>
  </si>
  <si>
    <t>HIGD2A</t>
  </si>
  <si>
    <t>HIKESHI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</si>
  <si>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</si>
  <si>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</si>
  <si>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</si>
  <si>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</si>
  <si>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</si>
  <si>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</si>
  <si>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</si>
  <si>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</si>
  <si>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</si>
  <si>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</si>
  <si>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HIRA</t>
  </si>
  <si>
    <t>HIRIP3</t>
  </si>
  <si>
    <t>HIST1H1A</t>
  </si>
  <si>
    <t>HIST1H1B</t>
  </si>
  <si>
    <t>HIST1H1C</t>
  </si>
  <si>
    <t>HIST1H1D</t>
  </si>
  <si>
    <t>HIST1H1E</t>
  </si>
  <si>
    <t>HIST1H2AB</t>
  </si>
  <si>
    <t>HIST1H2AC</t>
  </si>
  <si>
    <t>HIST1H2AD</t>
  </si>
  <si>
    <t>HIST1H2AE</t>
  </si>
  <si>
    <t>HIST1H2AG</t>
  </si>
  <si>
    <t>HIST1H2AH</t>
  </si>
  <si>
    <t>HIST1H2AI</t>
  </si>
  <si>
    <t>HIST1H2AJ</t>
  </si>
  <si>
    <t>HIST1H2AK</t>
  </si>
  <si>
    <t>HIST1H2AL</t>
  </si>
  <si>
    <t>HIST1H2AM</t>
  </si>
  <si>
    <t>HIST1H2BB</t>
  </si>
  <si>
    <t>HIST1H2BC</t>
  </si>
  <si>
    <t>HIST1H2BD</t>
  </si>
  <si>
    <t>HIST1H2BE</t>
  </si>
  <si>
    <t>HIST1H2BF</t>
  </si>
  <si>
    <t>HIST1H2BG</t>
  </si>
  <si>
    <t>HIST1H2BH</t>
  </si>
  <si>
    <t>HIST1H2BI</t>
  </si>
  <si>
    <t>HIST1H2BJ</t>
  </si>
  <si>
    <t>HIST1H2BK</t>
  </si>
  <si>
    <t>HIST1H2BL</t>
  </si>
  <si>
    <t>HIST1H2BM</t>
  </si>
  <si>
    <t>HIST1H2BN</t>
  </si>
  <si>
    <t>HIST1H2BO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</si>
  <si>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</si>
  <si>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</si>
  <si>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</si>
  <si>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</si>
  <si>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</si>
  <si>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</si>
  <si>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</si>
  <si>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</si>
  <si>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</si>
  <si>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</si>
  <si>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</si>
  <si>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</si>
  <si>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</si>
  <si>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</si>
  <si>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</si>
  <si>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HIST1H4F</t>
  </si>
  <si>
    <t>HIST1H4H</t>
  </si>
  <si>
    <t>HIST1H4I</t>
  </si>
  <si>
    <t>HIST1H4J</t>
  </si>
  <si>
    <t>HIST1H4K</t>
  </si>
  <si>
    <t>HIST1H4L</t>
  </si>
  <si>
    <t>HIST2H2AA3</t>
  </si>
  <si>
    <t>HIST2H2AA4</t>
  </si>
  <si>
    <t>HIST2H2AB</t>
  </si>
  <si>
    <t>HIST2H2AC</t>
  </si>
  <si>
    <t>HIST2H2BE</t>
  </si>
  <si>
    <t>HIST2H2BF</t>
  </si>
  <si>
    <t>HIST2H3A</t>
  </si>
  <si>
    <t>HIST2H3C</t>
  </si>
  <si>
    <t>HIST2H3D</t>
  </si>
  <si>
    <t>HIST2H4A</t>
  </si>
  <si>
    <t>HIST2H4B</t>
  </si>
  <si>
    <t>HIST3H2A</t>
  </si>
  <si>
    <t>HIST3H2BB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</si>
  <si>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</si>
  <si>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</si>
  <si>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</si>
  <si>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</si>
  <si>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</si>
  <si>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</si>
  <si>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</si>
  <si>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</si>
  <si>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</si>
  <si>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HKR1</t>
  </si>
  <si>
    <t>HLA-A</t>
  </si>
  <si>
    <t>HLA-B</t>
  </si>
  <si>
    <t>HLA-C</t>
  </si>
  <si>
    <t>HLA-DMA</t>
  </si>
  <si>
    <t>HLA-DMB</t>
  </si>
  <si>
    <t>HLA-DOA</t>
  </si>
  <si>
    <t>HLA-DOB</t>
  </si>
  <si>
    <t>HLA-DPA1</t>
  </si>
  <si>
    <t>HLA-DPB1</t>
  </si>
  <si>
    <t>HLA-DQA1</t>
  </si>
  <si>
    <t>HLA-DQA2</t>
  </si>
  <si>
    <t>HLA-DQB1</t>
  </si>
  <si>
    <t>HLA-DRA</t>
  </si>
  <si>
    <t>HLA-DRB1</t>
  </si>
  <si>
    <t>HLA-DRB3</t>
  </si>
  <si>
    <t>HLA-DRB4</t>
  </si>
  <si>
    <t>HLA-DRB5</t>
  </si>
  <si>
    <t>HLA-E</t>
  </si>
  <si>
    <t>HLA-F</t>
  </si>
  <si>
    <t>HLCS</t>
  </si>
  <si>
    <t>HLF</t>
  </si>
  <si>
    <t>HLTF</t>
  </si>
  <si>
    <t>HLX</t>
  </si>
  <si>
    <t>HM13</t>
  </si>
  <si>
    <t>HMBOX1</t>
  </si>
  <si>
    <t>HMBS</t>
  </si>
  <si>
    <t>HMCES</t>
  </si>
  <si>
    <t>HMG20A</t>
  </si>
  <si>
    <t>HMG20B</t>
  </si>
  <si>
    <t>HMGA1</t>
  </si>
  <si>
    <t>HMGB1</t>
  </si>
  <si>
    <t>HMGB2</t>
  </si>
  <si>
    <t>HMGB3</t>
  </si>
  <si>
    <t>HMGCL</t>
  </si>
  <si>
    <t>HMGCR</t>
  </si>
  <si>
    <t>HMGCS1</t>
  </si>
  <si>
    <t>HMGN1</t>
  </si>
  <si>
    <t>HMGN2</t>
  </si>
  <si>
    <t>HMGN3</t>
  </si>
  <si>
    <t>HMGN4</t>
  </si>
  <si>
    <t>HMGXB3</t>
  </si>
  <si>
    <t>HMGXB4</t>
  </si>
  <si>
    <t>HMMR</t>
  </si>
  <si>
    <t>HMOX1</t>
  </si>
  <si>
    <t>HMOX2</t>
  </si>
  <si>
    <t>HN1</t>
  </si>
  <si>
    <t>HN1L</t>
  </si>
  <si>
    <t>HNMT</t>
  </si>
  <si>
    <t>HNRNPA0</t>
  </si>
  <si>
    <t>HNRNPA1</t>
  </si>
  <si>
    <t>HNRNPA1L2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</si>
  <si>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</si>
  <si>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</si>
  <si>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</si>
  <si>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</si>
  <si>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</si>
  <si>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</si>
  <si>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</si>
  <si>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</si>
  <si>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</si>
  <si>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</si>
  <si>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</si>
  <si>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</si>
  <si>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</si>
  <si>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</si>
  <si>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</si>
  <si>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</si>
  <si>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</si>
  <si>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</si>
  <si>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</si>
  <si>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</si>
  <si>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</si>
  <si>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</si>
  <si>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</si>
  <si>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</si>
  <si>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</si>
  <si>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</si>
  <si>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HORMAD1</t>
  </si>
  <si>
    <t>HOXA6</t>
  </si>
  <si>
    <t>HOXB2</t>
  </si>
  <si>
    <t>HOXB3</t>
  </si>
  <si>
    <t>HOXB4</t>
  </si>
  <si>
    <t>HOXC4</t>
  </si>
  <si>
    <t>HP</t>
  </si>
  <si>
    <t>HP1BP3</t>
  </si>
  <si>
    <t>HPCAL1</t>
  </si>
  <si>
    <t>HPCAL4</t>
  </si>
  <si>
    <t>HPF1</t>
  </si>
  <si>
    <t>HPGD</t>
  </si>
  <si>
    <t>HPRT1</t>
  </si>
  <si>
    <t>HPS1</t>
  </si>
  <si>
    <t>HPS3</t>
  </si>
  <si>
    <t>HPS4</t>
  </si>
  <si>
    <t>HPS5</t>
  </si>
  <si>
    <t>HPS6</t>
  </si>
  <si>
    <t>HPSE</t>
  </si>
  <si>
    <t>HRAS</t>
  </si>
  <si>
    <t>HRASLS</t>
  </si>
  <si>
    <t>HRH2</t>
  </si>
  <si>
    <t>HRH4</t>
  </si>
  <si>
    <t>HS1BP3</t>
  </si>
  <si>
    <t>HS2ST1</t>
  </si>
  <si>
    <t>HS3ST1</t>
  </si>
  <si>
    <t>HS3ST3B1</t>
  </si>
  <si>
    <t>HS6ST1</t>
  </si>
  <si>
    <t>HSBP1</t>
  </si>
  <si>
    <t>HSBP1L1</t>
  </si>
  <si>
    <t>HSCB</t>
  </si>
  <si>
    <t>HSD11B1L</t>
  </si>
  <si>
    <t>HSD17B1</t>
  </si>
  <si>
    <t>HSD17B10</t>
  </si>
  <si>
    <t>HSD17B11</t>
  </si>
  <si>
    <t>HSD17B12</t>
  </si>
  <si>
    <t>HSD17B13</t>
  </si>
  <si>
    <t>HSD17B3</t>
  </si>
  <si>
    <t>HSD17B4</t>
  </si>
  <si>
    <t>HSD17B7</t>
  </si>
  <si>
    <t>HSD17B8</t>
  </si>
  <si>
    <t>HSD3B7</t>
  </si>
  <si>
    <t>HSDL1</t>
  </si>
  <si>
    <t>HSDL2</t>
  </si>
  <si>
    <t>HSF1</t>
  </si>
  <si>
    <t>HSF2</t>
  </si>
  <si>
    <t>HSF2BP</t>
  </si>
  <si>
    <t>HSF4</t>
  </si>
  <si>
    <t>HSF5</t>
  </si>
  <si>
    <t>HSFX2</t>
  </si>
  <si>
    <t>HSH2D</t>
  </si>
  <si>
    <t>HSP90AA1</t>
  </si>
  <si>
    <t>HSP90AB1</t>
  </si>
  <si>
    <t>HSP90B1</t>
  </si>
  <si>
    <t>HSPA13</t>
  </si>
  <si>
    <t>HSPA14</t>
  </si>
  <si>
    <t>HSPA1A</t>
  </si>
  <si>
    <t>HSPA1B</t>
  </si>
  <si>
    <t>HSPA1L</t>
  </si>
  <si>
    <t>HSPA2</t>
  </si>
  <si>
    <t>HSPA4</t>
  </si>
  <si>
    <t>HSPA5</t>
  </si>
  <si>
    <t>HSPA6</t>
  </si>
  <si>
    <t>HSPA8</t>
  </si>
  <si>
    <t>HSPA9</t>
  </si>
  <si>
    <t>HSPB1</t>
  </si>
  <si>
    <t>HSPB11</t>
  </si>
  <si>
    <t>HSPB3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</si>
  <si>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</si>
  <si>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</si>
  <si>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</si>
  <si>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</si>
  <si>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</si>
  <si>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</si>
  <si>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</si>
  <si>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</si>
  <si>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HTR3A</t>
  </si>
  <si>
    <t>HTR7</t>
  </si>
  <si>
    <t>HTRA1</t>
  </si>
  <si>
    <t>HTRA2</t>
  </si>
  <si>
    <t>HTT</t>
  </si>
  <si>
    <t>HUS1</t>
  </si>
  <si>
    <t>HUS1B</t>
  </si>
  <si>
    <t>HUWE1</t>
  </si>
  <si>
    <t>HVCN1</t>
  </si>
  <si>
    <t>HYAL2</t>
  </si>
  <si>
    <t>HYAL3</t>
  </si>
  <si>
    <t>HYI</t>
  </si>
  <si>
    <t>HYKK</t>
  </si>
  <si>
    <t>HYLS1</t>
  </si>
  <si>
    <t>HYOU1</t>
  </si>
  <si>
    <t>HYPK</t>
  </si>
  <si>
    <t>IAH1</t>
  </si>
  <si>
    <t>IARS</t>
  </si>
  <si>
    <t>IARS2</t>
  </si>
  <si>
    <t>IBA57</t>
  </si>
  <si>
    <t>IBTK</t>
  </si>
  <si>
    <t>ICA1</t>
  </si>
  <si>
    <t>ICA1L</t>
  </si>
  <si>
    <t>ICAM1</t>
  </si>
  <si>
    <t>ICAM2</t>
  </si>
  <si>
    <t>ICAM3</t>
  </si>
  <si>
    <t>ICAM4</t>
  </si>
  <si>
    <t>ICE1</t>
  </si>
  <si>
    <t>ICE2</t>
  </si>
  <si>
    <t>ICK</t>
  </si>
  <si>
    <t>ICMT</t>
  </si>
  <si>
    <t>ICOS</t>
  </si>
  <si>
    <t>ICOSLG</t>
  </si>
  <si>
    <t>ID1</t>
  </si>
  <si>
    <t>ID2</t>
  </si>
  <si>
    <t>ID3</t>
  </si>
  <si>
    <t>IDE</t>
  </si>
  <si>
    <t>IDH1</t>
  </si>
  <si>
    <t>IDH2</t>
  </si>
  <si>
    <t>IDH3A</t>
  </si>
  <si>
    <t>IDH3B</t>
  </si>
  <si>
    <t>IDH3G</t>
  </si>
  <si>
    <t>IDI1</t>
  </si>
  <si>
    <t>IDNK</t>
  </si>
  <si>
    <t>IDO1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</si>
  <si>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</si>
  <si>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</si>
  <si>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</si>
  <si>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</si>
  <si>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</si>
  <si>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</si>
  <si>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</si>
  <si>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</si>
  <si>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</si>
  <si>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IFI16</t>
  </si>
  <si>
    <t>IFI27</t>
  </si>
  <si>
    <t>IFI27L2</t>
  </si>
  <si>
    <t>IFI30</t>
  </si>
  <si>
    <t>IFI35</t>
  </si>
  <si>
    <t>IFI44</t>
  </si>
  <si>
    <t>IFI44L</t>
  </si>
  <si>
    <t>IFI6</t>
  </si>
  <si>
    <t>IFIH1</t>
  </si>
  <si>
    <t>IFIT1</t>
  </si>
  <si>
    <t>IFIT1B</t>
  </si>
  <si>
    <t>IFIT2</t>
  </si>
  <si>
    <t>IFIT3</t>
  </si>
  <si>
    <t>IFIT5</t>
  </si>
  <si>
    <t>IFITM1</t>
  </si>
  <si>
    <t>IFITM2</t>
  </si>
  <si>
    <t>IFITM3</t>
  </si>
  <si>
    <t>IFNA5</t>
  </si>
  <si>
    <t>IFNAR1</t>
  </si>
  <si>
    <t>IFNAR2</t>
  </si>
  <si>
    <t>IFNG</t>
  </si>
  <si>
    <t>IFNGR1</t>
  </si>
  <si>
    <t>IFNGR2</t>
  </si>
  <si>
    <t>IFNLR1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</si>
  <si>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</si>
  <si>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</si>
  <si>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</si>
  <si>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</si>
  <si>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</si>
  <si>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</si>
  <si>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</si>
  <si>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</si>
  <si>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</si>
  <si>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</si>
  <si>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</si>
  <si>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</si>
  <si>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</si>
  <si>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</si>
  <si>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</si>
  <si>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</si>
  <si>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</si>
  <si>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IGF1R</t>
  </si>
  <si>
    <t>IGF2</t>
  </si>
  <si>
    <t>IGF2BP2</t>
  </si>
  <si>
    <t>IGF2BP3</t>
  </si>
  <si>
    <t>IGF2R</t>
  </si>
  <si>
    <t>IGFALS</t>
  </si>
  <si>
    <t>IGFBP2</t>
  </si>
  <si>
    <t>IGFBP3</t>
  </si>
  <si>
    <t>IGFBP4</t>
  </si>
  <si>
    <t>IGFBP6</t>
  </si>
  <si>
    <t>IGFBP7</t>
  </si>
  <si>
    <t>IGFLR1</t>
  </si>
  <si>
    <t>IGHMBP2</t>
  </si>
  <si>
    <t>IGIP</t>
  </si>
  <si>
    <t>IGLL5</t>
  </si>
  <si>
    <t>IGSF3</t>
  </si>
  <si>
    <t>IGSF6</t>
  </si>
  <si>
    <t>IGSF8</t>
  </si>
  <si>
    <t>IGSF9B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</si>
  <si>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</si>
  <si>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</si>
  <si>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</si>
  <si>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</si>
  <si>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</si>
  <si>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</si>
  <si>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</si>
  <si>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</si>
  <si>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</si>
  <si>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</si>
  <si>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</si>
  <si>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IL10RA</t>
  </si>
  <si>
    <t>IL10RB</t>
  </si>
  <si>
    <t>IL11RA</t>
  </si>
  <si>
    <t>IL12A</t>
  </si>
  <si>
    <t>IL12RB1</t>
  </si>
  <si>
    <t>IL12RB2</t>
  </si>
  <si>
    <t>IL13RA1</t>
  </si>
  <si>
    <t>IL15</t>
  </si>
  <si>
    <t>IL15RA</t>
  </si>
  <si>
    <t>IL16</t>
  </si>
  <si>
    <t>IL17RA</t>
  </si>
  <si>
    <t>IL17RC</t>
  </si>
  <si>
    <t>IL17RD</t>
  </si>
  <si>
    <t>IL17RE</t>
  </si>
  <si>
    <t>IL18</t>
  </si>
  <si>
    <t>IL18BP</t>
  </si>
  <si>
    <t>IL18R1</t>
  </si>
  <si>
    <t>IL18RAP</t>
  </si>
  <si>
    <t>IL1B</t>
  </si>
  <si>
    <t>IL1R1</t>
  </si>
  <si>
    <t>IL1R2</t>
  </si>
  <si>
    <t>IL1RAP</t>
  </si>
  <si>
    <t>IL1RN</t>
  </si>
  <si>
    <t>IL2</t>
  </si>
  <si>
    <t>IL20RB</t>
  </si>
  <si>
    <t>IL21R</t>
  </si>
  <si>
    <t>IL23A</t>
  </si>
  <si>
    <t>IL23R</t>
  </si>
  <si>
    <t>IL27</t>
  </si>
  <si>
    <t>IL27RA</t>
  </si>
  <si>
    <t>IL2RA</t>
  </si>
  <si>
    <t>IL2RB</t>
  </si>
  <si>
    <t>IL2RG</t>
  </si>
  <si>
    <t>IL32</t>
  </si>
  <si>
    <t>IL3RA</t>
  </si>
  <si>
    <t>IL4I1</t>
  </si>
  <si>
    <t>IL4R</t>
  </si>
  <si>
    <t>IL6R</t>
  </si>
  <si>
    <t>IL6ST</t>
  </si>
  <si>
    <t>IL7</t>
  </si>
  <si>
    <t>IL7R</t>
  </si>
  <si>
    <t>IL9R</t>
  </si>
  <si>
    <t>ILDR1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</si>
  <si>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</si>
  <si>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</si>
  <si>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</si>
  <si>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</si>
  <si>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</si>
  <si>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</si>
  <si>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</si>
  <si>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</si>
  <si>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</si>
  <si>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</si>
  <si>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</si>
  <si>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</si>
  <si>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</si>
  <si>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</si>
  <si>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</si>
  <si>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</si>
  <si>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IMPG2</t>
  </si>
  <si>
    <t>INAFM1</t>
  </si>
  <si>
    <t>INAFM2</t>
  </si>
  <si>
    <t>INCENP</t>
  </si>
  <si>
    <t>INF2</t>
  </si>
  <si>
    <t>ING1</t>
  </si>
  <si>
    <t>ING2</t>
  </si>
  <si>
    <t>ING3</t>
  </si>
  <si>
    <t>ING4</t>
  </si>
  <si>
    <t>ING5</t>
  </si>
  <si>
    <t>INIP</t>
  </si>
  <si>
    <t>INMT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</si>
  <si>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</si>
  <si>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</si>
  <si>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</si>
  <si>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</si>
  <si>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</si>
  <si>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</si>
  <si>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</si>
  <si>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</si>
  <si>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</si>
  <si>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</si>
  <si>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</si>
  <si>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</si>
  <si>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</si>
  <si>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INPP5K</t>
  </si>
  <si>
    <t>INPPL1</t>
  </si>
  <si>
    <t>INSIG1</t>
  </si>
  <si>
    <t>INSIG2</t>
  </si>
  <si>
    <t>INSL3</t>
  </si>
  <si>
    <t>INSR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</si>
  <si>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</si>
  <si>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</si>
  <si>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</si>
  <si>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</si>
  <si>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</si>
  <si>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</si>
  <si>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</si>
  <si>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</si>
  <si>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INTS6L</t>
  </si>
  <si>
    <t>INTS7</t>
  </si>
  <si>
    <t>INTS8</t>
  </si>
  <si>
    <t>INTS9</t>
  </si>
  <si>
    <t>INTU</t>
  </si>
  <si>
    <t>INVS</t>
  </si>
  <si>
    <t>IP6K1</t>
  </si>
  <si>
    <t>IP6K2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</si>
  <si>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</si>
  <si>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</si>
  <si>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</si>
  <si>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</si>
  <si>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</si>
  <si>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</si>
  <si>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</si>
  <si>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</si>
  <si>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</si>
  <si>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</si>
  <si>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</si>
  <si>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IQCB1</t>
  </si>
  <si>
    <t>IQCC</t>
  </si>
  <si>
    <t>IQCE</t>
  </si>
  <si>
    <t>IQCG</t>
  </si>
  <si>
    <t>IQCH</t>
  </si>
  <si>
    <t>IQCK</t>
  </si>
  <si>
    <t>IQGAP1</t>
  </si>
  <si>
    <t>IQGAP2</t>
  </si>
  <si>
    <t>IQGAP3</t>
  </si>
  <si>
    <t>IQSEC1</t>
  </si>
  <si>
    <t>IQSEC2</t>
  </si>
  <si>
    <t>IQSEC3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</si>
  <si>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</si>
  <si>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</si>
  <si>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</si>
  <si>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</si>
  <si>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</si>
  <si>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</si>
  <si>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</si>
  <si>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</si>
  <si>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</si>
  <si>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</si>
  <si>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</si>
  <si>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</si>
  <si>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</si>
  <si>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</si>
  <si>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IRF7</t>
  </si>
  <si>
    <t>IRF8</t>
  </si>
  <si>
    <t>IRF9</t>
  </si>
  <si>
    <t>IRGM</t>
  </si>
  <si>
    <t>IRGQ</t>
  </si>
  <si>
    <t>IRS1</t>
  </si>
  <si>
    <t>IRS2</t>
  </si>
  <si>
    <t>IRX3</t>
  </si>
  <si>
    <t>ISCA1</t>
  </si>
  <si>
    <t>ISCA2</t>
  </si>
  <si>
    <t>ISCU</t>
  </si>
  <si>
    <t>ISG15</t>
  </si>
  <si>
    <t>ISG20</t>
  </si>
  <si>
    <t>ISG20L2</t>
  </si>
  <si>
    <t>ISM1</t>
  </si>
  <si>
    <t>ISOC1</t>
  </si>
  <si>
    <t>ISOC2</t>
  </si>
  <si>
    <t>ISPD</t>
  </si>
  <si>
    <t>IST1</t>
  </si>
  <si>
    <t>ISY1</t>
  </si>
  <si>
    <t>ISYNA1</t>
  </si>
  <si>
    <t>ITCH</t>
  </si>
  <si>
    <t>ITFG1</t>
  </si>
  <si>
    <t>ITFG2</t>
  </si>
  <si>
    <t>ITGA1</t>
  </si>
  <si>
    <t>ITGA10</t>
  </si>
  <si>
    <t>ITGA2</t>
  </si>
  <si>
    <t>ITGA2B</t>
  </si>
  <si>
    <t>ITGA3</t>
  </si>
  <si>
    <t>ITGA4</t>
  </si>
  <si>
    <t>ITGA5</t>
  </si>
  <si>
    <t>ITGA6</t>
  </si>
  <si>
    <t>ITGA7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</si>
  <si>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</si>
  <si>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</si>
  <si>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</si>
  <si>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</si>
  <si>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</si>
  <si>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</si>
  <si>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</si>
  <si>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</si>
  <si>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</si>
  <si>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ITGB2</t>
  </si>
  <si>
    <t>ITGB3</t>
  </si>
  <si>
    <t>ITGB3BP</t>
  </si>
  <si>
    <t>ITGB5</t>
  </si>
  <si>
    <t>ITGB7</t>
  </si>
  <si>
    <t>ITIH1</t>
  </si>
  <si>
    <t>ITIH4</t>
  </si>
  <si>
    <t>ITK</t>
  </si>
  <si>
    <t>ITLN1</t>
  </si>
  <si>
    <t>ITM2A</t>
  </si>
  <si>
    <t>ITM2B</t>
  </si>
  <si>
    <t>ITM2C</t>
  </si>
  <si>
    <t>ITPA</t>
  </si>
  <si>
    <t>ITPK1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</si>
  <si>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</si>
  <si>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</si>
  <si>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</si>
  <si>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</si>
  <si>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</si>
  <si>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</si>
  <si>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</si>
  <si>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</si>
  <si>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</si>
  <si>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</si>
  <si>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</si>
  <si>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IVNS1ABP</t>
  </si>
  <si>
    <t>IWS1</t>
  </si>
  <si>
    <t>IZUMO4</t>
  </si>
  <si>
    <t>JADE1</t>
  </si>
  <si>
    <t>JADE2</t>
  </si>
  <si>
    <t>JADE3</t>
  </si>
  <si>
    <t>JAG1</t>
  </si>
  <si>
    <t>JAGN1</t>
  </si>
  <si>
    <t>JAK1</t>
  </si>
  <si>
    <t>JAK2</t>
  </si>
  <si>
    <t>JAK3</t>
  </si>
  <si>
    <t>JAKMIP1</t>
  </si>
  <si>
    <t>JAKMIP2</t>
  </si>
  <si>
    <t>JAM2</t>
  </si>
  <si>
    <t>JAM3</t>
  </si>
  <si>
    <t>JAML</t>
  </si>
  <si>
    <t>JARID2</t>
  </si>
  <si>
    <t>JAZF1</t>
  </si>
  <si>
    <t>JCHAIN</t>
  </si>
  <si>
    <t>JDP2</t>
  </si>
  <si>
    <t>JKAMP</t>
  </si>
  <si>
    <t>JMJD1C</t>
  </si>
  <si>
    <t>JMJD4</t>
  </si>
  <si>
    <t>JMJD6</t>
  </si>
  <si>
    <t>JMJD7</t>
  </si>
  <si>
    <t>JMJD7-PLA2G4B</t>
  </si>
  <si>
    <t>JMJD8</t>
  </si>
  <si>
    <t>JMY</t>
  </si>
  <si>
    <t>JOSD1</t>
  </si>
  <si>
    <t>JOSD2</t>
  </si>
  <si>
    <t>JRK</t>
  </si>
  <si>
    <t>JRKL</t>
  </si>
  <si>
    <t>JUN</t>
  </si>
  <si>
    <t>JUNB</t>
  </si>
  <si>
    <t>JUND</t>
  </si>
  <si>
    <t>JUP</t>
  </si>
  <si>
    <t>KALRN</t>
  </si>
  <si>
    <t>KANK1</t>
  </si>
  <si>
    <t>KANK2</t>
  </si>
  <si>
    <t>KANSL1</t>
  </si>
  <si>
    <t>KANSL1L</t>
  </si>
  <si>
    <t>KANSL2</t>
  </si>
  <si>
    <t>KANSL3</t>
  </si>
  <si>
    <t>KARS</t>
  </si>
  <si>
    <t>KAT14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</si>
  <si>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</si>
  <si>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</si>
  <si>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</si>
  <si>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</si>
  <si>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</si>
  <si>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</si>
  <si>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</si>
  <si>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</si>
  <si>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</si>
  <si>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</si>
  <si>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</si>
  <si>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</si>
  <si>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KBTBD11</t>
  </si>
  <si>
    <t>KBTBD12</t>
  </si>
  <si>
    <t>KBTBD2</t>
  </si>
  <si>
    <t>KBTBD3</t>
  </si>
  <si>
    <t>KBTBD4</t>
  </si>
  <si>
    <t>KBTBD6</t>
  </si>
  <si>
    <t>KBTBD7</t>
  </si>
  <si>
    <t>KBTBD8</t>
  </si>
  <si>
    <t>KCMF1</t>
  </si>
  <si>
    <t>KCNA2</t>
  </si>
  <si>
    <t>KCNA3</t>
  </si>
  <si>
    <t>KCNA6</t>
  </si>
  <si>
    <t>KCNAB2</t>
  </si>
  <si>
    <t>KCNAB3</t>
  </si>
  <si>
    <t>KCNC3</t>
  </si>
  <si>
    <t>KCNC4</t>
  </si>
  <si>
    <t>KCND1</t>
  </si>
  <si>
    <t>KCND3</t>
  </si>
  <si>
    <t>KCNE1</t>
  </si>
  <si>
    <t>KCNE3</t>
  </si>
  <si>
    <t>KCNE5</t>
  </si>
  <si>
    <t>KCNG1</t>
  </si>
  <si>
    <t>KCNH2</t>
  </si>
  <si>
    <t>KCNH3</t>
  </si>
  <si>
    <t>KCNH8</t>
  </si>
  <si>
    <t>KCNIP2</t>
  </si>
  <si>
    <t>KCNJ14</t>
  </si>
  <si>
    <t>KCNJ15</t>
  </si>
  <si>
    <t>KCNJ2</t>
  </si>
  <si>
    <t>KCNK13</t>
  </si>
  <si>
    <t>KCNK17</t>
  </si>
  <si>
    <t>KCNK6</t>
  </si>
  <si>
    <t>KCNK7</t>
  </si>
  <si>
    <t>KCNMB1</t>
  </si>
  <si>
    <t>KCNMB3</t>
  </si>
  <si>
    <t>KCNMB4</t>
  </si>
  <si>
    <t>KCNN4</t>
  </si>
  <si>
    <t>KCNQ1</t>
  </si>
  <si>
    <t>KCNQ5</t>
  </si>
  <si>
    <t>KCNRG</t>
  </si>
  <si>
    <t>KCNT1</t>
  </si>
  <si>
    <t>KCTD1</t>
  </si>
  <si>
    <t>KCTD10</t>
  </si>
  <si>
    <t>KCTD11</t>
  </si>
  <si>
    <t>KCTD12</t>
  </si>
  <si>
    <t>KCTD13</t>
  </si>
  <si>
    <t>KCTD15</t>
  </si>
  <si>
    <t>KCTD17</t>
  </si>
  <si>
    <t>KCTD18</t>
  </si>
  <si>
    <t>KCTD19</t>
  </si>
  <si>
    <t>KCTD2</t>
  </si>
  <si>
    <t>KCTD20</t>
  </si>
  <si>
    <t>KCTD21</t>
  </si>
  <si>
    <t>KCTD3</t>
  </si>
  <si>
    <t>KCTD5</t>
  </si>
  <si>
    <t>KCTD6</t>
  </si>
  <si>
    <t>KCTD7</t>
  </si>
  <si>
    <t>KCTD9</t>
  </si>
  <si>
    <t>KDELC1</t>
  </si>
  <si>
    <t>KDELC2</t>
  </si>
  <si>
    <t>KDELR1</t>
  </si>
  <si>
    <t>KDELR2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</si>
  <si>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</si>
  <si>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</si>
  <si>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</si>
  <si>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</si>
  <si>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</si>
  <si>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</si>
  <si>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</si>
  <si>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</si>
  <si>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</si>
  <si>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</si>
  <si>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</si>
  <si>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</si>
  <si>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</si>
  <si>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</si>
  <si>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</si>
  <si>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</si>
  <si>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</si>
  <si>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</si>
  <si>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KDSR</t>
  </si>
  <si>
    <t>KEAP1</t>
  </si>
  <si>
    <t>KEL</t>
  </si>
  <si>
    <t>KHDC1</t>
  </si>
  <si>
    <t>KHDRBS1</t>
  </si>
  <si>
    <t>KHDRBS2</t>
  </si>
  <si>
    <t>KHK</t>
  </si>
  <si>
    <t>KHNYN</t>
  </si>
  <si>
    <t>KHSRP</t>
  </si>
  <si>
    <t>KIAA0040</t>
  </si>
  <si>
    <t>KIAA0100</t>
  </si>
  <si>
    <t>KIAA0101</t>
  </si>
  <si>
    <t>KIAA0141</t>
  </si>
  <si>
    <t>KIAA0196</t>
  </si>
  <si>
    <t>KIAA0232</t>
  </si>
  <si>
    <t>KIAA0319L</t>
  </si>
  <si>
    <t>KIAA0355</t>
  </si>
  <si>
    <t>KIAA0368</t>
  </si>
  <si>
    <t>KIAA0391</t>
  </si>
  <si>
    <t>KIAA0430</t>
  </si>
  <si>
    <t>KIAA0513</t>
  </si>
  <si>
    <t>KIAA0556</t>
  </si>
  <si>
    <t>KIAA0586</t>
  </si>
  <si>
    <t>KIAA0753</t>
  </si>
  <si>
    <t>KIAA0754</t>
  </si>
  <si>
    <t>KIAA0825</t>
  </si>
  <si>
    <t>KIAA0895</t>
  </si>
  <si>
    <t>KIAA0895L</t>
  </si>
  <si>
    <t>KIAA0907</t>
  </si>
  <si>
    <t>KIAA0922</t>
  </si>
  <si>
    <t>KIAA0930</t>
  </si>
  <si>
    <t>KIAA1033</t>
  </si>
  <si>
    <t>KIAA1107</t>
  </si>
  <si>
    <t>KIAA1109</t>
  </si>
  <si>
    <t>KIAA1143</t>
  </si>
  <si>
    <t>KIAA1147</t>
  </si>
  <si>
    <t>KIAA1161</t>
  </si>
  <si>
    <t>KIAA1191</t>
  </si>
  <si>
    <t>KIAA1324</t>
  </si>
  <si>
    <t>KIAA1324L</t>
  </si>
  <si>
    <t>KIAA1328</t>
  </si>
  <si>
    <t>KIAA1429</t>
  </si>
  <si>
    <t>KIAA1468</t>
  </si>
  <si>
    <t>KIAA1522</t>
  </si>
  <si>
    <t>KIAA1524</t>
  </si>
  <si>
    <t>KIAA1551</t>
  </si>
  <si>
    <t>KIAA1586</t>
  </si>
  <si>
    <t>KIAA1614</t>
  </si>
  <si>
    <t>KIAA1671</t>
  </si>
  <si>
    <t>KIAA1683</t>
  </si>
  <si>
    <t>KIAA1841</t>
  </si>
  <si>
    <t>KIAA1958</t>
  </si>
  <si>
    <t>KIAA2013</t>
  </si>
  <si>
    <t>KIAA2026</t>
  </si>
  <si>
    <t>KIDINS220</t>
  </si>
  <si>
    <t>KIF11</t>
  </si>
  <si>
    <t>KIF13A</t>
  </si>
  <si>
    <t>KIF13B</t>
  </si>
  <si>
    <t>KIF14</t>
  </si>
  <si>
    <t>KIF15</t>
  </si>
  <si>
    <t>KIF16B</t>
  </si>
  <si>
    <t>KIF18A</t>
  </si>
  <si>
    <t>KIF18B</t>
  </si>
  <si>
    <t>KIF19</t>
  </si>
  <si>
    <t>KIF1B</t>
  </si>
  <si>
    <t>KIF1BP</t>
  </si>
  <si>
    <t>KIF1C</t>
  </si>
  <si>
    <t>KIF20B</t>
  </si>
  <si>
    <t>KIF21A</t>
  </si>
  <si>
    <t>KIF21B</t>
  </si>
  <si>
    <t>KIF22</t>
  </si>
  <si>
    <t>KIF23</t>
  </si>
  <si>
    <t>KIF24</t>
  </si>
  <si>
    <t>KIF27</t>
  </si>
  <si>
    <t>KIF2A</t>
  </si>
  <si>
    <t>KIF2C</t>
  </si>
  <si>
    <t>KIF3A</t>
  </si>
  <si>
    <t>KIF3B</t>
  </si>
  <si>
    <t>KIF3C</t>
  </si>
  <si>
    <t>KIF4A</t>
  </si>
  <si>
    <t>KIF5B</t>
  </si>
  <si>
    <t>KIF5C</t>
  </si>
  <si>
    <t>KIF9</t>
  </si>
  <si>
    <t>KIFAP3</t>
  </si>
  <si>
    <t>KIFC1</t>
  </si>
  <si>
    <t>KIFC2</t>
  </si>
  <si>
    <t>KIFC3</t>
  </si>
  <si>
    <t>KIN</t>
  </si>
  <si>
    <t>KIR2DL1</t>
  </si>
  <si>
    <t>KIR2DL3</t>
  </si>
  <si>
    <t>KIR2DS4</t>
  </si>
  <si>
    <t>KIR3DL1</t>
  </si>
  <si>
    <t>KIR3DL2</t>
  </si>
  <si>
    <t>KIT</t>
  </si>
  <si>
    <t>KITLG</t>
  </si>
  <si>
    <t>KIZ</t>
  </si>
  <si>
    <t>KL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</si>
  <si>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</si>
  <si>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</si>
  <si>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</si>
  <si>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</si>
  <si>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</si>
  <si>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</si>
  <si>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</si>
  <si>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</si>
  <si>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</si>
  <si>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KLF16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</si>
  <si>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</si>
  <si>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</si>
  <si>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</si>
  <si>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</si>
  <si>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</si>
  <si>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</si>
  <si>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</si>
  <si>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</si>
  <si>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</si>
  <si>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</si>
  <si>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</si>
  <si>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</si>
  <si>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</si>
  <si>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KLHDC7B</t>
  </si>
  <si>
    <t>KLHDC8A</t>
  </si>
  <si>
    <t>KLHDC8B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</si>
  <si>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</si>
  <si>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</si>
  <si>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</si>
  <si>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</si>
  <si>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</si>
  <si>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</si>
  <si>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</si>
  <si>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</si>
  <si>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</si>
  <si>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</si>
  <si>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</si>
  <si>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KLHL24</t>
  </si>
  <si>
    <t>KLHL25</t>
  </si>
  <si>
    <t>KLHL26</t>
  </si>
  <si>
    <t>KLHL28</t>
  </si>
  <si>
    <t>KLHL3</t>
  </si>
  <si>
    <t>KLHL32</t>
  </si>
  <si>
    <t>KLHL36</t>
  </si>
  <si>
    <t>KLHL4</t>
  </si>
  <si>
    <t>KLHL42</t>
  </si>
  <si>
    <t>KLHL5</t>
  </si>
  <si>
    <t>KLHL6</t>
  </si>
  <si>
    <t>KLHL7</t>
  </si>
  <si>
    <t>KLHL8</t>
  </si>
  <si>
    <t>KLHL9</t>
  </si>
  <si>
    <t>KLK1</t>
  </si>
  <si>
    <t>KLKB1</t>
  </si>
  <si>
    <t>KLLN</t>
  </si>
  <si>
    <t>KLRB1</t>
  </si>
  <si>
    <t>KLRC1</t>
  </si>
  <si>
    <t>KLRC2</t>
  </si>
  <si>
    <t>KLRC3</t>
  </si>
  <si>
    <t>KLRC4</t>
  </si>
  <si>
    <t>KLRC4-KLRK1</t>
  </si>
  <si>
    <t>KLRD1</t>
  </si>
  <si>
    <t>KLRF1</t>
  </si>
  <si>
    <t>KLRG1</t>
  </si>
  <si>
    <t>KLRK1</t>
  </si>
  <si>
    <t>KMO</t>
  </si>
  <si>
    <t>KMT2A</t>
  </si>
  <si>
    <t>KMT2B</t>
  </si>
  <si>
    <t>KMT2C</t>
  </si>
  <si>
    <t>KMT2D</t>
  </si>
  <si>
    <t>KMT2E</t>
  </si>
  <si>
    <t>KMT5A</t>
  </si>
  <si>
    <t>KMT5B</t>
  </si>
  <si>
    <t>KMT5C</t>
  </si>
  <si>
    <t>KNDC1</t>
  </si>
  <si>
    <t>KNL1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</si>
  <si>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</si>
  <si>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</si>
  <si>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</si>
  <si>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</si>
  <si>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</si>
  <si>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</si>
  <si>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</si>
  <si>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</si>
  <si>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KPNA6</t>
  </si>
  <si>
    <t>KPNB1</t>
  </si>
  <si>
    <t>KPTN</t>
  </si>
  <si>
    <t>KRAS</t>
  </si>
  <si>
    <t>KRBA1</t>
  </si>
  <si>
    <t>KRBA2</t>
  </si>
  <si>
    <t>KRBOX4</t>
  </si>
  <si>
    <t>KRCC1</t>
  </si>
  <si>
    <t>KREMEN1</t>
  </si>
  <si>
    <t>KRI1</t>
  </si>
  <si>
    <t>KRIT1</t>
  </si>
  <si>
    <t>KRR1</t>
  </si>
  <si>
    <t>KRT1</t>
  </si>
  <si>
    <t>KRT18</t>
  </si>
  <si>
    <t>KRT23</t>
  </si>
  <si>
    <t>KRT5</t>
  </si>
  <si>
    <t>KRT72</t>
  </si>
  <si>
    <t>KRT73</t>
  </si>
  <si>
    <t>KRT79</t>
  </si>
  <si>
    <t>KRT8</t>
  </si>
  <si>
    <t>KRTCAP2</t>
  </si>
  <si>
    <t>KRTCAP3</t>
  </si>
  <si>
    <t>KSR1</t>
  </si>
  <si>
    <t>KTI12</t>
  </si>
  <si>
    <t>KTN1</t>
  </si>
  <si>
    <t>KXD1</t>
  </si>
  <si>
    <t>KYAT1</t>
  </si>
  <si>
    <t>KYAT3</t>
  </si>
  <si>
    <t>KYNU</t>
  </si>
  <si>
    <t>L1CAM</t>
  </si>
  <si>
    <t>L1TD1</t>
  </si>
  <si>
    <t>L2HGDH</t>
  </si>
  <si>
    <t>L3HYPDH</t>
  </si>
  <si>
    <t>L3MBTL1</t>
  </si>
  <si>
    <t>L3MBTL2</t>
  </si>
  <si>
    <t>L3MBTL3</t>
  </si>
  <si>
    <t>L3MBTL4</t>
  </si>
  <si>
    <t>LACC1</t>
  </si>
  <si>
    <t>LACE1</t>
  </si>
  <si>
    <t>LACTB</t>
  </si>
  <si>
    <t>LACTB2</t>
  </si>
  <si>
    <t>LAG3</t>
  </si>
  <si>
    <t>LAGE3</t>
  </si>
  <si>
    <t>LAIR1</t>
  </si>
  <si>
    <t>LAIR2</t>
  </si>
  <si>
    <t>LAMA2</t>
  </si>
  <si>
    <t>LAMA5</t>
  </si>
  <si>
    <t>LAMB2</t>
  </si>
  <si>
    <t>LAMB3</t>
  </si>
  <si>
    <t>LAMC1</t>
  </si>
  <si>
    <t>LAMP1</t>
  </si>
  <si>
    <t>LAMP2</t>
  </si>
  <si>
    <t>LAMP3</t>
  </si>
  <si>
    <t>LAMP5</t>
  </si>
  <si>
    <t>LAMTOR1</t>
  </si>
  <si>
    <t>LAMTOR2</t>
  </si>
  <si>
    <t>LAMTOR3</t>
  </si>
  <si>
    <t>LAMTOR4</t>
  </si>
  <si>
    <t>LAMTOR5</t>
  </si>
  <si>
    <t>LANCL1</t>
  </si>
  <si>
    <t>LANCL2</t>
  </si>
  <si>
    <t>LANCL3</t>
  </si>
  <si>
    <t>LAP3</t>
  </si>
  <si>
    <t>LAPTM4A</t>
  </si>
  <si>
    <t>LAPTM4B</t>
  </si>
  <si>
    <t>LAPTM5</t>
  </si>
  <si>
    <t>LARGE1</t>
  </si>
  <si>
    <t>LARGE2</t>
  </si>
  <si>
    <t>LARP1</t>
  </si>
  <si>
    <t>LARP1B</t>
  </si>
  <si>
    <t>LARP4</t>
  </si>
  <si>
    <t>LARP4B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</si>
  <si>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</si>
  <si>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</si>
  <si>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</si>
  <si>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</si>
  <si>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</si>
  <si>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</si>
  <si>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</si>
  <si>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</si>
  <si>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</si>
  <si>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</si>
  <si>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</si>
  <si>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</si>
  <si>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LBHD1</t>
  </si>
  <si>
    <t>LBR</t>
  </si>
  <si>
    <t>LCA5</t>
  </si>
  <si>
    <t>LCAT</t>
  </si>
  <si>
    <t>LCK</t>
  </si>
  <si>
    <t>LCLAT1</t>
  </si>
  <si>
    <t>LCMT1</t>
  </si>
  <si>
    <t>LCMT2</t>
  </si>
  <si>
    <t>LCN10</t>
  </si>
  <si>
    <t>LCN2</t>
  </si>
  <si>
    <t>LCOR</t>
  </si>
  <si>
    <t>LCORL</t>
  </si>
  <si>
    <t>LCP1</t>
  </si>
  <si>
    <t>LCP2</t>
  </si>
  <si>
    <t>LDAH</t>
  </si>
  <si>
    <t>LDB1</t>
  </si>
  <si>
    <t>LDHA</t>
  </si>
  <si>
    <t>LDHAL6B</t>
  </si>
  <si>
    <t>LDHB</t>
  </si>
  <si>
    <t>LDHD</t>
  </si>
  <si>
    <t>LDLR</t>
  </si>
  <si>
    <t>LDLRAD3</t>
  </si>
  <si>
    <t>LDLRAD4</t>
  </si>
  <si>
    <t>LDLRAP1</t>
  </si>
  <si>
    <t>LDOC1</t>
  </si>
  <si>
    <t>LDOC1L</t>
  </si>
  <si>
    <t>LEAP2</t>
  </si>
  <si>
    <t>LEF1</t>
  </si>
  <si>
    <t>LEKR1</t>
  </si>
  <si>
    <t>LEMD2</t>
  </si>
  <si>
    <t>LEMD3</t>
  </si>
  <si>
    <t>LENG1</t>
  </si>
  <si>
    <t>LENG8</t>
  </si>
  <si>
    <t>LENG9</t>
  </si>
  <si>
    <t>LEO1</t>
  </si>
  <si>
    <t>LEPR</t>
  </si>
  <si>
    <t>LEPROT</t>
  </si>
  <si>
    <t>LEPROTL1</t>
  </si>
  <si>
    <t>LETM1</t>
  </si>
  <si>
    <t>LETM2</t>
  </si>
  <si>
    <t>LETMD1</t>
  </si>
  <si>
    <t>LEXM</t>
  </si>
  <si>
    <t>LFNG</t>
  </si>
  <si>
    <t>LGALS1</t>
  </si>
  <si>
    <t>LGALS12</t>
  </si>
  <si>
    <t>LGALS2</t>
  </si>
  <si>
    <t>LGALS3</t>
  </si>
  <si>
    <t>LGALS3BP</t>
  </si>
  <si>
    <t>LGALS4</t>
  </si>
  <si>
    <t>LGALS8</t>
  </si>
  <si>
    <t>LGALS9</t>
  </si>
  <si>
    <t>LGALS9C</t>
  </si>
  <si>
    <t>LGALSL</t>
  </si>
  <si>
    <t>LGMN</t>
  </si>
  <si>
    <t>LGR4</t>
  </si>
  <si>
    <t>LGR6</t>
  </si>
  <si>
    <t>LHFPL2</t>
  </si>
  <si>
    <t>LHPP</t>
  </si>
  <si>
    <t>LIAS</t>
  </si>
  <si>
    <t>LIG1</t>
  </si>
  <si>
    <t>LIG3</t>
  </si>
  <si>
    <t>LIG4</t>
  </si>
  <si>
    <t>LILRA1</t>
  </si>
  <si>
    <t>LILRA2</t>
  </si>
  <si>
    <t>LILRA3</t>
  </si>
  <si>
    <t>LILRA4</t>
  </si>
  <si>
    <t>LILRA5</t>
  </si>
  <si>
    <t>LILRA6</t>
  </si>
  <si>
    <t>LILRB1</t>
  </si>
  <si>
    <t>LILRB2</t>
  </si>
  <si>
    <t>LILRB3</t>
  </si>
  <si>
    <t>LILRB4</t>
  </si>
  <si>
    <t>LILRB5</t>
  </si>
  <si>
    <t>LIM2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</si>
  <si>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</si>
  <si>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</si>
  <si>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</si>
  <si>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</si>
  <si>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</si>
  <si>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</si>
  <si>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</si>
  <si>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</si>
  <si>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</si>
  <si>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LIMS3</t>
  </si>
  <si>
    <t>LIN37</t>
  </si>
  <si>
    <t>LIN52</t>
  </si>
  <si>
    <t>LIN54</t>
  </si>
  <si>
    <t>LIN7A</t>
  </si>
  <si>
    <t>LIN7B</t>
  </si>
  <si>
    <t>LIN7C</t>
  </si>
  <si>
    <t>LIN9</t>
  </si>
  <si>
    <t>LINC01272</t>
  </si>
  <si>
    <t>LINGO3</t>
  </si>
  <si>
    <t>LINGO4</t>
  </si>
  <si>
    <t>LINS1</t>
  </si>
  <si>
    <t>LIPA</t>
  </si>
  <si>
    <t>LIPC</t>
  </si>
  <si>
    <t>LIPE</t>
  </si>
  <si>
    <t>LIPH</t>
  </si>
  <si>
    <t>LIPN</t>
  </si>
  <si>
    <t>LIPT1</t>
  </si>
  <si>
    <t>LIPT2</t>
  </si>
  <si>
    <t>LITAF</t>
  </si>
  <si>
    <t>LIX1L</t>
  </si>
  <si>
    <t>LKAAEAR1</t>
  </si>
  <si>
    <t>LLGL1</t>
  </si>
  <si>
    <t>LLGL2</t>
  </si>
  <si>
    <t>LLPH</t>
  </si>
  <si>
    <t>LMAN1</t>
  </si>
  <si>
    <t>LMAN2</t>
  </si>
  <si>
    <t>LMAN2L</t>
  </si>
  <si>
    <t>LMBR1</t>
  </si>
  <si>
    <t>LMBR1L</t>
  </si>
  <si>
    <t>LMBRD1</t>
  </si>
  <si>
    <t>LMBRD2</t>
  </si>
  <si>
    <t>LMF1</t>
  </si>
  <si>
    <t>LMF2</t>
  </si>
  <si>
    <t>LMLN</t>
  </si>
  <si>
    <t>LMNA</t>
  </si>
  <si>
    <t>LMNB1</t>
  </si>
  <si>
    <t>LMNB2</t>
  </si>
  <si>
    <t>LMNTD2</t>
  </si>
  <si>
    <t>LMO2</t>
  </si>
  <si>
    <t>LMO4</t>
  </si>
  <si>
    <t>LMO7</t>
  </si>
  <si>
    <t>LMTK2</t>
  </si>
  <si>
    <t>LMTK3</t>
  </si>
  <si>
    <t>LNPEP</t>
  </si>
  <si>
    <t>LNPK</t>
  </si>
  <si>
    <t>LNX2</t>
  </si>
  <si>
    <t>LOC100126447</t>
  </si>
  <si>
    <t>LOC100128108</t>
  </si>
  <si>
    <t>LOC100129697</t>
  </si>
  <si>
    <t>LOC100129940</t>
  </si>
  <si>
    <t>LOC100130357</t>
  </si>
  <si>
    <t>LOC100130451</t>
  </si>
  <si>
    <t>LOC100130520</t>
  </si>
  <si>
    <t>LOC100287036</t>
  </si>
  <si>
    <t>LOC100287896</t>
  </si>
  <si>
    <t>LOC100289561</t>
  </si>
  <si>
    <t>LOC100506127</t>
  </si>
  <si>
    <t>LOC100996842</t>
  </si>
  <si>
    <t>LOC102724428</t>
  </si>
  <si>
    <t>LOC283710</t>
  </si>
  <si>
    <t>LOC391322</t>
  </si>
  <si>
    <t>LOC441155</t>
  </si>
  <si>
    <t>LOC613037</t>
  </si>
  <si>
    <t>LOC650293</t>
  </si>
  <si>
    <t>LOC728392</t>
  </si>
  <si>
    <t>LOC81691</t>
  </si>
  <si>
    <t>LONP1</t>
  </si>
  <si>
    <t>LONP2</t>
  </si>
  <si>
    <t>LONRF1</t>
  </si>
  <si>
    <t>LONRF3</t>
  </si>
  <si>
    <t>LOX</t>
  </si>
  <si>
    <t>LOXHD1</t>
  </si>
  <si>
    <t>LOXL1</t>
  </si>
  <si>
    <t>LOXL2</t>
  </si>
  <si>
    <t>LOXL3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</si>
  <si>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</si>
  <si>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</si>
  <si>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</si>
  <si>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</si>
  <si>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</si>
  <si>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</si>
  <si>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</si>
  <si>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</si>
  <si>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</si>
  <si>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</si>
  <si>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</si>
  <si>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</si>
  <si>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</si>
  <si>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LPL</t>
  </si>
  <si>
    <t>LPP</t>
  </si>
  <si>
    <t>LPXN</t>
  </si>
  <si>
    <t>LRBA</t>
  </si>
  <si>
    <t>LRCH1</t>
  </si>
  <si>
    <t>LRCH3</t>
  </si>
  <si>
    <t>LRCH4</t>
  </si>
  <si>
    <t>LRFN1</t>
  </si>
  <si>
    <t>LRFN3</t>
  </si>
  <si>
    <t>LRFN4</t>
  </si>
  <si>
    <t>LRG1</t>
  </si>
  <si>
    <t>LRIF1</t>
  </si>
  <si>
    <t>LRIG1</t>
  </si>
  <si>
    <t>LRIG2</t>
  </si>
  <si>
    <t>LRIT3</t>
  </si>
  <si>
    <t>LRMP</t>
  </si>
  <si>
    <t>LRP1</t>
  </si>
  <si>
    <t>LRP10</t>
  </si>
  <si>
    <t>LRP12</t>
  </si>
  <si>
    <t>LRP3</t>
  </si>
  <si>
    <t>LRP5</t>
  </si>
  <si>
    <t>LRP5L</t>
  </si>
  <si>
    <t>LRP6</t>
  </si>
  <si>
    <t>LRP8</t>
  </si>
  <si>
    <t>LRPAP1</t>
  </si>
  <si>
    <t>LRPPRC</t>
  </si>
  <si>
    <t>LRR1</t>
  </si>
  <si>
    <t>LRRC1</t>
  </si>
  <si>
    <t>LRRC14</t>
  </si>
  <si>
    <t>LRRC17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</si>
  <si>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</si>
  <si>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</si>
  <si>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</si>
  <si>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</si>
  <si>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</si>
  <si>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</si>
  <si>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</si>
  <si>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</si>
  <si>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</si>
  <si>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LRRC36</t>
  </si>
  <si>
    <t>LRRC37A</t>
  </si>
  <si>
    <t>LRRC37A2</t>
  </si>
  <si>
    <t>LRRC37A3</t>
  </si>
  <si>
    <t>LRRC37B</t>
  </si>
  <si>
    <t>LRRC39</t>
  </si>
  <si>
    <t>LRRC4</t>
  </si>
  <si>
    <t>LRRC40</t>
  </si>
  <si>
    <t>LRRC41</t>
  </si>
  <si>
    <t>LRRC42</t>
  </si>
  <si>
    <t>LRRC43</t>
  </si>
  <si>
    <t>LRRC45</t>
  </si>
  <si>
    <t>LRRC47</t>
  </si>
  <si>
    <t>LRRC56</t>
  </si>
  <si>
    <t>LRRC57</t>
  </si>
  <si>
    <t>LRRC58</t>
  </si>
  <si>
    <t>LRRC59</t>
  </si>
  <si>
    <t>LRRC6</t>
  </si>
  <si>
    <t>LRRC61</t>
  </si>
  <si>
    <t>LRRC69</t>
  </si>
  <si>
    <t>LRRC7</t>
  </si>
  <si>
    <t>LRRC70</t>
  </si>
  <si>
    <t>LRRC75A</t>
  </si>
  <si>
    <t>LRRC8A</t>
  </si>
  <si>
    <t>LRRC8B</t>
  </si>
  <si>
    <t>LRRC8C</t>
  </si>
  <si>
    <t>LRRC8D</t>
  </si>
  <si>
    <t>LRRCC1</t>
  </si>
  <si>
    <t>LRRFIP1</t>
  </si>
  <si>
    <t>LRRFIP2</t>
  </si>
  <si>
    <t>LRRK1</t>
  </si>
  <si>
    <t>LRRK2</t>
  </si>
  <si>
    <t>LRRN3</t>
  </si>
  <si>
    <t>LRSAM1</t>
  </si>
  <si>
    <t>LRTOMT</t>
  </si>
  <si>
    <t>LRWD1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</si>
  <si>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</si>
  <si>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</si>
  <si>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</si>
  <si>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</si>
  <si>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</si>
  <si>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</si>
  <si>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</si>
  <si>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</si>
  <si>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</si>
  <si>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</si>
  <si>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</si>
  <si>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</si>
  <si>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</si>
  <si>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</si>
  <si>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LSMEM1</t>
  </si>
  <si>
    <t>LSP1</t>
  </si>
  <si>
    <t>LSR</t>
  </si>
  <si>
    <t>LSS</t>
  </si>
  <si>
    <t>LST1</t>
  </si>
  <si>
    <t>LTA</t>
  </si>
  <si>
    <t>LTA4H</t>
  </si>
  <si>
    <t>LTB</t>
  </si>
  <si>
    <t>LTB4R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</si>
  <si>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</si>
  <si>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</si>
  <si>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</si>
  <si>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</si>
  <si>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</si>
  <si>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</si>
  <si>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</si>
  <si>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</si>
  <si>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</si>
  <si>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</si>
  <si>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</si>
  <si>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</si>
  <si>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LUC7L2</t>
  </si>
  <si>
    <t>LUC7L3</t>
  </si>
  <si>
    <t>LUZP1</t>
  </si>
  <si>
    <t>LUZP6</t>
  </si>
  <si>
    <t>LXN</t>
  </si>
  <si>
    <t>LY6E</t>
  </si>
  <si>
    <t>LY6G5B</t>
  </si>
  <si>
    <t>LY6G6F</t>
  </si>
  <si>
    <t>LY75</t>
  </si>
  <si>
    <t>LY75-CD302</t>
  </si>
  <si>
    <t>LY86</t>
  </si>
  <si>
    <t>LY9</t>
  </si>
  <si>
    <t>LY96</t>
  </si>
  <si>
    <t>LYAR</t>
  </si>
  <si>
    <t>LYG1</t>
  </si>
  <si>
    <t>LYL1</t>
  </si>
  <si>
    <t>LYN</t>
  </si>
  <si>
    <t>LYNX1</t>
  </si>
  <si>
    <t>LYPD2</t>
  </si>
  <si>
    <t>LYPD3</t>
  </si>
  <si>
    <t>LYPLA1</t>
  </si>
  <si>
    <t>LYPLA2</t>
  </si>
  <si>
    <t>LYPLAL1</t>
  </si>
  <si>
    <t>LYRM1</t>
  </si>
  <si>
    <t>LYRM2</t>
  </si>
  <si>
    <t>LYRM4</t>
  </si>
  <si>
    <t>LYRM7</t>
  </si>
  <si>
    <t>LYRM9</t>
  </si>
  <si>
    <t>LYSMD1</t>
  </si>
  <si>
    <t>LYSMD2</t>
  </si>
  <si>
    <t>LYSMD3</t>
  </si>
  <si>
    <t>LYSMD4</t>
  </si>
  <si>
    <t>LYST</t>
  </si>
  <si>
    <t>LYZ</t>
  </si>
  <si>
    <t>LZIC</t>
  </si>
  <si>
    <t>LZTFL1</t>
  </si>
  <si>
    <t>LZTR1</t>
  </si>
  <si>
    <t>LZTS2</t>
  </si>
  <si>
    <t>LZTS3</t>
  </si>
  <si>
    <t>M1AP</t>
  </si>
  <si>
    <t>M6PR</t>
  </si>
  <si>
    <t>MAB21L3</t>
  </si>
  <si>
    <t>MACC1</t>
  </si>
  <si>
    <t>MACF1</t>
  </si>
  <si>
    <t>MACROD2</t>
  </si>
  <si>
    <t>MAD1L1</t>
  </si>
  <si>
    <t>MAD2L1</t>
  </si>
  <si>
    <t>MAD2L1BP</t>
  </si>
  <si>
    <t>MAD2L2</t>
  </si>
  <si>
    <t>MADD</t>
  </si>
  <si>
    <t>MAEA</t>
  </si>
  <si>
    <t>MAEL</t>
  </si>
  <si>
    <t>MAF</t>
  </si>
  <si>
    <t>MAF1</t>
  </si>
  <si>
    <t>MAFA</t>
  </si>
  <si>
    <t>MAFB</t>
  </si>
  <si>
    <t>MAFF</t>
  </si>
  <si>
    <t>MAFG</t>
  </si>
  <si>
    <t>MAFK</t>
  </si>
  <si>
    <t>MAGED1</t>
  </si>
  <si>
    <t>MAGED2</t>
  </si>
  <si>
    <t>MAGEE1</t>
  </si>
  <si>
    <t>MAGEF1</t>
  </si>
  <si>
    <t>MAGEH1</t>
  </si>
  <si>
    <t>MAGI3</t>
  </si>
  <si>
    <t>MAGIX</t>
  </si>
  <si>
    <t>MAGOH</t>
  </si>
  <si>
    <t>MAGOHB</t>
  </si>
  <si>
    <t>MAGT1</t>
  </si>
  <si>
    <t>MAK</t>
  </si>
  <si>
    <t>MAK16</t>
  </si>
  <si>
    <t>MAL</t>
  </si>
  <si>
    <t>MALSU1</t>
  </si>
  <si>
    <t>MALT1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</si>
  <si>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</si>
  <si>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</si>
  <si>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</si>
  <si>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</si>
  <si>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</si>
  <si>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</si>
  <si>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</si>
  <si>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</si>
  <si>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</si>
  <si>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</si>
  <si>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</si>
  <si>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</si>
  <si>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</si>
  <si>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</si>
  <si>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</si>
  <si>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</si>
  <si>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MANEA</t>
  </si>
  <si>
    <t>MANEAL</t>
  </si>
  <si>
    <t>MANF</t>
  </si>
  <si>
    <t>MANSC1</t>
  </si>
  <si>
    <t>MAOA</t>
  </si>
  <si>
    <t>MAP10</t>
  </si>
  <si>
    <t>MAP1A</t>
  </si>
  <si>
    <t>MAP1B</t>
  </si>
  <si>
    <t>MAP1LC3A</t>
  </si>
  <si>
    <t>MAP1LC3B</t>
  </si>
  <si>
    <t>MAP1LC3B2</t>
  </si>
  <si>
    <t>MAP1LC3C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</si>
  <si>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</si>
  <si>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</si>
  <si>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</si>
  <si>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</si>
  <si>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</si>
  <si>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</si>
  <si>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</si>
  <si>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</si>
  <si>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</si>
  <si>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</si>
  <si>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</si>
  <si>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</si>
  <si>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</si>
  <si>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MAP3K14</t>
  </si>
  <si>
    <t>MAP3K2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</si>
  <si>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</si>
  <si>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</si>
  <si>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</si>
  <si>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</si>
  <si>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</si>
  <si>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</si>
  <si>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</si>
  <si>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</si>
  <si>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</si>
  <si>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</si>
  <si>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</si>
  <si>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</si>
  <si>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</si>
  <si>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</si>
  <si>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MAP6D1</t>
  </si>
  <si>
    <t>MAP7</t>
  </si>
  <si>
    <t>MAP7D1</t>
  </si>
  <si>
    <t>MAP7D3</t>
  </si>
  <si>
    <t>MAP9</t>
  </si>
  <si>
    <t>MAPK1</t>
  </si>
  <si>
    <t>MAPK11</t>
  </si>
  <si>
    <t>MAPK12</t>
  </si>
  <si>
    <t>MAPK13</t>
  </si>
  <si>
    <t>MAPK14</t>
  </si>
  <si>
    <t>MAPK1IP1L</t>
  </si>
  <si>
    <t>MAPK3</t>
  </si>
  <si>
    <t>MAPK6</t>
  </si>
  <si>
    <t>MAPK7</t>
  </si>
  <si>
    <t>MAPK8</t>
  </si>
  <si>
    <t>MAPK8IP1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</si>
  <si>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</si>
  <si>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</si>
  <si>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</si>
  <si>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</si>
  <si>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</si>
  <si>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</si>
  <si>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</si>
  <si>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</si>
  <si>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</si>
  <si>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</si>
  <si>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MARCKS</t>
  </si>
  <si>
    <t>MARCKSL1</t>
  </si>
  <si>
    <t>MARK2</t>
  </si>
  <si>
    <t>MARK3</t>
  </si>
  <si>
    <t>MARK4</t>
  </si>
  <si>
    <t>MARS</t>
  </si>
  <si>
    <t>MARS2</t>
  </si>
  <si>
    <t>MARVELD1</t>
  </si>
  <si>
    <t>MARVELD2</t>
  </si>
  <si>
    <t>MAST2</t>
  </si>
  <si>
    <t>MAST3</t>
  </si>
  <si>
    <t>MAST4</t>
  </si>
  <si>
    <t>MASTL</t>
  </si>
  <si>
    <t>MAT2A</t>
  </si>
  <si>
    <t>MAT2B</t>
  </si>
  <si>
    <t>MATK</t>
  </si>
  <si>
    <t>MATR3</t>
  </si>
  <si>
    <t>MAU2</t>
  </si>
  <si>
    <t>MAVS</t>
  </si>
  <si>
    <t>MAX</t>
  </si>
  <si>
    <t>MAZ</t>
  </si>
  <si>
    <t>MB21D1</t>
  </si>
  <si>
    <t>MB21D2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</si>
  <si>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</si>
  <si>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</si>
  <si>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</si>
  <si>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</si>
  <si>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</si>
  <si>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</si>
  <si>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</si>
  <si>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</si>
  <si>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</si>
  <si>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MBNL1</t>
  </si>
  <si>
    <t>MBNL2</t>
  </si>
  <si>
    <t>MBNL3</t>
  </si>
  <si>
    <t>MBOAT1</t>
  </si>
  <si>
    <t>MBOAT2</t>
  </si>
  <si>
    <t>MBOAT7</t>
  </si>
  <si>
    <t>MBP</t>
  </si>
  <si>
    <t>MBTD1</t>
  </si>
  <si>
    <t>MBTPS1</t>
  </si>
  <si>
    <t>MBTPS2</t>
  </si>
  <si>
    <t>MC1R</t>
  </si>
  <si>
    <t>MCAT</t>
  </si>
  <si>
    <t>MCC</t>
  </si>
  <si>
    <t>MCCC1</t>
  </si>
  <si>
    <t>MCCC2</t>
  </si>
  <si>
    <t>MCEE</t>
  </si>
  <si>
    <t>MCEMP1</t>
  </si>
  <si>
    <t>MCF2</t>
  </si>
  <si>
    <t>MCF2L</t>
  </si>
  <si>
    <t>MCF2L2</t>
  </si>
  <si>
    <t>MCFD2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</si>
  <si>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</si>
  <si>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</si>
  <si>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</si>
  <si>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</si>
  <si>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</si>
  <si>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</si>
  <si>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</si>
  <si>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</si>
  <si>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</si>
  <si>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</si>
  <si>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</si>
  <si>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</si>
  <si>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MCOLN1</t>
  </si>
  <si>
    <t>MCOLN2</t>
  </si>
  <si>
    <t>MCOLN3</t>
  </si>
  <si>
    <t>MCPH1</t>
  </si>
  <si>
    <t>MCRIP1</t>
  </si>
  <si>
    <t>MCRIP2</t>
  </si>
  <si>
    <t>MCRS1</t>
  </si>
  <si>
    <t>MCTP1</t>
  </si>
  <si>
    <t>MCTP2</t>
  </si>
  <si>
    <t>MCTS1</t>
  </si>
  <si>
    <t>MCU</t>
  </si>
  <si>
    <t>MCUB</t>
  </si>
  <si>
    <t>MCUR1</t>
  </si>
  <si>
    <t>MDC1</t>
  </si>
  <si>
    <t>MDFIC</t>
  </si>
  <si>
    <t>MDH1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</si>
  <si>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</si>
  <si>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</si>
  <si>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</si>
  <si>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</si>
  <si>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</si>
  <si>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</si>
  <si>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</si>
  <si>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</si>
  <si>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</si>
  <si>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</si>
  <si>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</si>
  <si>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</si>
  <si>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</si>
  <si>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</si>
  <si>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</si>
  <si>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</si>
  <si>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</si>
  <si>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</si>
  <si>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</si>
  <si>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</si>
  <si>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</si>
  <si>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</si>
  <si>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</si>
  <si>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</si>
  <si>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</si>
  <si>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</si>
  <si>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</si>
  <si>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</si>
  <si>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</si>
  <si>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</si>
  <si>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</si>
  <si>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</si>
  <si>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</si>
  <si>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</si>
  <si>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</si>
  <si>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</si>
  <si>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</si>
  <si>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</si>
  <si>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</si>
  <si>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</si>
  <si>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</si>
  <si>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</si>
  <si>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</si>
  <si>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</si>
  <si>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</si>
  <si>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MEF2B</t>
  </si>
  <si>
    <t>MEF2C</t>
  </si>
  <si>
    <t>MEF2D</t>
  </si>
  <si>
    <t>MEFV</t>
  </si>
  <si>
    <t>MEGF6</t>
  </si>
  <si>
    <t>MEGF8</t>
  </si>
  <si>
    <t>MEGF9</t>
  </si>
  <si>
    <t>MEI1</t>
  </si>
  <si>
    <t>MEIKIN</t>
  </si>
  <si>
    <t>MEIS1</t>
  </si>
  <si>
    <t>MELK</t>
  </si>
  <si>
    <t>MELTF</t>
  </si>
  <si>
    <t>MEMO1</t>
  </si>
  <si>
    <t>MEN1</t>
  </si>
  <si>
    <t>MEPCE</t>
  </si>
  <si>
    <t>MERTK</t>
  </si>
  <si>
    <t>MESDC1</t>
  </si>
  <si>
    <t>MESDC2</t>
  </si>
  <si>
    <t>MEST</t>
  </si>
  <si>
    <t>METAP1</t>
  </si>
  <si>
    <t>METAP1D</t>
  </si>
  <si>
    <t>METAP2</t>
  </si>
  <si>
    <t>METRN</t>
  </si>
  <si>
    <t>METRNL</t>
  </si>
  <si>
    <t>METTL1</t>
  </si>
  <si>
    <t>METTL10</t>
  </si>
  <si>
    <t>METTL12</t>
  </si>
  <si>
    <t>METTL13</t>
  </si>
  <si>
    <t>METTL14</t>
  </si>
  <si>
    <t>METTL15</t>
  </si>
  <si>
    <t>METTL16</t>
  </si>
  <si>
    <t>METTL17</t>
  </si>
  <si>
    <t>METTL18</t>
  </si>
  <si>
    <t>METTL21A</t>
  </si>
  <si>
    <t>METTL21B</t>
  </si>
  <si>
    <t>METTL22</t>
  </si>
  <si>
    <t>METTL23</t>
  </si>
  <si>
    <t>METTL24</t>
  </si>
  <si>
    <t>METTL25</t>
  </si>
  <si>
    <t>METTL26</t>
  </si>
  <si>
    <t>METTL2A</t>
  </si>
  <si>
    <t>METTL2B</t>
  </si>
  <si>
    <t>METTL3</t>
  </si>
  <si>
    <t>METTL4</t>
  </si>
  <si>
    <t>METTL5</t>
  </si>
  <si>
    <t>METTL6</t>
  </si>
  <si>
    <t>METTL7A</t>
  </si>
  <si>
    <t>METTL8</t>
  </si>
  <si>
    <t>METTL9</t>
  </si>
  <si>
    <t>MEX3B</t>
  </si>
  <si>
    <t>MEX3C</t>
  </si>
  <si>
    <t>MEX3D</t>
  </si>
  <si>
    <t>MFAP1</t>
  </si>
  <si>
    <t>MFAP3</t>
  </si>
  <si>
    <t>MFAP3L</t>
  </si>
  <si>
    <t>MFAP5</t>
  </si>
  <si>
    <t>MFF</t>
  </si>
  <si>
    <t>MFGE8</t>
  </si>
  <si>
    <t>MFHAS1</t>
  </si>
  <si>
    <t>MFN1</t>
  </si>
  <si>
    <t>MFN2</t>
  </si>
  <si>
    <t>MFNG</t>
  </si>
  <si>
    <t>MFSD1</t>
  </si>
  <si>
    <t>MFSD10</t>
  </si>
  <si>
    <t>MFSD11</t>
  </si>
  <si>
    <t>MFSD12</t>
  </si>
  <si>
    <t>MFSD13A</t>
  </si>
  <si>
    <t>MFSD14A</t>
  </si>
  <si>
    <t>MFSD14B</t>
  </si>
  <si>
    <t>MFSD2A</t>
  </si>
  <si>
    <t>MFSD2B</t>
  </si>
  <si>
    <t>MFSD3</t>
  </si>
  <si>
    <t>MFSD4B</t>
  </si>
  <si>
    <t>MFSD5</t>
  </si>
  <si>
    <t>MFSD6</t>
  </si>
  <si>
    <t>MFSD6L</t>
  </si>
  <si>
    <t>MFSD7</t>
  </si>
  <si>
    <t>MFSD8</t>
  </si>
  <si>
    <t>MFSD9</t>
  </si>
  <si>
    <t>MGA</t>
  </si>
  <si>
    <t>MGAM</t>
  </si>
  <si>
    <t>MGAT1</t>
  </si>
  <si>
    <t>MGAT2</t>
  </si>
  <si>
    <t>MGAT3</t>
  </si>
  <si>
    <t>MGAT4A</t>
  </si>
  <si>
    <t>MGAT4B</t>
  </si>
  <si>
    <t>MGAT5</t>
  </si>
  <si>
    <t>MGEA5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</si>
  <si>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</si>
  <si>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</si>
  <si>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</si>
  <si>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</si>
  <si>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</si>
  <si>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</si>
  <si>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</si>
  <si>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</si>
  <si>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MIA</t>
  </si>
  <si>
    <t>MIA3</t>
  </si>
  <si>
    <t>MIB1</t>
  </si>
  <si>
    <t>MIB2</t>
  </si>
  <si>
    <t>MICA</t>
  </si>
  <si>
    <t>MICAL1</t>
  </si>
  <si>
    <t>MICAL2</t>
  </si>
  <si>
    <t>MICAL3</t>
  </si>
  <si>
    <t>MICALCL</t>
  </si>
  <si>
    <t>MICALL1</t>
  </si>
  <si>
    <t>MICALL2</t>
  </si>
  <si>
    <t>MICB</t>
  </si>
  <si>
    <t>MICU1</t>
  </si>
  <si>
    <t>MICU2</t>
  </si>
  <si>
    <t>MICU3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</si>
  <si>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</si>
  <si>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</si>
  <si>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</si>
  <si>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</si>
  <si>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</si>
  <si>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</si>
  <si>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</si>
  <si>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</si>
  <si>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</si>
  <si>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</si>
  <si>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</si>
  <si>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MIGA1</t>
  </si>
  <si>
    <t>MIGA2</t>
  </si>
  <si>
    <t>MIIP</t>
  </si>
  <si>
    <t>MILR1</t>
  </si>
  <si>
    <t>MINA</t>
  </si>
  <si>
    <t>MINK1</t>
  </si>
  <si>
    <t>MINOS1</t>
  </si>
  <si>
    <t>MINOS1-NBL1</t>
  </si>
  <si>
    <t>MINPP1</t>
  </si>
  <si>
    <t>MIOS</t>
  </si>
  <si>
    <t>MIPEP</t>
  </si>
  <si>
    <t>MIS12</t>
  </si>
  <si>
    <t>MIS18A</t>
  </si>
  <si>
    <t>MIS18BP1</t>
  </si>
  <si>
    <t>MITD1</t>
  </si>
  <si>
    <t>MITF</t>
  </si>
  <si>
    <t>MKI67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</si>
  <si>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</si>
  <si>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</si>
  <si>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</si>
  <si>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</si>
  <si>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</si>
  <si>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</si>
  <si>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</si>
  <si>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</si>
  <si>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MKRN3</t>
  </si>
  <si>
    <t>MKS1</t>
  </si>
  <si>
    <t>MLC1</t>
  </si>
  <si>
    <t>MLEC</t>
  </si>
  <si>
    <t>MLF1</t>
  </si>
  <si>
    <t>MLF2</t>
  </si>
  <si>
    <t>MLH1</t>
  </si>
  <si>
    <t>MLH3</t>
  </si>
  <si>
    <t>MLK4</t>
  </si>
  <si>
    <t>MLKL</t>
  </si>
  <si>
    <t>MLLT1</t>
  </si>
  <si>
    <t>MLLT10</t>
  </si>
  <si>
    <t>MLLT11</t>
  </si>
  <si>
    <t>MLLT3</t>
  </si>
  <si>
    <t>MLLT6</t>
  </si>
  <si>
    <t>MLST8</t>
  </si>
  <si>
    <t>MLX</t>
  </si>
  <si>
    <t>MLXIP</t>
  </si>
  <si>
    <t>MLYCD</t>
  </si>
  <si>
    <t>MMAA</t>
  </si>
  <si>
    <t>MMAB</t>
  </si>
  <si>
    <t>MMACHC</t>
  </si>
  <si>
    <t>MMADHC</t>
  </si>
  <si>
    <t>MMD</t>
  </si>
  <si>
    <t>MME</t>
  </si>
  <si>
    <t>MMEL1</t>
  </si>
  <si>
    <t>MMGT1</t>
  </si>
  <si>
    <t>MMP1</t>
  </si>
  <si>
    <t>MMP11</t>
  </si>
  <si>
    <t>MMP14</t>
  </si>
  <si>
    <t>MMP17</t>
  </si>
  <si>
    <t>MMP19</t>
  </si>
  <si>
    <t>MMP21</t>
  </si>
  <si>
    <t>MMP23B</t>
  </si>
  <si>
    <t>MMP25</t>
  </si>
  <si>
    <t>MMP28</t>
  </si>
  <si>
    <t>MMP9</t>
  </si>
  <si>
    <t>MMRN1</t>
  </si>
  <si>
    <t>MMS19</t>
  </si>
  <si>
    <t>MMS22L</t>
  </si>
  <si>
    <t>MN1</t>
  </si>
  <si>
    <t>MNAT1</t>
  </si>
  <si>
    <t>MND1</t>
  </si>
  <si>
    <t>MNDA</t>
  </si>
  <si>
    <t>MNT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</si>
  <si>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</si>
  <si>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</si>
  <si>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</si>
  <si>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</si>
  <si>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</si>
  <si>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</si>
  <si>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</si>
  <si>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</si>
  <si>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MOCS1</t>
  </si>
  <si>
    <t>MOCS2</t>
  </si>
  <si>
    <t>MOCS3</t>
  </si>
  <si>
    <t>MOGS</t>
  </si>
  <si>
    <t>MOK</t>
  </si>
  <si>
    <t>MON1A</t>
  </si>
  <si>
    <t>MON1B</t>
  </si>
  <si>
    <t>MON2</t>
  </si>
  <si>
    <t>MORC1</t>
  </si>
  <si>
    <t>MORC2</t>
  </si>
  <si>
    <t>MORC3</t>
  </si>
  <si>
    <t>MORC4</t>
  </si>
  <si>
    <t>MORF4L1</t>
  </si>
  <si>
    <t>MORF4L2</t>
  </si>
  <si>
    <t>MORN1</t>
  </si>
  <si>
    <t>MORN2</t>
  </si>
  <si>
    <t>MORN3</t>
  </si>
  <si>
    <t>MORN4</t>
  </si>
  <si>
    <t>MOSPD1</t>
  </si>
  <si>
    <t>MOSPD2</t>
  </si>
  <si>
    <t>MOSPD3</t>
  </si>
  <si>
    <t>MOV10</t>
  </si>
  <si>
    <t>MOXD1</t>
  </si>
  <si>
    <t>MPC1</t>
  </si>
  <si>
    <t>MPC2</t>
  </si>
  <si>
    <t>MPDU1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</si>
  <si>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</si>
  <si>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</si>
  <si>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</si>
  <si>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</si>
  <si>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</si>
  <si>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</si>
  <si>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</si>
  <si>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</si>
  <si>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MPLKIP</t>
  </si>
  <si>
    <t>MPND</t>
  </si>
  <si>
    <t>MPO</t>
  </si>
  <si>
    <t>MPP1</t>
  </si>
  <si>
    <t>MPP2</t>
  </si>
  <si>
    <t>MPP5</t>
  </si>
  <si>
    <t>MPP6</t>
  </si>
  <si>
    <t>MPP7</t>
  </si>
  <si>
    <t>MPPE1</t>
  </si>
  <si>
    <t>MPPED2</t>
  </si>
  <si>
    <t>MPRIP</t>
  </si>
  <si>
    <t>MPST</t>
  </si>
  <si>
    <t>MPV17</t>
  </si>
  <si>
    <t>MPV17L2</t>
  </si>
  <si>
    <t>MPZ</t>
  </si>
  <si>
    <t>MPZL1</t>
  </si>
  <si>
    <t>MPZL2</t>
  </si>
  <si>
    <t>MPZL3</t>
  </si>
  <si>
    <t>MR1</t>
  </si>
  <si>
    <t>MRAS</t>
  </si>
  <si>
    <t>MRC1</t>
  </si>
  <si>
    <t>MRC2</t>
  </si>
  <si>
    <t>MRE11A</t>
  </si>
  <si>
    <t>MREG</t>
  </si>
  <si>
    <t>MRFAP1</t>
  </si>
  <si>
    <t>MRFAP1L1</t>
  </si>
  <si>
    <t>MRGBP</t>
  </si>
  <si>
    <t>MRI1</t>
  </si>
  <si>
    <t>MRM1</t>
  </si>
  <si>
    <t>MRM2</t>
  </si>
  <si>
    <t>MRM3</t>
  </si>
  <si>
    <t>MRO</t>
  </si>
  <si>
    <t>MROH1</t>
  </si>
  <si>
    <t>MROH6</t>
  </si>
  <si>
    <t>MROH8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</si>
  <si>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</si>
  <si>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</si>
  <si>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</si>
  <si>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</si>
  <si>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</si>
  <si>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</si>
  <si>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</si>
  <si>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</si>
  <si>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</si>
  <si>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</si>
  <si>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</si>
  <si>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</si>
  <si>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</si>
  <si>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</si>
  <si>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</si>
  <si>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</si>
  <si>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</si>
  <si>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</si>
  <si>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</si>
  <si>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</si>
  <si>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</si>
  <si>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</si>
  <si>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</si>
  <si>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</si>
  <si>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</si>
  <si>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</si>
  <si>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</si>
  <si>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</si>
  <si>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</si>
  <si>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</si>
  <si>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</si>
  <si>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</si>
  <si>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</si>
  <si>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</si>
  <si>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</si>
  <si>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</si>
  <si>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</si>
  <si>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</si>
  <si>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</si>
  <si>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</si>
  <si>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</si>
  <si>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</si>
  <si>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</si>
  <si>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</si>
  <si>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</si>
  <si>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</si>
  <si>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</si>
  <si>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</si>
  <si>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</si>
  <si>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</si>
  <si>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</si>
  <si>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</si>
  <si>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</si>
  <si>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</si>
  <si>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</si>
  <si>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</si>
  <si>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</si>
  <si>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</si>
  <si>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</si>
  <si>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</si>
  <si>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</si>
  <si>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</si>
  <si>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</si>
  <si>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</si>
  <si>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</si>
  <si>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</si>
  <si>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</si>
  <si>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</si>
  <si>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</si>
  <si>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</si>
  <si>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</si>
  <si>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</si>
  <si>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</si>
  <si>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</si>
  <si>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</si>
  <si>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</si>
  <si>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</si>
  <si>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</si>
  <si>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</si>
  <si>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</si>
  <si>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</si>
  <si>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</si>
  <si>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</si>
  <si>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MS4A14</t>
  </si>
  <si>
    <t>MS4A4A</t>
  </si>
  <si>
    <t>MS4A6A</t>
  </si>
  <si>
    <t>MS4A7</t>
  </si>
  <si>
    <t>MSANTD1</t>
  </si>
  <si>
    <t>MSANTD2</t>
  </si>
  <si>
    <t>MSANTD3</t>
  </si>
  <si>
    <t>MSANTD3-TMEFF1</t>
  </si>
  <si>
    <t>MSANTD4</t>
  </si>
  <si>
    <t>MSC</t>
  </si>
  <si>
    <t>MSH2</t>
  </si>
  <si>
    <t>MSH3</t>
  </si>
  <si>
    <t>MSH4</t>
  </si>
  <si>
    <t>MSH5</t>
  </si>
  <si>
    <t>MSH6</t>
  </si>
  <si>
    <t>MSI2</t>
  </si>
  <si>
    <t>MSL1</t>
  </si>
  <si>
    <t>MSL2</t>
  </si>
  <si>
    <t>MSL3</t>
  </si>
  <si>
    <t>MSMO1</t>
  </si>
  <si>
    <t>MSN</t>
  </si>
  <si>
    <t>MSR1</t>
  </si>
  <si>
    <t>MSRA</t>
  </si>
  <si>
    <t>MSRB1</t>
  </si>
  <si>
    <t>MSRB2</t>
  </si>
  <si>
    <t>MSRB3</t>
  </si>
  <si>
    <t>MSS51</t>
  </si>
  <si>
    <t>MST1</t>
  </si>
  <si>
    <t>MST1L</t>
  </si>
  <si>
    <t>MSTO1</t>
  </si>
  <si>
    <t>MT1E</t>
  </si>
  <si>
    <t>MT1F</t>
  </si>
  <si>
    <t>MT1X</t>
  </si>
  <si>
    <t>MT2A</t>
  </si>
  <si>
    <t>MTA1</t>
  </si>
  <si>
    <t>MTA2</t>
  </si>
  <si>
    <t>MTA3</t>
  </si>
  <si>
    <t>MTAP</t>
  </si>
  <si>
    <t>MTBP</t>
  </si>
  <si>
    <t>MTCH1</t>
  </si>
  <si>
    <t>MTCH2</t>
  </si>
  <si>
    <t>MTCL1</t>
  </si>
  <si>
    <t>MTCP1</t>
  </si>
  <si>
    <t>MTDH</t>
  </si>
  <si>
    <t>MTERF1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</si>
  <si>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</si>
  <si>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</si>
  <si>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</si>
  <si>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</si>
  <si>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</si>
  <si>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</si>
  <si>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</si>
  <si>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</si>
  <si>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</si>
  <si>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</si>
  <si>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</si>
  <si>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</si>
  <si>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</si>
  <si>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</si>
  <si>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</si>
  <si>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</si>
  <si>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</si>
  <si>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</si>
  <si>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</si>
  <si>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</si>
  <si>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</si>
  <si>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</si>
  <si>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</si>
  <si>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</si>
  <si>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</si>
  <si>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</si>
  <si>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</si>
  <si>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</si>
  <si>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</si>
  <si>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</si>
  <si>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</si>
  <si>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MTMR8</t>
  </si>
  <si>
    <t>MTMR9</t>
  </si>
  <si>
    <t>MTO1</t>
  </si>
  <si>
    <t>MTOR</t>
  </si>
  <si>
    <t>MTPAP</t>
  </si>
  <si>
    <t>MTPN</t>
  </si>
  <si>
    <t>MTR</t>
  </si>
  <si>
    <t>MTRF1</t>
  </si>
  <si>
    <t>MTRF1L</t>
  </si>
  <si>
    <t>MTRNR2L2</t>
  </si>
  <si>
    <t>MTRR</t>
  </si>
  <si>
    <t>MTSS1</t>
  </si>
  <si>
    <t>MTSS1L</t>
  </si>
  <si>
    <t>MTURN</t>
  </si>
  <si>
    <t>MTUS1</t>
  </si>
  <si>
    <t>MTX1</t>
  </si>
  <si>
    <t>MTX2</t>
  </si>
  <si>
    <t>MTX3</t>
  </si>
  <si>
    <t>MUC1</t>
  </si>
  <si>
    <t>MUC20</t>
  </si>
  <si>
    <t>MUL1</t>
  </si>
  <si>
    <t>MUM1</t>
  </si>
  <si>
    <t>MUS81</t>
  </si>
  <si>
    <t>MUSTN1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</si>
  <si>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</si>
  <si>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</si>
  <si>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</si>
  <si>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</si>
  <si>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</si>
  <si>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</si>
  <si>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</si>
  <si>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</si>
  <si>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</si>
  <si>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</si>
  <si>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</si>
  <si>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</si>
  <si>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</si>
  <si>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</si>
  <si>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MYADM</t>
  </si>
  <si>
    <t>MYB</t>
  </si>
  <si>
    <t>MYBBP1A</t>
  </si>
  <si>
    <t>MYBL1</t>
  </si>
  <si>
    <t>MYBL2</t>
  </si>
  <si>
    <t>MYBPC3</t>
  </si>
  <si>
    <t>MYC</t>
  </si>
  <si>
    <t>MYCBP</t>
  </si>
  <si>
    <t>MYCBP2</t>
  </si>
  <si>
    <t>MYCBPAP</t>
  </si>
  <si>
    <t>MYCL</t>
  </si>
  <si>
    <t>MYCN</t>
  </si>
  <si>
    <t>MYCT1</t>
  </si>
  <si>
    <t>MYD88</t>
  </si>
  <si>
    <t>MYDGF</t>
  </si>
  <si>
    <t>MYEF2</t>
  </si>
  <si>
    <t>MYEOV</t>
  </si>
  <si>
    <t>MYH10</t>
  </si>
  <si>
    <t>MYH3</t>
  </si>
  <si>
    <t>MYH9</t>
  </si>
  <si>
    <t>MYL12A</t>
  </si>
  <si>
    <t>MYL12B</t>
  </si>
  <si>
    <t>MYL4</t>
  </si>
  <si>
    <t>MYL5</t>
  </si>
  <si>
    <t>MYL6</t>
  </si>
  <si>
    <t>MYL6B</t>
  </si>
  <si>
    <t>MYL9</t>
  </si>
  <si>
    <t>MYLIP</t>
  </si>
  <si>
    <t>MYLK</t>
  </si>
  <si>
    <t>MYLK4</t>
  </si>
  <si>
    <t>MYNN</t>
  </si>
  <si>
    <t>MYO10</t>
  </si>
  <si>
    <t>MYO15B</t>
  </si>
  <si>
    <t>MYO16</t>
  </si>
  <si>
    <t>MYO18A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</si>
  <si>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</si>
  <si>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</si>
  <si>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</si>
  <si>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</si>
  <si>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</si>
  <si>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</si>
  <si>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</si>
  <si>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</si>
  <si>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MYO3B</t>
  </si>
  <si>
    <t>MYO5A</t>
  </si>
  <si>
    <t>MYO6</t>
  </si>
  <si>
    <t>MYO7A</t>
  </si>
  <si>
    <t>MYO7B</t>
  </si>
  <si>
    <t>MYO9A</t>
  </si>
  <si>
    <t>MYO9B</t>
  </si>
  <si>
    <t>MYOF</t>
  </si>
  <si>
    <t>MYOM1</t>
  </si>
  <si>
    <t>MYOM2</t>
  </si>
  <si>
    <t>MYPOP</t>
  </si>
  <si>
    <t>MYSM1</t>
  </si>
  <si>
    <t>MYZAP</t>
  </si>
  <si>
    <t>MZB1</t>
  </si>
  <si>
    <t>MZF1</t>
  </si>
  <si>
    <t>MZT1</t>
  </si>
  <si>
    <t>MZT2A</t>
  </si>
  <si>
    <t>MZT2B</t>
  </si>
  <si>
    <t>N4BP1</t>
  </si>
  <si>
    <t>N4BP2</t>
  </si>
  <si>
    <t>N4BP2L1</t>
  </si>
  <si>
    <t>N4BP2L2</t>
  </si>
  <si>
    <t>N4BP3</t>
  </si>
  <si>
    <t>N6AMT1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</si>
  <si>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</si>
  <si>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</si>
  <si>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</si>
  <si>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</si>
  <si>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</si>
  <si>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</si>
  <si>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</si>
  <si>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</si>
  <si>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</si>
  <si>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</si>
  <si>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</si>
  <si>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</si>
  <si>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NAALADL1</t>
  </si>
  <si>
    <t>NAB1</t>
  </si>
  <si>
    <t>NAB2</t>
  </si>
  <si>
    <t>NABP1</t>
  </si>
  <si>
    <t>NABP2</t>
  </si>
  <si>
    <t>NACA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</si>
  <si>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</si>
  <si>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</si>
  <si>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</si>
  <si>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</si>
  <si>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</si>
  <si>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</si>
  <si>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</si>
  <si>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</si>
  <si>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</si>
  <si>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</si>
  <si>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</si>
  <si>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NAIF1</t>
  </si>
  <si>
    <t>NAIP</t>
  </si>
  <si>
    <t>NAMPT</t>
  </si>
  <si>
    <t>NANOG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</si>
  <si>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</si>
  <si>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</si>
  <si>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</si>
  <si>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</si>
  <si>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</si>
  <si>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</si>
  <si>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</si>
  <si>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</si>
  <si>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</si>
  <si>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</si>
  <si>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</si>
  <si>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</t>
  </si>
  <si>
    <t>NAPSA</t>
  </si>
  <si>
    <t>NARF</t>
  </si>
  <si>
    <t>NARFL</t>
  </si>
  <si>
    <t>NARS</t>
  </si>
  <si>
    <t>NARS2</t>
  </si>
  <si>
    <t>NASP</t>
  </si>
  <si>
    <t>NAT1</t>
  </si>
  <si>
    <t>NAT10</t>
  </si>
  <si>
    <t>NAT14</t>
  </si>
  <si>
    <t>NAT6</t>
  </si>
  <si>
    <t>NAT8B</t>
  </si>
  <si>
    <t>NAT9</t>
  </si>
  <si>
    <t>NATD1</t>
  </si>
  <si>
    <t>NAV1</t>
  </si>
  <si>
    <t>NAXD</t>
  </si>
  <si>
    <t>NAXE</t>
  </si>
  <si>
    <t>NBAS</t>
  </si>
  <si>
    <t>NBEA</t>
  </si>
  <si>
    <t>NBEAL1</t>
  </si>
  <si>
    <t>NBEAL2</t>
  </si>
  <si>
    <t>NBL1</t>
  </si>
  <si>
    <t>NBN</t>
  </si>
  <si>
    <t>NBPF1</t>
  </si>
  <si>
    <t>NBPF10</t>
  </si>
  <si>
    <t>NBPF11</t>
  </si>
  <si>
    <t>NBPF12</t>
  </si>
  <si>
    <t>NBPF14</t>
  </si>
  <si>
    <t>NBPF15</t>
  </si>
  <si>
    <t>NBPF20</t>
  </si>
  <si>
    <t>NBPF3</t>
  </si>
  <si>
    <t>NBPF7</t>
  </si>
  <si>
    <t>NBPF8</t>
  </si>
  <si>
    <t>NBPF9</t>
  </si>
  <si>
    <t>NBR1</t>
  </si>
  <si>
    <t>NCALD</t>
  </si>
  <si>
    <t>NCAM1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</si>
  <si>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</si>
  <si>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</si>
  <si>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</si>
  <si>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</si>
  <si>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</si>
  <si>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</si>
  <si>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</si>
  <si>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</si>
  <si>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NCBP3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</si>
  <si>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</si>
  <si>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</si>
  <si>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</si>
  <si>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</si>
  <si>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</si>
  <si>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</si>
  <si>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</si>
  <si>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</si>
  <si>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</si>
  <si>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NCKAP5L</t>
  </si>
  <si>
    <t>NCKIPSD</t>
  </si>
  <si>
    <t>NCL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</si>
  <si>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</si>
  <si>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</si>
  <si>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</si>
  <si>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</si>
  <si>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</si>
  <si>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</si>
  <si>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</si>
  <si>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</si>
  <si>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</si>
  <si>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</si>
  <si>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</si>
  <si>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NCR3</t>
  </si>
  <si>
    <t>NCR3LG1</t>
  </si>
  <si>
    <t>NCS1</t>
  </si>
  <si>
    <t>NCSTN</t>
  </si>
  <si>
    <t>NDC1</t>
  </si>
  <si>
    <t>NDC80</t>
  </si>
  <si>
    <t>NDE1</t>
  </si>
  <si>
    <t>NDEL1</t>
  </si>
  <si>
    <t>NDFIP1</t>
  </si>
  <si>
    <t>NDFIP2</t>
  </si>
  <si>
    <t>NDN</t>
  </si>
  <si>
    <t>NDOR1</t>
  </si>
  <si>
    <t>NDRG1</t>
  </si>
  <si>
    <t>NDRG2</t>
  </si>
  <si>
    <t>NDRG3</t>
  </si>
  <si>
    <t>NDST1</t>
  </si>
  <si>
    <t>NDST2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</si>
  <si>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</si>
  <si>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</si>
  <si>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</si>
  <si>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</si>
  <si>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</si>
  <si>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</si>
  <si>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</si>
  <si>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</si>
  <si>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</si>
  <si>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</si>
  <si>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</si>
  <si>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</si>
  <si>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</si>
  <si>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</si>
  <si>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</si>
  <si>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</si>
  <si>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</si>
  <si>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</si>
  <si>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</si>
  <si>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</si>
  <si>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</si>
  <si>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NDUFAF8</t>
  </si>
  <si>
    <t>NDUFB1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</si>
  <si>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</si>
  <si>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</si>
  <si>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</si>
  <si>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</si>
  <si>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</si>
  <si>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</si>
  <si>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</si>
  <si>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</si>
  <si>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</si>
  <si>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</si>
  <si>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</si>
  <si>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</si>
  <si>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</si>
  <si>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</si>
  <si>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</si>
  <si>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</si>
  <si>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</si>
  <si>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</si>
  <si>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</si>
  <si>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</si>
  <si>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</si>
  <si>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</si>
  <si>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</si>
  <si>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NEB</t>
  </si>
  <si>
    <t>NECAB3</t>
  </si>
  <si>
    <t>NECAP1</t>
  </si>
  <si>
    <t>NECAP2</t>
  </si>
  <si>
    <t>NECTIN1</t>
  </si>
  <si>
    <t>NECTIN2</t>
  </si>
  <si>
    <t>NEDD1</t>
  </si>
  <si>
    <t>NEDD4</t>
  </si>
  <si>
    <t>NEDD4L</t>
  </si>
  <si>
    <t>NEDD8</t>
  </si>
  <si>
    <t>NEDD9</t>
  </si>
  <si>
    <t>NEFL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</si>
  <si>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</si>
  <si>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</si>
  <si>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</si>
  <si>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</si>
  <si>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</si>
  <si>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</si>
  <si>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</si>
  <si>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</si>
  <si>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</si>
  <si>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</si>
  <si>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</si>
  <si>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</si>
  <si>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</si>
  <si>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</si>
  <si>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</si>
  <si>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</si>
  <si>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</si>
  <si>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</si>
  <si>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</si>
  <si>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NELL2</t>
  </si>
  <si>
    <t>NEMF</t>
  </si>
  <si>
    <t>NEMP1</t>
  </si>
  <si>
    <t>NEMP2</t>
  </si>
  <si>
    <t>NENF</t>
  </si>
  <si>
    <t>NEO1</t>
  </si>
  <si>
    <t>NEPRO</t>
  </si>
  <si>
    <t>NET1</t>
  </si>
  <si>
    <t>NETO1</t>
  </si>
  <si>
    <t>NETO2</t>
  </si>
  <si>
    <t>NEU1</t>
  </si>
  <si>
    <t>NEU3</t>
  </si>
  <si>
    <t>NEURL1</t>
  </si>
  <si>
    <t>NEURL1B</t>
  </si>
  <si>
    <t>NEURL2</t>
  </si>
  <si>
    <t>NEURL4</t>
  </si>
  <si>
    <t>NEXN</t>
  </si>
  <si>
    <t>NF1</t>
  </si>
  <si>
    <t>NF2</t>
  </si>
  <si>
    <t>NFAM1</t>
  </si>
  <si>
    <t>NFAT5</t>
  </si>
  <si>
    <t>NFATC1</t>
  </si>
  <si>
    <t>NFATC2</t>
  </si>
  <si>
    <t>NFATC2IP</t>
  </si>
  <si>
    <t>NFATC3</t>
  </si>
  <si>
    <t>NFE2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</si>
  <si>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</si>
  <si>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</si>
  <si>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</si>
  <si>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</si>
  <si>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</si>
  <si>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</si>
  <si>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</si>
  <si>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</si>
  <si>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</si>
  <si>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</si>
  <si>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</si>
  <si>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</si>
  <si>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</si>
  <si>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</si>
  <si>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</si>
  <si>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</si>
  <si>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</si>
  <si>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</si>
  <si>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</si>
  <si>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</si>
  <si>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</si>
  <si>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</si>
  <si>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</si>
  <si>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</si>
  <si>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NGDN</t>
  </si>
  <si>
    <t>NGLY1</t>
  </si>
  <si>
    <t>NGRN</t>
  </si>
  <si>
    <t>NHEJ1</t>
  </si>
  <si>
    <t>NHLRC1</t>
  </si>
  <si>
    <t>NHLRC2</t>
  </si>
  <si>
    <t>NHLRC3</t>
  </si>
  <si>
    <t>NHLRC4</t>
  </si>
  <si>
    <t>NHP2</t>
  </si>
  <si>
    <t>NHS</t>
  </si>
  <si>
    <t>NHSL1</t>
  </si>
  <si>
    <t>NHSL2</t>
  </si>
  <si>
    <t>NICN1</t>
  </si>
  <si>
    <t>NID1</t>
  </si>
  <si>
    <t>NID2</t>
  </si>
  <si>
    <t>NIF3L1</t>
  </si>
  <si>
    <t>NIFK</t>
  </si>
  <si>
    <t>NIN</t>
  </si>
  <si>
    <t>NINJ1</t>
  </si>
  <si>
    <t>NINJ2</t>
  </si>
  <si>
    <t>NINL</t>
  </si>
  <si>
    <t>NIP7</t>
  </si>
  <si>
    <t>NIPA1</t>
  </si>
  <si>
    <t>NIPA2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</si>
  <si>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</si>
  <si>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</si>
  <si>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</si>
  <si>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</si>
  <si>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</si>
  <si>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</si>
  <si>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</si>
  <si>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</si>
  <si>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</si>
  <si>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</si>
  <si>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NKAP</t>
  </si>
  <si>
    <t>NKG7</t>
  </si>
  <si>
    <t>NKIRAS1</t>
  </si>
  <si>
    <t>NKIRAS2</t>
  </si>
  <si>
    <t>NKRF</t>
  </si>
  <si>
    <t>NKTR</t>
  </si>
  <si>
    <t>NLE1</t>
  </si>
  <si>
    <t>NLGN2</t>
  </si>
  <si>
    <t>NLGN3</t>
  </si>
  <si>
    <t>NLGN4Y</t>
  </si>
  <si>
    <t>NLK</t>
  </si>
  <si>
    <t>NLN</t>
  </si>
  <si>
    <t>NLRC3</t>
  </si>
  <si>
    <t>NLRC4</t>
  </si>
  <si>
    <t>NLRC5</t>
  </si>
  <si>
    <t>NLRP1</t>
  </si>
  <si>
    <t>NLRP12</t>
  </si>
  <si>
    <t>NLRP2</t>
  </si>
  <si>
    <t>NLRP3</t>
  </si>
  <si>
    <t>NLRP6</t>
  </si>
  <si>
    <t>NLRX1</t>
  </si>
  <si>
    <t>NMB</t>
  </si>
  <si>
    <t>NMD3</t>
  </si>
  <si>
    <t>NME1</t>
  </si>
  <si>
    <t>NME2</t>
  </si>
  <si>
    <t>NME3</t>
  </si>
  <si>
    <t>NME4</t>
  </si>
  <si>
    <t>NME6</t>
  </si>
  <si>
    <t>NME7</t>
  </si>
  <si>
    <t>NME8</t>
  </si>
  <si>
    <t>NMI</t>
  </si>
  <si>
    <t>NMNAT1</t>
  </si>
  <si>
    <t>NMNAT3</t>
  </si>
  <si>
    <t>NMRAL1</t>
  </si>
  <si>
    <t>NMRK1</t>
  </si>
  <si>
    <t>NMT1</t>
  </si>
  <si>
    <t>NMT2</t>
  </si>
  <si>
    <t>NMUR1</t>
  </si>
  <si>
    <t>NNT</t>
  </si>
  <si>
    <t>NOA1</t>
  </si>
  <si>
    <t>NOB1</t>
  </si>
  <si>
    <t>NOC2L</t>
  </si>
  <si>
    <t>NOC3L</t>
  </si>
  <si>
    <t>NOC4L</t>
  </si>
  <si>
    <t>NOCT</t>
  </si>
  <si>
    <t>NOD1</t>
  </si>
  <si>
    <t>NOD2</t>
  </si>
  <si>
    <t>NOG</t>
  </si>
  <si>
    <t>NOL10</t>
  </si>
  <si>
    <t>NOL11</t>
  </si>
  <si>
    <t>NOL12</t>
  </si>
  <si>
    <t>NOL3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</si>
  <si>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</si>
  <si>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</si>
  <si>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</si>
  <si>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</si>
  <si>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</si>
  <si>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</si>
  <si>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</si>
  <si>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</si>
  <si>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</si>
  <si>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</si>
  <si>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</si>
  <si>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</si>
  <si>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NOP14</t>
  </si>
  <si>
    <t>NOP16</t>
  </si>
  <si>
    <t>NOP2</t>
  </si>
  <si>
    <t>NOP56</t>
  </si>
  <si>
    <t>NOP58</t>
  </si>
  <si>
    <t>NOP9</t>
  </si>
  <si>
    <t>NOS3</t>
  </si>
  <si>
    <t>NOSIP</t>
  </si>
  <si>
    <t>NOTCH1</t>
  </si>
  <si>
    <t>NOTCH2</t>
  </si>
  <si>
    <t>NOTCH2NL</t>
  </si>
  <si>
    <t>NOTCH4</t>
  </si>
  <si>
    <t>NOXA1</t>
  </si>
  <si>
    <t>NOXRED1</t>
  </si>
  <si>
    <t>NPAS2</t>
  </si>
  <si>
    <t>NPAT</t>
  </si>
  <si>
    <t>NPC1</t>
  </si>
  <si>
    <t>NPC2</t>
  </si>
  <si>
    <t>NPDC1</t>
  </si>
  <si>
    <t>NPEPL1</t>
  </si>
  <si>
    <t>NPEPPS</t>
  </si>
  <si>
    <t>NPFF</t>
  </si>
  <si>
    <t>NPHP3</t>
  </si>
  <si>
    <t>NPHP4</t>
  </si>
  <si>
    <t>NPIPA1</t>
  </si>
  <si>
    <t>NPIPA3</t>
  </si>
  <si>
    <t>NPIPA5</t>
  </si>
  <si>
    <t>NPIPA7</t>
  </si>
  <si>
    <t>NPIPB11</t>
  </si>
  <si>
    <t>NPIPB15</t>
  </si>
  <si>
    <t>NPIPB3</t>
  </si>
  <si>
    <t>NPIPB4</t>
  </si>
  <si>
    <t>NPIPB5</t>
  </si>
  <si>
    <t>NPIPB9</t>
  </si>
  <si>
    <t>NPL</t>
  </si>
  <si>
    <t>NPLOC4</t>
  </si>
  <si>
    <t>NPM1</t>
  </si>
  <si>
    <t>NPM3</t>
  </si>
  <si>
    <t>NPR2</t>
  </si>
  <si>
    <t>NPRL2</t>
  </si>
  <si>
    <t>NPRL3</t>
  </si>
  <si>
    <t>NPTN</t>
  </si>
  <si>
    <t>NPTXR</t>
  </si>
  <si>
    <t>NQO1</t>
  </si>
  <si>
    <t>NQO2</t>
  </si>
  <si>
    <t>NR1D1</t>
  </si>
  <si>
    <t>NR1D2</t>
  </si>
  <si>
    <t>NR1H2</t>
  </si>
  <si>
    <t>NR1H3</t>
  </si>
  <si>
    <t>NR2C1</t>
  </si>
  <si>
    <t>NR2C2</t>
  </si>
  <si>
    <t>NR2C2AP</t>
  </si>
  <si>
    <t>NR2F6</t>
  </si>
  <si>
    <t>NR3C1</t>
  </si>
  <si>
    <t>NR3C2</t>
  </si>
  <si>
    <t>NR4A1</t>
  </si>
  <si>
    <t>NR4A2</t>
  </si>
  <si>
    <t>NR6A1</t>
  </si>
  <si>
    <t>NRAS</t>
  </si>
  <si>
    <t>NRBF2</t>
  </si>
  <si>
    <t>NRBP1</t>
  </si>
  <si>
    <t>NRBP2</t>
  </si>
  <si>
    <t>NRCAM</t>
  </si>
  <si>
    <t>NRDC</t>
  </si>
  <si>
    <t>NRDE2</t>
  </si>
  <si>
    <t>NREP</t>
  </si>
  <si>
    <t>NRF1</t>
  </si>
  <si>
    <t>NRG1</t>
  </si>
  <si>
    <t>NRGN</t>
  </si>
  <si>
    <t>NRIP1</t>
  </si>
  <si>
    <t>NRIP3</t>
  </si>
  <si>
    <t>NRL</t>
  </si>
  <si>
    <t>NRM</t>
  </si>
  <si>
    <t>NRN1L</t>
  </si>
  <si>
    <t>NRP1</t>
  </si>
  <si>
    <t>NRP2</t>
  </si>
  <si>
    <t>NRROS</t>
  </si>
  <si>
    <t>NRSN2</t>
  </si>
  <si>
    <t>NRTN</t>
  </si>
  <si>
    <t>NRXN3</t>
  </si>
  <si>
    <t>NSA2</t>
  </si>
  <si>
    <t>NSD1</t>
  </si>
  <si>
    <t>NSDHL</t>
  </si>
  <si>
    <t>NSF</t>
  </si>
  <si>
    <t>NSFL1C</t>
  </si>
  <si>
    <t>NSG1</t>
  </si>
  <si>
    <t>NSL1</t>
  </si>
  <si>
    <t>NSMAF</t>
  </si>
  <si>
    <t>NSMCE1</t>
  </si>
  <si>
    <t>NSMCE2</t>
  </si>
  <si>
    <t>NSMCE3</t>
  </si>
  <si>
    <t>NSMCE4A</t>
  </si>
  <si>
    <t>NSMF</t>
  </si>
  <si>
    <t>NSRP1</t>
  </si>
  <si>
    <t>NSUN2</t>
  </si>
  <si>
    <t>NSUN3</t>
  </si>
  <si>
    <t>NSUN4</t>
  </si>
  <si>
    <t>NSUN5</t>
  </si>
  <si>
    <t>NSUN6</t>
  </si>
  <si>
    <t>NSUN7</t>
  </si>
  <si>
    <t>NT5C</t>
  </si>
  <si>
    <t>NT5C1A</t>
  </si>
  <si>
    <t>NT5C2</t>
  </si>
  <si>
    <t>NT5C3A</t>
  </si>
  <si>
    <t>NT5C3B</t>
  </si>
  <si>
    <t>NT5DC1</t>
  </si>
  <si>
    <t>NT5DC2</t>
  </si>
  <si>
    <t>NT5DC3</t>
  </si>
  <si>
    <t>NT5E</t>
  </si>
  <si>
    <t>NT5M</t>
  </si>
  <si>
    <t>NTAN1</t>
  </si>
  <si>
    <t>NTHL1</t>
  </si>
  <si>
    <t>NTMT1</t>
  </si>
  <si>
    <t>NTN4</t>
  </si>
  <si>
    <t>NTNG2</t>
  </si>
  <si>
    <t>NTPCR</t>
  </si>
  <si>
    <t>NTRK1</t>
  </si>
  <si>
    <t>NTSR1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</si>
  <si>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</si>
  <si>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</si>
  <si>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</si>
  <si>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</si>
  <si>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</si>
  <si>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</si>
  <si>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</si>
  <si>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</si>
  <si>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</si>
  <si>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</si>
  <si>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</si>
  <si>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</si>
  <si>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</si>
  <si>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</si>
  <si>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</si>
  <si>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</si>
  <si>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</si>
  <si>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</si>
  <si>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</si>
  <si>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</si>
  <si>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</si>
  <si>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</si>
  <si>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</si>
  <si>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</si>
  <si>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</si>
  <si>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</si>
  <si>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</si>
  <si>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</si>
  <si>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</si>
  <si>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</si>
  <si>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</si>
  <si>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</si>
  <si>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</si>
  <si>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</si>
  <si>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</si>
  <si>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</si>
  <si>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</si>
  <si>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</si>
  <si>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</si>
  <si>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</si>
  <si>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</si>
  <si>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</si>
  <si>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</si>
  <si>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</si>
  <si>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</si>
  <si>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</si>
  <si>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</si>
  <si>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NUP214</t>
  </si>
  <si>
    <t>NUP35</t>
  </si>
  <si>
    <t>NUP37</t>
  </si>
  <si>
    <t>NUP43</t>
  </si>
  <si>
    <t>NUP50</t>
  </si>
  <si>
    <t>NUP54</t>
  </si>
  <si>
    <t>NUP58</t>
  </si>
  <si>
    <t>NUP62</t>
  </si>
  <si>
    <t>NUP62CL</t>
  </si>
  <si>
    <t>NUP85</t>
  </si>
  <si>
    <t>NUP88</t>
  </si>
  <si>
    <t>NUP93</t>
  </si>
  <si>
    <t>NUP98</t>
  </si>
  <si>
    <t>NUPL2</t>
  </si>
  <si>
    <t>NUPR2</t>
  </si>
  <si>
    <t>NUS1</t>
  </si>
  <si>
    <t>NUSAP1</t>
  </si>
  <si>
    <t>NUTF2</t>
  </si>
  <si>
    <t>NUTM2A</t>
  </si>
  <si>
    <t>NVL</t>
  </si>
  <si>
    <t>NXF1</t>
  </si>
  <si>
    <t>NXN</t>
  </si>
  <si>
    <t>NXPE3</t>
  </si>
  <si>
    <t>NXT1</t>
  </si>
  <si>
    <t>NXT2</t>
  </si>
  <si>
    <t>NYAP2</t>
  </si>
  <si>
    <t>OAF</t>
  </si>
  <si>
    <t>OARD1</t>
  </si>
  <si>
    <t>OAS1</t>
  </si>
  <si>
    <t>OAS2</t>
  </si>
  <si>
    <t>OAS3</t>
  </si>
  <si>
    <t>OASL</t>
  </si>
  <si>
    <t>OAT</t>
  </si>
  <si>
    <t>OAZ1</t>
  </si>
  <si>
    <t>OAZ2</t>
  </si>
  <si>
    <t>OBFC1</t>
  </si>
  <si>
    <t>OBSCN</t>
  </si>
  <si>
    <t>OCEL1</t>
  </si>
  <si>
    <t>OCIAD1</t>
  </si>
  <si>
    <t>OCIAD2</t>
  </si>
  <si>
    <t>OCLM</t>
  </si>
  <si>
    <t>OCLN</t>
  </si>
  <si>
    <t>OCM</t>
  </si>
  <si>
    <t>OCRL</t>
  </si>
  <si>
    <t>ODC1</t>
  </si>
  <si>
    <t>ODF2</t>
  </si>
  <si>
    <t>ODF2L</t>
  </si>
  <si>
    <t>ODF3B</t>
  </si>
  <si>
    <t>OFD1</t>
  </si>
  <si>
    <t>OGDH</t>
  </si>
  <si>
    <t>OGFOD1</t>
  </si>
  <si>
    <t>OGFOD2</t>
  </si>
  <si>
    <t>OGFOD3</t>
  </si>
  <si>
    <t>OGFR</t>
  </si>
  <si>
    <t>OGFRL1</t>
  </si>
  <si>
    <t>OGG1</t>
  </si>
  <si>
    <t>OGT</t>
  </si>
  <si>
    <t>OIP5</t>
  </si>
  <si>
    <t>OLA1</t>
  </si>
  <si>
    <t>OLFM1</t>
  </si>
  <si>
    <t>OLFM2</t>
  </si>
  <si>
    <t>OLFML2A</t>
  </si>
  <si>
    <t>OLFML2B</t>
  </si>
  <si>
    <t>OLIG1</t>
  </si>
  <si>
    <t>OMA1</t>
  </si>
  <si>
    <t>OMG</t>
  </si>
  <si>
    <t>OPA1</t>
  </si>
  <si>
    <t>OPA3</t>
  </si>
  <si>
    <t>OPHN1</t>
  </si>
  <si>
    <t>OPLAH</t>
  </si>
  <si>
    <t>OPN3</t>
  </si>
  <si>
    <t>OPRL1</t>
  </si>
  <si>
    <t>OPTN</t>
  </si>
  <si>
    <t>OR13A1</t>
  </si>
  <si>
    <t>OR1J4</t>
  </si>
  <si>
    <t>OR1L8</t>
  </si>
  <si>
    <t>OR2A1</t>
  </si>
  <si>
    <t>OR2A4</t>
  </si>
  <si>
    <t>OR2A7</t>
  </si>
  <si>
    <t>OR2AE1</t>
  </si>
  <si>
    <t>OR2L13</t>
  </si>
  <si>
    <t>OR2L2</t>
  </si>
  <si>
    <t>OR2L3</t>
  </si>
  <si>
    <t>OR2L8</t>
  </si>
  <si>
    <t>OR2T11</t>
  </si>
  <si>
    <t>OR2T27</t>
  </si>
  <si>
    <t>OR2T33</t>
  </si>
  <si>
    <t>OR2T8</t>
  </si>
  <si>
    <t>OR2W3</t>
  </si>
  <si>
    <t>OR3A3</t>
  </si>
  <si>
    <t>OR51B2</t>
  </si>
  <si>
    <t>OR51I1</t>
  </si>
  <si>
    <t>OR52B2</t>
  </si>
  <si>
    <t>OR52H1</t>
  </si>
  <si>
    <t>OR52K1</t>
  </si>
  <si>
    <t>OR52K2</t>
  </si>
  <si>
    <t>OR52N2</t>
  </si>
  <si>
    <t>OR52N4</t>
  </si>
  <si>
    <t>OR56B1</t>
  </si>
  <si>
    <t>OR5B21</t>
  </si>
  <si>
    <t>OR7D2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</si>
  <si>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</si>
  <si>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</si>
  <si>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</si>
  <si>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</si>
  <si>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</si>
  <si>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</si>
  <si>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</si>
  <si>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</si>
  <si>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</si>
  <si>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</si>
  <si>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</si>
  <si>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</si>
  <si>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</si>
  <si>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</si>
  <si>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</si>
  <si>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</si>
  <si>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</si>
  <si>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</si>
  <si>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</si>
  <si>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</si>
  <si>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</si>
  <si>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</si>
  <si>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</si>
  <si>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OSBPL7</t>
  </si>
  <si>
    <t>OSBPL8</t>
  </si>
  <si>
    <t>OSBPL9</t>
  </si>
  <si>
    <t>OSCAR</t>
  </si>
  <si>
    <t>OSCP1</t>
  </si>
  <si>
    <t>OSER1</t>
  </si>
  <si>
    <t>OSGEP</t>
  </si>
  <si>
    <t>OSGIN1</t>
  </si>
  <si>
    <t>OSGIN2</t>
  </si>
  <si>
    <t>OSM</t>
  </si>
  <si>
    <t>OST4</t>
  </si>
  <si>
    <t>OSTC</t>
  </si>
  <si>
    <t>OSTF1</t>
  </si>
  <si>
    <t>OSTM1</t>
  </si>
  <si>
    <t>OTUB1</t>
  </si>
  <si>
    <t>OTUB2</t>
  </si>
  <si>
    <t>OTUD1</t>
  </si>
  <si>
    <t>OTUD3</t>
  </si>
  <si>
    <t>OTUD4</t>
  </si>
  <si>
    <t>OTUD5</t>
  </si>
  <si>
    <t>OTUD6B</t>
  </si>
  <si>
    <t>OTUD7A</t>
  </si>
  <si>
    <t>OTUD7B</t>
  </si>
  <si>
    <t>OTULIN</t>
  </si>
  <si>
    <t>OVCA2</t>
  </si>
  <si>
    <t>OVGP1</t>
  </si>
  <si>
    <t>OXA1L</t>
  </si>
  <si>
    <t>OXCT1</t>
  </si>
  <si>
    <t>OXCT2</t>
  </si>
  <si>
    <t>OXER1</t>
  </si>
  <si>
    <t>OXLD1</t>
  </si>
  <si>
    <t>OXNAD1</t>
  </si>
  <si>
    <t>OXR1</t>
  </si>
  <si>
    <t>OXSM</t>
  </si>
  <si>
    <t>OXSR1</t>
  </si>
  <si>
    <t>OXTR</t>
  </si>
  <si>
    <t>P2RX1</t>
  </si>
  <si>
    <t>P2RX4</t>
  </si>
  <si>
    <t>P2RX5</t>
  </si>
  <si>
    <t>P2RX7</t>
  </si>
  <si>
    <t>P2RY1</t>
  </si>
  <si>
    <t>P2RY10</t>
  </si>
  <si>
    <t>P2RY11</t>
  </si>
  <si>
    <t>P2RY12</t>
  </si>
  <si>
    <t>P2RY13</t>
  </si>
  <si>
    <t>P2RY14</t>
  </si>
  <si>
    <t>P2RY2</t>
  </si>
  <si>
    <t>P2RY4</t>
  </si>
  <si>
    <t>P2RY6</t>
  </si>
  <si>
    <t>P2RY8</t>
  </si>
  <si>
    <t>P3H1</t>
  </si>
  <si>
    <t>P3H2</t>
  </si>
  <si>
    <t>P3H4</t>
  </si>
  <si>
    <t>P4HA1</t>
  </si>
  <si>
    <t>P4HB</t>
  </si>
  <si>
    <t>P4HTM</t>
  </si>
  <si>
    <t>PA2G4</t>
  </si>
  <si>
    <t>PAAF1</t>
  </si>
  <si>
    <t>PABPC1</t>
  </si>
  <si>
    <t>PABPC1L</t>
  </si>
  <si>
    <t>PABPC4</t>
  </si>
  <si>
    <t>PABPN1</t>
  </si>
  <si>
    <t>PACRGL</t>
  </si>
  <si>
    <t>PACS1</t>
  </si>
  <si>
    <t>PACS2</t>
  </si>
  <si>
    <t>PACSIN1</t>
  </si>
  <si>
    <t>PACSIN2</t>
  </si>
  <si>
    <t>PADI2</t>
  </si>
  <si>
    <t>PADI4</t>
  </si>
  <si>
    <t>PAF1</t>
  </si>
  <si>
    <t>PAFAH1B1</t>
  </si>
  <si>
    <t>PAFAH1B2</t>
  </si>
  <si>
    <t>PAFAH1B3</t>
  </si>
  <si>
    <t>PAFAH2</t>
  </si>
  <si>
    <t>PAG1</t>
  </si>
  <si>
    <t>PAGE2B</t>
  </si>
  <si>
    <t>PAGR1</t>
  </si>
  <si>
    <t>PAICS</t>
  </si>
  <si>
    <t>PAIP1</t>
  </si>
  <si>
    <t>PAIP2</t>
  </si>
  <si>
    <t>PAIP2B</t>
  </si>
  <si>
    <t>PAK1</t>
  </si>
  <si>
    <t>PAK1IP1</t>
  </si>
  <si>
    <t>PAK2</t>
  </si>
  <si>
    <t>PAK4</t>
  </si>
  <si>
    <t>PAK6</t>
  </si>
  <si>
    <t>PALB2</t>
  </si>
  <si>
    <t>PALD1</t>
  </si>
  <si>
    <t>PALLD</t>
  </si>
  <si>
    <t>PALM</t>
  </si>
  <si>
    <t>PAM</t>
  </si>
  <si>
    <t>PAM16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</si>
  <si>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</si>
  <si>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</si>
  <si>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</si>
  <si>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</si>
  <si>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</si>
  <si>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</si>
  <si>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</si>
  <si>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</si>
  <si>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PAOX</t>
  </si>
  <si>
    <t>PAPD4</t>
  </si>
  <si>
    <t>PAPD5</t>
  </si>
  <si>
    <t>PAPD7</t>
  </si>
  <si>
    <t>PAPLN</t>
  </si>
  <si>
    <t>PAPOLA</t>
  </si>
  <si>
    <t>PAPOLG</t>
  </si>
  <si>
    <t>PAPSS1</t>
  </si>
  <si>
    <t>PAPSS2</t>
  </si>
  <si>
    <t>PAQR3</t>
  </si>
  <si>
    <t>PAQR4</t>
  </si>
  <si>
    <t>PAQR6</t>
  </si>
  <si>
    <t>PAQR7</t>
  </si>
  <si>
    <t>PAQR8</t>
  </si>
  <si>
    <t>PAQR9</t>
  </si>
  <si>
    <t>PARD3</t>
  </si>
  <si>
    <t>PARD6A</t>
  </si>
  <si>
    <t>PARD6B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</si>
  <si>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</si>
  <si>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</si>
  <si>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</si>
  <si>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</si>
  <si>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</si>
  <si>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</si>
  <si>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</si>
  <si>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</si>
  <si>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</si>
  <si>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</si>
  <si>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</si>
  <si>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</si>
  <si>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</si>
  <si>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</si>
  <si>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</si>
  <si>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</si>
  <si>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</si>
  <si>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</si>
  <si>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</si>
  <si>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</si>
  <si>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</si>
  <si>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PARVB</t>
  </si>
  <si>
    <t>PARVG</t>
  </si>
  <si>
    <t>PASK</t>
  </si>
  <si>
    <t>PATJ</t>
  </si>
  <si>
    <t>PATL1</t>
  </si>
  <si>
    <t>PATL2</t>
  </si>
  <si>
    <t>PATZ1</t>
  </si>
  <si>
    <t>PAWR</t>
  </si>
  <si>
    <t>PAX5</t>
  </si>
  <si>
    <t>PAXBP1</t>
  </si>
  <si>
    <t>PAXIP1</t>
  </si>
  <si>
    <t>PBDC1</t>
  </si>
  <si>
    <t>PBK</t>
  </si>
  <si>
    <t>PBLD</t>
  </si>
  <si>
    <t>PBRM1</t>
  </si>
  <si>
    <t>PBX1</t>
  </si>
  <si>
    <t>PBX2</t>
  </si>
  <si>
    <t>PBX3</t>
  </si>
  <si>
    <t>PBX4</t>
  </si>
  <si>
    <t>PBXIP1</t>
  </si>
  <si>
    <t>PC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</si>
  <si>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</si>
  <si>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</si>
  <si>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</si>
  <si>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</si>
  <si>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</si>
  <si>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</si>
  <si>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</si>
  <si>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</si>
  <si>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</si>
  <si>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PCDH12</t>
  </si>
  <si>
    <t>PCDH9</t>
  </si>
  <si>
    <t>PCDHB2</t>
  </si>
  <si>
    <t>PCDHGA11</t>
  </si>
  <si>
    <t>PCDHGA12</t>
  </si>
  <si>
    <t>PCDHGA6</t>
  </si>
  <si>
    <t>PCDHGA8</t>
  </si>
  <si>
    <t>PCDHGB2</t>
  </si>
  <si>
    <t>PCDHGB3</t>
  </si>
  <si>
    <t>PCDHGB6</t>
  </si>
  <si>
    <t>PCDHGC3</t>
  </si>
  <si>
    <t>PCED1A</t>
  </si>
  <si>
    <t>PCED1B</t>
  </si>
  <si>
    <t>PCF11</t>
  </si>
  <si>
    <t>PCGF1</t>
  </si>
  <si>
    <t>PCGF3</t>
  </si>
  <si>
    <t>PCGF5</t>
  </si>
  <si>
    <t>PCGF6</t>
  </si>
  <si>
    <t>PCID2</t>
  </si>
  <si>
    <t>PCIF1</t>
  </si>
  <si>
    <t>PCK2</t>
  </si>
  <si>
    <t>PCM1</t>
  </si>
  <si>
    <t>PCMT1</t>
  </si>
  <si>
    <t>PCMTD1</t>
  </si>
  <si>
    <t>PCMTD2</t>
  </si>
  <si>
    <t>PCNA</t>
  </si>
  <si>
    <t>PCNP</t>
  </si>
  <si>
    <t>PCNT</t>
  </si>
  <si>
    <t>PCNX1</t>
  </si>
  <si>
    <t>PCNX2</t>
  </si>
  <si>
    <t>PCNX3</t>
  </si>
  <si>
    <t>PCNX4</t>
  </si>
  <si>
    <t>PCOLCE</t>
  </si>
  <si>
    <t>PCP2</t>
  </si>
  <si>
    <t>PCSK1N</t>
  </si>
  <si>
    <t>PCSK4</t>
  </si>
  <si>
    <t>PCSK5</t>
  </si>
  <si>
    <t>PCSK6</t>
  </si>
  <si>
    <t>PCSK7</t>
  </si>
  <si>
    <t>PCTP</t>
  </si>
  <si>
    <t>PCYOX1</t>
  </si>
  <si>
    <t>PCYOX1L</t>
  </si>
  <si>
    <t>PCYT1A</t>
  </si>
  <si>
    <t>PCYT1B</t>
  </si>
  <si>
    <t>PCYT2</t>
  </si>
  <si>
    <t>PDAP1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</si>
  <si>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</si>
  <si>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</si>
  <si>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</si>
  <si>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</si>
  <si>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</si>
  <si>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</si>
  <si>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</si>
  <si>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</si>
  <si>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</si>
  <si>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</si>
  <si>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</si>
  <si>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</si>
  <si>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PDCL3</t>
  </si>
  <si>
    <t>PDDC1</t>
  </si>
  <si>
    <t>PDE12</t>
  </si>
  <si>
    <t>PDE1B</t>
  </si>
  <si>
    <t>PDE2A</t>
  </si>
  <si>
    <t>PDE3A</t>
  </si>
  <si>
    <t>PDE3B</t>
  </si>
  <si>
    <t>PDE4A</t>
  </si>
  <si>
    <t>PDE4B</t>
  </si>
  <si>
    <t>PDE4D</t>
  </si>
  <si>
    <t>PDE4DIP</t>
  </si>
  <si>
    <t>PDE5A</t>
  </si>
  <si>
    <t>PDE6A</t>
  </si>
  <si>
    <t>PDE6B</t>
  </si>
  <si>
    <t>PDE6D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</si>
  <si>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</si>
  <si>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</si>
  <si>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</si>
  <si>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</si>
  <si>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</si>
  <si>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</si>
  <si>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</si>
  <si>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</si>
  <si>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</si>
  <si>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</si>
  <si>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</si>
  <si>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</si>
  <si>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</si>
  <si>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PDHA1</t>
  </si>
  <si>
    <t>PDHB</t>
  </si>
  <si>
    <t>PDHX</t>
  </si>
  <si>
    <t>PDIA3</t>
  </si>
  <si>
    <t>PDIA4</t>
  </si>
  <si>
    <t>PDIA5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</si>
  <si>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</si>
  <si>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</si>
  <si>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</si>
  <si>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</si>
  <si>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</si>
  <si>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</si>
  <si>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</si>
  <si>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</si>
  <si>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PDLIM5</t>
  </si>
  <si>
    <t>PDLIM7</t>
  </si>
  <si>
    <t>PDP1</t>
  </si>
  <si>
    <t>PDP2</t>
  </si>
  <si>
    <t>PDPK1</t>
  </si>
  <si>
    <t>PDPR</t>
  </si>
  <si>
    <t>PDRG1</t>
  </si>
  <si>
    <t>PDS5A</t>
  </si>
  <si>
    <t>PDS5B</t>
  </si>
  <si>
    <t>PDSS1</t>
  </si>
  <si>
    <t>PDSS2</t>
  </si>
  <si>
    <t>PDXDC1</t>
  </si>
  <si>
    <t>PDXK</t>
  </si>
  <si>
    <t>PDXP</t>
  </si>
  <si>
    <t>PDZD11</t>
  </si>
  <si>
    <t>PDZD2</t>
  </si>
  <si>
    <t>PDZD4</t>
  </si>
  <si>
    <t>PDZD8</t>
  </si>
  <si>
    <t>PDZK1IP1</t>
  </si>
  <si>
    <t>PEA15</t>
  </si>
  <si>
    <t>PEAK1</t>
  </si>
  <si>
    <t>PEAR1</t>
  </si>
  <si>
    <t>PEBP1</t>
  </si>
  <si>
    <t>PECAM1</t>
  </si>
  <si>
    <t>PECR</t>
  </si>
  <si>
    <t>PEF1</t>
  </si>
  <si>
    <t>PEG10</t>
  </si>
  <si>
    <t>PELI1</t>
  </si>
  <si>
    <t>PELI2</t>
  </si>
  <si>
    <t>PELI3</t>
  </si>
  <si>
    <t>PELO</t>
  </si>
  <si>
    <t>PELP1</t>
  </si>
  <si>
    <t>PEMT</t>
  </si>
  <si>
    <t>PEPD</t>
  </si>
  <si>
    <t>PER1</t>
  </si>
  <si>
    <t>PER2</t>
  </si>
  <si>
    <t>PER3</t>
  </si>
  <si>
    <t>PERP</t>
  </si>
  <si>
    <t>PES1</t>
  </si>
  <si>
    <t>PET100</t>
  </si>
  <si>
    <t>PET117</t>
  </si>
  <si>
    <t>PEX1</t>
  </si>
  <si>
    <t>PEX10</t>
  </si>
  <si>
    <t>PEX11A</t>
  </si>
  <si>
    <t>PEX11B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</si>
  <si>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</si>
  <si>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</si>
  <si>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</si>
  <si>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</si>
  <si>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</si>
  <si>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</si>
  <si>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</si>
  <si>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</si>
  <si>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</si>
  <si>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PEX6</t>
  </si>
  <si>
    <t>PEX7</t>
  </si>
  <si>
    <t>PF4</t>
  </si>
  <si>
    <t>PF4V1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</si>
  <si>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</si>
  <si>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</si>
  <si>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</si>
  <si>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</si>
  <si>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</si>
  <si>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</si>
  <si>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</si>
  <si>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</si>
  <si>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</si>
  <si>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</si>
  <si>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</si>
  <si>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</si>
  <si>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</si>
  <si>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</si>
  <si>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</si>
  <si>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PFN4</t>
  </si>
  <si>
    <t>PGA4</t>
  </si>
  <si>
    <t>PGA5</t>
  </si>
  <si>
    <t>PGAM1</t>
  </si>
  <si>
    <t>PGAM2</t>
  </si>
  <si>
    <t>PGAM5</t>
  </si>
  <si>
    <t>PGAP1</t>
  </si>
  <si>
    <t>PGAP2</t>
  </si>
  <si>
    <t>PGAP3</t>
  </si>
  <si>
    <t>PGBD1</t>
  </si>
  <si>
    <t>PGBD2</t>
  </si>
  <si>
    <t>PGBD4</t>
  </si>
  <si>
    <t>PGD</t>
  </si>
  <si>
    <t>PGGHG</t>
  </si>
  <si>
    <t>PGGT1B</t>
  </si>
  <si>
    <t>PGK1</t>
  </si>
  <si>
    <t>PGLS</t>
  </si>
  <si>
    <t>PGLYRP1</t>
  </si>
  <si>
    <t>PGLYRP2</t>
  </si>
  <si>
    <t>PGM1</t>
  </si>
  <si>
    <t>PGM2</t>
  </si>
  <si>
    <t>PGM2L1</t>
  </si>
  <si>
    <t>PGM3</t>
  </si>
  <si>
    <t>PGP</t>
  </si>
  <si>
    <t>PGPEP1</t>
  </si>
  <si>
    <t>PGRMC1</t>
  </si>
  <si>
    <t>PGRMC2</t>
  </si>
  <si>
    <t>PGS1</t>
  </si>
  <si>
    <t>PHACTR1</t>
  </si>
  <si>
    <t>PHACTR2</t>
  </si>
  <si>
    <t>PHACTR4</t>
  </si>
  <si>
    <t>PHAX</t>
  </si>
  <si>
    <t>PHB</t>
  </si>
  <si>
    <t>PHB2</t>
  </si>
  <si>
    <t>PHC1</t>
  </si>
  <si>
    <t>PHC2</t>
  </si>
  <si>
    <t>PHC3</t>
  </si>
  <si>
    <t>PHF1</t>
  </si>
  <si>
    <t>PHF10</t>
  </si>
  <si>
    <t>PHF11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</si>
  <si>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</si>
  <si>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</si>
  <si>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</si>
  <si>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</si>
  <si>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</si>
  <si>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</si>
  <si>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</si>
  <si>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</si>
  <si>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PHF23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</si>
  <si>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</si>
  <si>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</si>
  <si>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</si>
  <si>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</si>
  <si>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</si>
  <si>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</si>
  <si>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</si>
  <si>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</si>
  <si>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</si>
  <si>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</si>
  <si>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</si>
  <si>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</si>
  <si>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</si>
  <si>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</si>
  <si>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</si>
  <si>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PHLDB2</t>
  </si>
  <si>
    <t>PHLDB3</t>
  </si>
  <si>
    <t>PHLPP1</t>
  </si>
  <si>
    <t>PHLPP2</t>
  </si>
  <si>
    <t>PHOSPHO1</t>
  </si>
  <si>
    <t>PHOSPHO2</t>
  </si>
  <si>
    <t>PHPT1</t>
  </si>
  <si>
    <t>PHRF1</t>
  </si>
  <si>
    <t>PHTF1</t>
  </si>
  <si>
    <t>PHTF2</t>
  </si>
  <si>
    <t>PHYH</t>
  </si>
  <si>
    <t>PHYKPL</t>
  </si>
  <si>
    <t>PI16</t>
  </si>
  <si>
    <t>PI4K2A</t>
  </si>
  <si>
    <t>PI4K2B</t>
  </si>
  <si>
    <t>PI4KA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</si>
  <si>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</si>
  <si>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</si>
  <si>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</si>
  <si>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</si>
  <si>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</si>
  <si>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</si>
  <si>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</si>
  <si>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</si>
  <si>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</si>
  <si>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</si>
  <si>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PIEZO1</t>
  </si>
  <si>
    <t>PIGA</t>
  </si>
  <si>
    <t>PIGB</t>
  </si>
  <si>
    <t>PIGBOS1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</si>
  <si>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</si>
  <si>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</si>
  <si>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</si>
  <si>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</si>
  <si>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</si>
  <si>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</si>
  <si>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</si>
  <si>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</si>
  <si>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</si>
  <si>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</si>
  <si>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</si>
  <si>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PIGS</t>
  </si>
  <si>
    <t>PIGT</t>
  </si>
  <si>
    <t>PIGU</t>
  </si>
  <si>
    <t>PIGV</t>
  </si>
  <si>
    <t>PIGW</t>
  </si>
  <si>
    <t>PIGX</t>
  </si>
  <si>
    <t>PIGY</t>
  </si>
  <si>
    <t>PIGZ</t>
  </si>
  <si>
    <t>PIH1D1</t>
  </si>
  <si>
    <t>PIK3AP1</t>
  </si>
  <si>
    <t>PIK3C2A</t>
  </si>
  <si>
    <t>PIK3C2B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</si>
  <si>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</si>
  <si>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</si>
  <si>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</si>
  <si>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</si>
  <si>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</si>
  <si>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</si>
  <si>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</si>
  <si>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</si>
  <si>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</si>
  <si>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</si>
  <si>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</si>
  <si>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</si>
  <si>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</si>
  <si>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</si>
  <si>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</t>
  </si>
  <si>
    <t>PIM1</t>
  </si>
  <si>
    <t>PIM2</t>
  </si>
  <si>
    <t>PIM3</t>
  </si>
  <si>
    <t>PIN1</t>
  </si>
  <si>
    <t>PIN4</t>
  </si>
  <si>
    <t>PINK1</t>
  </si>
  <si>
    <t>PINX1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</si>
  <si>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</si>
  <si>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</si>
  <si>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</si>
  <si>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</si>
  <si>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</si>
  <si>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</si>
  <si>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</si>
  <si>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</si>
  <si>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PISD</t>
  </si>
  <si>
    <t>PITHD1</t>
  </si>
  <si>
    <t>PITPNA</t>
  </si>
  <si>
    <t>PITPNB</t>
  </si>
  <si>
    <t>PITPNC1</t>
  </si>
  <si>
    <t>PITPNM1</t>
  </si>
  <si>
    <t>PITPNM2</t>
  </si>
  <si>
    <t>PITPNM3</t>
  </si>
  <si>
    <t>PITRM1</t>
  </si>
  <si>
    <t>PIWIL2</t>
  </si>
  <si>
    <t>PIWIL4</t>
  </si>
  <si>
    <t>PJA1</t>
  </si>
  <si>
    <t>PJA2</t>
  </si>
  <si>
    <t>PKD1</t>
  </si>
  <si>
    <t>PKD1L1</t>
  </si>
  <si>
    <t>PKD1L3</t>
  </si>
  <si>
    <t>PKD2</t>
  </si>
  <si>
    <t>PKHD1L1</t>
  </si>
  <si>
    <t>PKIA</t>
  </si>
  <si>
    <t>PKIG</t>
  </si>
  <si>
    <t>PKM</t>
  </si>
  <si>
    <t>PKN1</t>
  </si>
  <si>
    <t>PKN2</t>
  </si>
  <si>
    <t>PKN3</t>
  </si>
  <si>
    <t>PKNOX1</t>
  </si>
  <si>
    <t>PKP2</t>
  </si>
  <si>
    <t>PKP4</t>
  </si>
  <si>
    <t>PLA2G12A</t>
  </si>
  <si>
    <t>PLA2G15</t>
  </si>
  <si>
    <t>PLA2G16</t>
  </si>
  <si>
    <t>PLA2G4A</t>
  </si>
  <si>
    <t>PLA2G4B</t>
  </si>
  <si>
    <t>PLA2G4C</t>
  </si>
  <si>
    <t>PLA2G6</t>
  </si>
  <si>
    <t>PLA2G7</t>
  </si>
  <si>
    <t>PLAA</t>
  </si>
  <si>
    <t>PLAC8</t>
  </si>
  <si>
    <t>PLAG1</t>
  </si>
  <si>
    <t>PLAGL1</t>
  </si>
  <si>
    <t>PLAGL2</t>
  </si>
  <si>
    <t>PLAUR</t>
  </si>
  <si>
    <t>PLB1</t>
  </si>
  <si>
    <t>PLBD1</t>
  </si>
  <si>
    <t>PLBD2</t>
  </si>
  <si>
    <t>PLCB1</t>
  </si>
  <si>
    <t>PLCB2</t>
  </si>
  <si>
    <t>PLCB3</t>
  </si>
  <si>
    <t>PLCD1</t>
  </si>
  <si>
    <t>PLCD3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</si>
  <si>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</si>
  <si>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</si>
  <si>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</si>
  <si>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</si>
  <si>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</si>
  <si>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</si>
  <si>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</si>
  <si>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</si>
  <si>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PLD1</t>
  </si>
  <si>
    <t>PLD2</t>
  </si>
  <si>
    <t>PLD3</t>
  </si>
  <si>
    <t>PLD4</t>
  </si>
  <si>
    <t>PLD6</t>
  </si>
  <si>
    <t>PLEC</t>
  </si>
  <si>
    <t>PLEK</t>
  </si>
  <si>
    <t>PLEK2</t>
  </si>
  <si>
    <t>PLEKHA1</t>
  </si>
  <si>
    <t>PLEKHA2</t>
  </si>
  <si>
    <t>PLEKHA3</t>
  </si>
  <si>
    <t>PLEKHA5</t>
  </si>
  <si>
    <t>PLEKHA7</t>
  </si>
  <si>
    <t>PLEKHA8</t>
  </si>
  <si>
    <t>PLEKHB1</t>
  </si>
  <si>
    <t>PLEKHB2</t>
  </si>
  <si>
    <t>PLEKHD1</t>
  </si>
  <si>
    <t>PLEKHF1</t>
  </si>
  <si>
    <t>PLEKHF2</t>
  </si>
  <si>
    <t>PLEKHG1</t>
  </si>
  <si>
    <t>PLEKHG2</t>
  </si>
  <si>
    <t>PLEKHG3</t>
  </si>
  <si>
    <t>PLEKHG4</t>
  </si>
  <si>
    <t>PLEKHG5</t>
  </si>
  <si>
    <t>PLEKHH2</t>
  </si>
  <si>
    <t>PLEKHJ1</t>
  </si>
  <si>
    <t>PLEKHM1</t>
  </si>
  <si>
    <t>PLEKHM2</t>
  </si>
  <si>
    <t>PLEKHM3</t>
  </si>
  <si>
    <t>PLEKHN1</t>
  </si>
  <si>
    <t>PLEKHO1</t>
  </si>
  <si>
    <t>PLEKHO2</t>
  </si>
  <si>
    <t>PLGLB1</t>
  </si>
  <si>
    <t>PLGLB2</t>
  </si>
  <si>
    <t>PLGRKT</t>
  </si>
  <si>
    <t>PLIN2</t>
  </si>
  <si>
    <t>PLIN3</t>
  </si>
  <si>
    <t>PLK1</t>
  </si>
  <si>
    <t>PLK2</t>
  </si>
  <si>
    <t>PLK3</t>
  </si>
  <si>
    <t>PLK4</t>
  </si>
  <si>
    <t>PLLP</t>
  </si>
  <si>
    <t>PLOD1</t>
  </si>
  <si>
    <t>PLOD2</t>
  </si>
  <si>
    <t>PLOD3</t>
  </si>
  <si>
    <t>PLP2</t>
  </si>
  <si>
    <t>PLPP1</t>
  </si>
  <si>
    <t>PLPP3</t>
  </si>
  <si>
    <t>PLPP5</t>
  </si>
  <si>
    <t>PLPP6</t>
  </si>
  <si>
    <t>PLPP7</t>
  </si>
  <si>
    <t>PLPPR2</t>
  </si>
  <si>
    <t>PLRG1</t>
  </si>
  <si>
    <t>PLS1</t>
  </si>
  <si>
    <t>PLS3</t>
  </si>
  <si>
    <t>PLSCR1</t>
  </si>
  <si>
    <t>PLSCR3</t>
  </si>
  <si>
    <t>PLSCR4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</si>
  <si>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</si>
  <si>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</si>
  <si>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</si>
  <si>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</si>
  <si>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</si>
  <si>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</si>
  <si>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</si>
  <si>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</si>
  <si>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</si>
  <si>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</si>
  <si>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PLXNC1</t>
  </si>
  <si>
    <t>PLXND1</t>
  </si>
  <si>
    <t>PM20D1</t>
  </si>
  <si>
    <t>PM20D2</t>
  </si>
  <si>
    <t>PMAIP1</t>
  </si>
  <si>
    <t>PMEPA1</t>
  </si>
  <si>
    <t>PMF1</t>
  </si>
  <si>
    <t>PMFBP1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</si>
  <si>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</si>
  <si>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</si>
  <si>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</si>
  <si>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</si>
  <si>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</si>
  <si>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</si>
  <si>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</si>
  <si>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</si>
  <si>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PMVK</t>
  </si>
  <si>
    <t>PNISR</t>
  </si>
  <si>
    <t>PNKD</t>
  </si>
  <si>
    <t>PNKP</t>
  </si>
  <si>
    <t>PNMA1</t>
  </si>
  <si>
    <t>PNMA2</t>
  </si>
  <si>
    <t>PNMA3</t>
  </si>
  <si>
    <t>PNN</t>
  </si>
  <si>
    <t>PNO1</t>
  </si>
  <si>
    <t>PNOC</t>
  </si>
  <si>
    <t>PNP</t>
  </si>
  <si>
    <t>PNPLA1</t>
  </si>
  <si>
    <t>PNPLA2</t>
  </si>
  <si>
    <t>PNPLA4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</si>
  <si>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</si>
  <si>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</si>
  <si>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</si>
  <si>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</si>
  <si>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</si>
  <si>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</si>
  <si>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</si>
  <si>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</si>
  <si>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</si>
  <si>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POC1B-GALNT4</t>
  </si>
  <si>
    <t>POC5</t>
  </si>
  <si>
    <t>PODXL2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</si>
  <si>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</si>
  <si>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</si>
  <si>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</si>
  <si>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</si>
  <si>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</si>
  <si>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</si>
  <si>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</si>
  <si>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</si>
  <si>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</si>
  <si>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</si>
  <si>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</si>
  <si>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</si>
  <si>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</si>
  <si>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</si>
  <si>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</si>
  <si>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</si>
  <si>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</si>
  <si>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</si>
  <si>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</si>
  <si>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</si>
  <si>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</si>
  <si>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</si>
  <si>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</si>
  <si>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</si>
  <si>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</si>
  <si>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</si>
  <si>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</si>
  <si>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</si>
  <si>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</si>
  <si>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</si>
  <si>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</si>
  <si>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</si>
  <si>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</si>
  <si>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</si>
  <si>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</si>
  <si>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</si>
  <si>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</si>
  <si>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</si>
  <si>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</si>
  <si>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</si>
  <si>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</si>
  <si>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</si>
  <si>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POLR2J2</t>
  </si>
  <si>
    <t>POLR2J3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</si>
  <si>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</si>
  <si>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</si>
  <si>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</si>
  <si>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</si>
  <si>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</si>
  <si>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</si>
  <si>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</si>
  <si>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</si>
  <si>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</si>
  <si>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POLR3GL</t>
  </si>
  <si>
    <t>POLR3H</t>
  </si>
  <si>
    <t>POLR3K</t>
  </si>
  <si>
    <t>POLRMT</t>
  </si>
  <si>
    <t>POM121</t>
  </si>
  <si>
    <t>POM121C</t>
  </si>
  <si>
    <t>POMGNT1</t>
  </si>
  <si>
    <t>POMGNT2</t>
  </si>
  <si>
    <t>POMK</t>
  </si>
  <si>
    <t>POMP</t>
  </si>
  <si>
    <t>POMT1</t>
  </si>
  <si>
    <t>POMT2</t>
  </si>
  <si>
    <t>POMZP3</t>
  </si>
  <si>
    <t>PON2</t>
  </si>
  <si>
    <t>POP1</t>
  </si>
  <si>
    <t>POP4</t>
  </si>
  <si>
    <t>POP5</t>
  </si>
  <si>
    <t>POP7</t>
  </si>
  <si>
    <t>POPDC2</t>
  </si>
  <si>
    <t>POR</t>
  </si>
  <si>
    <t>PORCN</t>
  </si>
  <si>
    <t>POT1</t>
  </si>
  <si>
    <t>POU2AF1</t>
  </si>
  <si>
    <t>POU2F1</t>
  </si>
  <si>
    <t>POU2F2</t>
  </si>
  <si>
    <t>POU5F1</t>
  </si>
  <si>
    <t>POU5F2</t>
  </si>
  <si>
    <t>POU6F1</t>
  </si>
  <si>
    <t>PPA1</t>
  </si>
  <si>
    <t>PPA2</t>
  </si>
  <si>
    <t>PPAN</t>
  </si>
  <si>
    <t>PPAN-P2RY11</t>
  </si>
  <si>
    <t>PPARA</t>
  </si>
  <si>
    <t>PPARD</t>
  </si>
  <si>
    <t>PPARG</t>
  </si>
  <si>
    <t>PPARGC1B</t>
  </si>
  <si>
    <t>PPAT</t>
  </si>
  <si>
    <t>PPBP</t>
  </si>
  <si>
    <t>PPCDC</t>
  </si>
  <si>
    <t>PPCS</t>
  </si>
  <si>
    <t>PPDPF</t>
  </si>
  <si>
    <t>PPEF1</t>
  </si>
  <si>
    <t>PPFIA1</t>
  </si>
  <si>
    <t>PPFIA3</t>
  </si>
  <si>
    <t>PPFIA4</t>
  </si>
  <si>
    <t>PPFIBP1</t>
  </si>
  <si>
    <t>PPFIBP2</t>
  </si>
  <si>
    <t>PPHLN1</t>
  </si>
  <si>
    <t>PPIA</t>
  </si>
  <si>
    <t>PPIAL4C</t>
  </si>
  <si>
    <t>PPIB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</si>
  <si>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</si>
  <si>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</si>
  <si>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</si>
  <si>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</si>
  <si>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</si>
  <si>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</si>
  <si>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</si>
  <si>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</si>
  <si>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</si>
  <si>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PPIP5K1</t>
  </si>
  <si>
    <t>PPIP5K2</t>
  </si>
  <si>
    <t>PPM1A</t>
  </si>
  <si>
    <t>PPM1B</t>
  </si>
  <si>
    <t>PPM1D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</si>
  <si>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</si>
  <si>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</si>
  <si>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</si>
  <si>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</si>
  <si>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</si>
  <si>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</si>
  <si>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</si>
  <si>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</si>
  <si>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</si>
  <si>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</si>
  <si>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</si>
  <si>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</si>
  <si>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</si>
  <si>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</si>
  <si>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</si>
  <si>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</si>
  <si>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</si>
  <si>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</si>
  <si>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</si>
  <si>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</si>
  <si>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</si>
  <si>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</si>
  <si>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PPP1R15A</t>
  </si>
  <si>
    <t>PPP1R15B</t>
  </si>
  <si>
    <t>PPP1R16A</t>
  </si>
  <si>
    <t>PPP1R16B</t>
  </si>
  <si>
    <t>PPP1R17</t>
  </si>
  <si>
    <t>PPP1R18</t>
  </si>
  <si>
    <t>PPP1R2</t>
  </si>
  <si>
    <t>PPP1R21</t>
  </si>
  <si>
    <t>PPP1R26</t>
  </si>
  <si>
    <t>PPP1R32</t>
  </si>
  <si>
    <t>PPP1R35</t>
  </si>
  <si>
    <t>PPP1R37</t>
  </si>
  <si>
    <t>PPP1R3B</t>
  </si>
  <si>
    <t>PPP1R3D</t>
  </si>
  <si>
    <t>PPP1R3E</t>
  </si>
  <si>
    <t>PPP1R3F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</si>
  <si>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</si>
  <si>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</si>
  <si>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</si>
  <si>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</si>
  <si>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</si>
  <si>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</si>
  <si>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</si>
  <si>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</si>
  <si>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</si>
  <si>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</si>
  <si>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PPP2R2D</t>
  </si>
  <si>
    <t>PPP2R3B</t>
  </si>
  <si>
    <t>PPP2R3C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</si>
  <si>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</si>
  <si>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</si>
  <si>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</si>
  <si>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</si>
  <si>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</si>
  <si>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</si>
  <si>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</si>
  <si>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</si>
  <si>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</si>
  <si>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PPP4C</t>
  </si>
  <si>
    <t>PPP4R1</t>
  </si>
  <si>
    <t>PPP4R2</t>
  </si>
  <si>
    <t>PPP4R3A</t>
  </si>
  <si>
    <t>PPP4R3B</t>
  </si>
  <si>
    <t>PPP4R4</t>
  </si>
  <si>
    <t>PPP5C</t>
  </si>
  <si>
    <t>PPP5D1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</si>
  <si>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</si>
  <si>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</si>
  <si>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</si>
  <si>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</si>
  <si>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</si>
  <si>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</si>
  <si>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</si>
  <si>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</si>
  <si>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</si>
  <si>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PQBP1</t>
  </si>
  <si>
    <t>PQLC1</t>
  </si>
  <si>
    <t>PQLC2</t>
  </si>
  <si>
    <t>PQLC3</t>
  </si>
  <si>
    <t>PRADC1</t>
  </si>
  <si>
    <t>PRAF2</t>
  </si>
  <si>
    <t>PRAM1</t>
  </si>
  <si>
    <t>PRC1</t>
  </si>
  <si>
    <t>PRCC</t>
  </si>
  <si>
    <t>PRCP</t>
  </si>
  <si>
    <t>PRDM1</t>
  </si>
  <si>
    <t>PRDM10</t>
  </si>
  <si>
    <t>PRDM11</t>
  </si>
  <si>
    <t>PRDM15</t>
  </si>
  <si>
    <t>PRDM2</t>
  </si>
  <si>
    <t>PRDM4</t>
  </si>
  <si>
    <t>PRDM7</t>
  </si>
  <si>
    <t>PRDM8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</si>
  <si>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</si>
  <si>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</si>
  <si>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</si>
  <si>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</si>
  <si>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</si>
  <si>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</si>
  <si>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</si>
  <si>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</si>
  <si>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</si>
  <si>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PRELID3B</t>
  </si>
  <si>
    <t>PREP</t>
  </si>
  <si>
    <t>PREPL</t>
  </si>
  <si>
    <t>PREX1</t>
  </si>
  <si>
    <t>PRF1</t>
  </si>
  <si>
    <t>PRG2</t>
  </si>
  <si>
    <t>PRH1</t>
  </si>
  <si>
    <t>PRICKLE1</t>
  </si>
  <si>
    <t>PRICKLE3</t>
  </si>
  <si>
    <t>PRICKLE4</t>
  </si>
  <si>
    <t>PRIM1</t>
  </si>
  <si>
    <t>PRIM2</t>
  </si>
  <si>
    <t>PRIMPOL</t>
  </si>
  <si>
    <t>PRKAA1</t>
  </si>
  <si>
    <t>PRKAB1</t>
  </si>
  <si>
    <t>PRKAB2</t>
  </si>
  <si>
    <t>PRKACA</t>
  </si>
  <si>
    <t>PRKACB</t>
  </si>
  <si>
    <t>PRKAG1</t>
  </si>
  <si>
    <t>PRKAG2</t>
  </si>
  <si>
    <t>PRKAR1A</t>
  </si>
  <si>
    <t>PRKAR1B</t>
  </si>
  <si>
    <t>PRKAR2A</t>
  </si>
  <si>
    <t>PRKAR2B</t>
  </si>
  <si>
    <t>PRKCA</t>
  </si>
  <si>
    <t>PRKCB</t>
  </si>
  <si>
    <t>PRKCD</t>
  </si>
  <si>
    <t>PRKCDBP</t>
  </si>
  <si>
    <t>PRKCE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</si>
  <si>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</si>
  <si>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</si>
  <si>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</si>
  <si>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</si>
  <si>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</si>
  <si>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</si>
  <si>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</si>
  <si>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</si>
  <si>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</si>
  <si>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</si>
  <si>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PRKRA</t>
  </si>
  <si>
    <t>PRKRIP1</t>
  </si>
  <si>
    <t>PRKX</t>
  </si>
  <si>
    <t>PRLR</t>
  </si>
  <si>
    <t>PRMT1</t>
  </si>
  <si>
    <t>PRMT2</t>
  </si>
  <si>
    <t>PRMT3</t>
  </si>
  <si>
    <t>PRMT5</t>
  </si>
  <si>
    <t>PRMT6</t>
  </si>
  <si>
    <t>PRMT7</t>
  </si>
  <si>
    <t>PRMT9</t>
  </si>
  <si>
    <t>PRNP</t>
  </si>
  <si>
    <t>PROCA1</t>
  </si>
  <si>
    <t>PROCR</t>
  </si>
  <si>
    <t>PROK2</t>
  </si>
  <si>
    <t>PROS1</t>
  </si>
  <si>
    <t>PROSC</t>
  </si>
  <si>
    <t>PROSER1</t>
  </si>
  <si>
    <t>PROSER2</t>
  </si>
  <si>
    <t>PROSER3</t>
  </si>
  <si>
    <t>PROX2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</si>
  <si>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</si>
  <si>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</si>
  <si>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</si>
  <si>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</si>
  <si>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</si>
  <si>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</si>
  <si>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</si>
  <si>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</si>
  <si>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</si>
  <si>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</si>
  <si>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</si>
  <si>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</si>
  <si>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</si>
  <si>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PRPS1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</si>
  <si>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</si>
  <si>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</si>
  <si>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</si>
  <si>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</si>
  <si>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</si>
  <si>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</si>
  <si>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</si>
  <si>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</si>
  <si>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PRR16</t>
  </si>
  <si>
    <t>PRR22</t>
  </si>
  <si>
    <t>PRR29</t>
  </si>
  <si>
    <t>PRR3</t>
  </si>
  <si>
    <t>PRR34</t>
  </si>
  <si>
    <t>PRR5</t>
  </si>
  <si>
    <t>PRR5-ARHGAP8</t>
  </si>
  <si>
    <t>PRR5L</t>
  </si>
  <si>
    <t>PRR7</t>
  </si>
  <si>
    <t>PRRC1</t>
  </si>
  <si>
    <t>PRRC2A</t>
  </si>
  <si>
    <t>PRRC2B</t>
  </si>
  <si>
    <t>PRRC2C</t>
  </si>
  <si>
    <t>PRRG1</t>
  </si>
  <si>
    <t>PRRG2</t>
  </si>
  <si>
    <t>PRRG4</t>
  </si>
  <si>
    <t>PRRT2</t>
  </si>
  <si>
    <t>PRRT3</t>
  </si>
  <si>
    <t>PRSS21</t>
  </si>
  <si>
    <t>PRSS23</t>
  </si>
  <si>
    <t>PRSS35</t>
  </si>
  <si>
    <t>PRSS36</t>
  </si>
  <si>
    <t>PRSS53</t>
  </si>
  <si>
    <t>PRSS57</t>
  </si>
  <si>
    <t>PRTFDC1</t>
  </si>
  <si>
    <t>PRUNE1</t>
  </si>
  <si>
    <t>PRUNE2</t>
  </si>
  <si>
    <t>PRY</t>
  </si>
  <si>
    <t>PRY2</t>
  </si>
  <si>
    <t>PSAP</t>
  </si>
  <si>
    <t>PSAT1</t>
  </si>
  <si>
    <t>PSD</t>
  </si>
  <si>
    <t>PSD3</t>
  </si>
  <si>
    <t>PSD4</t>
  </si>
  <si>
    <t>PSEN1</t>
  </si>
  <si>
    <t>PSEN2</t>
  </si>
  <si>
    <t>PSENEN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</si>
  <si>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</si>
  <si>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</si>
  <si>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</si>
  <si>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</si>
  <si>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</si>
  <si>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</si>
  <si>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</si>
  <si>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</si>
  <si>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</si>
  <si>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</si>
  <si>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</si>
  <si>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</si>
  <si>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</si>
  <si>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</si>
  <si>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</si>
  <si>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</si>
  <si>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</si>
  <si>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</si>
  <si>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</si>
  <si>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</si>
  <si>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</si>
  <si>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</si>
  <si>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</si>
  <si>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</si>
  <si>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</si>
  <si>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</si>
  <si>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</si>
  <si>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</si>
  <si>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</si>
  <si>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</si>
  <si>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</si>
  <si>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</si>
  <si>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</si>
  <si>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</si>
  <si>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</si>
  <si>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</si>
  <si>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</si>
  <si>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</si>
  <si>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</si>
  <si>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</si>
  <si>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</si>
  <si>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</si>
  <si>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</si>
  <si>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</si>
  <si>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</si>
  <si>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</si>
  <si>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</si>
  <si>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</si>
  <si>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PSPC1</t>
  </si>
  <si>
    <t>PSPH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</si>
  <si>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</si>
  <si>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</si>
  <si>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</si>
  <si>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</si>
  <si>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</si>
  <si>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</si>
  <si>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</si>
  <si>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</si>
  <si>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</si>
  <si>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</si>
  <si>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</si>
  <si>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</si>
  <si>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</si>
  <si>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</si>
  <si>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PTCRA</t>
  </si>
  <si>
    <t>PTDSS1</t>
  </si>
  <si>
    <t>PTDSS2</t>
  </si>
  <si>
    <t>PTEN</t>
  </si>
  <si>
    <t>PTER</t>
  </si>
  <si>
    <t>PTGDR</t>
  </si>
  <si>
    <t>PTGDR2</t>
  </si>
  <si>
    <t>PTGDS</t>
  </si>
  <si>
    <t>PTGER2</t>
  </si>
  <si>
    <t>PTGER3</t>
  </si>
  <si>
    <t>PTGER4</t>
  </si>
  <si>
    <t>PTGES2</t>
  </si>
  <si>
    <t>PTGES3</t>
  </si>
  <si>
    <t>PTGES3L</t>
  </si>
  <si>
    <t>PTGFRN</t>
  </si>
  <si>
    <t>PTGIR</t>
  </si>
  <si>
    <t>PTGR2</t>
  </si>
  <si>
    <t>PTGS1</t>
  </si>
  <si>
    <t>PTGS2</t>
  </si>
  <si>
    <t>PTK2</t>
  </si>
  <si>
    <t>PTK2B</t>
  </si>
  <si>
    <t>PTK6</t>
  </si>
  <si>
    <t>PTK7</t>
  </si>
  <si>
    <t>PTMA</t>
  </si>
  <si>
    <t>PTMS</t>
  </si>
  <si>
    <t>PTOV1</t>
  </si>
  <si>
    <t>PTP4A1</t>
  </si>
  <si>
    <t>PTP4A2</t>
  </si>
  <si>
    <t>PTP4A3</t>
  </si>
  <si>
    <t>PTPA</t>
  </si>
  <si>
    <t>PTPDC1</t>
  </si>
  <si>
    <t>PTPMT1</t>
  </si>
  <si>
    <t>PTPN1</t>
  </si>
  <si>
    <t>PTPN11</t>
  </si>
  <si>
    <t>PTPN12</t>
  </si>
  <si>
    <t>PTPN13</t>
  </si>
  <si>
    <t>PTPN18</t>
  </si>
  <si>
    <t>PTPN2</t>
  </si>
  <si>
    <t>PTPN20</t>
  </si>
  <si>
    <t>PTPN22</t>
  </si>
  <si>
    <t>PTPN23</t>
  </si>
  <si>
    <t>PTPN4</t>
  </si>
  <si>
    <t>PTPN6</t>
  </si>
  <si>
    <t>PTPN7</t>
  </si>
  <si>
    <t>PTPN9</t>
  </si>
  <si>
    <t>PTPRA</t>
  </si>
  <si>
    <t>PTPRC</t>
  </si>
  <si>
    <t>PTPRCAP</t>
  </si>
  <si>
    <t>PTPRE</t>
  </si>
  <si>
    <t>PTPRF</t>
  </si>
  <si>
    <t>PTPRJ</t>
  </si>
  <si>
    <t>PTPRK</t>
  </si>
  <si>
    <t>PTPRM</t>
  </si>
  <si>
    <t>PTPRN2</t>
  </si>
  <si>
    <t>PTPRO</t>
  </si>
  <si>
    <t>PTPRS</t>
  </si>
  <si>
    <t>PTRH1</t>
  </si>
  <si>
    <t>PTRH2</t>
  </si>
  <si>
    <t>PTRHD1</t>
  </si>
  <si>
    <t>PTS</t>
  </si>
  <si>
    <t>PTTG1</t>
  </si>
  <si>
    <t>PTTG1IP</t>
  </si>
  <si>
    <t>PTTG2</t>
  </si>
  <si>
    <t>PTX3</t>
  </si>
  <si>
    <t>PUDP</t>
  </si>
  <si>
    <t>PUF60</t>
  </si>
  <si>
    <t>PUM1</t>
  </si>
  <si>
    <t>PUM2</t>
  </si>
  <si>
    <t>PUM3</t>
  </si>
  <si>
    <t>PURA</t>
  </si>
  <si>
    <t>PURB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</si>
  <si>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</si>
  <si>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</si>
  <si>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</si>
  <si>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</si>
  <si>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</si>
  <si>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</si>
  <si>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</si>
  <si>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</si>
  <si>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PVRIG</t>
  </si>
  <si>
    <t>PWP1</t>
  </si>
  <si>
    <t>PWP2</t>
  </si>
  <si>
    <t>PWWP2A</t>
  </si>
  <si>
    <t>PWWP2B</t>
  </si>
  <si>
    <t>PXDC1</t>
  </si>
  <si>
    <t>PXK</t>
  </si>
  <si>
    <t>PXMP2</t>
  </si>
  <si>
    <t>PXMP4</t>
  </si>
  <si>
    <t>PXN</t>
  </si>
  <si>
    <t>PXYLP1</t>
  </si>
  <si>
    <t>PYCARD</t>
  </si>
  <si>
    <t>PYCR2</t>
  </si>
  <si>
    <t>PYCRL</t>
  </si>
  <si>
    <t>PYGB</t>
  </si>
  <si>
    <t>PYGL</t>
  </si>
  <si>
    <t>PYGM</t>
  </si>
  <si>
    <t>PYGO2</t>
  </si>
  <si>
    <t>PYHIN1</t>
  </si>
  <si>
    <t>PYM1</t>
  </si>
  <si>
    <t>PYROXD1</t>
  </si>
  <si>
    <t>PYROXD2</t>
  </si>
  <si>
    <t>PYURF</t>
  </si>
  <si>
    <t>QARS</t>
  </si>
  <si>
    <t>QDPR</t>
  </si>
  <si>
    <t>QKI</t>
  </si>
  <si>
    <t>QPCT</t>
  </si>
  <si>
    <t>QPCTL</t>
  </si>
  <si>
    <t>QPRT</t>
  </si>
  <si>
    <t>QRICH1</t>
  </si>
  <si>
    <t>QRICH2</t>
  </si>
  <si>
    <t>QRSL1</t>
  </si>
  <si>
    <t>QSER1</t>
  </si>
  <si>
    <t>QSOX1</t>
  </si>
  <si>
    <t>QSOX2</t>
  </si>
  <si>
    <t>QTRT1</t>
  </si>
  <si>
    <t>QTRT2</t>
  </si>
  <si>
    <t>R3HCC1</t>
  </si>
  <si>
    <t>R3HCC1L</t>
  </si>
  <si>
    <t>R3HDM1</t>
  </si>
  <si>
    <t>R3HDM2</t>
  </si>
  <si>
    <t>R3HDM4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</si>
  <si>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</si>
  <si>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</si>
  <si>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</si>
  <si>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</si>
  <si>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</si>
  <si>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</si>
  <si>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</si>
  <si>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</si>
  <si>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</si>
  <si>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</si>
  <si>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</si>
  <si>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</si>
  <si>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</si>
  <si>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</si>
  <si>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</si>
  <si>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</si>
  <si>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</si>
  <si>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</si>
  <si>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</si>
  <si>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</si>
  <si>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</si>
  <si>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</si>
  <si>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RAB27A</t>
  </si>
  <si>
    <t>RAB27B</t>
  </si>
  <si>
    <t>RAB28</t>
  </si>
  <si>
    <t>RAB29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</si>
  <si>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</si>
  <si>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</si>
  <si>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</si>
  <si>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</si>
  <si>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</si>
  <si>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</si>
  <si>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</si>
  <si>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</si>
  <si>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</si>
  <si>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</si>
  <si>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</si>
  <si>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</si>
  <si>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RAB39A</t>
  </si>
  <si>
    <t>RAB39B</t>
  </si>
  <si>
    <t>RAB3A</t>
  </si>
  <si>
    <t>RAB3D</t>
  </si>
  <si>
    <t>RAB3GAP1</t>
  </si>
  <si>
    <t>RAB3GAP2</t>
  </si>
  <si>
    <t>RAB3IL1</t>
  </si>
  <si>
    <t>RAB3IP</t>
  </si>
  <si>
    <t>RAB40B</t>
  </si>
  <si>
    <t>RAB40C</t>
  </si>
  <si>
    <t>RAB43</t>
  </si>
  <si>
    <t>RAB44</t>
  </si>
  <si>
    <t>RAB4A</t>
  </si>
  <si>
    <t>RAB4B</t>
  </si>
  <si>
    <t>RAB5A</t>
  </si>
  <si>
    <t>RAB5B</t>
  </si>
  <si>
    <t>RAB5C</t>
  </si>
  <si>
    <t>RAB6A</t>
  </si>
  <si>
    <t>RAB6B</t>
  </si>
  <si>
    <t>RAB7A</t>
  </si>
  <si>
    <t>RAB8A</t>
  </si>
  <si>
    <t>RAB8B</t>
  </si>
  <si>
    <t>RAB9A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</si>
  <si>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</si>
  <si>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</si>
  <si>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</si>
  <si>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</si>
  <si>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</si>
  <si>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</si>
  <si>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</si>
  <si>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</si>
  <si>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RABIF</t>
  </si>
  <si>
    <t>RABL2A</t>
  </si>
  <si>
    <t>RABL2B</t>
  </si>
  <si>
    <t>RABL3</t>
  </si>
  <si>
    <t>RABL6</t>
  </si>
  <si>
    <t>RAC1</t>
  </si>
  <si>
    <t>RAC2</t>
  </si>
  <si>
    <t>RACGAP1</t>
  </si>
  <si>
    <t>RACK1</t>
  </si>
  <si>
    <t>RAD1</t>
  </si>
  <si>
    <t>RAD17</t>
  </si>
  <si>
    <t>RAD18</t>
  </si>
  <si>
    <t>RAD21</t>
  </si>
  <si>
    <t>RAD23A</t>
  </si>
  <si>
    <t>RAD23B</t>
  </si>
  <si>
    <t>RAD50</t>
  </si>
  <si>
    <t>RAD51</t>
  </si>
  <si>
    <t>RAD51AP1</t>
  </si>
  <si>
    <t>RAD51B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</si>
  <si>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</si>
  <si>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</si>
  <si>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</si>
  <si>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</si>
  <si>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</si>
  <si>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</si>
  <si>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</si>
  <si>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</si>
  <si>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RAE1</t>
  </si>
  <si>
    <t>RAF1</t>
  </si>
  <si>
    <t>RAI1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</si>
  <si>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</si>
  <si>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</si>
  <si>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</si>
  <si>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</si>
  <si>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</si>
  <si>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</si>
  <si>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</si>
  <si>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</si>
  <si>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</si>
  <si>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</si>
  <si>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RAMP1</t>
  </si>
  <si>
    <t>RAMP3</t>
  </si>
  <si>
    <t>RAN</t>
  </si>
  <si>
    <t>RANBP1</t>
  </si>
  <si>
    <t>RANBP10</t>
  </si>
  <si>
    <t>RANBP17</t>
  </si>
  <si>
    <t>RANBP2</t>
  </si>
  <si>
    <t>RANBP3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</si>
  <si>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</si>
  <si>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</si>
  <si>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</si>
  <si>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</si>
  <si>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</si>
  <si>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</si>
  <si>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</si>
  <si>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</si>
  <si>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</si>
  <si>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</si>
  <si>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</si>
  <si>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</si>
  <si>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</si>
  <si>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</si>
  <si>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RAPGEF5</t>
  </si>
  <si>
    <t>RAPGEF6</t>
  </si>
  <si>
    <t>RAPGEFL1</t>
  </si>
  <si>
    <t>RAPH1</t>
  </si>
  <si>
    <t>RARA</t>
  </si>
  <si>
    <t>RARG</t>
  </si>
  <si>
    <t>RARRES3</t>
  </si>
  <si>
    <t>RARS</t>
  </si>
  <si>
    <t>RARS2</t>
  </si>
  <si>
    <t>RASA1</t>
  </si>
  <si>
    <t>RASA2</t>
  </si>
  <si>
    <t>RASA3</t>
  </si>
  <si>
    <t>RASA4</t>
  </si>
  <si>
    <t>RASA4B</t>
  </si>
  <si>
    <t>RASAL3</t>
  </si>
  <si>
    <t>RASD1</t>
  </si>
  <si>
    <t>RASGEF1A</t>
  </si>
  <si>
    <t>RASGEF1B</t>
  </si>
  <si>
    <t>RASGRF2</t>
  </si>
  <si>
    <t>RASGRP1</t>
  </si>
  <si>
    <t>RASGRP2</t>
  </si>
  <si>
    <t>RASGRP3</t>
  </si>
  <si>
    <t>RASGRP4</t>
  </si>
  <si>
    <t>RASL11A</t>
  </si>
  <si>
    <t>RASSF1</t>
  </si>
  <si>
    <t>RASSF2</t>
  </si>
  <si>
    <t>RASSF3</t>
  </si>
  <si>
    <t>RASSF4</t>
  </si>
  <si>
    <t>RASSF5</t>
  </si>
  <si>
    <t>RASSF7</t>
  </si>
  <si>
    <t>RASSF8</t>
  </si>
  <si>
    <t>RAVER1</t>
  </si>
  <si>
    <t>RAVER2</t>
  </si>
  <si>
    <t>RB1</t>
  </si>
  <si>
    <t>RB1CC1</t>
  </si>
  <si>
    <t>RBAK</t>
  </si>
  <si>
    <t>RBAK-RBAKDN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</si>
  <si>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</si>
  <si>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</si>
  <si>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</si>
  <si>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</si>
  <si>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</si>
  <si>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</si>
  <si>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</si>
  <si>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</si>
  <si>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</si>
  <si>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</si>
  <si>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</si>
  <si>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</si>
  <si>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</si>
  <si>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</si>
  <si>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</si>
  <si>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</si>
  <si>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RBM14</t>
  </si>
  <si>
    <t>RBM14-RBM4</t>
  </si>
  <si>
    <t>RBM15</t>
  </si>
  <si>
    <t>RBM15B</t>
  </si>
  <si>
    <t>RBM17</t>
  </si>
  <si>
    <t>RBM18</t>
  </si>
  <si>
    <t>RBM19</t>
  </si>
  <si>
    <t>RBM22</t>
  </si>
  <si>
    <t>RBM23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</si>
  <si>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</si>
  <si>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</si>
  <si>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</si>
  <si>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</si>
  <si>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</si>
  <si>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</si>
  <si>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</si>
  <si>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</si>
  <si>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</si>
  <si>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</si>
  <si>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</si>
  <si>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</si>
  <si>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</si>
  <si>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RBM44</t>
  </si>
  <si>
    <t>RBM45</t>
  </si>
  <si>
    <t>RBM47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</si>
  <si>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</si>
  <si>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</si>
  <si>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</si>
  <si>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</si>
  <si>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</si>
  <si>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</si>
  <si>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</si>
  <si>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</si>
  <si>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</si>
  <si>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</si>
  <si>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</si>
  <si>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</si>
  <si>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RBP7</t>
  </si>
  <si>
    <t>RBPJ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</si>
  <si>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</si>
  <si>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</si>
  <si>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</si>
  <si>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</si>
  <si>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</si>
  <si>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</si>
  <si>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</si>
  <si>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</si>
  <si>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</si>
  <si>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</si>
  <si>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</si>
  <si>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RCC1L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</si>
  <si>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</si>
  <si>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</si>
  <si>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</si>
  <si>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</si>
  <si>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</si>
  <si>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</si>
  <si>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</si>
  <si>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</si>
  <si>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</si>
  <si>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RCOR3</t>
  </si>
  <si>
    <t>RCSD1</t>
  </si>
  <si>
    <t>RCVRN</t>
  </si>
  <si>
    <t>RDH10</t>
  </si>
  <si>
    <t>RDH11</t>
  </si>
  <si>
    <t>RDH13</t>
  </si>
  <si>
    <t>RDH14</t>
  </si>
  <si>
    <t>RDH16</t>
  </si>
  <si>
    <t>RDH5</t>
  </si>
  <si>
    <t>RDM1</t>
  </si>
  <si>
    <t>RDX</t>
  </si>
  <si>
    <t>REC8</t>
  </si>
  <si>
    <t>RECK</t>
  </si>
  <si>
    <t>RECQL</t>
  </si>
  <si>
    <t>RECQL4</t>
  </si>
  <si>
    <t>RECQL5</t>
  </si>
  <si>
    <t>REEP1</t>
  </si>
  <si>
    <t>REEP3</t>
  </si>
  <si>
    <t>REEP4</t>
  </si>
  <si>
    <t>REEP5</t>
  </si>
  <si>
    <t>REEP6</t>
  </si>
  <si>
    <t>REG4</t>
  </si>
  <si>
    <t>REL</t>
  </si>
  <si>
    <t>RELA</t>
  </si>
  <si>
    <t>RELB</t>
  </si>
  <si>
    <t>RELL1</t>
  </si>
  <si>
    <t>RELL2</t>
  </si>
  <si>
    <t>RELT</t>
  </si>
  <si>
    <t>REM2</t>
  </si>
  <si>
    <t>RENBP</t>
  </si>
  <si>
    <t>REPIN1</t>
  </si>
  <si>
    <t>REPS1</t>
  </si>
  <si>
    <t>REPS2</t>
  </si>
  <si>
    <t>RER1</t>
  </si>
  <si>
    <t>RERE</t>
  </si>
  <si>
    <t>REST</t>
  </si>
  <si>
    <t>RET</t>
  </si>
  <si>
    <t>RETSAT</t>
  </si>
  <si>
    <t>REV1</t>
  </si>
  <si>
    <t>REV3L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</si>
  <si>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</si>
  <si>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</si>
  <si>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</si>
  <si>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</si>
  <si>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</si>
  <si>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</si>
  <si>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</si>
  <si>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</si>
  <si>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</si>
  <si>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</si>
  <si>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</si>
  <si>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RFLNB</t>
  </si>
  <si>
    <t>RFNG</t>
  </si>
  <si>
    <t>RFPL2</t>
  </si>
  <si>
    <t>RFT1</t>
  </si>
  <si>
    <t>RFTN1</t>
  </si>
  <si>
    <t>RFWD2</t>
  </si>
  <si>
    <t>RFWD3</t>
  </si>
  <si>
    <t>RFX1</t>
  </si>
  <si>
    <t>RFX2</t>
  </si>
  <si>
    <t>RFX3</t>
  </si>
  <si>
    <t>RFX5</t>
  </si>
  <si>
    <t>RFX7</t>
  </si>
  <si>
    <t>RFX8</t>
  </si>
  <si>
    <t>RFXANK</t>
  </si>
  <si>
    <t>RFXAP</t>
  </si>
  <si>
    <t>RGAG4</t>
  </si>
  <si>
    <t>RGCC</t>
  </si>
  <si>
    <t>RGL1</t>
  </si>
  <si>
    <t>RGL2</t>
  </si>
  <si>
    <t>RGL4</t>
  </si>
  <si>
    <t>RGMB</t>
  </si>
  <si>
    <t>RGP1</t>
  </si>
  <si>
    <t>RGPD1</t>
  </si>
  <si>
    <t>RGPD2</t>
  </si>
  <si>
    <t>RGPD3</t>
  </si>
  <si>
    <t>RGPD4</t>
  </si>
  <si>
    <t>RGPD5</t>
  </si>
  <si>
    <t>RGPD8</t>
  </si>
  <si>
    <t>RGS1</t>
  </si>
  <si>
    <t>RGS10</t>
  </si>
  <si>
    <t>RGS12</t>
  </si>
  <si>
    <t>RGS14</t>
  </si>
  <si>
    <t>RGS18</t>
  </si>
  <si>
    <t>RGS19</t>
  </si>
  <si>
    <t>RGS2</t>
  </si>
  <si>
    <t>RGS3</t>
  </si>
  <si>
    <t>RGS6</t>
  </si>
  <si>
    <t>RGS7</t>
  </si>
  <si>
    <t>RGS9</t>
  </si>
  <si>
    <t>RHAG</t>
  </si>
  <si>
    <t>RHBDD1</t>
  </si>
  <si>
    <t>RHBDD2</t>
  </si>
  <si>
    <t>RHBDD3</t>
  </si>
  <si>
    <t>RHBDF2</t>
  </si>
  <si>
    <t>RHBDL1</t>
  </si>
  <si>
    <t>RHCE</t>
  </si>
  <si>
    <t>RHD</t>
  </si>
  <si>
    <t>RHEB</t>
  </si>
  <si>
    <t>RHEBL1</t>
  </si>
  <si>
    <t>RHNO1</t>
  </si>
  <si>
    <t>RHOA</t>
  </si>
  <si>
    <t>RHOB</t>
  </si>
  <si>
    <t>RHOBTB1</t>
  </si>
  <si>
    <t>RHOBTB2</t>
  </si>
  <si>
    <t>RHOBTB3</t>
  </si>
  <si>
    <t>RHOC</t>
  </si>
  <si>
    <t>RHOF</t>
  </si>
  <si>
    <t>RHOG</t>
  </si>
  <si>
    <t>RHOH</t>
  </si>
  <si>
    <t>RHOQ</t>
  </si>
  <si>
    <t>RHOT1</t>
  </si>
  <si>
    <t>RHOT2</t>
  </si>
  <si>
    <t>RHOU</t>
  </si>
  <si>
    <t>RHPN1</t>
  </si>
  <si>
    <t>RIBC1</t>
  </si>
  <si>
    <t>RIBC2</t>
  </si>
  <si>
    <t>RIC1</t>
  </si>
  <si>
    <t>RIC3</t>
  </si>
  <si>
    <t>RIC8A</t>
  </si>
  <si>
    <t>RIC8B</t>
  </si>
  <si>
    <t>RICTOR</t>
  </si>
  <si>
    <t>RIDA</t>
  </si>
  <si>
    <t>RIF1</t>
  </si>
  <si>
    <t>RILP</t>
  </si>
  <si>
    <t>RILPL1</t>
  </si>
  <si>
    <t>RILPL2</t>
  </si>
  <si>
    <t>RIMBP3</t>
  </si>
  <si>
    <t>RIMBP3B</t>
  </si>
  <si>
    <t>RIMKLB</t>
  </si>
  <si>
    <t>RIMS3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</si>
  <si>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</si>
  <si>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</si>
  <si>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</si>
  <si>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</si>
  <si>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</si>
  <si>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</si>
  <si>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</si>
  <si>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</si>
  <si>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</si>
  <si>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</si>
  <si>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</si>
  <si>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</si>
  <si>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RIT1</t>
  </si>
  <si>
    <t>RITA1</t>
  </si>
  <si>
    <t>RLF</t>
  </si>
  <si>
    <t>RLIM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</si>
  <si>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</si>
  <si>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</si>
  <si>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</si>
  <si>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</si>
  <si>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</si>
  <si>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</si>
  <si>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</si>
  <si>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</si>
  <si>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RNASE1</t>
  </si>
  <si>
    <t>RNASE2</t>
  </si>
  <si>
    <t>RNASE3</t>
  </si>
  <si>
    <t>RNASE4</t>
  </si>
  <si>
    <t>RNASE6</t>
  </si>
  <si>
    <t>RNASEH1</t>
  </si>
  <si>
    <t>RNASEH2A</t>
  </si>
  <si>
    <t>RNASEH2B</t>
  </si>
  <si>
    <t>RNASEH2C</t>
  </si>
  <si>
    <t>RNASEK</t>
  </si>
  <si>
    <t>RNASEL</t>
  </si>
  <si>
    <t>RNASET2</t>
  </si>
  <si>
    <t>RNF10</t>
  </si>
  <si>
    <t>RNF103</t>
  </si>
  <si>
    <t>RNF11</t>
  </si>
  <si>
    <t>RNF111</t>
  </si>
  <si>
    <t>RNF113A</t>
  </si>
  <si>
    <t>RNF114</t>
  </si>
  <si>
    <t>RNF115</t>
  </si>
  <si>
    <t>RNF121</t>
  </si>
  <si>
    <t>RNF122</t>
  </si>
  <si>
    <t>RNF123</t>
  </si>
  <si>
    <t>RNF125</t>
  </si>
  <si>
    <t>RNF126</t>
  </si>
  <si>
    <t>RNF13</t>
  </si>
  <si>
    <t>RNF130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</si>
  <si>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</si>
  <si>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</si>
  <si>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</si>
  <si>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</si>
  <si>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</si>
  <si>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</si>
  <si>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</si>
  <si>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</si>
  <si>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</si>
  <si>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RNF149</t>
  </si>
  <si>
    <t>RNF152</t>
  </si>
  <si>
    <t>RNF157</t>
  </si>
  <si>
    <t>RNF165</t>
  </si>
  <si>
    <t>RNF166</t>
  </si>
  <si>
    <t>RNF167</t>
  </si>
  <si>
    <t>RNF168</t>
  </si>
  <si>
    <t>RNF169</t>
  </si>
  <si>
    <t>RNF170</t>
  </si>
  <si>
    <t>RNF175</t>
  </si>
  <si>
    <t>RNF181</t>
  </si>
  <si>
    <t>RNF182</t>
  </si>
  <si>
    <t>RNF185</t>
  </si>
  <si>
    <t>RNF187</t>
  </si>
  <si>
    <t>RNF19A</t>
  </si>
  <si>
    <t>RNF19B</t>
  </si>
  <si>
    <t>RNF2</t>
  </si>
  <si>
    <t>RNF20</t>
  </si>
  <si>
    <t>RNF207</t>
  </si>
  <si>
    <t>RNF208</t>
  </si>
  <si>
    <t>RNF212</t>
  </si>
  <si>
    <t>RNF213</t>
  </si>
  <si>
    <t>RNF214</t>
  </si>
  <si>
    <t>RNF215</t>
  </si>
  <si>
    <t>RNF216</t>
  </si>
  <si>
    <t>RNF217</t>
  </si>
  <si>
    <t>RNF219</t>
  </si>
  <si>
    <t>RNF220</t>
  </si>
  <si>
    <t>RNF223</t>
  </si>
  <si>
    <t>RNF24</t>
  </si>
  <si>
    <t>RNF25</t>
  </si>
  <si>
    <t>RNF26</t>
  </si>
  <si>
    <t>RNF31</t>
  </si>
  <si>
    <t>RNF32</t>
  </si>
  <si>
    <t>RNF34</t>
  </si>
  <si>
    <t>RNF38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</si>
  <si>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</si>
  <si>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</si>
  <si>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</si>
  <si>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</si>
  <si>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</si>
  <si>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</si>
  <si>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</si>
  <si>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</si>
  <si>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</si>
  <si>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</si>
  <si>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</si>
  <si>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</si>
  <si>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</si>
  <si>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</si>
  <si>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</si>
  <si>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RNPC3</t>
  </si>
  <si>
    <t>RNPEP</t>
  </si>
  <si>
    <t>RNPEPL1</t>
  </si>
  <si>
    <t>RNPS1</t>
  </si>
  <si>
    <t>ROBO1</t>
  </si>
  <si>
    <t>ROBO3</t>
  </si>
  <si>
    <t>ROCK1</t>
  </si>
  <si>
    <t>ROCK2</t>
  </si>
  <si>
    <t>ROGDI</t>
  </si>
  <si>
    <t>ROM1</t>
  </si>
  <si>
    <t>ROMO1</t>
  </si>
  <si>
    <t>ROPN1L</t>
  </si>
  <si>
    <t>ROR1</t>
  </si>
  <si>
    <t>RORA</t>
  </si>
  <si>
    <t>RORC</t>
  </si>
  <si>
    <t>RP2</t>
  </si>
  <si>
    <t>RP9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</si>
  <si>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</si>
  <si>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</si>
  <si>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</si>
  <si>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</si>
  <si>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</si>
  <si>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</si>
  <si>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</si>
  <si>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</si>
  <si>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RPE</t>
  </si>
  <si>
    <t>RPF1</t>
  </si>
  <si>
    <t>RPF2</t>
  </si>
  <si>
    <t>RPGR</t>
  </si>
  <si>
    <t>RPGRIP1L</t>
  </si>
  <si>
    <t>RPH3A</t>
  </si>
  <si>
    <t>RPH3AL</t>
  </si>
  <si>
    <t>RPIA</t>
  </si>
  <si>
    <t>RPL10</t>
  </si>
  <si>
    <t>RPL10A</t>
  </si>
  <si>
    <t>RPL11</t>
  </si>
  <si>
    <t>RPL12</t>
  </si>
  <si>
    <t>RPL13</t>
  </si>
  <si>
    <t>RPL13A</t>
  </si>
  <si>
    <t>RPL14</t>
  </si>
  <si>
    <t>RPL15</t>
  </si>
  <si>
    <t>RPL17</t>
  </si>
  <si>
    <t>RPL17-C18orf32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</si>
  <si>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</si>
  <si>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</si>
  <si>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</si>
  <si>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</si>
  <si>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</si>
  <si>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</si>
  <si>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</si>
  <si>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</si>
  <si>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</si>
  <si>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</si>
  <si>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RPL26L1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</si>
  <si>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</si>
  <si>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</si>
  <si>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</si>
  <si>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</si>
  <si>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</si>
  <si>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</si>
  <si>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</si>
  <si>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</si>
  <si>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</si>
  <si>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</si>
  <si>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</si>
  <si>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</si>
  <si>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</si>
  <si>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RPL36A-HNRNPH2</t>
  </si>
  <si>
    <t>RPL36AL</t>
  </si>
  <si>
    <t>RPL37</t>
  </si>
  <si>
    <t>RPL37A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</si>
  <si>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</si>
  <si>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</si>
  <si>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</si>
  <si>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</si>
  <si>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</si>
  <si>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</si>
  <si>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</si>
  <si>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</si>
  <si>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</si>
  <si>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</si>
  <si>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</si>
  <si>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</si>
  <si>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</si>
  <si>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</si>
  <si>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</si>
  <si>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</si>
  <si>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</si>
  <si>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</si>
  <si>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</si>
  <si>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</si>
  <si>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</si>
  <si>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</si>
  <si>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</si>
  <si>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</si>
  <si>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</si>
  <si>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RPRD1A</t>
  </si>
  <si>
    <t>RPRD1B</t>
  </si>
  <si>
    <t>RPRD2</t>
  </si>
  <si>
    <t>RPS10</t>
  </si>
  <si>
    <t>RPS10-NUDT3</t>
  </si>
  <si>
    <t>RPS11</t>
  </si>
  <si>
    <t>RPS12</t>
  </si>
  <si>
    <t>RPS13</t>
  </si>
  <si>
    <t>RPS14</t>
  </si>
  <si>
    <t>RPS15</t>
  </si>
  <si>
    <t>RPS15A</t>
  </si>
  <si>
    <t>RPS16</t>
  </si>
  <si>
    <t>RPS17</t>
  </si>
  <si>
    <t>RPS18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</si>
  <si>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</si>
  <si>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</si>
  <si>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</si>
  <si>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</si>
  <si>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</si>
  <si>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</si>
  <si>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</si>
  <si>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</si>
  <si>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</si>
  <si>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</si>
  <si>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</si>
  <si>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</si>
  <si>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</si>
  <si>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</si>
  <si>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RPS3</t>
  </si>
  <si>
    <t>RPS3A</t>
  </si>
  <si>
    <t>RPS4X</t>
  </si>
  <si>
    <t>RPS4Y1</t>
  </si>
  <si>
    <t>RPS5</t>
  </si>
  <si>
    <t>RPS6</t>
  </si>
  <si>
    <t>RPS6KA1</t>
  </si>
  <si>
    <t>RPS6KA2</t>
  </si>
  <si>
    <t>RPS6KA3</t>
  </si>
  <si>
    <t>RPS6KA4</t>
  </si>
  <si>
    <t>RPS6KA5</t>
  </si>
  <si>
    <t>RPS6KB1</t>
  </si>
  <si>
    <t>RPS6KB2</t>
  </si>
  <si>
    <t>RPS6KC1</t>
  </si>
  <si>
    <t>RPS7</t>
  </si>
  <si>
    <t>RPS8</t>
  </si>
  <si>
    <t>RPS9</t>
  </si>
  <si>
    <t>RPSA</t>
  </si>
  <si>
    <t>RPTOR</t>
  </si>
  <si>
    <t>RPUSD1</t>
  </si>
  <si>
    <t>RPUSD2</t>
  </si>
  <si>
    <t>RPUSD3</t>
  </si>
  <si>
    <t>RPUSD4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</si>
  <si>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</si>
  <si>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</si>
  <si>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</si>
  <si>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</si>
  <si>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</si>
  <si>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</si>
  <si>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</si>
  <si>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</si>
  <si>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</si>
  <si>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</si>
  <si>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</si>
  <si>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</si>
  <si>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</si>
  <si>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</si>
  <si>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</si>
  <si>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</si>
  <si>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</si>
  <si>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</si>
  <si>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</si>
  <si>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</si>
  <si>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</si>
  <si>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</si>
  <si>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RSAD1</t>
  </si>
  <si>
    <t>RSAD2</t>
  </si>
  <si>
    <t>RSBN1</t>
  </si>
  <si>
    <t>RSBN1L</t>
  </si>
  <si>
    <t>RSC1A1</t>
  </si>
  <si>
    <t>RSF1</t>
  </si>
  <si>
    <t>RSG1</t>
  </si>
  <si>
    <t>RSL1D1</t>
  </si>
  <si>
    <t>RSL24D1</t>
  </si>
  <si>
    <t>RSPH3</t>
  </si>
  <si>
    <t>RSPH4A</t>
  </si>
  <si>
    <t>RSPH9</t>
  </si>
  <si>
    <t>RSPRY1</t>
  </si>
  <si>
    <t>RSRC1</t>
  </si>
  <si>
    <t>RSRP1</t>
  </si>
  <si>
    <t>RSU1</t>
  </si>
  <si>
    <t>RTCA</t>
  </si>
  <si>
    <t>RTCB</t>
  </si>
  <si>
    <t>RTEL1</t>
  </si>
  <si>
    <t>RTF1</t>
  </si>
  <si>
    <t>RTFDC1</t>
  </si>
  <si>
    <t>RTKN</t>
  </si>
  <si>
    <t>RTKN2</t>
  </si>
  <si>
    <t>RTN1</t>
  </si>
  <si>
    <t>RTN2</t>
  </si>
  <si>
    <t>RTN3</t>
  </si>
  <si>
    <t>RTN4</t>
  </si>
  <si>
    <t>RTN4IP1</t>
  </si>
  <si>
    <t>RTP4</t>
  </si>
  <si>
    <t>RTP5</t>
  </si>
  <si>
    <t>RTTN</t>
  </si>
  <si>
    <t>RUBCN</t>
  </si>
  <si>
    <t>RUBCNL</t>
  </si>
  <si>
    <t>RUFY1</t>
  </si>
  <si>
    <t>RUFY2</t>
  </si>
  <si>
    <t>RUFY3</t>
  </si>
  <si>
    <t>RUFY4</t>
  </si>
  <si>
    <t>RUNDC1</t>
  </si>
  <si>
    <t>RUNDC3A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</si>
  <si>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</si>
  <si>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</si>
  <si>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</si>
  <si>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</si>
  <si>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</si>
  <si>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</si>
  <si>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</si>
  <si>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</si>
  <si>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</si>
  <si>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</si>
  <si>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</si>
  <si>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RWDD4</t>
  </si>
  <si>
    <t>RXRA</t>
  </si>
  <si>
    <t>RXRB</t>
  </si>
  <si>
    <t>RYBP</t>
  </si>
  <si>
    <t>RYK</t>
  </si>
  <si>
    <t>S100A10</t>
  </si>
  <si>
    <t>S100A11</t>
  </si>
  <si>
    <t>S100A12</t>
  </si>
  <si>
    <t>S100A13</t>
  </si>
  <si>
    <t>S100A4</t>
  </si>
  <si>
    <t>S100A6</t>
  </si>
  <si>
    <t>S100A8</t>
  </si>
  <si>
    <t>S100A9</t>
  </si>
  <si>
    <t>S100B</t>
  </si>
  <si>
    <t>S100PBP</t>
  </si>
  <si>
    <t>S100Z</t>
  </si>
  <si>
    <t>S1PR1</t>
  </si>
  <si>
    <t>S1PR2</t>
  </si>
  <si>
    <t>S1PR3</t>
  </si>
  <si>
    <t>S1PR4</t>
  </si>
  <si>
    <t>S1PR5</t>
  </si>
  <si>
    <t>SAAL1</t>
  </si>
  <si>
    <t>SAC3D1</t>
  </si>
  <si>
    <t>SACM1L</t>
  </si>
  <si>
    <t>SACS</t>
  </si>
  <si>
    <t>SAE1</t>
  </si>
  <si>
    <t>SAFB</t>
  </si>
  <si>
    <t>SAFB2</t>
  </si>
  <si>
    <t>SALL2</t>
  </si>
  <si>
    <t>SALL4</t>
  </si>
  <si>
    <t>SAMD1</t>
  </si>
  <si>
    <t>SAMD10</t>
  </si>
  <si>
    <t>SAMD12</t>
  </si>
  <si>
    <t>SAMD14</t>
  </si>
  <si>
    <t>SAMD3</t>
  </si>
  <si>
    <t>SAMD4A</t>
  </si>
  <si>
    <t>SAMD4B</t>
  </si>
  <si>
    <t>SAMD8</t>
  </si>
  <si>
    <t>SAMD9</t>
  </si>
  <si>
    <t>SAMD9L</t>
  </si>
  <si>
    <t>SAMHD1</t>
  </si>
  <si>
    <t>SAMM50</t>
  </si>
  <si>
    <t>SAMSN1</t>
  </si>
  <si>
    <t>SAP130</t>
  </si>
  <si>
    <t>SAP18</t>
  </si>
  <si>
    <t>SAP25</t>
  </si>
  <si>
    <t>SAP30</t>
  </si>
  <si>
    <t>SAP30BP</t>
  </si>
  <si>
    <t>SAP30L</t>
  </si>
  <si>
    <t>SAPCD1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</si>
  <si>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</si>
  <si>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</si>
  <si>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</si>
  <si>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</si>
  <si>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</si>
  <si>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</si>
  <si>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</si>
  <si>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</si>
  <si>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</si>
  <si>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</si>
  <si>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</si>
  <si>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</si>
  <si>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</si>
  <si>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</si>
  <si>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</si>
  <si>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</si>
  <si>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</si>
  <si>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SAV1</t>
  </si>
  <si>
    <t>SAXO1</t>
  </si>
  <si>
    <t>SAXO2</t>
  </si>
  <si>
    <t>SAYSD1</t>
  </si>
  <si>
    <t>SBDS</t>
  </si>
  <si>
    <t>SBF1</t>
  </si>
  <si>
    <t>SBF2</t>
  </si>
  <si>
    <t>SBK1</t>
  </si>
  <si>
    <t>SBNO1</t>
  </si>
  <si>
    <t>SBNO2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</si>
  <si>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</si>
  <si>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</si>
  <si>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</si>
  <si>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</si>
  <si>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</si>
  <si>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</si>
  <si>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</si>
  <si>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</si>
  <si>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</si>
  <si>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</si>
  <si>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</si>
  <si>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</si>
  <si>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</si>
  <si>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</si>
  <si>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SCARB1</t>
  </si>
  <si>
    <t>SCARB2</t>
  </si>
  <si>
    <t>SCARF1</t>
  </si>
  <si>
    <t>SCARF2</t>
  </si>
  <si>
    <t>SCCPDH</t>
  </si>
  <si>
    <t>SCD</t>
  </si>
  <si>
    <t>SCD5</t>
  </si>
  <si>
    <t>SCFD1</t>
  </si>
  <si>
    <t>SCFD2</t>
  </si>
  <si>
    <t>SCG5</t>
  </si>
  <si>
    <t>SCGB1C1</t>
  </si>
  <si>
    <t>SCIMP</t>
  </si>
  <si>
    <t>SCLT1</t>
  </si>
  <si>
    <t>SCLY</t>
  </si>
  <si>
    <t>SCMH1</t>
  </si>
  <si>
    <t>SCML1</t>
  </si>
  <si>
    <t>SCML2</t>
  </si>
  <si>
    <t>SCML4</t>
  </si>
  <si>
    <t>SCN1B</t>
  </si>
  <si>
    <t>SCN3A</t>
  </si>
  <si>
    <t>SCN9A</t>
  </si>
  <si>
    <t>SCNM1</t>
  </si>
  <si>
    <t>SCNN1A</t>
  </si>
  <si>
    <t>SCNN1D</t>
  </si>
  <si>
    <t>SCO1</t>
  </si>
  <si>
    <t>SCO2</t>
  </si>
  <si>
    <t>SCOC</t>
  </si>
  <si>
    <t>SCP2</t>
  </si>
  <si>
    <t>SCPEP1</t>
  </si>
  <si>
    <t>SCRIB</t>
  </si>
  <si>
    <t>SCRN1</t>
  </si>
  <si>
    <t>SCRN2</t>
  </si>
  <si>
    <t>SCRN3</t>
  </si>
  <si>
    <t>SCT</t>
  </si>
  <si>
    <t>SCX</t>
  </si>
  <si>
    <t>SCYL1</t>
  </si>
  <si>
    <t>SCYL2</t>
  </si>
  <si>
    <t>SCYL3</t>
  </si>
  <si>
    <t>SDAD1</t>
  </si>
  <si>
    <t>SDC3</t>
  </si>
  <si>
    <t>SDC4</t>
  </si>
  <si>
    <t>SDCBP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</si>
  <si>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</si>
  <si>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</si>
  <si>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</si>
  <si>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</si>
  <si>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</si>
  <si>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</si>
  <si>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</si>
  <si>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</si>
  <si>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</si>
  <si>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</si>
  <si>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</si>
  <si>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SDHB</t>
  </si>
  <si>
    <t>SDHC</t>
  </si>
  <si>
    <t>SDHD</t>
  </si>
  <si>
    <t>SDK2</t>
  </si>
  <si>
    <t>SDPR</t>
  </si>
  <si>
    <t>SDR39U1</t>
  </si>
  <si>
    <t>SDR42E1</t>
  </si>
  <si>
    <t>SDS</t>
  </si>
  <si>
    <t>SDSL</t>
  </si>
  <si>
    <t>SEC11A</t>
  </si>
  <si>
    <t>SEC11C</t>
  </si>
  <si>
    <t>SEC13</t>
  </si>
  <si>
    <t>SEC14L1</t>
  </si>
  <si>
    <t>SEC14L2</t>
  </si>
  <si>
    <t>SEC14L4</t>
  </si>
  <si>
    <t>SEC14L5</t>
  </si>
  <si>
    <t>SEC14L6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</si>
  <si>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</si>
  <si>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</si>
  <si>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</si>
  <si>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</si>
  <si>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</si>
  <si>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</si>
  <si>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</si>
  <si>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</si>
  <si>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</si>
  <si>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</si>
  <si>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</si>
  <si>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</si>
  <si>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</si>
  <si>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</si>
  <si>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</si>
  <si>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</si>
  <si>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</si>
  <si>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</si>
  <si>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</si>
  <si>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</si>
  <si>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</si>
  <si>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</si>
  <si>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</si>
  <si>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</si>
  <si>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</si>
  <si>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SEL1L3</t>
  </si>
  <si>
    <t>SELENBP1</t>
  </si>
  <si>
    <t>SELK</t>
  </si>
  <si>
    <t>SELL</t>
  </si>
  <si>
    <t>SELM</t>
  </si>
  <si>
    <t>SELO</t>
  </si>
  <si>
    <t>SELP</t>
  </si>
  <si>
    <t>SELPLG</t>
  </si>
  <si>
    <t>SELT</t>
  </si>
  <si>
    <t>SEMA3C</t>
  </si>
  <si>
    <t>SEMA3G</t>
  </si>
  <si>
    <t>SEMA4A</t>
  </si>
  <si>
    <t>SEMA4B</t>
  </si>
  <si>
    <t>SEMA4C</t>
  </si>
  <si>
    <t>SEMA4D</t>
  </si>
  <si>
    <t>SEMA4F</t>
  </si>
  <si>
    <t>SEMA6C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</si>
  <si>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</si>
  <si>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</si>
  <si>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</si>
  <si>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</si>
  <si>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</si>
  <si>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</si>
  <si>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</si>
  <si>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</si>
  <si>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</si>
  <si>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</si>
  <si>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SEPN1</t>
  </si>
  <si>
    <t>SEPP1</t>
  </si>
  <si>
    <t>SEPSECS</t>
  </si>
  <si>
    <t>SEPW1</t>
  </si>
  <si>
    <t>SERAC1</t>
  </si>
  <si>
    <t>SERBP1</t>
  </si>
  <si>
    <t>SERF1A</t>
  </si>
  <si>
    <t>SERF2</t>
  </si>
  <si>
    <t>SERGEF</t>
  </si>
  <si>
    <t>SERINC1</t>
  </si>
  <si>
    <t>SERINC2</t>
  </si>
  <si>
    <t>SERINC3</t>
  </si>
  <si>
    <t>SERINC5</t>
  </si>
  <si>
    <t>SERP1</t>
  </si>
  <si>
    <t>SERPINA1</t>
  </si>
  <si>
    <t>SERPINB1</t>
  </si>
  <si>
    <t>SERPINB10</t>
  </si>
  <si>
    <t>SERPINB2</t>
  </si>
  <si>
    <t>SERPINB6</t>
  </si>
  <si>
    <t>SERPINB8</t>
  </si>
  <si>
    <t>SERPINB9</t>
  </si>
  <si>
    <t>SERPINE1</t>
  </si>
  <si>
    <t>SERPINE2</t>
  </si>
  <si>
    <t>SERPINF1</t>
  </si>
  <si>
    <t>SERPINF2</t>
  </si>
  <si>
    <t>SERPING1</t>
  </si>
  <si>
    <t>SERPINH1</t>
  </si>
  <si>
    <t>SERPINI1</t>
  </si>
  <si>
    <t>SERTAD1</t>
  </si>
  <si>
    <t>SERTAD2</t>
  </si>
  <si>
    <t>SERTAD3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</si>
  <si>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</si>
  <si>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</si>
  <si>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</si>
  <si>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</si>
  <si>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</si>
  <si>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</si>
  <si>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</si>
  <si>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</si>
  <si>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</si>
  <si>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</si>
  <si>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</si>
  <si>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</si>
  <si>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</si>
  <si>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</si>
  <si>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SETD9</t>
  </si>
  <si>
    <t>SETDB1</t>
  </si>
  <si>
    <t>SETDB2</t>
  </si>
  <si>
    <t>SETDB2-PHF11</t>
  </si>
  <si>
    <t>SETMAR</t>
  </si>
  <si>
    <t>SETX</t>
  </si>
  <si>
    <t>SEZ6L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</si>
  <si>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</si>
  <si>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</si>
  <si>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</si>
  <si>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</si>
  <si>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</si>
  <si>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</si>
  <si>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</si>
  <si>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</si>
  <si>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</si>
  <si>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</si>
  <si>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</si>
  <si>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</si>
  <si>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</si>
  <si>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</si>
  <si>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</si>
  <si>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</si>
  <si>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SFRP2</t>
  </si>
  <si>
    <t>SFRP5</t>
  </si>
  <si>
    <t>SFSWAP</t>
  </si>
  <si>
    <t>SFT2D1</t>
  </si>
  <si>
    <t>SFT2D2</t>
  </si>
  <si>
    <t>SFT2D3</t>
  </si>
  <si>
    <t>SFXN1</t>
  </si>
  <si>
    <t>SFXN2</t>
  </si>
  <si>
    <t>SFXN3</t>
  </si>
  <si>
    <t>SFXN4</t>
  </si>
  <si>
    <t>SFXN5</t>
  </si>
  <si>
    <t>SGCB</t>
  </si>
  <si>
    <t>SGCD</t>
  </si>
  <si>
    <t>SGCE</t>
  </si>
  <si>
    <t>SGF29</t>
  </si>
  <si>
    <t>SGK1</t>
  </si>
  <si>
    <t>SGK2</t>
  </si>
  <si>
    <t>SGK223</t>
  </si>
  <si>
    <t>SGK3</t>
  </si>
  <si>
    <t>SGK494</t>
  </si>
  <si>
    <t>SGMS1</t>
  </si>
  <si>
    <t>SGMS2</t>
  </si>
  <si>
    <t>SGO1</t>
  </si>
  <si>
    <t>SGO2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</si>
  <si>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</si>
  <si>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</si>
  <si>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</si>
  <si>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</si>
  <si>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</si>
  <si>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</si>
  <si>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</si>
  <si>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</si>
  <si>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</si>
  <si>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</si>
  <si>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</si>
  <si>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</si>
  <si>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</si>
  <si>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</t>
  </si>
  <si>
    <t>SH2D2A</t>
  </si>
  <si>
    <t>SH2D3A</t>
  </si>
  <si>
    <t>SH2D3C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</si>
  <si>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</si>
  <si>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</si>
  <si>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</si>
  <si>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</si>
  <si>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</si>
  <si>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</si>
  <si>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</si>
  <si>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</si>
  <si>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SH3GL1</t>
  </si>
  <si>
    <t>SH3GLB1</t>
  </si>
  <si>
    <t>SH3GLB2</t>
  </si>
  <si>
    <t>SH3KBP1</t>
  </si>
  <si>
    <t>SH3PXD2A</t>
  </si>
  <si>
    <t>SH3PXD2B</t>
  </si>
  <si>
    <t>SH3RF1</t>
  </si>
  <si>
    <t>SH3RF3</t>
  </si>
  <si>
    <t>SH3TC1</t>
  </si>
  <si>
    <t>SH3TC2</t>
  </si>
  <si>
    <t>SH3YL1</t>
  </si>
  <si>
    <t>SHARPIN</t>
  </si>
  <si>
    <t>SHB</t>
  </si>
  <si>
    <t>SHC1</t>
  </si>
  <si>
    <t>SHCBP1</t>
  </si>
  <si>
    <t>SHD</t>
  </si>
  <si>
    <t>SHF</t>
  </si>
  <si>
    <t>SHFM1</t>
  </si>
  <si>
    <t>SHISA4</t>
  </si>
  <si>
    <t>SHISA5</t>
  </si>
  <si>
    <t>SHISA7</t>
  </si>
  <si>
    <t>SHISA8</t>
  </si>
  <si>
    <t>SHISA9</t>
  </si>
  <si>
    <t>SHKBP1</t>
  </si>
  <si>
    <t>SHMT1</t>
  </si>
  <si>
    <t>SHMT2</t>
  </si>
  <si>
    <t>SHOC2</t>
  </si>
  <si>
    <t>SHPK</t>
  </si>
  <si>
    <t>SHPRH</t>
  </si>
  <si>
    <t>SHQ1</t>
  </si>
  <si>
    <t>SHROOM1</t>
  </si>
  <si>
    <t>SHROOM4</t>
  </si>
  <si>
    <t>SHTN1</t>
  </si>
  <si>
    <t>SIAE</t>
  </si>
  <si>
    <t>SIAH1</t>
  </si>
  <si>
    <t>SIAH2</t>
  </si>
  <si>
    <t>SIDT1</t>
  </si>
  <si>
    <t>SIDT2</t>
  </si>
  <si>
    <t>SIGIRR</t>
  </si>
  <si>
    <t>SIGLEC1</t>
  </si>
  <si>
    <t>SIGLEC10</t>
  </si>
  <si>
    <t>SIGLEC11</t>
  </si>
  <si>
    <t>SIGLEC12</t>
  </si>
  <si>
    <t>SIGLEC14</t>
  </si>
  <si>
    <t>SIGLEC15</t>
  </si>
  <si>
    <t>SIGLEC5</t>
  </si>
  <si>
    <t>SIGLEC6</t>
  </si>
  <si>
    <t>SIGLEC7</t>
  </si>
  <si>
    <t>SIGLEC9</t>
  </si>
  <si>
    <t>SIGMAR1</t>
  </si>
  <si>
    <t>SIK1</t>
  </si>
  <si>
    <t>SIK2</t>
  </si>
  <si>
    <t>SIK3</t>
  </si>
  <si>
    <t>SIKE1</t>
  </si>
  <si>
    <t>SIL1</t>
  </si>
  <si>
    <t>SIMC1</t>
  </si>
  <si>
    <t>SIN3A</t>
  </si>
  <si>
    <t>SIN3B</t>
  </si>
  <si>
    <t>SIPA1</t>
  </si>
  <si>
    <t>SIPA1L1</t>
  </si>
  <si>
    <t>SIPA1L2</t>
  </si>
  <si>
    <t>SIPA1L3</t>
  </si>
  <si>
    <t>SIRPA</t>
  </si>
  <si>
    <t>SIRPB1</t>
  </si>
  <si>
    <t>SIRPB2</t>
  </si>
  <si>
    <t>SIRPD</t>
  </si>
  <si>
    <t>SIRPG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</si>
  <si>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</si>
  <si>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</si>
  <si>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</si>
  <si>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</si>
  <si>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</si>
  <si>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</si>
  <si>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</si>
  <si>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</si>
  <si>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</si>
  <si>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SIX4</t>
  </si>
  <si>
    <t>SIX5</t>
  </si>
  <si>
    <t>SKA1</t>
  </si>
  <si>
    <t>SKA2</t>
  </si>
  <si>
    <t>SKA3</t>
  </si>
  <si>
    <t>SKAP1</t>
  </si>
  <si>
    <t>SKAP2</t>
  </si>
  <si>
    <t>SKI</t>
  </si>
  <si>
    <t>SKIL</t>
  </si>
  <si>
    <t>SKIV2L</t>
  </si>
  <si>
    <t>SKIV2L2</t>
  </si>
  <si>
    <t>SKOR1</t>
  </si>
  <si>
    <t>SKP1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</si>
  <si>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</si>
  <si>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</si>
  <si>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</si>
  <si>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</si>
  <si>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</si>
  <si>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</si>
  <si>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</si>
  <si>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</si>
  <si>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SLAMF8</t>
  </si>
  <si>
    <t>SLBP</t>
  </si>
  <si>
    <t>SLC10A3</t>
  </si>
  <si>
    <t>SLC10A7</t>
  </si>
  <si>
    <t>SLC11A1</t>
  </si>
  <si>
    <t>SLC11A2</t>
  </si>
  <si>
    <t>SLC12A2</t>
  </si>
  <si>
    <t>SLC12A3</t>
  </si>
  <si>
    <t>SLC12A4</t>
  </si>
  <si>
    <t>SLC12A6</t>
  </si>
  <si>
    <t>SLC12A7</t>
  </si>
  <si>
    <t>SLC12A9</t>
  </si>
  <si>
    <t>SLC14A1</t>
  </si>
  <si>
    <t>SLC15A2</t>
  </si>
  <si>
    <t>SLC15A3</t>
  </si>
  <si>
    <t>SLC15A4</t>
  </si>
  <si>
    <t>SLC16A1</t>
  </si>
  <si>
    <t>SLC16A10</t>
  </si>
  <si>
    <t>SLC16A11</t>
  </si>
  <si>
    <t>SLC16A13</t>
  </si>
  <si>
    <t>SLC16A3</t>
  </si>
  <si>
    <t>SLC16A5</t>
  </si>
  <si>
    <t>SLC16A6</t>
  </si>
  <si>
    <t>SLC16A7</t>
  </si>
  <si>
    <t>SLC17A5</t>
  </si>
  <si>
    <t>SLC17A9</t>
  </si>
  <si>
    <t>SLC18A2</t>
  </si>
  <si>
    <t>SLC18B1</t>
  </si>
  <si>
    <t>SLC19A1</t>
  </si>
  <si>
    <t>SLC19A2</t>
  </si>
  <si>
    <t>SLC1A3</t>
  </si>
  <si>
    <t>SLC1A4</t>
  </si>
  <si>
    <t>SLC1A5</t>
  </si>
  <si>
    <t>SLC1A7</t>
  </si>
  <si>
    <t>SLC20A1</t>
  </si>
  <si>
    <t>SLC20A2</t>
  </si>
  <si>
    <t>SLC22A1</t>
  </si>
  <si>
    <t>SLC22A13</t>
  </si>
  <si>
    <t>SLC22A15</t>
  </si>
  <si>
    <t>SLC22A16</t>
  </si>
  <si>
    <t>SLC22A17</t>
  </si>
  <si>
    <t>SLC22A18</t>
  </si>
  <si>
    <t>SLC22A23</t>
  </si>
  <si>
    <t>SLC22A4</t>
  </si>
  <si>
    <t>SLC22A5</t>
  </si>
  <si>
    <t>SLC23A1</t>
  </si>
  <si>
    <t>SLC23A2</t>
  </si>
  <si>
    <t>SLC23A3</t>
  </si>
  <si>
    <t>SLC24A1</t>
  </si>
  <si>
    <t>SLC24A3</t>
  </si>
  <si>
    <t>SLC24A4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</si>
  <si>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</si>
  <si>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</si>
  <si>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</si>
  <si>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</si>
  <si>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</si>
  <si>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</si>
  <si>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</si>
  <si>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</si>
  <si>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</si>
  <si>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SLC25A19</t>
  </si>
  <si>
    <t>SLC25A2</t>
  </si>
  <si>
    <t>SLC25A20</t>
  </si>
  <si>
    <t>SLC25A22</t>
  </si>
  <si>
    <t>SLC25A23</t>
  </si>
  <si>
    <t>SLC25A24</t>
  </si>
  <si>
    <t>SLC25A25</t>
  </si>
  <si>
    <t>SLC25A26</t>
  </si>
  <si>
    <t>SLC25A28</t>
  </si>
  <si>
    <t>SLC25A29</t>
  </si>
  <si>
    <t>SLC25A3</t>
  </si>
  <si>
    <t>SLC25A30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</si>
  <si>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</si>
  <si>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</si>
  <si>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</si>
  <si>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</si>
  <si>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</si>
  <si>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</si>
  <si>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</si>
  <si>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</si>
  <si>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SLC25A40</t>
  </si>
  <si>
    <t>SLC25A42</t>
  </si>
  <si>
    <t>SLC25A43</t>
  </si>
  <si>
    <t>SLC25A44</t>
  </si>
  <si>
    <t>SLC25A45</t>
  </si>
  <si>
    <t>SLC25A46</t>
  </si>
  <si>
    <t>SLC25A5</t>
  </si>
  <si>
    <t>SLC25A51</t>
  </si>
  <si>
    <t>SLC25A53</t>
  </si>
  <si>
    <t>SLC25A6</t>
  </si>
  <si>
    <t>SLC26A11</t>
  </si>
  <si>
    <t>SLC26A2</t>
  </si>
  <si>
    <t>SLC26A6</t>
  </si>
  <si>
    <t>SLC26A8</t>
  </si>
  <si>
    <t>SLC27A1</t>
  </si>
  <si>
    <t>SLC27A2</t>
  </si>
  <si>
    <t>SLC27A3</t>
  </si>
  <si>
    <t>SLC27A4</t>
  </si>
  <si>
    <t>SLC27A5</t>
  </si>
  <si>
    <t>SLC29A1</t>
  </si>
  <si>
    <t>SLC29A2</t>
  </si>
  <si>
    <t>SLC29A3</t>
  </si>
  <si>
    <t>SLC2A1</t>
  </si>
  <si>
    <t>SLC2A11</t>
  </si>
  <si>
    <t>SLC2A13</t>
  </si>
  <si>
    <t>SLC2A14</t>
  </si>
  <si>
    <t>SLC2A3</t>
  </si>
  <si>
    <t>SLC2A4</t>
  </si>
  <si>
    <t>SLC2A4RG</t>
  </si>
  <si>
    <t>SLC2A5</t>
  </si>
  <si>
    <t>SLC2A6</t>
  </si>
  <si>
    <t>SLC2A8</t>
  </si>
  <si>
    <t>SLC2A9</t>
  </si>
  <si>
    <t>SLC30A1</t>
  </si>
  <si>
    <t>SLC30A4</t>
  </si>
  <si>
    <t>SLC30A5</t>
  </si>
  <si>
    <t>SLC30A6</t>
  </si>
  <si>
    <t>SLC30A7</t>
  </si>
  <si>
    <t>SLC30A9</t>
  </si>
  <si>
    <t>SLC31A1</t>
  </si>
  <si>
    <t>SLC31A2</t>
  </si>
  <si>
    <t>SLC33A1</t>
  </si>
  <si>
    <t>SLC35A1</t>
  </si>
  <si>
    <t>SLC35A2</t>
  </si>
  <si>
    <t>SLC35A3</t>
  </si>
  <si>
    <t>SLC35A4</t>
  </si>
  <si>
    <t>SLC35A5</t>
  </si>
  <si>
    <t>SLC35B1</t>
  </si>
  <si>
    <t>SLC35B2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</si>
  <si>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</si>
  <si>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</si>
  <si>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</si>
  <si>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</si>
  <si>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</si>
  <si>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</si>
  <si>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</si>
  <si>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</si>
  <si>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SLC35E2B</t>
  </si>
  <si>
    <t>SLC35E3</t>
  </si>
  <si>
    <t>SLC35E4</t>
  </si>
  <si>
    <t>SLC35F2</t>
  </si>
  <si>
    <t>SLC35F3</t>
  </si>
  <si>
    <t>SLC35F5</t>
  </si>
  <si>
    <t>SLC35F6</t>
  </si>
  <si>
    <t>SLC35G1</t>
  </si>
  <si>
    <t>SLC35G5</t>
  </si>
  <si>
    <t>SLC36A1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</si>
  <si>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</si>
  <si>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</si>
  <si>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</si>
  <si>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</si>
  <si>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</si>
  <si>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</si>
  <si>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</si>
  <si>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</si>
  <si>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</si>
  <si>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SLC38A5</t>
  </si>
  <si>
    <t>SLC38A6</t>
  </si>
  <si>
    <t>SLC38A7</t>
  </si>
  <si>
    <t>SLC38A9</t>
  </si>
  <si>
    <t>SLC39A1</t>
  </si>
  <si>
    <t>SLC39A10</t>
  </si>
  <si>
    <t>SLC39A11</t>
  </si>
  <si>
    <t>SLC39A13</t>
  </si>
  <si>
    <t>SLC39A14</t>
  </si>
  <si>
    <t>SLC39A3</t>
  </si>
  <si>
    <t>SLC39A4</t>
  </si>
  <si>
    <t>SLC39A6</t>
  </si>
  <si>
    <t>SLC39A7</t>
  </si>
  <si>
    <t>SLC39A8</t>
  </si>
  <si>
    <t>SLC39A9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</si>
  <si>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</si>
  <si>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</si>
  <si>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</si>
  <si>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</si>
  <si>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</si>
  <si>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</si>
  <si>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</si>
  <si>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</si>
  <si>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</si>
  <si>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</si>
  <si>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SLC44A4</t>
  </si>
  <si>
    <t>SLC45A1</t>
  </si>
  <si>
    <t>SLC45A3</t>
  </si>
  <si>
    <t>SLC45A4</t>
  </si>
  <si>
    <t>SLC46A1</t>
  </si>
  <si>
    <t>SLC46A2</t>
  </si>
  <si>
    <t>SLC46A3</t>
  </si>
  <si>
    <t>SLC47A1</t>
  </si>
  <si>
    <t>SLC48A1</t>
  </si>
  <si>
    <t>SLC4A1</t>
  </si>
  <si>
    <t>SLC4A10</t>
  </si>
  <si>
    <t>SLC4A1AP</t>
  </si>
  <si>
    <t>SLC4A2</t>
  </si>
  <si>
    <t>SLC4A3</t>
  </si>
  <si>
    <t>SLC4A4</t>
  </si>
  <si>
    <t>SLC4A5</t>
  </si>
  <si>
    <t>SLC4A7</t>
  </si>
  <si>
    <t>SLC4A8</t>
  </si>
  <si>
    <t>SLC50A1</t>
  </si>
  <si>
    <t>SLC52A2</t>
  </si>
  <si>
    <t>SLC5A10</t>
  </si>
  <si>
    <t>SLC5A2</t>
  </si>
  <si>
    <t>SLC5A3</t>
  </si>
  <si>
    <t>SLC5A5</t>
  </si>
  <si>
    <t>SLC5A6</t>
  </si>
  <si>
    <t>SLC6A12</t>
  </si>
  <si>
    <t>SLC6A16</t>
  </si>
  <si>
    <t>SLC6A19</t>
  </si>
  <si>
    <t>SLC6A20</t>
  </si>
  <si>
    <t>SLC6A4</t>
  </si>
  <si>
    <t>SLC6A6</t>
  </si>
  <si>
    <t>SLC6A8</t>
  </si>
  <si>
    <t>SLC6A9</t>
  </si>
  <si>
    <t>SLC7A1</t>
  </si>
  <si>
    <t>SLC7A11</t>
  </si>
  <si>
    <t>SLC7A5</t>
  </si>
  <si>
    <t>SLC7A6</t>
  </si>
  <si>
    <t>SLC7A6OS</t>
  </si>
  <si>
    <t>SLC7A7</t>
  </si>
  <si>
    <t>SLC8A1</t>
  </si>
  <si>
    <t>SLC8A3</t>
  </si>
  <si>
    <t>SLC8B1</t>
  </si>
  <si>
    <t>SLC9A1</t>
  </si>
  <si>
    <t>SLC9A3R1</t>
  </si>
  <si>
    <t>SLC9A3R2</t>
  </si>
  <si>
    <t>SLC9A4</t>
  </si>
  <si>
    <t>SLC9A6</t>
  </si>
  <si>
    <t>SLC9A7</t>
  </si>
  <si>
    <t>SLC9A8</t>
  </si>
  <si>
    <t>SLC9A9</t>
  </si>
  <si>
    <t>SLC9B1</t>
  </si>
  <si>
    <t>SLC9B2</t>
  </si>
  <si>
    <t>SLCO3A1</t>
  </si>
  <si>
    <t>SLCO4A1</t>
  </si>
  <si>
    <t>SLCO4C1</t>
  </si>
  <si>
    <t>SLCO5A1</t>
  </si>
  <si>
    <t>SLF1</t>
  </si>
  <si>
    <t>SLF2</t>
  </si>
  <si>
    <t>SLFN11</t>
  </si>
  <si>
    <t>SLFN12</t>
  </si>
  <si>
    <t>SLFN12L</t>
  </si>
  <si>
    <t>SLFN13</t>
  </si>
  <si>
    <t>SLFN14</t>
  </si>
  <si>
    <t>SLFN5</t>
  </si>
  <si>
    <t>SLIRP</t>
  </si>
  <si>
    <t>SLIT1</t>
  </si>
  <si>
    <t>SLITRK4</t>
  </si>
  <si>
    <t>SLK</t>
  </si>
  <si>
    <t>SLMAP</t>
  </si>
  <si>
    <t>SLTM</t>
  </si>
  <si>
    <t>SLU7</t>
  </si>
  <si>
    <t>SLX1A</t>
  </si>
  <si>
    <t>SLX1B</t>
  </si>
  <si>
    <t>SLX4</t>
  </si>
  <si>
    <t>SLX4IP</t>
  </si>
  <si>
    <t>SMAD1</t>
  </si>
  <si>
    <t>SMAD2</t>
  </si>
  <si>
    <t>SMAD3</t>
  </si>
  <si>
    <t>SMAD4</t>
  </si>
  <si>
    <t>SMAD5</t>
  </si>
  <si>
    <t>SMAD7</t>
  </si>
  <si>
    <t>SMAGP</t>
  </si>
  <si>
    <t>SMAP1</t>
  </si>
  <si>
    <t>SMAP2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</si>
  <si>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</si>
  <si>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</si>
  <si>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</si>
  <si>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</si>
  <si>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</si>
  <si>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</si>
  <si>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</si>
  <si>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</si>
  <si>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</si>
  <si>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</si>
  <si>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</si>
  <si>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</si>
  <si>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</si>
  <si>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SMC2</t>
  </si>
  <si>
    <t>SMC3</t>
  </si>
  <si>
    <t>SMC4</t>
  </si>
  <si>
    <t>SMC5</t>
  </si>
  <si>
    <t>SMC6</t>
  </si>
  <si>
    <t>SMCHD1</t>
  </si>
  <si>
    <t>SMCR8</t>
  </si>
  <si>
    <t>SMDT1</t>
  </si>
  <si>
    <t>SMG1</t>
  </si>
  <si>
    <t>SMG5</t>
  </si>
  <si>
    <t>SMG6</t>
  </si>
  <si>
    <t>SMG7</t>
  </si>
  <si>
    <t>SMG8</t>
  </si>
  <si>
    <t>SMG9</t>
  </si>
  <si>
    <t>SMIM1</t>
  </si>
  <si>
    <t>SMIM10L1</t>
  </si>
  <si>
    <t>SMIM11B</t>
  </si>
  <si>
    <t>SMIM12</t>
  </si>
  <si>
    <t>SMIM13</t>
  </si>
  <si>
    <t>SMIM14</t>
  </si>
  <si>
    <t>SMIM15</t>
  </si>
  <si>
    <t>SMIM19</t>
  </si>
  <si>
    <t>SMIM20</t>
  </si>
  <si>
    <t>SMIM24</t>
  </si>
  <si>
    <t>SMIM3</t>
  </si>
  <si>
    <t>SMIM4</t>
  </si>
  <si>
    <t>SMIM5</t>
  </si>
  <si>
    <t>SMIM7</t>
  </si>
  <si>
    <t>SMIM8</t>
  </si>
  <si>
    <t>SMKR1</t>
  </si>
  <si>
    <t>SMN1</t>
  </si>
  <si>
    <t>SMN2</t>
  </si>
  <si>
    <t>SMNDC1</t>
  </si>
  <si>
    <t>SMOX</t>
  </si>
  <si>
    <t>SMPD1</t>
  </si>
  <si>
    <t>SMPD2</t>
  </si>
  <si>
    <t>SMPD3</t>
  </si>
  <si>
    <t>SMPD4</t>
  </si>
  <si>
    <t>SMPDL3A</t>
  </si>
  <si>
    <t>SMS</t>
  </si>
  <si>
    <t>SMTN</t>
  </si>
  <si>
    <t>SMU1</t>
  </si>
  <si>
    <t>SMUG1</t>
  </si>
  <si>
    <t>SMURF1</t>
  </si>
  <si>
    <t>SMURF2</t>
  </si>
  <si>
    <t>SMYD2</t>
  </si>
  <si>
    <t>SMYD3</t>
  </si>
  <si>
    <t>SMYD4</t>
  </si>
  <si>
    <t>SMYD5</t>
  </si>
  <si>
    <t>SNAI3</t>
  </si>
  <si>
    <t>SNAP23</t>
  </si>
  <si>
    <t>SNAP29</t>
  </si>
  <si>
    <t>SNAP47</t>
  </si>
  <si>
    <t>SNAPC1</t>
  </si>
  <si>
    <t>SNAPC2</t>
  </si>
  <si>
    <t>SNAPC3</t>
  </si>
  <si>
    <t>SNAPC4</t>
  </si>
  <si>
    <t>SNAPC5</t>
  </si>
  <si>
    <t>SNAPIN</t>
  </si>
  <si>
    <t>SNCA</t>
  </si>
  <si>
    <t>SND1</t>
  </si>
  <si>
    <t>SNED1</t>
  </si>
  <si>
    <t>SNF8</t>
  </si>
  <si>
    <t>SNIP1</t>
  </si>
  <si>
    <t>SNN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</si>
  <si>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</si>
  <si>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</si>
  <si>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</si>
  <si>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</si>
  <si>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</si>
  <si>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</si>
  <si>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</si>
  <si>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</si>
  <si>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</si>
  <si>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</si>
  <si>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</si>
  <si>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</si>
  <si>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</si>
  <si>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</si>
  <si>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</si>
  <si>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</si>
  <si>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</si>
  <si>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</si>
  <si>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</si>
  <si>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</si>
  <si>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</si>
  <si>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</si>
  <si>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</si>
  <si>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</si>
  <si>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SNU13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</si>
  <si>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</si>
  <si>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</si>
  <si>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</si>
  <si>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</si>
  <si>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</si>
  <si>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</si>
  <si>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</si>
  <si>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</si>
  <si>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</si>
  <si>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</si>
  <si>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</si>
  <si>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</si>
  <si>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</si>
  <si>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</si>
  <si>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</si>
  <si>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</si>
  <si>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</si>
  <si>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</si>
  <si>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</si>
  <si>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</si>
  <si>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</si>
  <si>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</si>
  <si>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</si>
  <si>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</si>
  <si>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</si>
  <si>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</si>
  <si>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</si>
  <si>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</si>
  <si>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</si>
  <si>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</si>
  <si>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</si>
  <si>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</si>
  <si>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</si>
  <si>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</si>
  <si>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</si>
  <si>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</si>
  <si>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</si>
  <si>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</si>
  <si>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</si>
  <si>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</si>
  <si>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</si>
  <si>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</si>
  <si>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SOGA1</t>
  </si>
  <si>
    <t>SOGA3</t>
  </si>
  <si>
    <t>SOHLH2</t>
  </si>
  <si>
    <t>SON</t>
  </si>
  <si>
    <t>SORBS1</t>
  </si>
  <si>
    <t>SORBS3</t>
  </si>
  <si>
    <t>SORCS3</t>
  </si>
  <si>
    <t>SORD</t>
  </si>
  <si>
    <t>SORL1</t>
  </si>
  <si>
    <t>SORT1</t>
  </si>
  <si>
    <t>SOS1</t>
  </si>
  <si>
    <t>SOS2</t>
  </si>
  <si>
    <t>SOWAHC</t>
  </si>
  <si>
    <t>SOWAHD</t>
  </si>
  <si>
    <t>SOX12</t>
  </si>
  <si>
    <t>SOX13</t>
  </si>
  <si>
    <t>SOX4</t>
  </si>
  <si>
    <t>SOX5</t>
  </si>
  <si>
    <t>SOX6</t>
  </si>
  <si>
    <t>SOX8</t>
  </si>
  <si>
    <t>SP1</t>
  </si>
  <si>
    <t>SP100</t>
  </si>
  <si>
    <t>SP110</t>
  </si>
  <si>
    <t>SP140</t>
  </si>
  <si>
    <t>SP140L</t>
  </si>
  <si>
    <t>SP2</t>
  </si>
  <si>
    <t>SP3</t>
  </si>
  <si>
    <t>SP4</t>
  </si>
  <si>
    <t>SPA17</t>
  </si>
  <si>
    <t>SPACA9</t>
  </si>
  <si>
    <t>SPAG1</t>
  </si>
  <si>
    <t>SPAG16</t>
  </si>
  <si>
    <t>SPAG5</t>
  </si>
  <si>
    <t>SPAG7</t>
  </si>
  <si>
    <t>SPAG8</t>
  </si>
  <si>
    <t>SPAG9</t>
  </si>
  <si>
    <t>SPARC</t>
  </si>
  <si>
    <t>SPAST</t>
  </si>
  <si>
    <t>SPATA1</t>
  </si>
  <si>
    <t>SPATA13</t>
  </si>
  <si>
    <t>SPATA2</t>
  </si>
  <si>
    <t>SPATA20</t>
  </si>
  <si>
    <t>SPATA24</t>
  </si>
  <si>
    <t>SPATA2L</t>
  </si>
  <si>
    <t>SPATA32</t>
  </si>
  <si>
    <t>SPATA33</t>
  </si>
  <si>
    <t>SPATA5</t>
  </si>
  <si>
    <t>SPATA5L1</t>
  </si>
  <si>
    <t>SPATA6</t>
  </si>
  <si>
    <t>SPATA6L</t>
  </si>
  <si>
    <t>SPATA7</t>
  </si>
  <si>
    <t>SPATC1</t>
  </si>
  <si>
    <t>SPATC1L</t>
  </si>
  <si>
    <t>SPATS2</t>
  </si>
  <si>
    <t>SPATS2L</t>
  </si>
  <si>
    <t>SPC24</t>
  </si>
  <si>
    <t>SPC25</t>
  </si>
  <si>
    <t>SPCS1</t>
  </si>
  <si>
    <t>SPCS2</t>
  </si>
  <si>
    <t>SPCS3</t>
  </si>
  <si>
    <t>SPDL1</t>
  </si>
  <si>
    <t>SPDYC</t>
  </si>
  <si>
    <t>SPDYE2</t>
  </si>
  <si>
    <t>SPDYE2B</t>
  </si>
  <si>
    <t>SPDYE5</t>
  </si>
  <si>
    <t>SPECC1</t>
  </si>
  <si>
    <t>SPECC1L</t>
  </si>
  <si>
    <t>SPEF2</t>
  </si>
  <si>
    <t>SPEG</t>
  </si>
  <si>
    <t>SPEN</t>
  </si>
  <si>
    <t>SPG11</t>
  </si>
  <si>
    <t>SPG20</t>
  </si>
  <si>
    <t>SPG21</t>
  </si>
  <si>
    <t>SPG7</t>
  </si>
  <si>
    <t>SPHK1</t>
  </si>
  <si>
    <t>SPHK2</t>
  </si>
  <si>
    <t>SPI1</t>
  </si>
  <si>
    <t>SPIB</t>
  </si>
  <si>
    <t>SPICE1</t>
  </si>
  <si>
    <t>SPIDR</t>
  </si>
  <si>
    <t>SPIN1</t>
  </si>
  <si>
    <t>SPIN2B</t>
  </si>
  <si>
    <t>SPIN3</t>
  </si>
  <si>
    <t>SPIN4</t>
  </si>
  <si>
    <t>SPINK2</t>
  </si>
  <si>
    <t>SPINK4</t>
  </si>
  <si>
    <t>SPINT1</t>
  </si>
  <si>
    <t>SPINT2</t>
  </si>
  <si>
    <t>SPIRE1</t>
  </si>
  <si>
    <t>SPN</t>
  </si>
  <si>
    <t>SPNS1</t>
  </si>
  <si>
    <t>SPNS3</t>
  </si>
  <si>
    <t>SPOCD1</t>
  </si>
  <si>
    <t>SPOCK2</t>
  </si>
  <si>
    <t>SPON1</t>
  </si>
  <si>
    <t>SPON2</t>
  </si>
  <si>
    <t>SPOP</t>
  </si>
  <si>
    <t>SPOPL</t>
  </si>
  <si>
    <t>SPOUT1</t>
  </si>
  <si>
    <t>SPPL2A</t>
  </si>
  <si>
    <t>SPPL2B</t>
  </si>
  <si>
    <t>SPPL3</t>
  </si>
  <si>
    <t>SPR</t>
  </si>
  <si>
    <t>SPRED1</t>
  </si>
  <si>
    <t>SPRED2</t>
  </si>
  <si>
    <t>SPRTN</t>
  </si>
  <si>
    <t>SPRY1</t>
  </si>
  <si>
    <t>SPRY2</t>
  </si>
  <si>
    <t>SPRY3</t>
  </si>
  <si>
    <t>SPRYD3</t>
  </si>
  <si>
    <t>SPRYD4</t>
  </si>
  <si>
    <t>SPRYD7</t>
  </si>
  <si>
    <t>SPSB1</t>
  </si>
  <si>
    <t>SPSB2</t>
  </si>
  <si>
    <t>SPSB3</t>
  </si>
  <si>
    <t>SPTA1</t>
  </si>
  <si>
    <t>SPTAN1</t>
  </si>
  <si>
    <t>SPTB</t>
  </si>
  <si>
    <t>SPTBN1</t>
  </si>
  <si>
    <t>SPTBN5</t>
  </si>
  <si>
    <t>SPTLC1</t>
  </si>
  <si>
    <t>SPTLC2</t>
  </si>
  <si>
    <t>SPTSSA</t>
  </si>
  <si>
    <t>SPTSSB</t>
  </si>
  <si>
    <t>SPTY2D1</t>
  </si>
  <si>
    <t>SPX</t>
  </si>
  <si>
    <t>SQLE</t>
  </si>
  <si>
    <t>SQRDL</t>
  </si>
  <si>
    <t>SQSTM1</t>
  </si>
  <si>
    <t>SRA1</t>
  </si>
  <si>
    <t>SRBD1</t>
  </si>
  <si>
    <t>SRC</t>
  </si>
  <si>
    <t>SRCAP</t>
  </si>
  <si>
    <t>SRD5A1</t>
  </si>
  <si>
    <t>SRD5A3</t>
  </si>
  <si>
    <t>SREBF1</t>
  </si>
  <si>
    <t>SREBF2</t>
  </si>
  <si>
    <t>SREK1</t>
  </si>
  <si>
    <t>SREK1IP1</t>
  </si>
  <si>
    <t>SRF</t>
  </si>
  <si>
    <t>SRFBP1</t>
  </si>
  <si>
    <t>SRGAP2</t>
  </si>
  <si>
    <t>SRGAP2B</t>
  </si>
  <si>
    <t>SRGAP2C</t>
  </si>
  <si>
    <t>SRGAP3</t>
  </si>
  <si>
    <t>SRGN</t>
  </si>
  <si>
    <t>SRI</t>
  </si>
  <si>
    <t>SRM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</si>
  <si>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</si>
  <si>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</si>
  <si>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</si>
  <si>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</si>
  <si>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</si>
  <si>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</si>
  <si>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</si>
  <si>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</si>
  <si>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SRPRA</t>
  </si>
  <si>
    <t>SRPRB</t>
  </si>
  <si>
    <t>SRR</t>
  </si>
  <si>
    <t>SRRD</t>
  </si>
  <si>
    <t>SRRM1</t>
  </si>
  <si>
    <t>SRRM2</t>
  </si>
  <si>
    <t>SRRM5</t>
  </si>
  <si>
    <t>SRRT</t>
  </si>
  <si>
    <t>SRSF1</t>
  </si>
  <si>
    <t>SRSF10</t>
  </si>
  <si>
    <t>SRSF11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</si>
  <si>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</si>
  <si>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</si>
  <si>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</si>
  <si>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</si>
  <si>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</si>
  <si>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</si>
  <si>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</si>
  <si>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</si>
  <si>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</si>
  <si>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</si>
  <si>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</si>
  <si>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</si>
  <si>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</si>
  <si>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</si>
  <si>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</si>
  <si>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</si>
  <si>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</si>
  <si>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</si>
  <si>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</si>
  <si>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</si>
  <si>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</si>
  <si>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</si>
  <si>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</si>
  <si>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</si>
  <si>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</si>
  <si>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</si>
  <si>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</si>
  <si>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</si>
  <si>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</si>
  <si>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</si>
  <si>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SSTR3</t>
  </si>
  <si>
    <t>SSU72</t>
  </si>
  <si>
    <t>SSX2IP</t>
  </si>
  <si>
    <t>ST13</t>
  </si>
  <si>
    <t>ST14</t>
  </si>
  <si>
    <t>ST20</t>
  </si>
  <si>
    <t>ST3GAL1</t>
  </si>
  <si>
    <t>ST3GAL2</t>
  </si>
  <si>
    <t>ST3GAL3</t>
  </si>
  <si>
    <t>ST3GAL4</t>
  </si>
  <si>
    <t>ST3GAL5</t>
  </si>
  <si>
    <t>ST3GAL6</t>
  </si>
  <si>
    <t>ST6GAL1</t>
  </si>
  <si>
    <t>ST6GAL2</t>
  </si>
  <si>
    <t>ST6GALNAC1</t>
  </si>
  <si>
    <t>ST6GALNAC2</t>
  </si>
  <si>
    <t>ST6GALNAC3</t>
  </si>
  <si>
    <t>ST6GALNAC4</t>
  </si>
  <si>
    <t>ST6GALNAC6</t>
  </si>
  <si>
    <t>ST7</t>
  </si>
  <si>
    <t>ST7L</t>
  </si>
  <si>
    <t>ST8SIA1</t>
  </si>
  <si>
    <t>ST8SIA4</t>
  </si>
  <si>
    <t>ST8SIA5</t>
  </si>
  <si>
    <t>ST8SIA6</t>
  </si>
  <si>
    <t>STAB1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</si>
  <si>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</si>
  <si>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</si>
  <si>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</si>
  <si>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</si>
  <si>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</si>
  <si>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</si>
  <si>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</si>
  <si>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</si>
  <si>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STAP1</t>
  </si>
  <si>
    <t>STARD10</t>
  </si>
  <si>
    <t>STARD13</t>
  </si>
  <si>
    <t>STARD3</t>
  </si>
  <si>
    <t>STARD3NL</t>
  </si>
  <si>
    <t>STARD4</t>
  </si>
  <si>
    <t>STARD5</t>
  </si>
  <si>
    <t>STARD7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</si>
  <si>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</si>
  <si>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</si>
  <si>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</si>
  <si>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</si>
  <si>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</si>
  <si>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</si>
  <si>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</si>
  <si>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</si>
  <si>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</si>
  <si>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</si>
  <si>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</si>
  <si>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STBD1</t>
  </si>
  <si>
    <t>STEAP1B</t>
  </si>
  <si>
    <t>STEAP3</t>
  </si>
  <si>
    <t>STEAP4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</si>
  <si>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</si>
  <si>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</si>
  <si>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</si>
  <si>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</si>
  <si>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</si>
  <si>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</si>
  <si>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</si>
  <si>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</si>
  <si>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</si>
  <si>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</si>
  <si>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</si>
  <si>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</si>
  <si>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</si>
  <si>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STK26</t>
  </si>
  <si>
    <t>STK3</t>
  </si>
  <si>
    <t>STK31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</si>
  <si>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</si>
  <si>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</si>
  <si>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</si>
  <si>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</si>
  <si>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</si>
  <si>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</si>
  <si>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</si>
  <si>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</si>
  <si>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</si>
  <si>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</si>
  <si>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STMN1</t>
  </si>
  <si>
    <t>STMN3</t>
  </si>
  <si>
    <t>STOM</t>
  </si>
  <si>
    <t>STOML1</t>
  </si>
  <si>
    <t>STOML2</t>
  </si>
  <si>
    <t>STON1</t>
  </si>
  <si>
    <t>STON2</t>
  </si>
  <si>
    <t>STPG1</t>
  </si>
  <si>
    <t>STPG2</t>
  </si>
  <si>
    <t>STRA13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</si>
  <si>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</si>
  <si>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</si>
  <si>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</si>
  <si>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</si>
  <si>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</si>
  <si>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</si>
  <si>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</si>
  <si>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</si>
  <si>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</si>
  <si>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</si>
  <si>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</si>
  <si>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</si>
  <si>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</si>
  <si>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</si>
  <si>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</si>
  <si>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</si>
  <si>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</si>
  <si>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</si>
  <si>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STX17</t>
  </si>
  <si>
    <t>STX18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</si>
  <si>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</si>
  <si>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</si>
  <si>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</si>
  <si>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</si>
  <si>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</si>
  <si>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</si>
  <si>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</si>
  <si>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</si>
  <si>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</si>
  <si>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</si>
  <si>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</si>
  <si>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</si>
  <si>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</si>
  <si>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</si>
  <si>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</si>
  <si>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</si>
  <si>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</si>
  <si>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</si>
  <si>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</si>
  <si>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</si>
  <si>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</si>
  <si>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</si>
  <si>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SUCO</t>
  </si>
  <si>
    <t>SUDS3</t>
  </si>
  <si>
    <t>SUFU</t>
  </si>
  <si>
    <t>SUGCT</t>
  </si>
  <si>
    <t>SUGP1</t>
  </si>
  <si>
    <t>SUGP2</t>
  </si>
  <si>
    <t>SUGT1</t>
  </si>
  <si>
    <t>SULF2</t>
  </si>
  <si>
    <t>SULT1A1</t>
  </si>
  <si>
    <t>SULT1A2</t>
  </si>
  <si>
    <t>SULT1A4</t>
  </si>
  <si>
    <t>SULT1B1</t>
  </si>
  <si>
    <t>SUMF1</t>
  </si>
  <si>
    <t>SUMF2</t>
  </si>
  <si>
    <t>SUMO1</t>
  </si>
  <si>
    <t>SUMO2</t>
  </si>
  <si>
    <t>SUMO3</t>
  </si>
  <si>
    <t>SUMO4</t>
  </si>
  <si>
    <t>SUN1</t>
  </si>
  <si>
    <t>SUN2</t>
  </si>
  <si>
    <t>SUOX</t>
  </si>
  <si>
    <t>SUPT16H</t>
  </si>
  <si>
    <t>SUPT20H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</si>
  <si>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</si>
  <si>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</si>
  <si>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</si>
  <si>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</si>
  <si>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</si>
  <si>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</si>
  <si>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</si>
  <si>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</si>
  <si>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</si>
  <si>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</si>
  <si>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</si>
  <si>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</si>
  <si>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</si>
  <si>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</si>
  <si>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SUSD6</t>
  </si>
  <si>
    <t>SUV39H1</t>
  </si>
  <si>
    <t>SUV39H2</t>
  </si>
  <si>
    <t>SUZ12</t>
  </si>
  <si>
    <t>SV2A</t>
  </si>
  <si>
    <t>SVBP</t>
  </si>
  <si>
    <t>SVIL</t>
  </si>
  <si>
    <t>SVIP</t>
  </si>
  <si>
    <t>SWAP70</t>
  </si>
  <si>
    <t>SWI5</t>
  </si>
  <si>
    <t>SWSAP1</t>
  </si>
  <si>
    <t>SWT1</t>
  </si>
  <si>
    <t>SYAP1</t>
  </si>
  <si>
    <t>SYCP2</t>
  </si>
  <si>
    <t>SYCP2L</t>
  </si>
  <si>
    <t>SYCP3</t>
  </si>
  <si>
    <t>SYDE2</t>
  </si>
  <si>
    <t>SYF2</t>
  </si>
  <si>
    <t>SYK</t>
  </si>
  <si>
    <t>SYMPK</t>
  </si>
  <si>
    <t>SYN3</t>
  </si>
  <si>
    <t>SYNCRIP</t>
  </si>
  <si>
    <t>SYNE1</t>
  </si>
  <si>
    <t>SYNE2</t>
  </si>
  <si>
    <t>SYNE3</t>
  </si>
  <si>
    <t>SYNGAP1</t>
  </si>
  <si>
    <t>SYNGR1</t>
  </si>
  <si>
    <t>SYNGR2</t>
  </si>
  <si>
    <t>SYNJ1</t>
  </si>
  <si>
    <t>SYNJ2</t>
  </si>
  <si>
    <t>SYNJ2BP</t>
  </si>
  <si>
    <t>SYNM</t>
  </si>
  <si>
    <t>SYNPO</t>
  </si>
  <si>
    <t>SYNRG</t>
  </si>
  <si>
    <t>SYPL1</t>
  </si>
  <si>
    <t>SYS1</t>
  </si>
  <si>
    <t>SYT11</t>
  </si>
  <si>
    <t>SYT17</t>
  </si>
  <si>
    <t>SYTL1</t>
  </si>
  <si>
    <t>SYTL2</t>
  </si>
  <si>
    <t>SYTL3</t>
  </si>
  <si>
    <t>SYTL4</t>
  </si>
  <si>
    <t>SYVN1</t>
  </si>
  <si>
    <t>SZRD1</t>
  </si>
  <si>
    <t>SZT2</t>
  </si>
  <si>
    <t>TAB1</t>
  </si>
  <si>
    <t>TAB2</t>
  </si>
  <si>
    <t>TAB3</t>
  </si>
  <si>
    <t>TACC1</t>
  </si>
  <si>
    <t>TACC3</t>
  </si>
  <si>
    <t>TACO1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</si>
  <si>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</si>
  <si>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</si>
  <si>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</si>
  <si>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</si>
  <si>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</si>
  <si>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</si>
  <si>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</si>
  <si>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</si>
  <si>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</si>
  <si>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</si>
  <si>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</si>
  <si>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</si>
  <si>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</si>
  <si>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</si>
  <si>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</si>
  <si>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</si>
  <si>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</si>
  <si>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</si>
  <si>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</si>
  <si>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</si>
  <si>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</si>
  <si>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</si>
  <si>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</si>
  <si>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TAF8</t>
  </si>
  <si>
    <t>TAF9</t>
  </si>
  <si>
    <t>TAF9B</t>
  </si>
  <si>
    <t>TAGAP</t>
  </si>
  <si>
    <t>TAGLN</t>
  </si>
  <si>
    <t>TAGLN2</t>
  </si>
  <si>
    <t>TAL1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</si>
  <si>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</si>
  <si>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</si>
  <si>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</si>
  <si>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</si>
  <si>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</si>
  <si>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</si>
  <si>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</si>
  <si>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</si>
  <si>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</si>
  <si>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</si>
  <si>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</si>
  <si>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</si>
  <si>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</si>
  <si>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</si>
  <si>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</si>
  <si>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</si>
  <si>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</si>
  <si>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</si>
  <si>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TARP</t>
  </si>
  <si>
    <t>TARS</t>
  </si>
  <si>
    <t>TARS2</t>
  </si>
  <si>
    <t>TARSL2</t>
  </si>
  <si>
    <t>TAS1R3</t>
  </si>
  <si>
    <t>TAS2R10</t>
  </si>
  <si>
    <t>TAS2R13</t>
  </si>
  <si>
    <t>TAS2R14</t>
  </si>
  <si>
    <t>TAS2R19</t>
  </si>
  <si>
    <t>TAS2R20</t>
  </si>
  <si>
    <t>TAS2R3</t>
  </si>
  <si>
    <t>TAS2R30</t>
  </si>
  <si>
    <t>TAS2R31</t>
  </si>
  <si>
    <t>TAS2R4</t>
  </si>
  <si>
    <t>TAS2R41</t>
  </si>
  <si>
    <t>TAS2R43</t>
  </si>
  <si>
    <t>TAS2R45</t>
  </si>
  <si>
    <t>TAS2R46</t>
  </si>
  <si>
    <t>TAS2R5</t>
  </si>
  <si>
    <t>TAS2R50</t>
  </si>
  <si>
    <t>TAS2R60</t>
  </si>
  <si>
    <t>TAS2R9</t>
  </si>
  <si>
    <t>TASP1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</si>
  <si>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</si>
  <si>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</si>
  <si>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</si>
  <si>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</si>
  <si>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</si>
  <si>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</si>
  <si>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</si>
  <si>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</si>
  <si>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</si>
  <si>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</si>
  <si>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</si>
  <si>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</si>
  <si>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</si>
  <si>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</si>
  <si>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</si>
  <si>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</si>
  <si>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</si>
  <si>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</si>
  <si>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</si>
  <si>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</si>
  <si>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</si>
  <si>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</si>
  <si>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</si>
  <si>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TBC1D25</t>
  </si>
  <si>
    <t>TBC1D2B</t>
  </si>
  <si>
    <t>TBC1D3</t>
  </si>
  <si>
    <t>TBC1D30</t>
  </si>
  <si>
    <t>TBC1D31</t>
  </si>
  <si>
    <t>TBC1D32</t>
  </si>
  <si>
    <t>TBC1D3H</t>
  </si>
  <si>
    <t>TBC1D3L</t>
  </si>
  <si>
    <t>TBC1D4</t>
  </si>
  <si>
    <t>TBC1D5</t>
  </si>
  <si>
    <t>TBC1D7</t>
  </si>
  <si>
    <t>TBC1D7-LOC100130357</t>
  </si>
  <si>
    <t>TBC1D8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</si>
  <si>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</si>
  <si>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</si>
  <si>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</si>
  <si>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</si>
  <si>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</si>
  <si>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</si>
  <si>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</si>
  <si>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</si>
  <si>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</si>
  <si>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</si>
  <si>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</si>
  <si>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</si>
  <si>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</si>
  <si>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</si>
  <si>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</si>
  <si>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</si>
  <si>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</si>
  <si>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</si>
  <si>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TBRG1</t>
  </si>
  <si>
    <t>TBRG4</t>
  </si>
  <si>
    <t>TBX19</t>
  </si>
  <si>
    <t>TBX21</t>
  </si>
  <si>
    <t>TBX6</t>
  </si>
  <si>
    <t>TBXA2R</t>
  </si>
  <si>
    <t>TBXAS1</t>
  </si>
  <si>
    <t>TC2N</t>
  </si>
  <si>
    <t>TCAF1</t>
  </si>
  <si>
    <t>TCAF2</t>
  </si>
  <si>
    <t>TCAIM</t>
  </si>
  <si>
    <t>TCAP</t>
  </si>
  <si>
    <t>TCEA1</t>
  </si>
  <si>
    <t>TCEA2</t>
  </si>
  <si>
    <t>TCEA3</t>
  </si>
  <si>
    <t>TCEAL4</t>
  </si>
  <si>
    <t>TCEAL8</t>
  </si>
  <si>
    <t>TCEANC</t>
  </si>
  <si>
    <t>TCEANC2</t>
  </si>
  <si>
    <t>TCEB1</t>
  </si>
  <si>
    <t>TCEB2</t>
  </si>
  <si>
    <t>TCEB3</t>
  </si>
  <si>
    <t>TCERG1</t>
  </si>
  <si>
    <t>TCF12</t>
  </si>
  <si>
    <t>TCF19</t>
  </si>
  <si>
    <t>TCF20</t>
  </si>
  <si>
    <t>TCF25</t>
  </si>
  <si>
    <t>TCF3</t>
  </si>
  <si>
    <t>TCF4</t>
  </si>
  <si>
    <t>TCF7</t>
  </si>
  <si>
    <t>TCF7L2</t>
  </si>
  <si>
    <t>TCFL5</t>
  </si>
  <si>
    <t>TCHP</t>
  </si>
  <si>
    <t>TCIRG1</t>
  </si>
  <si>
    <t>TCL1A</t>
  </si>
  <si>
    <t>TCL1B</t>
  </si>
  <si>
    <t>TCN1</t>
  </si>
  <si>
    <t>TCN2</t>
  </si>
  <si>
    <t>TCOF1</t>
  </si>
  <si>
    <t>TCP1</t>
  </si>
  <si>
    <t>TCP11L1</t>
  </si>
  <si>
    <t>TCP11L2</t>
  </si>
  <si>
    <t>TCTA</t>
  </si>
  <si>
    <t>TCTE1</t>
  </si>
  <si>
    <t>TCTEX1D1</t>
  </si>
  <si>
    <t>TCTEX1D4</t>
  </si>
  <si>
    <t>TCTN1</t>
  </si>
  <si>
    <t>TCTN2</t>
  </si>
  <si>
    <t>TCTN3</t>
  </si>
  <si>
    <t>TDG</t>
  </si>
  <si>
    <t>TDP1</t>
  </si>
  <si>
    <t>TDP2</t>
  </si>
  <si>
    <t>TDRD12</t>
  </si>
  <si>
    <t>TDRD3</t>
  </si>
  <si>
    <t>TDRD7</t>
  </si>
  <si>
    <t>TDRD9</t>
  </si>
  <si>
    <t>TDRKH</t>
  </si>
  <si>
    <t>TDRP</t>
  </si>
  <si>
    <t>TEC</t>
  </si>
  <si>
    <t>TECPR1</t>
  </si>
  <si>
    <t>TECPR2</t>
  </si>
  <si>
    <t>TECR</t>
  </si>
  <si>
    <t>TECTA</t>
  </si>
  <si>
    <t>TEF</t>
  </si>
  <si>
    <t>TEFM</t>
  </si>
  <si>
    <t>TELO2</t>
  </si>
  <si>
    <t>TEN1</t>
  </si>
  <si>
    <t>TENM1</t>
  </si>
  <si>
    <t>TEP1</t>
  </si>
  <si>
    <t>TEPSIN</t>
  </si>
  <si>
    <t>TERF1</t>
  </si>
  <si>
    <t>TERF2</t>
  </si>
  <si>
    <t>TERF2IP</t>
  </si>
  <si>
    <t>TES</t>
  </si>
  <si>
    <t>TESC</t>
  </si>
  <si>
    <t>TESK1</t>
  </si>
  <si>
    <t>TESK2</t>
  </si>
  <si>
    <t>TESMIN</t>
  </si>
  <si>
    <t>TESPA1</t>
  </si>
  <si>
    <t>TET1</t>
  </si>
  <si>
    <t>TET2</t>
  </si>
  <si>
    <t>TET3</t>
  </si>
  <si>
    <t>TEX10</t>
  </si>
  <si>
    <t>TEX2</t>
  </si>
  <si>
    <t>TEX261</t>
  </si>
  <si>
    <t>TEX264</t>
  </si>
  <si>
    <t>TEX29</t>
  </si>
  <si>
    <t>TEX30</t>
  </si>
  <si>
    <t>TEX9</t>
  </si>
  <si>
    <t>TFAM</t>
  </si>
  <si>
    <t>TFAP2E</t>
  </si>
  <si>
    <t>TFAP4</t>
  </si>
  <si>
    <t>TFB1M</t>
  </si>
  <si>
    <t>TFB2M</t>
  </si>
  <si>
    <t>TFCP2</t>
  </si>
  <si>
    <t>TFDP1</t>
  </si>
  <si>
    <t>TFDP2</t>
  </si>
  <si>
    <t>TFE3</t>
  </si>
  <si>
    <t>TFEB</t>
  </si>
  <si>
    <t>TFEC</t>
  </si>
  <si>
    <t>TFG</t>
  </si>
  <si>
    <t>TFIP11</t>
  </si>
  <si>
    <t>TFPI</t>
  </si>
  <si>
    <t>TFPT</t>
  </si>
  <si>
    <t>TFR2</t>
  </si>
  <si>
    <t>TFRC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</si>
  <si>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</si>
  <si>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</si>
  <si>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</si>
  <si>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</si>
  <si>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</si>
  <si>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</si>
  <si>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</si>
  <si>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</si>
  <si>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</si>
  <si>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</si>
  <si>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TGFBR3L</t>
  </si>
  <si>
    <t>TGFBRAP1</t>
  </si>
  <si>
    <t>TGIF1</t>
  </si>
  <si>
    <t>TGIF2</t>
  </si>
  <si>
    <t>TGIF2-C20orf24</t>
  </si>
  <si>
    <t>TGM1</t>
  </si>
  <si>
    <t>TGM2</t>
  </si>
  <si>
    <t>TGOLN2</t>
  </si>
  <si>
    <t>TGS1</t>
  </si>
  <si>
    <t>THADA</t>
  </si>
  <si>
    <t>THAP1</t>
  </si>
  <si>
    <t>THAP10</t>
  </si>
  <si>
    <t>THAP11</t>
  </si>
  <si>
    <t>THAP12</t>
  </si>
  <si>
    <t>THAP2</t>
  </si>
  <si>
    <t>THAP3</t>
  </si>
  <si>
    <t>THAP4</t>
  </si>
  <si>
    <t>THAP5</t>
  </si>
  <si>
    <t>THAP6</t>
  </si>
  <si>
    <t>THAP7</t>
  </si>
  <si>
    <t>THAP8</t>
  </si>
  <si>
    <t>THAP9</t>
  </si>
  <si>
    <t>THBD</t>
  </si>
  <si>
    <t>THBS1</t>
  </si>
  <si>
    <t>THBS3</t>
  </si>
  <si>
    <t>THEGL</t>
  </si>
  <si>
    <t>THEM4</t>
  </si>
  <si>
    <t>THEM5</t>
  </si>
  <si>
    <t>THEM6</t>
  </si>
  <si>
    <t>THEMIS</t>
  </si>
  <si>
    <t>THEMIS2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</si>
  <si>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</si>
  <si>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</si>
  <si>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</si>
  <si>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</si>
  <si>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</si>
  <si>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</si>
  <si>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</si>
  <si>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</si>
  <si>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</si>
  <si>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</si>
  <si>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THRA</t>
  </si>
  <si>
    <t>THRAP3</t>
  </si>
  <si>
    <t>THRB</t>
  </si>
  <si>
    <t>THTPA</t>
  </si>
  <si>
    <t>THUMPD1</t>
  </si>
  <si>
    <t>THUMPD2</t>
  </si>
  <si>
    <t>THUMPD3</t>
  </si>
  <si>
    <t>THYN1</t>
  </si>
  <si>
    <t>TIA1</t>
  </si>
  <si>
    <t>TIAF1</t>
  </si>
  <si>
    <t>TIAL1</t>
  </si>
  <si>
    <t>TIAM1</t>
  </si>
  <si>
    <t>TIAM2</t>
  </si>
  <si>
    <t>TICAM1</t>
  </si>
  <si>
    <t>TICAM2</t>
  </si>
  <si>
    <t>TICRR</t>
  </si>
  <si>
    <t>TIFA</t>
  </si>
  <si>
    <t>TIFAB</t>
  </si>
  <si>
    <t>TIGAR</t>
  </si>
  <si>
    <t>TIGD1</t>
  </si>
  <si>
    <t>TIGD2</t>
  </si>
  <si>
    <t>TIGD3</t>
  </si>
  <si>
    <t>TIGD5</t>
  </si>
  <si>
    <t>TIGD6</t>
  </si>
  <si>
    <t>TIGD7</t>
  </si>
  <si>
    <t>TIGIT</t>
  </si>
  <si>
    <t>TIMD4</t>
  </si>
  <si>
    <t>TIMELESS</t>
  </si>
  <si>
    <t>TIMM10</t>
  </si>
  <si>
    <t>TIMM10B</t>
  </si>
  <si>
    <t>TIMM13</t>
  </si>
  <si>
    <t>TIMM17A</t>
  </si>
  <si>
    <t>TIMM17B</t>
  </si>
  <si>
    <t>TIMM22</t>
  </si>
  <si>
    <t>TIMM23</t>
  </si>
  <si>
    <t>TIMM23B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</si>
  <si>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</si>
  <si>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</si>
  <si>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</si>
  <si>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</si>
  <si>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</si>
  <si>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</si>
  <si>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</si>
  <si>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</si>
  <si>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TINF2</t>
  </si>
  <si>
    <t>TIPARP</t>
  </si>
  <si>
    <t>TIPIN</t>
  </si>
  <si>
    <t>TIPRL</t>
  </si>
  <si>
    <t>TIRAP</t>
  </si>
  <si>
    <t>TJAP1</t>
  </si>
  <si>
    <t>TJP2</t>
  </si>
  <si>
    <t>TJP3</t>
  </si>
  <si>
    <t>TK1</t>
  </si>
  <si>
    <t>TK2</t>
  </si>
  <si>
    <t>TKFC</t>
  </si>
  <si>
    <t>TKT</t>
  </si>
  <si>
    <t>TKTL1</t>
  </si>
  <si>
    <t>TKTL2</t>
  </si>
  <si>
    <t>TLCD1</t>
  </si>
  <si>
    <t>TLCD2</t>
  </si>
  <si>
    <t>TLDC1</t>
  </si>
  <si>
    <t>TLE1</t>
  </si>
  <si>
    <t>TLE2</t>
  </si>
  <si>
    <t>TLE3</t>
  </si>
  <si>
    <t>TLE4</t>
  </si>
  <si>
    <t>TLK1</t>
  </si>
  <si>
    <t>TLK2</t>
  </si>
  <si>
    <t>TLN1</t>
  </si>
  <si>
    <t>TLN2</t>
  </si>
  <si>
    <t>TLR1</t>
  </si>
  <si>
    <t>TLR10</t>
  </si>
  <si>
    <t>TLR2</t>
  </si>
  <si>
    <t>TLR3</t>
  </si>
  <si>
    <t>TLR4</t>
  </si>
  <si>
    <t>TLR5</t>
  </si>
  <si>
    <t>TLR6</t>
  </si>
  <si>
    <t>TLR7</t>
  </si>
  <si>
    <t>TLR8</t>
  </si>
  <si>
    <t>TLR9</t>
  </si>
  <si>
    <t>TM2D1</t>
  </si>
  <si>
    <t>TM2D2</t>
  </si>
  <si>
    <t>TM2D3</t>
  </si>
  <si>
    <t>TM4SF19</t>
  </si>
  <si>
    <t>TM6SF1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</si>
  <si>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</si>
  <si>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</si>
  <si>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</si>
  <si>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</si>
  <si>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</si>
  <si>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</si>
  <si>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</si>
  <si>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</si>
  <si>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</si>
  <si>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</si>
  <si>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</si>
  <si>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TMC4</t>
  </si>
  <si>
    <t>TMC5</t>
  </si>
  <si>
    <t>TMC6</t>
  </si>
  <si>
    <t>TMC8</t>
  </si>
  <si>
    <t>TMCC1</t>
  </si>
  <si>
    <t>TMCC2</t>
  </si>
  <si>
    <t>TMCC3</t>
  </si>
  <si>
    <t>TMCO1</t>
  </si>
  <si>
    <t>TMCO3</t>
  </si>
  <si>
    <t>TMCO4</t>
  </si>
  <si>
    <t>TMCO6</t>
  </si>
  <si>
    <t>TMED1</t>
  </si>
  <si>
    <t>TMED10</t>
  </si>
  <si>
    <t>TMED2</t>
  </si>
  <si>
    <t>TMED3</t>
  </si>
  <si>
    <t>TMED4</t>
  </si>
  <si>
    <t>TMED5</t>
  </si>
  <si>
    <t>TMED6</t>
  </si>
  <si>
    <t>TMED7</t>
  </si>
  <si>
    <t>TMED7-TICAM2</t>
  </si>
  <si>
    <t>TMED8</t>
  </si>
  <si>
    <t>TMED9</t>
  </si>
  <si>
    <t>TMEM101</t>
  </si>
  <si>
    <t>TMEM102</t>
  </si>
  <si>
    <t>TMEM104</t>
  </si>
  <si>
    <t>TMEM106A</t>
  </si>
  <si>
    <t>TMEM106B</t>
  </si>
  <si>
    <t>TMEM106C</t>
  </si>
  <si>
    <t>TMEM107</t>
  </si>
  <si>
    <t>TMEM109</t>
  </si>
  <si>
    <t>TMEM11</t>
  </si>
  <si>
    <t>TMEM110</t>
  </si>
  <si>
    <t>TMEM115</t>
  </si>
  <si>
    <t>TMEM116</t>
  </si>
  <si>
    <t>TMEM117</t>
  </si>
  <si>
    <t>TMEM119</t>
  </si>
  <si>
    <t>TMEM120A</t>
  </si>
  <si>
    <t>TMEM120B</t>
  </si>
  <si>
    <t>TMEM123</t>
  </si>
  <si>
    <t>TMEM126A</t>
  </si>
  <si>
    <t>TMEM126B</t>
  </si>
  <si>
    <t>TMEM127</t>
  </si>
  <si>
    <t>TMEM128</t>
  </si>
  <si>
    <t>TMEM129</t>
  </si>
  <si>
    <t>TMEM131</t>
  </si>
  <si>
    <t>TMEM134</t>
  </si>
  <si>
    <t>TMEM135</t>
  </si>
  <si>
    <t>TMEM136</t>
  </si>
  <si>
    <t>TMEM138</t>
  </si>
  <si>
    <t>TMEM140</t>
  </si>
  <si>
    <t>TMEM141</t>
  </si>
  <si>
    <t>TMEM143</t>
  </si>
  <si>
    <t>TMEM144</t>
  </si>
  <si>
    <t>TMEM147</t>
  </si>
  <si>
    <t>TMEM14B</t>
  </si>
  <si>
    <t>TMEM14C</t>
  </si>
  <si>
    <t>TMEM150A</t>
  </si>
  <si>
    <t>TMEM150B</t>
  </si>
  <si>
    <t>TMEM154</t>
  </si>
  <si>
    <t>TMEM156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</si>
  <si>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</si>
  <si>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</si>
  <si>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</si>
  <si>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</si>
  <si>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</si>
  <si>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</si>
  <si>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</si>
  <si>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</si>
  <si>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TMEM167A</t>
  </si>
  <si>
    <t>TMEM167B</t>
  </si>
  <si>
    <t>TMEM168</t>
  </si>
  <si>
    <t>TMEM169</t>
  </si>
  <si>
    <t>TMEM170A</t>
  </si>
  <si>
    <t>TMEM170B</t>
  </si>
  <si>
    <t>TMEM173</t>
  </si>
  <si>
    <t>TMEM175</t>
  </si>
  <si>
    <t>TMEM176A</t>
  </si>
  <si>
    <t>TMEM176B</t>
  </si>
  <si>
    <t>TMEM177</t>
  </si>
  <si>
    <t>TMEM179B</t>
  </si>
  <si>
    <t>TMEM18</t>
  </si>
  <si>
    <t>TMEM181</t>
  </si>
  <si>
    <t>TMEM182</t>
  </si>
  <si>
    <t>TMEM183A</t>
  </si>
  <si>
    <t>TMEM184B</t>
  </si>
  <si>
    <t>TMEM184C</t>
  </si>
  <si>
    <t>TMEM185A</t>
  </si>
  <si>
    <t>TMEM185B</t>
  </si>
  <si>
    <t>TMEM186</t>
  </si>
  <si>
    <t>TMEM187</t>
  </si>
  <si>
    <t>TMEM189</t>
  </si>
  <si>
    <t>TMEM189-UBE2V1</t>
  </si>
  <si>
    <t>TMEM19</t>
  </si>
  <si>
    <t>TMEM191C</t>
  </si>
  <si>
    <t>TMEM192</t>
  </si>
  <si>
    <t>TMEM198</t>
  </si>
  <si>
    <t>TMEM199</t>
  </si>
  <si>
    <t>TMEM2</t>
  </si>
  <si>
    <t>TMEM200A</t>
  </si>
  <si>
    <t>TMEM201</t>
  </si>
  <si>
    <t>TMEM203</t>
  </si>
  <si>
    <t>TMEM204</t>
  </si>
  <si>
    <t>TMEM205</t>
  </si>
  <si>
    <t>TMEM206</t>
  </si>
  <si>
    <t>TMEM208</t>
  </si>
  <si>
    <t>TMEM209</t>
  </si>
  <si>
    <t>TMEM212</t>
  </si>
  <si>
    <t>TMEM214</t>
  </si>
  <si>
    <t>TMEM216</t>
  </si>
  <si>
    <t>TMEM217</t>
  </si>
  <si>
    <t>TMEM218</t>
  </si>
  <si>
    <t>TMEM219</t>
  </si>
  <si>
    <t>TMEM220</t>
  </si>
  <si>
    <t>TMEM222</t>
  </si>
  <si>
    <t>TMEM223</t>
  </si>
  <si>
    <t>TMEM229B</t>
  </si>
  <si>
    <t>TMEM230</t>
  </si>
  <si>
    <t>TMEM234</t>
  </si>
  <si>
    <t>TMEM236</t>
  </si>
  <si>
    <t>TMEM237</t>
  </si>
  <si>
    <t>TMEM238</t>
  </si>
  <si>
    <t>TMEM241</t>
  </si>
  <si>
    <t>TMEM242</t>
  </si>
  <si>
    <t>TMEM243</t>
  </si>
  <si>
    <t>TMEM244</t>
  </si>
  <si>
    <t>TMEM245</t>
  </si>
  <si>
    <t>TMEM246</t>
  </si>
  <si>
    <t>TMEM248</t>
  </si>
  <si>
    <t>TMEM25</t>
  </si>
  <si>
    <t>TMEM251</t>
  </si>
  <si>
    <t>TMEM254</t>
  </si>
  <si>
    <t>TMEM255A</t>
  </si>
  <si>
    <t>TMEM256</t>
  </si>
  <si>
    <t>TMEM258</t>
  </si>
  <si>
    <t>TMEM259</t>
  </si>
  <si>
    <t>TMEM260</t>
  </si>
  <si>
    <t>TMEM261</t>
  </si>
  <si>
    <t>TMEM263</t>
  </si>
  <si>
    <t>TMEM265</t>
  </si>
  <si>
    <t>TMEM267</t>
  </si>
  <si>
    <t>TMEM268</t>
  </si>
  <si>
    <t>TMEM30A</t>
  </si>
  <si>
    <t>TMEM30B</t>
  </si>
  <si>
    <t>TMEM33</t>
  </si>
  <si>
    <t>TMEM35B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</si>
  <si>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</si>
  <si>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</si>
  <si>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</si>
  <si>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</si>
  <si>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</si>
  <si>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</si>
  <si>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</si>
  <si>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</si>
  <si>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</si>
  <si>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TMEM45B</t>
  </si>
  <si>
    <t>TMEM5</t>
  </si>
  <si>
    <t>TMEM50A</t>
  </si>
  <si>
    <t>TMEM50B</t>
  </si>
  <si>
    <t>TMEM53</t>
  </si>
  <si>
    <t>TMEM55A</t>
  </si>
  <si>
    <t>TMEM55B</t>
  </si>
  <si>
    <t>TMEM56</t>
  </si>
  <si>
    <t>TMEM56-RWDD3</t>
  </si>
  <si>
    <t>TMEM57</t>
  </si>
  <si>
    <t>TMEM59</t>
  </si>
  <si>
    <t>TMEM60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</si>
  <si>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</si>
  <si>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</si>
  <si>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</si>
  <si>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</si>
  <si>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</si>
  <si>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</si>
  <si>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</si>
  <si>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</si>
  <si>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</si>
  <si>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</si>
  <si>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TMEM71</t>
  </si>
  <si>
    <t>TMEM79</t>
  </si>
  <si>
    <t>TMEM80</t>
  </si>
  <si>
    <t>TMEM81</t>
  </si>
  <si>
    <t>TMEM86A</t>
  </si>
  <si>
    <t>TMEM86B</t>
  </si>
  <si>
    <t>TMEM87A</t>
  </si>
  <si>
    <t>TMEM87B</t>
  </si>
  <si>
    <t>TMEM88</t>
  </si>
  <si>
    <t>TMEM8A</t>
  </si>
  <si>
    <t>TMEM8B</t>
  </si>
  <si>
    <t>TMEM9</t>
  </si>
  <si>
    <t>TMEM91</t>
  </si>
  <si>
    <t>TMEM94</t>
  </si>
  <si>
    <t>TMEM97</t>
  </si>
  <si>
    <t>TMEM98</t>
  </si>
  <si>
    <t>TMEM99</t>
  </si>
  <si>
    <t>TMEM9B</t>
  </si>
  <si>
    <t>TMF1</t>
  </si>
  <si>
    <t>TMIGD2</t>
  </si>
  <si>
    <t>TMIGD3</t>
  </si>
  <si>
    <t>TMLHE</t>
  </si>
  <si>
    <t>TMOD1</t>
  </si>
  <si>
    <t>TMOD2</t>
  </si>
  <si>
    <t>TMOD3</t>
  </si>
  <si>
    <t>TMOD4</t>
  </si>
  <si>
    <t>TMPO</t>
  </si>
  <si>
    <t>TMPPE</t>
  </si>
  <si>
    <t>TMPRSS13</t>
  </si>
  <si>
    <t>TMPRSS3</t>
  </si>
  <si>
    <t>TMPRSS4</t>
  </si>
  <si>
    <t>TMPRSS6</t>
  </si>
  <si>
    <t>TMPRSS9</t>
  </si>
  <si>
    <t>TMSB10</t>
  </si>
  <si>
    <t>TMSB15B</t>
  </si>
  <si>
    <t>TMSB4X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</si>
  <si>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</si>
  <si>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</si>
  <si>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</si>
  <si>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</si>
  <si>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</si>
  <si>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</si>
  <si>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</si>
  <si>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</si>
  <si>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</si>
  <si>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</si>
  <si>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</si>
  <si>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</si>
  <si>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</si>
  <si>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</si>
  <si>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</si>
  <si>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</si>
  <si>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</si>
  <si>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</si>
  <si>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</si>
  <si>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TNFAIP8L2-SCNM1</t>
  </si>
  <si>
    <t>TNFAIP8L3</t>
  </si>
  <si>
    <t>TNFRSF10A</t>
  </si>
  <si>
    <t>TNFRSF10B</t>
  </si>
  <si>
    <t>TNFRSF10C</t>
  </si>
  <si>
    <t>TNFRSF10D</t>
  </si>
  <si>
    <t>TNFRSF11A</t>
  </si>
  <si>
    <t>TNFRSF12A</t>
  </si>
  <si>
    <t>TNFRSF13B</t>
  </si>
  <si>
    <t>TNFRSF13C</t>
  </si>
  <si>
    <t>TNFRSF14</t>
  </si>
  <si>
    <t>TNFRSF17</t>
  </si>
  <si>
    <t>TNFRSF18</t>
  </si>
  <si>
    <t>TNFRSF1A</t>
  </si>
  <si>
    <t>TNFRSF1B</t>
  </si>
  <si>
    <t>TNFRSF21</t>
  </si>
  <si>
    <t>TNFRSF25</t>
  </si>
  <si>
    <t>TNFRSF4</t>
  </si>
  <si>
    <t>TNFRSF6B</t>
  </si>
  <si>
    <t>TNFRSF8</t>
  </si>
  <si>
    <t>TNFRSF9</t>
  </si>
  <si>
    <t>TNFSF10</t>
  </si>
  <si>
    <t>TNFSF12</t>
  </si>
  <si>
    <t>TNFSF12-TNFSF13</t>
  </si>
  <si>
    <t>TNFSF13</t>
  </si>
  <si>
    <t>TNFSF13B</t>
  </si>
  <si>
    <t>TNFSF14</t>
  </si>
  <si>
    <t>TNFSF4</t>
  </si>
  <si>
    <t>TNFSF8</t>
  </si>
  <si>
    <t>TNFSF9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</si>
  <si>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</si>
  <si>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</si>
  <si>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</si>
  <si>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</si>
  <si>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</si>
  <si>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</si>
  <si>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</si>
  <si>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</si>
  <si>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TNKS2</t>
  </si>
  <si>
    <t>TNNI2</t>
  </si>
  <si>
    <t>TNNT3</t>
  </si>
  <si>
    <t>TNPO1</t>
  </si>
  <si>
    <t>TNPO2</t>
  </si>
  <si>
    <t>TNPO3</t>
  </si>
  <si>
    <t>TNRC18</t>
  </si>
  <si>
    <t>TNRC6A</t>
  </si>
  <si>
    <t>TNRC6B</t>
  </si>
  <si>
    <t>TNRC6C</t>
  </si>
  <si>
    <t>TNS1</t>
  </si>
  <si>
    <t>TNS2</t>
  </si>
  <si>
    <t>TNS3</t>
  </si>
  <si>
    <t>TNXB</t>
  </si>
  <si>
    <t>TOB1</t>
  </si>
  <si>
    <t>TOB2</t>
  </si>
  <si>
    <t>TOE1</t>
  </si>
  <si>
    <t>TOLLIP</t>
  </si>
  <si>
    <t>TOM1</t>
  </si>
  <si>
    <t>TOM1L1</t>
  </si>
  <si>
    <t>TOM1L2</t>
  </si>
  <si>
    <t>TOMM20</t>
  </si>
  <si>
    <t>TOMM22</t>
  </si>
  <si>
    <t>TOMM34</t>
  </si>
  <si>
    <t>TOMM40</t>
  </si>
  <si>
    <t>TOMM40L</t>
  </si>
  <si>
    <t>TOMM5</t>
  </si>
  <si>
    <t>TOMM6</t>
  </si>
  <si>
    <t>TOMM7</t>
  </si>
  <si>
    <t>TOMM70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</si>
  <si>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</si>
  <si>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</si>
  <si>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</si>
  <si>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</si>
  <si>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</si>
  <si>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</si>
  <si>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</si>
  <si>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</si>
  <si>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</si>
  <si>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</si>
  <si>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</si>
  <si>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</si>
  <si>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</si>
  <si>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</si>
  <si>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</si>
  <si>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</si>
  <si>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</si>
  <si>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</si>
  <si>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TOX4</t>
  </si>
  <si>
    <t>TP53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</si>
  <si>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</si>
  <si>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</si>
  <si>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</si>
  <si>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</si>
  <si>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</si>
  <si>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</si>
  <si>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</si>
  <si>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</si>
  <si>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TP53TG3C</t>
  </si>
  <si>
    <t>TP63</t>
  </si>
  <si>
    <t>TP73</t>
  </si>
  <si>
    <t>TPBG</t>
  </si>
  <si>
    <t>TPCN1</t>
  </si>
  <si>
    <t>TPCN2</t>
  </si>
  <si>
    <t>TPD52</t>
  </si>
  <si>
    <t>TPD52L2</t>
  </si>
  <si>
    <t>TPGS1</t>
  </si>
  <si>
    <t>TPGS2</t>
  </si>
  <si>
    <t>TPH1</t>
  </si>
  <si>
    <t>TPI1</t>
  </si>
  <si>
    <t>TPK1</t>
  </si>
  <si>
    <t>TPM1</t>
  </si>
  <si>
    <t>TPM2</t>
  </si>
  <si>
    <t>TPM3</t>
  </si>
  <si>
    <t>TPM4</t>
  </si>
  <si>
    <t>TPMT</t>
  </si>
  <si>
    <t>TPP1</t>
  </si>
  <si>
    <t>TPP2</t>
  </si>
  <si>
    <t>TPPP3</t>
  </si>
  <si>
    <t>TPR</t>
  </si>
  <si>
    <t>TPRA1</t>
  </si>
  <si>
    <t>TPRG1</t>
  </si>
  <si>
    <t>TPRG1L</t>
  </si>
  <si>
    <t>TPRKB</t>
  </si>
  <si>
    <t>TPRN</t>
  </si>
  <si>
    <t>TPSAB1</t>
  </si>
  <si>
    <t>TPST1</t>
  </si>
  <si>
    <t>TPST2</t>
  </si>
  <si>
    <t>TPT1</t>
  </si>
  <si>
    <t>TPX2</t>
  </si>
  <si>
    <t>TRA2A</t>
  </si>
  <si>
    <t>TRA2B</t>
  </si>
  <si>
    <t>TRABD</t>
  </si>
  <si>
    <t>TRABD2A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</si>
  <si>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</si>
  <si>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</si>
  <si>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</si>
  <si>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</si>
  <si>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</si>
  <si>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</si>
  <si>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</si>
  <si>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</si>
  <si>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</si>
  <si>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</si>
  <si>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</si>
  <si>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</si>
  <si>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</si>
  <si>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</si>
  <si>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</si>
  <si>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</si>
  <si>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TRAM2</t>
  </si>
  <si>
    <t>TRANK1</t>
  </si>
  <si>
    <t>TRAP1</t>
  </si>
  <si>
    <t>TRAPPC1</t>
  </si>
  <si>
    <t>TRAPPC10</t>
  </si>
  <si>
    <t>TRAPPC11</t>
  </si>
  <si>
    <t>TRAPPC12</t>
  </si>
  <si>
    <t>TRAPPC13</t>
  </si>
  <si>
    <t>TRAPPC2</t>
  </si>
  <si>
    <t>TRAPPC2L</t>
  </si>
  <si>
    <t>TRAPPC3</t>
  </si>
  <si>
    <t>TRAPPC3L</t>
  </si>
  <si>
    <t>TRAPPC4</t>
  </si>
  <si>
    <t>TRAPPC5</t>
  </si>
  <si>
    <t>TRAPPC6A</t>
  </si>
  <si>
    <t>TRAPPC6B</t>
  </si>
  <si>
    <t>TRAPPC8</t>
  </si>
  <si>
    <t>TRAPPC9</t>
  </si>
  <si>
    <t>TRAT1</t>
  </si>
  <si>
    <t>TRDMT1</t>
  </si>
  <si>
    <t>TREM1</t>
  </si>
  <si>
    <t>TREML1</t>
  </si>
  <si>
    <t>TREML2</t>
  </si>
  <si>
    <t>TREML4</t>
  </si>
  <si>
    <t>TRERF1</t>
  </si>
  <si>
    <t>TREX1</t>
  </si>
  <si>
    <t>TREX2</t>
  </si>
  <si>
    <t>TRIAP1</t>
  </si>
  <si>
    <t>TRIB1</t>
  </si>
  <si>
    <t>TRIB2</t>
  </si>
  <si>
    <t>TRIB3</t>
  </si>
  <si>
    <t>TRIM10</t>
  </si>
  <si>
    <t>TRIM11</t>
  </si>
  <si>
    <t>TRIM13</t>
  </si>
  <si>
    <t>TRIM14</t>
  </si>
  <si>
    <t>TRIM16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</si>
  <si>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</si>
  <si>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</si>
  <si>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</si>
  <si>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</si>
  <si>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</si>
  <si>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</si>
  <si>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</si>
  <si>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</si>
  <si>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</si>
  <si>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</si>
  <si>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TRIM3</t>
  </si>
  <si>
    <t>TRIM32</t>
  </si>
  <si>
    <t>TRIM33</t>
  </si>
  <si>
    <t>TRIM34</t>
  </si>
  <si>
    <t>TRIM35</t>
  </si>
  <si>
    <t>TRIM36</t>
  </si>
  <si>
    <t>TRIM37</t>
  </si>
  <si>
    <t>TRIM38</t>
  </si>
  <si>
    <t>TRIM39</t>
  </si>
  <si>
    <t>TRIM4</t>
  </si>
  <si>
    <t>TRIM40</t>
  </si>
  <si>
    <t>TRIM41</t>
  </si>
  <si>
    <t>TRIM44</t>
  </si>
  <si>
    <t>TRIM45</t>
  </si>
  <si>
    <t>TRIM46</t>
  </si>
  <si>
    <t>TRIM47</t>
  </si>
  <si>
    <t>TRIM5</t>
  </si>
  <si>
    <t>TRIM52</t>
  </si>
  <si>
    <t>TRIM56</t>
  </si>
  <si>
    <t>TRIM58</t>
  </si>
  <si>
    <t>TRIM59</t>
  </si>
  <si>
    <t>TRIM61</t>
  </si>
  <si>
    <t>TRIM62</t>
  </si>
  <si>
    <t>TRIM65</t>
  </si>
  <si>
    <t>TRIM66</t>
  </si>
  <si>
    <t>TRIM68</t>
  </si>
  <si>
    <t>TRIM69</t>
  </si>
  <si>
    <t>TRIM7</t>
  </si>
  <si>
    <t>TRIM73</t>
  </si>
  <si>
    <t>TRIM74</t>
  </si>
  <si>
    <t>TRIM8</t>
  </si>
  <si>
    <t>TRIM9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</si>
  <si>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</si>
  <si>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</si>
  <si>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</si>
  <si>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</si>
  <si>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</si>
  <si>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</si>
  <si>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</si>
  <si>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</si>
  <si>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</si>
  <si>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TRIT1</t>
  </si>
  <si>
    <t>TRMO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</si>
  <si>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</si>
  <si>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</si>
  <si>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</si>
  <si>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</si>
  <si>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</si>
  <si>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</si>
  <si>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</si>
  <si>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</si>
  <si>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</si>
  <si>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</si>
  <si>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</si>
  <si>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</si>
  <si>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</si>
  <si>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</si>
  <si>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</si>
  <si>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</si>
  <si>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</si>
  <si>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</si>
  <si>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</si>
  <si>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</si>
  <si>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TROAP</t>
  </si>
  <si>
    <t>TROVE2</t>
  </si>
  <si>
    <t>TRPC1</t>
  </si>
  <si>
    <t>TRPC3</t>
  </si>
  <si>
    <t>TRPC4AP</t>
  </si>
  <si>
    <t>TRPC6</t>
  </si>
  <si>
    <t>TRPM2</t>
  </si>
  <si>
    <t>TRPM4</t>
  </si>
  <si>
    <t>TRPM7</t>
  </si>
  <si>
    <t>TRPS1</t>
  </si>
  <si>
    <t>TRPT1</t>
  </si>
  <si>
    <t>TRPV1</t>
  </si>
  <si>
    <t>TRPV2</t>
  </si>
  <si>
    <t>TRPV4</t>
  </si>
  <si>
    <t>TRRAP</t>
  </si>
  <si>
    <t>TRUB1</t>
  </si>
  <si>
    <t>TRUB2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</si>
  <si>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</si>
  <si>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</si>
  <si>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</si>
  <si>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</si>
  <si>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</si>
  <si>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</si>
  <si>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</si>
  <si>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</si>
  <si>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</si>
  <si>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</si>
  <si>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</si>
  <si>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</si>
  <si>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</si>
  <si>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TSGA13</t>
  </si>
  <si>
    <t>TSHR</t>
  </si>
  <si>
    <t>TSHZ1</t>
  </si>
  <si>
    <t>TSHZ2</t>
  </si>
  <si>
    <t>TSHZ3</t>
  </si>
  <si>
    <t>TSKU</t>
  </si>
  <si>
    <t>TSN</t>
  </si>
  <si>
    <t>TSNARE1</t>
  </si>
  <si>
    <t>TSNAX</t>
  </si>
  <si>
    <t>TSNAXIP1</t>
  </si>
  <si>
    <t>TSPAN13</t>
  </si>
  <si>
    <t>TSPAN14</t>
  </si>
  <si>
    <t>TSPAN15</t>
  </si>
  <si>
    <t>TSPAN17</t>
  </si>
  <si>
    <t>TSPAN18</t>
  </si>
  <si>
    <t>TSPAN2</t>
  </si>
  <si>
    <t>TSPAN3</t>
  </si>
  <si>
    <t>TSPAN31</t>
  </si>
  <si>
    <t>TSPAN32</t>
  </si>
  <si>
    <t>TSPAN33</t>
  </si>
  <si>
    <t>TSPAN4</t>
  </si>
  <si>
    <t>TSPAN5</t>
  </si>
  <si>
    <t>TSPAN7</t>
  </si>
  <si>
    <t>TSPAN9</t>
  </si>
  <si>
    <t>TSPO</t>
  </si>
  <si>
    <t>TSPO2</t>
  </si>
  <si>
    <t>TSPOAP1</t>
  </si>
  <si>
    <t>TSPYL1</t>
  </si>
  <si>
    <t>TSPYL2</t>
  </si>
  <si>
    <t>TSPYL4</t>
  </si>
  <si>
    <t>TSPYL5</t>
  </si>
  <si>
    <t>TSR1</t>
  </si>
  <si>
    <t>TSR2</t>
  </si>
  <si>
    <t>TSR3</t>
  </si>
  <si>
    <t>TSSC1</t>
  </si>
  <si>
    <t>TSSC4</t>
  </si>
  <si>
    <t>TSSK6</t>
  </si>
  <si>
    <t>TST</t>
  </si>
  <si>
    <t>TSTA3</t>
  </si>
  <si>
    <t>TSTD1</t>
  </si>
  <si>
    <t>TSTD2</t>
  </si>
  <si>
    <t>TSTD3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</si>
  <si>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</si>
  <si>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</si>
  <si>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</si>
  <si>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</si>
  <si>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</si>
  <si>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</si>
  <si>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</si>
  <si>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</si>
  <si>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</si>
  <si>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</si>
  <si>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TTC22</t>
  </si>
  <si>
    <t>TTC23</t>
  </si>
  <si>
    <t>TTC24</t>
  </si>
  <si>
    <t>TTC25</t>
  </si>
  <si>
    <t>TTC26</t>
  </si>
  <si>
    <t>TTC27</t>
  </si>
  <si>
    <t>TTC28</t>
  </si>
  <si>
    <t>TTC3</t>
  </si>
  <si>
    <t>TTC30A</t>
  </si>
  <si>
    <t>TTC30B</t>
  </si>
  <si>
    <t>TTC31</t>
  </si>
  <si>
    <t>TTC32</t>
  </si>
  <si>
    <t>TTC33</t>
  </si>
  <si>
    <t>TTC37</t>
  </si>
  <si>
    <t>TTC38</t>
  </si>
  <si>
    <t>TTC39A</t>
  </si>
  <si>
    <t>TTC39B</t>
  </si>
  <si>
    <t>TTC39C</t>
  </si>
  <si>
    <t>TTC4</t>
  </si>
  <si>
    <t>TTC5</t>
  </si>
  <si>
    <t>TTC7A</t>
  </si>
  <si>
    <t>TTC7B</t>
  </si>
  <si>
    <t>TTC8</t>
  </si>
  <si>
    <t>TTC9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</si>
  <si>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</si>
  <si>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</si>
  <si>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</si>
  <si>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</si>
  <si>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</si>
  <si>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</si>
  <si>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</si>
  <si>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</si>
  <si>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TTLL11</t>
  </si>
  <si>
    <t>TTLL12</t>
  </si>
  <si>
    <t>TTLL3</t>
  </si>
  <si>
    <t>TTLL4</t>
  </si>
  <si>
    <t>TTLL5</t>
  </si>
  <si>
    <t>TTN</t>
  </si>
  <si>
    <t>TTPAL</t>
  </si>
  <si>
    <t>TTYH2</t>
  </si>
  <si>
    <t>TTYH3</t>
  </si>
  <si>
    <t>TUBA1A</t>
  </si>
  <si>
    <t>TUBA1B</t>
  </si>
  <si>
    <t>TUBA1C</t>
  </si>
  <si>
    <t>TUBA4A</t>
  </si>
  <si>
    <t>TUBA8</t>
  </si>
  <si>
    <t>TUBB</t>
  </si>
  <si>
    <t>TUBB1</t>
  </si>
  <si>
    <t>TUBB2A</t>
  </si>
  <si>
    <t>TUBB3</t>
  </si>
  <si>
    <t>TUBB4A</t>
  </si>
  <si>
    <t>TUBB4B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</si>
  <si>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</si>
  <si>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</si>
  <si>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</si>
  <si>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</si>
  <si>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</si>
  <si>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</si>
  <si>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</si>
  <si>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</si>
  <si>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</si>
  <si>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</si>
  <si>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</si>
  <si>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</si>
  <si>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TULP3</t>
  </si>
  <si>
    <t>TULP4</t>
  </si>
  <si>
    <t>TUSC1</t>
  </si>
  <si>
    <t>TUSC2</t>
  </si>
  <si>
    <t>TUT1</t>
  </si>
  <si>
    <t>TVP23B</t>
  </si>
  <si>
    <t>TVP23C</t>
  </si>
  <si>
    <t>TWF1</t>
  </si>
  <si>
    <t>TWF2</t>
  </si>
  <si>
    <t>TWISTNB</t>
  </si>
  <si>
    <t>TWSG1</t>
  </si>
  <si>
    <t>TXK</t>
  </si>
  <si>
    <t>TXLNA</t>
  </si>
  <si>
    <t>TXLNB</t>
  </si>
  <si>
    <t>TXLNG</t>
  </si>
  <si>
    <t>TXN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</si>
  <si>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</si>
  <si>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</si>
  <si>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</si>
  <si>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</si>
  <si>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</si>
  <si>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</si>
  <si>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</si>
  <si>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</si>
  <si>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</si>
  <si>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</si>
  <si>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</si>
  <si>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</si>
  <si>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</si>
  <si>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</si>
  <si>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</si>
  <si>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</si>
  <si>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</si>
  <si>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</si>
  <si>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TYRO3</t>
  </si>
  <si>
    <t>TYROBP</t>
  </si>
  <si>
    <t>TYSND1</t>
  </si>
  <si>
    <t>TYW1</t>
  </si>
  <si>
    <t>TYW1B</t>
  </si>
  <si>
    <t>TYW3</t>
  </si>
  <si>
    <t>TYW5</t>
  </si>
  <si>
    <t>U2AF1</t>
  </si>
  <si>
    <t>U2AF1L4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</si>
  <si>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</si>
  <si>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</si>
  <si>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</si>
  <si>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</si>
  <si>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</si>
  <si>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</si>
  <si>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</si>
  <si>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</si>
  <si>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</si>
  <si>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</si>
  <si>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</si>
  <si>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</si>
  <si>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</si>
  <si>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</si>
  <si>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</si>
  <si>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UBALD2</t>
  </si>
  <si>
    <t>UBAP1</t>
  </si>
  <si>
    <t>UBAP1L</t>
  </si>
  <si>
    <t>UBAP2</t>
  </si>
  <si>
    <t>UBAP2L</t>
  </si>
  <si>
    <t>UBASH3A</t>
  </si>
  <si>
    <t>UBASH3B</t>
  </si>
  <si>
    <t>UBB</t>
  </si>
  <si>
    <t>UBC</t>
  </si>
  <si>
    <t>UBE2A</t>
  </si>
  <si>
    <t>UBE2B</t>
  </si>
  <si>
    <t>UBE2C</t>
  </si>
  <si>
    <t>UBE2D1</t>
  </si>
  <si>
    <t>UBE2D2</t>
  </si>
  <si>
    <t>UBE2D3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</si>
  <si>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</si>
  <si>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</si>
  <si>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</si>
  <si>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</si>
  <si>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</si>
  <si>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</si>
  <si>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</si>
  <si>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</si>
  <si>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</si>
  <si>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</si>
  <si>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</si>
  <si>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</si>
  <si>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</si>
  <si>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</si>
  <si>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</si>
  <si>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</si>
  <si>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</si>
  <si>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</si>
  <si>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</si>
  <si>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UBE2Q2L</t>
  </si>
  <si>
    <t>UBE2R2</t>
  </si>
  <si>
    <t>UBE2S</t>
  </si>
  <si>
    <t>UBE2T</t>
  </si>
  <si>
    <t>UBE2V1</t>
  </si>
  <si>
    <t>UBE2V2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</si>
  <si>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</si>
  <si>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</si>
  <si>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</si>
  <si>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</si>
  <si>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</si>
  <si>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</si>
  <si>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</si>
  <si>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</si>
  <si>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</si>
  <si>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</si>
  <si>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</si>
  <si>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</si>
  <si>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</si>
  <si>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</si>
  <si>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</si>
  <si>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</si>
  <si>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</si>
  <si>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</si>
  <si>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</si>
  <si>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</si>
  <si>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</si>
  <si>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</si>
  <si>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</si>
  <si>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</si>
  <si>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</si>
  <si>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</si>
  <si>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</si>
  <si>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</si>
  <si>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</si>
  <si>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</si>
  <si>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</si>
  <si>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</si>
  <si>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</si>
  <si>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</si>
  <si>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</si>
  <si>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</si>
  <si>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</si>
  <si>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</si>
  <si>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</si>
  <si>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</si>
  <si>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</si>
  <si>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</si>
  <si>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UCHL3</t>
  </si>
  <si>
    <t>UCHL5</t>
  </si>
  <si>
    <t>UCK1</t>
  </si>
  <si>
    <t>UCK2</t>
  </si>
  <si>
    <t>UCKL1</t>
  </si>
  <si>
    <t>UCN</t>
  </si>
  <si>
    <t>UCP2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</si>
  <si>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</si>
  <si>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</si>
  <si>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</si>
  <si>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</si>
  <si>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</si>
  <si>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</si>
  <si>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</si>
  <si>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</si>
  <si>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</si>
  <si>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</si>
  <si>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</si>
  <si>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</si>
  <si>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</si>
  <si>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UGT8</t>
  </si>
  <si>
    <t>UHMK1</t>
  </si>
  <si>
    <t>UHRF1</t>
  </si>
  <si>
    <t>UHRF1BP1</t>
  </si>
  <si>
    <t>UHRF1BP1L</t>
  </si>
  <si>
    <t>UHRF2</t>
  </si>
  <si>
    <t>UIMC1</t>
  </si>
  <si>
    <t>ULK1</t>
  </si>
  <si>
    <t>ULK2</t>
  </si>
  <si>
    <t>ULK3</t>
  </si>
  <si>
    <t>ULK4</t>
  </si>
  <si>
    <t>UMAD1</t>
  </si>
  <si>
    <t>UMODL1</t>
  </si>
  <si>
    <t>UMPS</t>
  </si>
  <si>
    <t>UNC119</t>
  </si>
  <si>
    <t>UNC119B</t>
  </si>
  <si>
    <t>UNC13B</t>
  </si>
  <si>
    <t>UNC13D</t>
  </si>
  <si>
    <t>UNC45A</t>
  </si>
  <si>
    <t>UNC45B</t>
  </si>
  <si>
    <t>UNC50</t>
  </si>
  <si>
    <t>UNC5CL</t>
  </si>
  <si>
    <t>UNC93B1</t>
  </si>
  <si>
    <t>UNG</t>
  </si>
  <si>
    <t>UNK</t>
  </si>
  <si>
    <t>UNKL</t>
  </si>
  <si>
    <t>UPB1</t>
  </si>
  <si>
    <t>UPF1</t>
  </si>
  <si>
    <t>UPF2</t>
  </si>
  <si>
    <t>UPF3A</t>
  </si>
  <si>
    <t>UPF3B</t>
  </si>
  <si>
    <t>UPK1A</t>
  </si>
  <si>
    <t>UPK1B</t>
  </si>
  <si>
    <t>UPK3A</t>
  </si>
  <si>
    <t>UPK3B</t>
  </si>
  <si>
    <t>UPK3BL</t>
  </si>
  <si>
    <t>UPP1</t>
  </si>
  <si>
    <t>UPRT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</si>
  <si>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</si>
  <si>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</si>
  <si>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</si>
  <si>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</si>
  <si>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</si>
  <si>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</si>
  <si>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</si>
  <si>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</si>
  <si>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</si>
  <si>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</si>
  <si>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</si>
  <si>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URAD</t>
  </si>
  <si>
    <t>URB1</t>
  </si>
  <si>
    <t>URB2</t>
  </si>
  <si>
    <t>URGCP</t>
  </si>
  <si>
    <t>URI1</t>
  </si>
  <si>
    <t>URM1</t>
  </si>
  <si>
    <t>UROD</t>
  </si>
  <si>
    <t>UROS</t>
  </si>
  <si>
    <t>USB1</t>
  </si>
  <si>
    <t>USE1</t>
  </si>
  <si>
    <t>USF1</t>
  </si>
  <si>
    <t>USF2</t>
  </si>
  <si>
    <t>USF3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</si>
  <si>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</si>
  <si>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</si>
  <si>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</si>
  <si>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</si>
  <si>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</si>
  <si>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</si>
  <si>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</si>
  <si>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</si>
  <si>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</si>
  <si>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</si>
  <si>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USP18</t>
  </si>
  <si>
    <t>USP19</t>
  </si>
  <si>
    <t>USP20</t>
  </si>
  <si>
    <t>USP21</t>
  </si>
  <si>
    <t>USP22</t>
  </si>
  <si>
    <t>USP24</t>
  </si>
  <si>
    <t>USP25</t>
  </si>
  <si>
    <t>USP27X</t>
  </si>
  <si>
    <t>USP28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</si>
  <si>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</si>
  <si>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</si>
  <si>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</si>
  <si>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</si>
  <si>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</si>
  <si>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</si>
  <si>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</si>
  <si>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</si>
  <si>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</si>
  <si>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</si>
  <si>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</si>
  <si>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</si>
  <si>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</si>
  <si>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</si>
  <si>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</si>
  <si>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</si>
  <si>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</si>
  <si>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</si>
  <si>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</si>
  <si>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</si>
  <si>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</si>
  <si>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</si>
  <si>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USP51</t>
  </si>
  <si>
    <t>USP53</t>
  </si>
  <si>
    <t>USP54</t>
  </si>
  <si>
    <t>USP6</t>
  </si>
  <si>
    <t>USP6NL</t>
  </si>
  <si>
    <t>USP7</t>
  </si>
  <si>
    <t>USP8</t>
  </si>
  <si>
    <t>USP9X</t>
  </si>
  <si>
    <t>USP9Y</t>
  </si>
  <si>
    <t>USPL1</t>
  </si>
  <si>
    <t>UST</t>
  </si>
  <si>
    <t>UTP11</t>
  </si>
  <si>
    <t>UTP14A</t>
  </si>
  <si>
    <t>UTP14C</t>
  </si>
  <si>
    <t>UTP15</t>
  </si>
  <si>
    <t>UTP18</t>
  </si>
  <si>
    <t>UTP20</t>
  </si>
  <si>
    <t>UTP23</t>
  </si>
  <si>
    <t>UTP3</t>
  </si>
  <si>
    <t>UTP4</t>
  </si>
  <si>
    <t>UTP6</t>
  </si>
  <si>
    <t>UTRN</t>
  </si>
  <si>
    <t>UTS2</t>
  </si>
  <si>
    <t>UTS2B</t>
  </si>
  <si>
    <t>UTY</t>
  </si>
  <si>
    <t>UVRAG</t>
  </si>
  <si>
    <t>UVSSA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</si>
  <si>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</si>
  <si>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</si>
  <si>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</si>
  <si>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</si>
  <si>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</si>
  <si>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</si>
  <si>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</si>
  <si>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</si>
  <si>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</si>
  <si>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</si>
  <si>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</si>
  <si>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VAPA</t>
  </si>
  <si>
    <t>VAPB</t>
  </si>
  <si>
    <t>VARS</t>
  </si>
  <si>
    <t>VARS2</t>
  </si>
  <si>
    <t>VASH1</t>
  </si>
  <si>
    <t>VASP</t>
  </si>
  <si>
    <t>VAT1</t>
  </si>
  <si>
    <t>VAV1</t>
  </si>
  <si>
    <t>VAV2</t>
  </si>
  <si>
    <t>VAV3</t>
  </si>
  <si>
    <t>VBP1</t>
  </si>
  <si>
    <t>VCAN</t>
  </si>
  <si>
    <t>VCL</t>
  </si>
  <si>
    <t>VCP</t>
  </si>
  <si>
    <t>VCPIP1</t>
  </si>
  <si>
    <t>VCPKMT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</si>
  <si>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</si>
  <si>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</si>
  <si>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</si>
  <si>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</si>
  <si>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</si>
  <si>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</si>
  <si>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</si>
  <si>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</si>
  <si>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VEPH1</t>
  </si>
  <si>
    <t>VEZF1</t>
  </si>
  <si>
    <t>VEZT</t>
  </si>
  <si>
    <t>VGLL4</t>
  </si>
  <si>
    <t>VHL</t>
  </si>
  <si>
    <t>VIL1</t>
  </si>
  <si>
    <t>VILL</t>
  </si>
  <si>
    <t>VIM</t>
  </si>
  <si>
    <t>VIMP</t>
  </si>
  <si>
    <t>VIPAS39</t>
  </si>
  <si>
    <t>VIPR1</t>
  </si>
  <si>
    <t>VIPR2</t>
  </si>
  <si>
    <t>VKORC1</t>
  </si>
  <si>
    <t>VKORC1L1</t>
  </si>
  <si>
    <t>VMA21</t>
  </si>
  <si>
    <t>VMAC</t>
  </si>
  <si>
    <t>VMP1</t>
  </si>
  <si>
    <t>VN1R2</t>
  </si>
  <si>
    <t>VNN1</t>
  </si>
  <si>
    <t>VNN2</t>
  </si>
  <si>
    <t>VNN3</t>
  </si>
  <si>
    <t>VOPP1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</si>
  <si>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</si>
  <si>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</si>
  <si>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</si>
  <si>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</si>
  <si>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</si>
  <si>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</si>
  <si>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</si>
  <si>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</si>
  <si>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</si>
  <si>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</si>
  <si>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</si>
  <si>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</si>
  <si>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</si>
  <si>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</si>
  <si>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</si>
  <si>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</si>
  <si>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</si>
  <si>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</si>
  <si>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</si>
  <si>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</si>
  <si>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VPS39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</si>
  <si>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</si>
  <si>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</si>
  <si>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</si>
  <si>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</si>
  <si>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</si>
  <si>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</si>
  <si>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</si>
  <si>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</si>
  <si>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</si>
  <si>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</si>
  <si>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</si>
  <si>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</si>
  <si>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</si>
  <si>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</si>
  <si>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</si>
  <si>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VSIG1</t>
  </si>
  <si>
    <t>VSIG10</t>
  </si>
  <si>
    <t>VSIG2</t>
  </si>
  <si>
    <t>VSIG4</t>
  </si>
  <si>
    <t>VSTM1</t>
  </si>
  <si>
    <t>VSTM2L</t>
  </si>
  <si>
    <t>VSTM4</t>
  </si>
  <si>
    <t>VTA1</t>
  </si>
  <si>
    <t>VTI1A</t>
  </si>
  <si>
    <t>VTI1B</t>
  </si>
  <si>
    <t>VWA5A</t>
  </si>
  <si>
    <t>VWA7</t>
  </si>
  <si>
    <t>VWA8</t>
  </si>
  <si>
    <t>VWA9</t>
  </si>
  <si>
    <t>VWCE</t>
  </si>
  <si>
    <t>VWDE</t>
  </si>
  <si>
    <t>VWF</t>
  </si>
  <si>
    <t>WAC</t>
  </si>
  <si>
    <t>WAPL</t>
  </si>
  <si>
    <t>WARS</t>
  </si>
  <si>
    <t>WARS2</t>
  </si>
  <si>
    <t>WAS</t>
  </si>
  <si>
    <t>WASF1</t>
  </si>
  <si>
    <t>WASF2</t>
  </si>
  <si>
    <t>WASF3</t>
  </si>
  <si>
    <t>WASH1</t>
  </si>
  <si>
    <t>WASL</t>
  </si>
  <si>
    <t>WBP1</t>
  </si>
  <si>
    <t>WBP11</t>
  </si>
  <si>
    <t>WBP1L</t>
  </si>
  <si>
    <t>WBP2</t>
  </si>
  <si>
    <t>WBP2NL</t>
  </si>
  <si>
    <t>WBP4</t>
  </si>
  <si>
    <t>WBSCR22</t>
  </si>
  <si>
    <t>WDCP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</si>
  <si>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</si>
  <si>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</si>
  <si>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</si>
  <si>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</si>
  <si>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</si>
  <si>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</si>
  <si>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</si>
  <si>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</si>
  <si>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</si>
  <si>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</si>
  <si>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</si>
  <si>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</si>
  <si>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</si>
  <si>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</si>
  <si>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</si>
  <si>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</si>
  <si>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</si>
  <si>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</si>
  <si>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</si>
  <si>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</si>
  <si>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</si>
  <si>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</si>
  <si>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</si>
  <si>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</si>
  <si>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</si>
  <si>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</si>
  <si>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</si>
  <si>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</si>
  <si>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</si>
  <si>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</si>
  <si>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</si>
  <si>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</si>
  <si>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</si>
  <si>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</si>
  <si>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WDR49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</si>
  <si>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</si>
  <si>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</si>
  <si>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</si>
  <si>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</si>
  <si>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</si>
  <si>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</si>
  <si>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</si>
  <si>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</si>
  <si>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</si>
  <si>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</si>
  <si>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WDR66</t>
  </si>
  <si>
    <t>WDR7</t>
  </si>
  <si>
    <t>WDR70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</si>
  <si>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</si>
  <si>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</si>
  <si>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</si>
  <si>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</si>
  <si>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</si>
  <si>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</si>
  <si>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</si>
  <si>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</si>
  <si>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</si>
  <si>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</si>
  <si>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WDR86</t>
  </si>
  <si>
    <t>WDR89</t>
  </si>
  <si>
    <t>WDR90</t>
  </si>
  <si>
    <t>WDR91</t>
  </si>
  <si>
    <t>WDR92</t>
  </si>
  <si>
    <t>WDR97</t>
  </si>
  <si>
    <t>WDSUB1</t>
  </si>
  <si>
    <t>WDTC1</t>
  </si>
  <si>
    <t>WDYHV1</t>
  </si>
  <si>
    <t>WEE1</t>
  </si>
  <si>
    <t>WFDC3</t>
  </si>
  <si>
    <t>WFIKKN1</t>
  </si>
  <si>
    <t>WFS1</t>
  </si>
  <si>
    <t>WHAMM</t>
  </si>
  <si>
    <t>WHRN</t>
  </si>
  <si>
    <t>WHSC1</t>
  </si>
  <si>
    <t>WHSC1L1</t>
  </si>
  <si>
    <t>WIPF1</t>
  </si>
  <si>
    <t>WIPF2</t>
  </si>
  <si>
    <t>WIPI1</t>
  </si>
  <si>
    <t>WIPI2</t>
  </si>
  <si>
    <t>WIZ</t>
  </si>
  <si>
    <t>WLS</t>
  </si>
  <si>
    <t>WNK1</t>
  </si>
  <si>
    <t>WNT10A</t>
  </si>
  <si>
    <t>WNT10B</t>
  </si>
  <si>
    <t>WNT16</t>
  </si>
  <si>
    <t>WNT2B</t>
  </si>
  <si>
    <t>WNT7A</t>
  </si>
  <si>
    <t>WRAP53</t>
  </si>
  <si>
    <t>WRAP73</t>
  </si>
  <si>
    <t>WRB</t>
  </si>
  <si>
    <t>WRN</t>
  </si>
  <si>
    <t>WRNIP1</t>
  </si>
  <si>
    <t>WSB1</t>
  </si>
  <si>
    <t>WSB2</t>
  </si>
  <si>
    <t>WTAP</t>
  </si>
  <si>
    <t>WWC2</t>
  </si>
  <si>
    <t>WWC3</t>
  </si>
  <si>
    <t>WWOX</t>
  </si>
  <si>
    <t>WWP1</t>
  </si>
  <si>
    <t>WWP2</t>
  </si>
  <si>
    <t>XAB2</t>
  </si>
  <si>
    <t>XAF1</t>
  </si>
  <si>
    <t>XBP1</t>
  </si>
  <si>
    <t>XCL2</t>
  </si>
  <si>
    <t>XIAP</t>
  </si>
  <si>
    <t>XIRP2</t>
  </si>
  <si>
    <t>XK</t>
  </si>
  <si>
    <t>XKR6</t>
  </si>
  <si>
    <t>XKR8</t>
  </si>
  <si>
    <t>XKRX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</si>
  <si>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</si>
  <si>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</si>
  <si>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</si>
  <si>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</si>
  <si>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</si>
  <si>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</si>
  <si>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</si>
  <si>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</si>
  <si>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</si>
  <si>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</si>
  <si>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</si>
  <si>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</si>
  <si>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</si>
  <si>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</si>
  <si>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</si>
  <si>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</si>
  <si>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</si>
  <si>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</si>
  <si>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XRN1</t>
  </si>
  <si>
    <t>XRN2</t>
  </si>
  <si>
    <t>XRRA1</t>
  </si>
  <si>
    <t>XXYLT1</t>
  </si>
  <si>
    <t>XYLB</t>
  </si>
  <si>
    <t>XYLT1</t>
  </si>
  <si>
    <t>XYLT2</t>
  </si>
  <si>
    <t>YAE1D1</t>
  </si>
  <si>
    <t>YAF2</t>
  </si>
  <si>
    <t>YARS</t>
  </si>
  <si>
    <t>YARS2</t>
  </si>
  <si>
    <t>YBEY</t>
  </si>
  <si>
    <t>YBX1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</si>
  <si>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</si>
  <si>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</si>
  <si>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</si>
  <si>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</si>
  <si>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</si>
  <si>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</si>
  <si>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</si>
  <si>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</si>
  <si>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</si>
  <si>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</si>
  <si>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</si>
  <si>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</si>
  <si>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</si>
  <si>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</si>
  <si>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</si>
  <si>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</si>
  <si>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</si>
  <si>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</si>
  <si>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</si>
  <si>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</si>
  <si>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</si>
  <si>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</si>
  <si>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</si>
  <si>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</si>
  <si>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</si>
  <si>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</si>
  <si>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</si>
  <si>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</si>
  <si>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</si>
  <si>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</si>
  <si>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</si>
  <si>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</si>
  <si>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</si>
  <si>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</si>
  <si>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</si>
  <si>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</si>
  <si>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</si>
  <si>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YY2</t>
  </si>
  <si>
    <t>ZADH2</t>
  </si>
  <si>
    <t>ZAK</t>
  </si>
  <si>
    <t>ZAP70</t>
  </si>
  <si>
    <t>ZBED1</t>
  </si>
  <si>
    <t>ZBED3</t>
  </si>
  <si>
    <t>ZBED4</t>
  </si>
  <si>
    <t>ZBED5</t>
  </si>
  <si>
    <t>ZBED6</t>
  </si>
  <si>
    <t>ZBED6CL</t>
  </si>
  <si>
    <t>ZBED8</t>
  </si>
  <si>
    <t>ZBP1</t>
  </si>
  <si>
    <t>ZBTB1</t>
  </si>
  <si>
    <t>ZBTB10</t>
  </si>
  <si>
    <t>ZBTB11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</si>
  <si>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</si>
  <si>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</si>
  <si>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</si>
  <si>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</si>
  <si>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</si>
  <si>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</si>
  <si>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</si>
  <si>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</si>
  <si>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</si>
  <si>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</si>
  <si>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</si>
  <si>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</si>
  <si>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</si>
  <si>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</si>
  <si>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</si>
  <si>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</si>
  <si>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</si>
  <si>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</si>
  <si>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</si>
  <si>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</si>
  <si>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</si>
  <si>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</si>
  <si>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</si>
  <si>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</si>
  <si>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</si>
  <si>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</si>
  <si>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</si>
  <si>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</si>
  <si>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</si>
  <si>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</si>
  <si>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</si>
  <si>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</si>
  <si>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ZBTB7B</t>
  </si>
  <si>
    <t>ZBTB8A</t>
  </si>
  <si>
    <t>ZBTB8OS</t>
  </si>
  <si>
    <t>ZBTB9</t>
  </si>
  <si>
    <t>ZC2HC1A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</si>
  <si>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</si>
  <si>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</si>
  <si>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</si>
  <si>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</si>
  <si>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</si>
  <si>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</si>
  <si>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</si>
  <si>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</si>
  <si>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</si>
  <si>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</si>
  <si>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</si>
  <si>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</si>
  <si>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</si>
  <si>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</si>
  <si>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</si>
  <si>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</si>
  <si>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</si>
  <si>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</si>
  <si>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</si>
  <si>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</si>
  <si>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</si>
  <si>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</si>
  <si>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ZCCHC14</t>
  </si>
  <si>
    <t>ZCCHC17</t>
  </si>
  <si>
    <t>ZCCHC18</t>
  </si>
  <si>
    <t>ZCCHC2</t>
  </si>
  <si>
    <t>ZCCHC24</t>
  </si>
  <si>
    <t>ZCCHC3</t>
  </si>
  <si>
    <t>ZCCHC4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</si>
  <si>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</si>
  <si>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</si>
  <si>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</si>
  <si>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</si>
  <si>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</si>
  <si>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</si>
  <si>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</si>
  <si>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</si>
  <si>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</t>
  </si>
  <si>
    <t>ZDHHC11</t>
  </si>
  <si>
    <t>ZDHHC12</t>
  </si>
  <si>
    <t>ZDHHC13</t>
  </si>
  <si>
    <t>ZDHHC14</t>
  </si>
  <si>
    <t>ZDHHC16</t>
  </si>
  <si>
    <t>ZDHHC17</t>
  </si>
  <si>
    <t>ZDHHC18</t>
  </si>
  <si>
    <t>ZDHHC2</t>
  </si>
  <si>
    <t>ZDHHC20</t>
  </si>
  <si>
    <t>ZDHHC21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</si>
  <si>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</si>
  <si>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</si>
  <si>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</si>
  <si>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</si>
  <si>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</si>
  <si>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</si>
  <si>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</si>
  <si>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</si>
  <si>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</si>
  <si>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</si>
  <si>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</si>
  <si>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</si>
  <si>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</si>
  <si>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</si>
  <si>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</si>
  <si>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</si>
  <si>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</si>
  <si>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</si>
  <si>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</si>
  <si>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ZFAT</t>
  </si>
  <si>
    <t>ZFC3H1</t>
  </si>
  <si>
    <t>ZFHX3</t>
  </si>
  <si>
    <t>ZFP1</t>
  </si>
  <si>
    <t>ZFP14</t>
  </si>
  <si>
    <t>ZFP28</t>
  </si>
  <si>
    <t>ZFP3</t>
  </si>
  <si>
    <t>ZFP30</t>
  </si>
  <si>
    <t>ZFP36</t>
  </si>
  <si>
    <t>ZFP36L1</t>
  </si>
  <si>
    <t>ZFP36L2</t>
  </si>
  <si>
    <t>ZFP37</t>
  </si>
  <si>
    <t>ZFP41</t>
  </si>
  <si>
    <t>ZFP42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</si>
  <si>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</si>
  <si>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</si>
  <si>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</si>
  <si>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</si>
  <si>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</si>
  <si>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</si>
  <si>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</si>
  <si>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</si>
  <si>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ZFP92</t>
  </si>
  <si>
    <t>ZFPL1</t>
  </si>
  <si>
    <t>ZFPM1</t>
  </si>
  <si>
    <t>ZFR</t>
  </si>
  <si>
    <t>ZFR2</t>
  </si>
  <si>
    <t>ZFX</t>
  </si>
  <si>
    <t>ZFY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</si>
  <si>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</si>
  <si>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</si>
  <si>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</si>
  <si>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</si>
  <si>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</si>
  <si>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</si>
  <si>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</si>
  <si>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</si>
  <si>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ZG16B</t>
  </si>
  <si>
    <t>ZGLP1</t>
  </si>
  <si>
    <t>ZGPAT</t>
  </si>
  <si>
    <t>ZGRF1</t>
  </si>
  <si>
    <t>ZHX1</t>
  </si>
  <si>
    <t>ZHX1-C8orf76</t>
  </si>
  <si>
    <t>ZHX2</t>
  </si>
  <si>
    <t>ZHX3</t>
  </si>
  <si>
    <t>ZIK1</t>
  </si>
  <si>
    <t>ZKSCAN1</t>
  </si>
  <si>
    <t>ZKSCAN2</t>
  </si>
  <si>
    <t>ZKSCAN3</t>
  </si>
  <si>
    <t>ZKSCAN4</t>
  </si>
  <si>
    <t>ZKSCAN5</t>
  </si>
  <si>
    <t>ZKSCAN7</t>
  </si>
  <si>
    <t>ZKSCAN8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</si>
  <si>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</si>
  <si>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</si>
  <si>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</si>
  <si>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</si>
  <si>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</si>
  <si>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</si>
  <si>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</si>
  <si>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</si>
  <si>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</si>
  <si>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</si>
  <si>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</si>
  <si>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</si>
  <si>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</si>
  <si>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</si>
  <si>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</si>
  <si>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</si>
  <si>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</si>
  <si>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ZMYND15</t>
  </si>
  <si>
    <t>ZMYND19</t>
  </si>
  <si>
    <t>ZMYND8</t>
  </si>
  <si>
    <t>ZNF10</t>
  </si>
  <si>
    <t>ZNF100</t>
  </si>
  <si>
    <t>ZNF101</t>
  </si>
  <si>
    <t>ZNF106</t>
  </si>
  <si>
    <t>ZNF107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</si>
  <si>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</si>
  <si>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</si>
  <si>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</si>
  <si>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</si>
  <si>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</si>
  <si>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</si>
  <si>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</si>
  <si>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</si>
  <si>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</si>
  <si>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</si>
  <si>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</si>
  <si>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</si>
  <si>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</si>
  <si>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</si>
  <si>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</si>
  <si>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</si>
  <si>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</si>
  <si>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</si>
  <si>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</si>
  <si>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</si>
  <si>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</si>
  <si>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</si>
  <si>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</si>
  <si>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</si>
  <si>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</si>
  <si>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</si>
  <si>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</si>
  <si>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ZNF175</t>
  </si>
  <si>
    <t>ZNF177</t>
  </si>
  <si>
    <t>ZNF18</t>
  </si>
  <si>
    <t>ZNF180</t>
  </si>
  <si>
    <t>ZNF181</t>
  </si>
  <si>
    <t>ZNF182</t>
  </si>
  <si>
    <t>ZNF184</t>
  </si>
  <si>
    <t>ZNF185</t>
  </si>
  <si>
    <t>ZNF189</t>
  </si>
  <si>
    <t>ZNF19</t>
  </si>
  <si>
    <t>ZNF195</t>
  </si>
  <si>
    <t>ZNF197</t>
  </si>
  <si>
    <t>ZNF2</t>
  </si>
  <si>
    <t>ZNF20</t>
  </si>
  <si>
    <t>ZNF200</t>
  </si>
  <si>
    <t>ZNF202</t>
  </si>
  <si>
    <t>ZNF205</t>
  </si>
  <si>
    <t>ZNF207</t>
  </si>
  <si>
    <t>ZNF208</t>
  </si>
  <si>
    <t>ZNF211</t>
  </si>
  <si>
    <t>ZNF212</t>
  </si>
  <si>
    <t>ZNF213</t>
  </si>
  <si>
    <t>ZNF217</t>
  </si>
  <si>
    <t>ZNF219</t>
  </si>
  <si>
    <t>ZNF22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</si>
  <si>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</si>
  <si>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</si>
  <si>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</si>
  <si>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</si>
  <si>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</si>
  <si>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</si>
  <si>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</si>
  <si>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</si>
  <si>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</si>
  <si>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</si>
  <si>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</si>
  <si>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</si>
  <si>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</si>
  <si>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</si>
  <si>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</si>
  <si>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</si>
  <si>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</si>
  <si>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</si>
  <si>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</si>
  <si>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</si>
  <si>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</si>
  <si>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</si>
  <si>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</si>
  <si>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</si>
  <si>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</si>
  <si>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</si>
  <si>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</si>
  <si>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</si>
  <si>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ZNF268</t>
  </si>
  <si>
    <t>ZNF273</t>
  </si>
  <si>
    <t>ZNF274</t>
  </si>
  <si>
    <t>ZNF275</t>
  </si>
  <si>
    <t>ZNF276</t>
  </si>
  <si>
    <t>ZNF277</t>
  </si>
  <si>
    <t>ZNF28</t>
  </si>
  <si>
    <t>ZNF280B</t>
  </si>
  <si>
    <t>ZNF280C</t>
  </si>
  <si>
    <t>ZNF280D</t>
  </si>
  <si>
    <t>ZNF281</t>
  </si>
  <si>
    <t>ZNF282</t>
  </si>
  <si>
    <t>ZNF283</t>
  </si>
  <si>
    <t>ZNF284</t>
  </si>
  <si>
    <t>ZNF286A</t>
  </si>
  <si>
    <t>ZNF286B</t>
  </si>
  <si>
    <t>ZNF287</t>
  </si>
  <si>
    <t>ZNF292</t>
  </si>
  <si>
    <t>ZNF296</t>
  </si>
  <si>
    <t>ZNF3</t>
  </si>
  <si>
    <t>ZNF30</t>
  </si>
  <si>
    <t>ZNF300</t>
  </si>
  <si>
    <t>ZNF302</t>
  </si>
  <si>
    <t>ZNF304</t>
  </si>
  <si>
    <t>ZNF316</t>
  </si>
  <si>
    <t>ZNF317</t>
  </si>
  <si>
    <t>ZNF318</t>
  </si>
  <si>
    <t>ZNF319</t>
  </si>
  <si>
    <t>ZNF32</t>
  </si>
  <si>
    <t>ZNF320</t>
  </si>
  <si>
    <t>ZNF322</t>
  </si>
  <si>
    <t>ZNF324</t>
  </si>
  <si>
    <t>ZNF324B</t>
  </si>
  <si>
    <t>ZNF326</t>
  </si>
  <si>
    <t>ZNF329</t>
  </si>
  <si>
    <t>ZNF330</t>
  </si>
  <si>
    <t>ZNF331</t>
  </si>
  <si>
    <t>ZNF333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</si>
  <si>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</si>
  <si>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</si>
  <si>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</si>
  <si>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</si>
  <si>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</si>
  <si>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</si>
  <si>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</si>
  <si>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</si>
  <si>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ZNF346</t>
  </si>
  <si>
    <t>ZNF347</t>
  </si>
  <si>
    <t>ZNF35</t>
  </si>
  <si>
    <t>ZNF350</t>
  </si>
  <si>
    <t>ZNF354A</t>
  </si>
  <si>
    <t>ZNF354B</t>
  </si>
  <si>
    <t>ZNF354C</t>
  </si>
  <si>
    <t>ZNF358</t>
  </si>
  <si>
    <t>ZNF362</t>
  </si>
  <si>
    <t>ZNF365</t>
  </si>
  <si>
    <t>ZNF366</t>
  </si>
  <si>
    <t>ZNF367</t>
  </si>
  <si>
    <t>ZNF37A</t>
  </si>
  <si>
    <t>ZNF382</t>
  </si>
  <si>
    <t>ZNF383</t>
  </si>
  <si>
    <t>ZNF384</t>
  </si>
  <si>
    <t>ZNF385A</t>
  </si>
  <si>
    <t>ZNF385B</t>
  </si>
  <si>
    <t>ZNF385D</t>
  </si>
  <si>
    <t>ZNF391</t>
  </si>
  <si>
    <t>ZNF394</t>
  </si>
  <si>
    <t>ZNF395</t>
  </si>
  <si>
    <t>ZNF396</t>
  </si>
  <si>
    <t>ZNF397</t>
  </si>
  <si>
    <t>ZNF398</t>
  </si>
  <si>
    <t>ZNF407</t>
  </si>
  <si>
    <t>ZNF408</t>
  </si>
  <si>
    <t>ZNF41</t>
  </si>
  <si>
    <t>ZNF410</t>
  </si>
  <si>
    <t>ZNF414</t>
  </si>
  <si>
    <t>ZNF416</t>
  </si>
  <si>
    <t>ZNF417</t>
  </si>
  <si>
    <t>ZNF418</t>
  </si>
  <si>
    <t>ZNF419</t>
  </si>
  <si>
    <t>ZNF420</t>
  </si>
  <si>
    <t>ZNF425</t>
  </si>
  <si>
    <t>ZNF426</t>
  </si>
  <si>
    <t>ZNF428</t>
  </si>
  <si>
    <t>ZNF429</t>
  </si>
  <si>
    <t>ZNF43</t>
  </si>
  <si>
    <t>ZNF430</t>
  </si>
  <si>
    <t>ZNF431</t>
  </si>
  <si>
    <t>ZNF432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</si>
  <si>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</si>
  <si>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</si>
  <si>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</si>
  <si>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</si>
  <si>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</si>
  <si>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</si>
  <si>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</si>
  <si>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</si>
  <si>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</si>
  <si>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</si>
  <si>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</si>
  <si>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</si>
  <si>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</si>
  <si>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</si>
  <si>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</si>
  <si>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</si>
  <si>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</si>
  <si>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</si>
  <si>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</si>
  <si>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</si>
  <si>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ZNF469</t>
  </si>
  <si>
    <t>ZNF471</t>
  </si>
  <si>
    <t>ZNF473</t>
  </si>
  <si>
    <t>ZNF48</t>
  </si>
  <si>
    <t>ZNF480</t>
  </si>
  <si>
    <t>ZNF483</t>
  </si>
  <si>
    <t>ZNF484</t>
  </si>
  <si>
    <t>ZNF485</t>
  </si>
  <si>
    <t>ZNF486</t>
  </si>
  <si>
    <t>ZNF490</t>
  </si>
  <si>
    <t>ZNF491</t>
  </si>
  <si>
    <t>ZNF492</t>
  </si>
  <si>
    <t>ZNF493</t>
  </si>
  <si>
    <t>ZNF496</t>
  </si>
  <si>
    <t>ZNF497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</si>
  <si>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</si>
  <si>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</si>
  <si>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</si>
  <si>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</si>
  <si>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</si>
  <si>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</si>
  <si>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</si>
  <si>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</si>
  <si>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</si>
  <si>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</si>
  <si>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</si>
  <si>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</si>
  <si>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</si>
  <si>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</si>
  <si>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</si>
  <si>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</si>
  <si>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</si>
  <si>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</si>
  <si>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</si>
  <si>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ZNF526</t>
  </si>
  <si>
    <t>ZNF527</t>
  </si>
  <si>
    <t>ZNF528</t>
  </si>
  <si>
    <t>ZNF529</t>
  </si>
  <si>
    <t>ZNF530</t>
  </si>
  <si>
    <t>ZNF532</t>
  </si>
  <si>
    <t>ZNF534</t>
  </si>
  <si>
    <t>ZNF540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</si>
  <si>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</si>
  <si>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</si>
  <si>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</si>
  <si>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</si>
  <si>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</si>
  <si>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</si>
  <si>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</si>
  <si>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</si>
  <si>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</si>
  <si>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</si>
  <si>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</si>
  <si>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ZNF557</t>
  </si>
  <si>
    <t>ZNF558</t>
  </si>
  <si>
    <t>ZNF559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</si>
  <si>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</si>
  <si>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</si>
  <si>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</si>
  <si>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</si>
  <si>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</si>
  <si>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</si>
  <si>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</si>
  <si>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</si>
  <si>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</si>
  <si>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</si>
  <si>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</si>
  <si>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</si>
  <si>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</si>
  <si>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</si>
  <si>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</si>
  <si>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</si>
  <si>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</si>
  <si>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</si>
  <si>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</si>
  <si>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</si>
  <si>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</si>
  <si>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</si>
  <si>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</si>
  <si>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</si>
  <si>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</si>
  <si>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</si>
  <si>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</si>
  <si>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</si>
  <si>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</si>
  <si>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</si>
  <si>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</si>
  <si>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</si>
  <si>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ZNF593</t>
  </si>
  <si>
    <t>ZNF594</t>
  </si>
  <si>
    <t>ZNF595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</si>
  <si>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</si>
  <si>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</si>
  <si>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</si>
  <si>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</si>
  <si>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</si>
  <si>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</si>
  <si>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</si>
  <si>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</si>
  <si>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</si>
  <si>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</si>
  <si>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</si>
  <si>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</si>
  <si>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</si>
  <si>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</si>
  <si>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</si>
  <si>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</si>
  <si>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</si>
  <si>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</si>
  <si>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</si>
  <si>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</si>
  <si>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</si>
  <si>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</si>
  <si>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</si>
  <si>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</si>
  <si>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</si>
  <si>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</si>
  <si>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</si>
  <si>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</si>
  <si>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</si>
  <si>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</si>
  <si>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</si>
  <si>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</si>
  <si>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ZNF644</t>
  </si>
  <si>
    <t>ZNF646</t>
  </si>
  <si>
    <t>ZNF649</t>
  </si>
  <si>
    <t>ZNF652</t>
  </si>
  <si>
    <t>ZNF653</t>
  </si>
  <si>
    <t>ZNF654</t>
  </si>
  <si>
    <t>ZNF655</t>
  </si>
  <si>
    <t>ZNF658</t>
  </si>
  <si>
    <t>ZNF662</t>
  </si>
  <si>
    <t>ZNF664</t>
  </si>
  <si>
    <t>ZNF665</t>
  </si>
  <si>
    <t>ZNF668</t>
  </si>
  <si>
    <t>ZNF669</t>
  </si>
  <si>
    <t>ZNF670</t>
  </si>
  <si>
    <t>ZNF671</t>
  </si>
  <si>
    <t>ZNF672</t>
  </si>
  <si>
    <t>ZNF674</t>
  </si>
  <si>
    <t>ZNF675</t>
  </si>
  <si>
    <t>ZNF677</t>
  </si>
  <si>
    <t>ZNF678</t>
  </si>
  <si>
    <t>ZNF680</t>
  </si>
  <si>
    <t>ZNF681</t>
  </si>
  <si>
    <t>ZNF682</t>
  </si>
  <si>
    <t>ZNF683</t>
  </si>
  <si>
    <t>ZNF684</t>
  </si>
  <si>
    <t>ZNF687</t>
  </si>
  <si>
    <t>ZNF688</t>
  </si>
  <si>
    <t>ZNF689</t>
  </si>
  <si>
    <t>ZNF69</t>
  </si>
  <si>
    <t>ZNF691</t>
  </si>
  <si>
    <t>ZNF692</t>
  </si>
  <si>
    <t>ZNF696</t>
  </si>
  <si>
    <t>ZNF697</t>
  </si>
  <si>
    <t>ZNF699</t>
  </si>
  <si>
    <t>ZNF7</t>
  </si>
  <si>
    <t>ZNF70</t>
  </si>
  <si>
    <t>ZNF700</t>
  </si>
  <si>
    <t>ZNF701</t>
  </si>
  <si>
    <t>ZNF703</t>
  </si>
  <si>
    <t>ZNF705E</t>
  </si>
  <si>
    <t>ZNF706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</si>
  <si>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</si>
  <si>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</si>
  <si>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</si>
  <si>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</si>
  <si>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</si>
  <si>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</si>
  <si>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</si>
  <si>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</si>
  <si>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ZNF717</t>
  </si>
  <si>
    <t>ZNF718</t>
  </si>
  <si>
    <t>ZNF720</t>
  </si>
  <si>
    <t>ZNF721</t>
  </si>
  <si>
    <t>ZNF726</t>
  </si>
  <si>
    <t>ZNF727</t>
  </si>
  <si>
    <t>ZNF730</t>
  </si>
  <si>
    <t>ZNF736</t>
  </si>
  <si>
    <t>ZNF737</t>
  </si>
  <si>
    <t>ZNF74</t>
  </si>
  <si>
    <t>ZNF740</t>
  </si>
  <si>
    <t>ZNF746</t>
  </si>
  <si>
    <t>ZNF747</t>
  </si>
  <si>
    <t>ZNF749</t>
  </si>
  <si>
    <t>ZNF75A</t>
  </si>
  <si>
    <t>ZNF75D</t>
  </si>
  <si>
    <t>ZNF76</t>
  </si>
  <si>
    <t>ZNF761</t>
  </si>
  <si>
    <t>ZNF763</t>
  </si>
  <si>
    <t>ZNF764</t>
  </si>
  <si>
    <t>ZNF765</t>
  </si>
  <si>
    <t>ZNF766</t>
  </si>
  <si>
    <t>ZNF768</t>
  </si>
  <si>
    <t>ZNF77</t>
  </si>
  <si>
    <t>ZNF770</t>
  </si>
  <si>
    <t>ZNF771</t>
  </si>
  <si>
    <t>ZNF772</t>
  </si>
  <si>
    <t>ZNF773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</si>
  <si>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</si>
  <si>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</si>
  <si>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</si>
  <si>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</si>
  <si>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</si>
  <si>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</si>
  <si>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</si>
  <si>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</si>
  <si>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</si>
  <si>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</si>
  <si>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</si>
  <si>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</si>
  <si>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</si>
  <si>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</si>
  <si>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</si>
  <si>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</si>
  <si>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</si>
  <si>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</si>
  <si>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ZNF793</t>
  </si>
  <si>
    <t>ZNF799</t>
  </si>
  <si>
    <t>ZNF8</t>
  </si>
  <si>
    <t>ZNF80</t>
  </si>
  <si>
    <t>ZNF800</t>
  </si>
  <si>
    <t>ZNF804A</t>
  </si>
  <si>
    <t>ZNF805</t>
  </si>
  <si>
    <t>ZNF808</t>
  </si>
  <si>
    <t>ZNF81</t>
  </si>
  <si>
    <t>ZNF813</t>
  </si>
  <si>
    <t>ZNF814</t>
  </si>
  <si>
    <t>ZNF816</t>
  </si>
  <si>
    <t>ZNF816-ZNF321P</t>
  </si>
  <si>
    <t>ZNF821</t>
  </si>
  <si>
    <t>ZNF823</t>
  </si>
  <si>
    <t>ZNF827</t>
  </si>
  <si>
    <t>ZNF829</t>
  </si>
  <si>
    <t>ZNF83</t>
  </si>
  <si>
    <t>ZNF830</t>
  </si>
  <si>
    <t>ZNF831</t>
  </si>
  <si>
    <t>ZNF835</t>
  </si>
  <si>
    <t>ZNF836</t>
  </si>
  <si>
    <t>ZNF837</t>
  </si>
  <si>
    <t>ZNF839</t>
  </si>
  <si>
    <t>ZNF84</t>
  </si>
  <si>
    <t>ZNF841</t>
  </si>
  <si>
    <t>ZNF844</t>
  </si>
  <si>
    <t>ZNF845</t>
  </si>
  <si>
    <t>ZNF846</t>
  </si>
  <si>
    <t>ZNF85</t>
  </si>
  <si>
    <t>ZNF850</t>
  </si>
  <si>
    <t>ZNF852</t>
  </si>
  <si>
    <t>ZNF853</t>
  </si>
  <si>
    <t>ZNF860</t>
  </si>
  <si>
    <t>ZNF862</t>
  </si>
  <si>
    <t>ZNF865</t>
  </si>
  <si>
    <t>ZNF879</t>
  </si>
  <si>
    <t>ZNF880</t>
  </si>
  <si>
    <t>ZNF883</t>
  </si>
  <si>
    <t>ZNF888</t>
  </si>
  <si>
    <t>ZNF891</t>
  </si>
  <si>
    <t>ZNF90</t>
  </si>
  <si>
    <t>ZNF91</t>
  </si>
  <si>
    <t>ZNF92</t>
  </si>
  <si>
    <t>ZNF93</t>
  </si>
  <si>
    <t>ZNF98</t>
  </si>
  <si>
    <t>ZNFX1</t>
  </si>
  <si>
    <t>ZNHIT1</t>
  </si>
  <si>
    <t>ZNHIT2</t>
  </si>
  <si>
    <t>ZNHIT3</t>
  </si>
  <si>
    <t>ZNHIT6</t>
  </si>
  <si>
    <t>ZNRD1</t>
  </si>
  <si>
    <t>ZNRF1</t>
  </si>
  <si>
    <t>ZNRF2</t>
  </si>
  <si>
    <t>ZP3</t>
  </si>
  <si>
    <t>ZPBP2</t>
  </si>
  <si>
    <t>ZPR1</t>
  </si>
  <si>
    <t>ZRANB1</t>
  </si>
  <si>
    <t>ZRANB2</t>
  </si>
  <si>
    <t>ZRANB3</t>
  </si>
  <si>
    <t>ZRSR2</t>
  </si>
  <si>
    <t>ZSCAN12</t>
  </si>
  <si>
    <t>ZSCAN16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</si>
  <si>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</si>
  <si>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</si>
  <si>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</si>
  <si>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</si>
  <si>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</si>
  <si>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</si>
  <si>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</si>
  <si>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</si>
  <si>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</si>
  <si>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</si>
  <si>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ZSCAN32</t>
  </si>
  <si>
    <t>ZSCAN5A</t>
  </si>
  <si>
    <t>ZSCAN9</t>
  </si>
  <si>
    <t>ZSWIM1</t>
  </si>
  <si>
    <t>ZSWIM3</t>
  </si>
  <si>
    <t>ZSWIM4</t>
  </si>
  <si>
    <t>ZSWIM5</t>
  </si>
  <si>
    <t>ZSWIM6</t>
  </si>
  <si>
    <t>ZSWIM7</t>
  </si>
  <si>
    <t>ZSWIM8</t>
  </si>
  <si>
    <t>ZUFSP</t>
  </si>
  <si>
    <t>ZW10</t>
  </si>
  <si>
    <t>ZWILCH</t>
  </si>
  <si>
    <t>ZWINT</t>
  </si>
  <si>
    <t>ZXDA</t>
  </si>
  <si>
    <t>ZXDB</t>
  </si>
  <si>
    <t>ZXDC</t>
  </si>
  <si>
    <t>ZYG11B</t>
  </si>
  <si>
    <t>ZYX</t>
  </si>
  <si>
    <t>ZZEF1</t>
  </si>
  <si>
    <t>ZZZ3</t>
  </si>
  <si>
    <t>A2M</t>
  </si>
  <si>
    <t>AAT</t>
  </si>
  <si>
    <t>ACTN3</t>
  </si>
  <si>
    <t>ADA2</t>
  </si>
  <si>
    <t>ADH1A</t>
  </si>
  <si>
    <t>ADIPOQ</t>
  </si>
  <si>
    <t>ADIRF</t>
  </si>
  <si>
    <t>AFM</t>
  </si>
  <si>
    <t>AGT</t>
  </si>
  <si>
    <t>AHSG</t>
  </si>
  <si>
    <t>ALB</t>
  </si>
  <si>
    <t>AMBP</t>
  </si>
  <si>
    <t>AMY1C</t>
  </si>
  <si>
    <t>ANGPTL8</t>
  </si>
  <si>
    <t>APCS</t>
  </si>
  <si>
    <t>APOA1</t>
  </si>
  <si>
    <t>APOA2</t>
  </si>
  <si>
    <t>APOA4</t>
  </si>
  <si>
    <t>APOB</t>
  </si>
  <si>
    <t>APOC1</t>
  </si>
  <si>
    <t>APOC2</t>
  </si>
  <si>
    <t>APOC3</t>
  </si>
  <si>
    <t>APOC4</t>
  </si>
  <si>
    <t>APOC4-APOC2</t>
  </si>
  <si>
    <t>APOD</t>
  </si>
  <si>
    <t>APOF</t>
  </si>
  <si>
    <t>APOH</t>
  </si>
  <si>
    <t>ATP6</t>
  </si>
  <si>
    <t>AZGP1</t>
  </si>
  <si>
    <t>BCHE</t>
  </si>
  <si>
    <t>BRL</t>
  </si>
  <si>
    <t>C12orf39</t>
  </si>
  <si>
    <t>C3orf85</t>
  </si>
  <si>
    <t>C4B</t>
  </si>
  <si>
    <t>C4BPB</t>
  </si>
  <si>
    <t>C8A</t>
  </si>
  <si>
    <t>C8B</t>
  </si>
  <si>
    <t>C9</t>
  </si>
  <si>
    <t>CAVIN2</t>
  </si>
  <si>
    <t>CC2D2B</t>
  </si>
  <si>
    <t>CCDC73</t>
  </si>
  <si>
    <t>CCDC80</t>
  </si>
  <si>
    <t>CCL14</t>
  </si>
  <si>
    <t>CCL15</t>
  </si>
  <si>
    <t>CCL18</t>
  </si>
  <si>
    <t>CD5L</t>
  </si>
  <si>
    <t>CFHR2</t>
  </si>
  <si>
    <t>CFHR5</t>
  </si>
  <si>
    <t>CFI</t>
  </si>
  <si>
    <t>CHGA</t>
  </si>
  <si>
    <t>CLEC3B</t>
  </si>
  <si>
    <t>CNTN1</t>
  </si>
  <si>
    <t>COL15A1</t>
  </si>
  <si>
    <t>COL1A1</t>
  </si>
  <si>
    <t>COL1A2</t>
  </si>
  <si>
    <t>COL4A2</t>
  </si>
  <si>
    <t>COMP</t>
  </si>
  <si>
    <t>CP</t>
  </si>
  <si>
    <t>CPB2</t>
  </si>
  <si>
    <t>CPN1</t>
  </si>
  <si>
    <t>CPN2</t>
  </si>
  <si>
    <t>CRISP3</t>
  </si>
  <si>
    <t>CRP</t>
  </si>
  <si>
    <t>CSH1</t>
  </si>
  <si>
    <t>CTTNBP2</t>
  </si>
  <si>
    <t>CXCL12</t>
  </si>
  <si>
    <t>DCD</t>
  </si>
  <si>
    <t>DEFB1</t>
  </si>
  <si>
    <t>DKFZp686C15213</t>
  </si>
  <si>
    <t>DKFZp686E23209</t>
  </si>
  <si>
    <t>DKFZp686G11190</t>
  </si>
  <si>
    <t>DKFZp686H20196</t>
  </si>
  <si>
    <t>DKFZp686I04196</t>
  </si>
  <si>
    <t>DKFZp686I15196</t>
  </si>
  <si>
    <t>DKFZp686K03196</t>
  </si>
  <si>
    <t>DKFZp686K18196</t>
  </si>
  <si>
    <t>DKFZp686L19235</t>
  </si>
  <si>
    <t>DKFZp686M0562</t>
  </si>
  <si>
    <t>DKFZp686M08189</t>
  </si>
  <si>
    <t>DKFZp686M24218</t>
  </si>
  <si>
    <t>DKFZp686N02209</t>
  </si>
  <si>
    <t>DKFZp686O16217</t>
  </si>
  <si>
    <t>DKFZp779H1622</t>
  </si>
  <si>
    <t>DKFZp781M0386</t>
  </si>
  <si>
    <t>DMKN</t>
  </si>
  <si>
    <t>DPT</t>
  </si>
  <si>
    <t>DSC3</t>
  </si>
  <si>
    <t>ENPP2</t>
  </si>
  <si>
    <t>F10</t>
  </si>
  <si>
    <t>F2</t>
  </si>
  <si>
    <t>F5-20</t>
  </si>
  <si>
    <t>F7</t>
  </si>
  <si>
    <t>F9</t>
  </si>
  <si>
    <t>FAM221B</t>
  </si>
  <si>
    <t>FCN2</t>
  </si>
  <si>
    <t>FCN3</t>
  </si>
  <si>
    <t>FETUB</t>
  </si>
  <si>
    <t>FGA</t>
  </si>
  <si>
    <t>FGB</t>
  </si>
  <si>
    <t>FGG</t>
  </si>
  <si>
    <t>FGL1</t>
  </si>
  <si>
    <t>GAL</t>
  </si>
  <si>
    <t>GC</t>
  </si>
  <si>
    <t>GIP</t>
  </si>
  <si>
    <t>GNG12</t>
  </si>
  <si>
    <t>GPX3</t>
  </si>
  <si>
    <t>GUCA2A</t>
  </si>
  <si>
    <t>H1-2</t>
  </si>
  <si>
    <t>H1-3</t>
  </si>
  <si>
    <t>H1-5</t>
  </si>
  <si>
    <t>H2AC4</t>
  </si>
  <si>
    <t>H2AZ1</t>
  </si>
  <si>
    <t>H3C12</t>
  </si>
  <si>
    <t>H4C13</t>
  </si>
  <si>
    <t>HABP2</t>
  </si>
  <si>
    <t>HBA2</t>
  </si>
  <si>
    <t>HBD</t>
  </si>
  <si>
    <t>HBD/HBB</t>
  </si>
  <si>
    <t>HBG1</t>
  </si>
  <si>
    <t>HBG2</t>
  </si>
  <si>
    <t>HBQ1</t>
  </si>
  <si>
    <t>HEL-213</t>
  </si>
  <si>
    <t>HEL-214</t>
  </si>
  <si>
    <t>HEL-S-51</t>
  </si>
  <si>
    <t>HGFAC</t>
  </si>
  <si>
    <t>HMFT1766</t>
  </si>
  <si>
    <t>HPR</t>
  </si>
  <si>
    <t>HPX</t>
  </si>
  <si>
    <t>HRG</t>
  </si>
  <si>
    <t>HYAL1</t>
  </si>
  <si>
    <t>IGFBP5</t>
  </si>
  <si>
    <t>IgH</t>
  </si>
  <si>
    <t>IGH@</t>
  </si>
  <si>
    <t>IGHG2</t>
  </si>
  <si>
    <t>IGHM</t>
  </si>
  <si>
    <t>IGHV1-2</t>
  </si>
  <si>
    <t>IGHV1-24</t>
  </si>
  <si>
    <t>IGHV1-46</t>
  </si>
  <si>
    <t>IGHV1-58</t>
  </si>
  <si>
    <t>IGHV1-69D</t>
  </si>
  <si>
    <t>IGHV1OR15-1</t>
  </si>
  <si>
    <t>IGHV2-26</t>
  </si>
  <si>
    <t>IGHV2-5</t>
  </si>
  <si>
    <t>IGHV3-13</t>
  </si>
  <si>
    <t>IGHV3-20</t>
  </si>
  <si>
    <t>IGHV3-38</t>
  </si>
  <si>
    <t>IGHV3-7</t>
  </si>
  <si>
    <t>IGHV3-72</t>
  </si>
  <si>
    <t>IGHV3-73</t>
  </si>
  <si>
    <t>IGHV4-39</t>
  </si>
  <si>
    <t>IGHV5-51</t>
  </si>
  <si>
    <t>IGK@</t>
  </si>
  <si>
    <t>IGKV1-16</t>
  </si>
  <si>
    <t>IGKV1-37</t>
  </si>
  <si>
    <t>IGKV1D-13</t>
  </si>
  <si>
    <t>IGKV1D-16</t>
  </si>
  <si>
    <t>IGKV1D-8</t>
  </si>
  <si>
    <t>IGKV1OR2-108</t>
  </si>
  <si>
    <t>IGKV2-29</t>
  </si>
  <si>
    <t>IGKV2-40</t>
  </si>
  <si>
    <t>IGKV2D-24</t>
  </si>
  <si>
    <t>IGKV2D-30</t>
  </si>
  <si>
    <t>IGKV3-7</t>
  </si>
  <si>
    <t>IGKV6-21</t>
  </si>
  <si>
    <t>IGKV6D-21</t>
  </si>
  <si>
    <t>IGL@</t>
  </si>
  <si>
    <t>IGLC7</t>
  </si>
  <si>
    <t>IGLL1</t>
  </si>
  <si>
    <t>IGLV1-50</t>
  </si>
  <si>
    <t>IGLV2-18</t>
  </si>
  <si>
    <t>IGLV2-33</t>
  </si>
  <si>
    <t>IGLV3-1</t>
  </si>
  <si>
    <t>IGLV3-19</t>
  </si>
  <si>
    <t>IGLV5-48</t>
  </si>
  <si>
    <t>IGLV6-57</t>
  </si>
  <si>
    <t>IGLV7-43</t>
  </si>
  <si>
    <t>IGLV8-61</t>
  </si>
  <si>
    <t>IGLV9-49</t>
  </si>
  <si>
    <t>IHH</t>
  </si>
  <si>
    <t>INHBC</t>
  </si>
  <si>
    <t>INHBE</t>
  </si>
  <si>
    <t>ITIH2</t>
  </si>
  <si>
    <t>ITIH3</t>
  </si>
  <si>
    <t>KCNN3</t>
  </si>
  <si>
    <t>KNG1</t>
  </si>
  <si>
    <t>KRT14</t>
  </si>
  <si>
    <t>KRT77</t>
  </si>
  <si>
    <t>KRT9</t>
  </si>
  <si>
    <t>KRTDAP</t>
  </si>
  <si>
    <t>LAMA3</t>
  </si>
  <si>
    <t>LAMB4</t>
  </si>
  <si>
    <t>LBP</t>
  </si>
  <si>
    <t>LEP</t>
  </si>
  <si>
    <t>LRRC4C</t>
  </si>
  <si>
    <t>LRRC74A</t>
  </si>
  <si>
    <t>LUM</t>
  </si>
  <si>
    <t>MAPK10</t>
  </si>
  <si>
    <t>MASP2</t>
  </si>
  <si>
    <t>MB</t>
  </si>
  <si>
    <t>MBL2</t>
  </si>
  <si>
    <t>MEP1A</t>
  </si>
  <si>
    <t>MINDY1</t>
  </si>
  <si>
    <t>MLN</t>
  </si>
  <si>
    <t>MMP2</t>
  </si>
  <si>
    <t>MSTN</t>
  </si>
  <si>
    <t>MYH14</t>
  </si>
  <si>
    <t>NEDD8-MDP1</t>
  </si>
  <si>
    <t>NME1-NME2</t>
  </si>
  <si>
    <t>OGN</t>
  </si>
  <si>
    <t>OMD</t>
  </si>
  <si>
    <t>OR14A2</t>
  </si>
  <si>
    <t>ORM2</t>
  </si>
  <si>
    <t>OTC</t>
  </si>
  <si>
    <t>PCSK9</t>
  </si>
  <si>
    <t>PIP</t>
  </si>
  <si>
    <t>PLG</t>
  </si>
  <si>
    <t>PON1</t>
  </si>
  <si>
    <t>PON3</t>
  </si>
  <si>
    <t>PRG4</t>
  </si>
  <si>
    <t>PROC</t>
  </si>
  <si>
    <t>PRSS1</t>
  </si>
  <si>
    <t>PRTN3</t>
  </si>
  <si>
    <t>RARRES2</t>
  </si>
  <si>
    <t>RBP4</t>
  </si>
  <si>
    <t>REG1A</t>
  </si>
  <si>
    <t>RETN</t>
  </si>
  <si>
    <t>S100P</t>
  </si>
  <si>
    <t>SAA1</t>
  </si>
  <si>
    <t>SAA2</t>
  </si>
  <si>
    <t>SAA2-SAA4</t>
  </si>
  <si>
    <t>scFv</t>
  </si>
  <si>
    <t>SCG2</t>
  </si>
  <si>
    <t>SCGB1A1</t>
  </si>
  <si>
    <t>SCGB3A1</t>
  </si>
  <si>
    <t>SELENOP</t>
  </si>
  <si>
    <t>SERPINA10</t>
  </si>
  <si>
    <t>SERPINA11</t>
  </si>
  <si>
    <t>SERPINA3</t>
  </si>
  <si>
    <t>SERPINA4</t>
  </si>
  <si>
    <t>SERPINA5</t>
  </si>
  <si>
    <t>SERPINA6</t>
  </si>
  <si>
    <t>SERPINA7</t>
  </si>
  <si>
    <t>SERPINC1</t>
  </si>
  <si>
    <t>SERPIND1</t>
  </si>
  <si>
    <t>SFTPB</t>
  </si>
  <si>
    <t>SHBG</t>
  </si>
  <si>
    <t>SIGLEC16</t>
  </si>
  <si>
    <t>SLPI</t>
  </si>
  <si>
    <t>SPINK1</t>
  </si>
  <si>
    <t>SPINK5</t>
  </si>
  <si>
    <t>SPP1</t>
  </si>
  <si>
    <t>SPP2</t>
  </si>
  <si>
    <t>TF</t>
  </si>
  <si>
    <t>TNC</t>
  </si>
  <si>
    <t>TTR</t>
  </si>
  <si>
    <t>U43</t>
  </si>
  <si>
    <t>V2-15</t>
  </si>
  <si>
    <t>V2-19</t>
  </si>
  <si>
    <t>V4-2</t>
  </si>
  <si>
    <t>V4-3</t>
  </si>
  <si>
    <t>V4-4</t>
  </si>
  <si>
    <t>VASN</t>
  </si>
  <si>
    <t>VH</t>
  </si>
  <si>
    <t>VH3</t>
  </si>
  <si>
    <t>VH6DJ</t>
  </si>
  <si>
    <t>VH87-2</t>
  </si>
  <si>
    <t>VHCH1</t>
  </si>
  <si>
    <t>VK3</t>
  </si>
  <si>
    <t>VKA17</t>
  </si>
  <si>
    <t>V-kappa-1</t>
  </si>
  <si>
    <t>V-kappa-3</t>
  </si>
  <si>
    <t>VL6</t>
  </si>
  <si>
    <t>VTN</t>
  </si>
  <si>
    <t>WASHC2A</t>
  </si>
  <si>
    <t>WFDC2</t>
  </si>
  <si>
    <t>Spermidine</t>
  </si>
  <si>
    <t>L-lysine</t>
  </si>
  <si>
    <t>Pipecolate</t>
  </si>
  <si>
    <t>D-ornithine</t>
  </si>
  <si>
    <t>Nepsilon,nepsilon,nepsilon-trimethyllysine</t>
  </si>
  <si>
    <t>Choline</t>
  </si>
  <si>
    <t>L-histidine</t>
  </si>
  <si>
    <t>L-arginine</t>
  </si>
  <si>
    <t>1-methylnicotinamide</t>
  </si>
  <si>
    <t>Guanidinoacetate</t>
  </si>
  <si>
    <t>Β-alanine</t>
  </si>
  <si>
    <t>1-methyl-l-histidine</t>
  </si>
  <si>
    <t>Betaine</t>
  </si>
  <si>
    <t>L-allo-threonine</t>
  </si>
  <si>
    <t>Dl-carnitine</t>
  </si>
  <si>
    <t>L-glutamine</t>
  </si>
  <si>
    <t>Creatinine</t>
  </si>
  <si>
    <t>N-alpha-acetyl-l-asparagine</t>
  </si>
  <si>
    <t>Creatine</t>
  </si>
  <si>
    <t>Ll-2,6-diaminoheptanedioate</t>
  </si>
  <si>
    <t>Acetylcholine</t>
  </si>
  <si>
    <t>Prolinamide</t>
  </si>
  <si>
    <t>L-proline</t>
  </si>
  <si>
    <t>Methylimidazoleacetic acid</t>
  </si>
  <si>
    <t>Dl-stachydrine</t>
  </si>
  <si>
    <t>N-acetylornithine</t>
  </si>
  <si>
    <t>5-oxo-d-proline</t>
  </si>
  <si>
    <t>N2-acetyl-l-lysine</t>
  </si>
  <si>
    <t>Leucine</t>
  </si>
  <si>
    <t>O-acetylcarnitine</t>
  </si>
  <si>
    <t>Prolylleucine</t>
  </si>
  <si>
    <t>L(-)-carnitine</t>
  </si>
  <si>
    <t>N-acetyl-l-cysteine</t>
  </si>
  <si>
    <t>Valine</t>
  </si>
  <si>
    <t>Valylproline</t>
  </si>
  <si>
    <t>Adipate</t>
  </si>
  <si>
    <t>3-[(4-methylpyrimidin-2-yl)thio]-1-phenylprop-2-en-1-one</t>
  </si>
  <si>
    <t>N-acetyl-l-alanine</t>
  </si>
  <si>
    <t>Ethylenediaminetetraacetic acid (edta)</t>
  </si>
  <si>
    <t>4-guanidinobutyric acid</t>
  </si>
  <si>
    <t>D-(+)-proline</t>
  </si>
  <si>
    <t>1-aminocyclohexanecarboxylic acid</t>
  </si>
  <si>
    <t>Dihydrobiopterin</t>
  </si>
  <si>
    <t>Pyrrole-2-carboxylic acid</t>
  </si>
  <si>
    <t>Uric acid</t>
  </si>
  <si>
    <t>Methionine sulfoxide</t>
  </si>
  <si>
    <t>L-methionine</t>
  </si>
  <si>
    <t>Acetoacetate</t>
  </si>
  <si>
    <t>Nicotinamide</t>
  </si>
  <si>
    <t>Hypoxanthine</t>
  </si>
  <si>
    <t>N-methyl-l-glutamate</t>
  </si>
  <si>
    <t>L-tyrosine</t>
  </si>
  <si>
    <t>Pyroglutamate</t>
  </si>
  <si>
    <t>2-hydroxycinnamic acid</t>
  </si>
  <si>
    <t>Ofloxacin impurity a</t>
  </si>
  <si>
    <t>Uracil</t>
  </si>
  <si>
    <t>D-alanine</t>
  </si>
  <si>
    <t>L-norleucine</t>
  </si>
  <si>
    <t>4-hydroxybutyric acid (ghb)</t>
  </si>
  <si>
    <t>Cotinine</t>
  </si>
  <si>
    <t>Cytosine</t>
  </si>
  <si>
    <t>L-isoleucine</t>
  </si>
  <si>
    <t>Dihydrothymine</t>
  </si>
  <si>
    <t>Propionylcarnitine</t>
  </si>
  <si>
    <t>Adenosine</t>
  </si>
  <si>
    <t>Glutarylcarnitine</t>
  </si>
  <si>
    <t>Guanine</t>
  </si>
  <si>
    <t>L-5-hydroxytryptophan</t>
  </si>
  <si>
    <t>Docosahexaenoic acid methyl ester</t>
  </si>
  <si>
    <t>Nervonic acid methyl ester</t>
  </si>
  <si>
    <t>Methyl-2-aminobenzoate</t>
  </si>
  <si>
    <t>Docosapentaenoic acid methyl ester</t>
  </si>
  <si>
    <t>Methanandamide</t>
  </si>
  <si>
    <t>Methyl palmitate</t>
  </si>
  <si>
    <t>Cis-12-octadecenoic acid methyl ester</t>
  </si>
  <si>
    <t>Alpha-tocopherol</t>
  </si>
  <si>
    <t>Cholecalciferol</t>
  </si>
  <si>
    <t>Cholest-4-en-3-one</t>
  </si>
  <si>
    <t>Palmitoyl sphingomyelin</t>
  </si>
  <si>
    <t>Dl-dipalmitoylphosphatidylcholine</t>
  </si>
  <si>
    <t>C-8 ceramide-1-phosphate</t>
  </si>
  <si>
    <t>Indole-3-acetamide</t>
  </si>
  <si>
    <t>4-pyridoxate</t>
  </si>
  <si>
    <t>Inosine</t>
  </si>
  <si>
    <t>3-methoxytyrosine</t>
  </si>
  <si>
    <t>3-methylglutaric acid</t>
  </si>
  <si>
    <t>Tetramethylene sulfoxide</t>
  </si>
  <si>
    <t>6-aminonicotinic acid</t>
  </si>
  <si>
    <t>7-methylxanthine</t>
  </si>
  <si>
    <t>1-methyluric acid</t>
  </si>
  <si>
    <t>Isoxanthopterin</t>
  </si>
  <si>
    <t>Pyrrole-2-carboxylate</t>
  </si>
  <si>
    <t>4-methyl-5-thiazoleethanol</t>
  </si>
  <si>
    <t>Tyrosylalanine</t>
  </si>
  <si>
    <t>1-methylguanine</t>
  </si>
  <si>
    <t>Ophthalmic acid</t>
  </si>
  <si>
    <t>Nipecotic acid</t>
  </si>
  <si>
    <t>5-hydroxyindoleacetate</t>
  </si>
  <si>
    <t>8-hydroxyquinoline</t>
  </si>
  <si>
    <t>5-valerolactone</t>
  </si>
  <si>
    <t>L-kynurenine</t>
  </si>
  <si>
    <t>3-methylxanthine</t>
  </si>
  <si>
    <t>2-{2-[5-(ethoxycarbonyl)-2-morpholinoanilino]-2-oxoethoxy}acetic acid</t>
  </si>
  <si>
    <t>6-methyl-2-pyridinemethanol</t>
  </si>
  <si>
    <t>4-imidazoleacetic acid</t>
  </si>
  <si>
    <t>2'-o-methylguanosine</t>
  </si>
  <si>
    <t>3-methoxytyramine</t>
  </si>
  <si>
    <t>2-aminooctanedioic acid</t>
  </si>
  <si>
    <t>L-phenylalanine</t>
  </si>
  <si>
    <t>Ecgonine</t>
  </si>
  <si>
    <t>Biotin</t>
  </si>
  <si>
    <t>Pyridoxamine</t>
  </si>
  <si>
    <t>3-hydroxy-5-(hydroxymethyl)-2-methylisonicotinaldehyde oxime</t>
  </si>
  <si>
    <t>1-methyladenosine</t>
  </si>
  <si>
    <t>Isovanillic acid</t>
  </si>
  <si>
    <t>4-acetamidobutanoate</t>
  </si>
  <si>
    <t>5-aminonicotinic acid</t>
  </si>
  <si>
    <t>Indole-3-acetyl-l-aspartic acid</t>
  </si>
  <si>
    <t>Perillartine</t>
  </si>
  <si>
    <t>Hypoglycin a</t>
  </si>
  <si>
    <t>Cathine</t>
  </si>
  <si>
    <t>4-hydroxyindole</t>
  </si>
  <si>
    <t>Theobromine</t>
  </si>
  <si>
    <t>Ornithine</t>
  </si>
  <si>
    <t>Glycyl-l-leucine</t>
  </si>
  <si>
    <t>N-acetylproline</t>
  </si>
  <si>
    <t>Noradrenaline</t>
  </si>
  <si>
    <t>Pantothenic acid</t>
  </si>
  <si>
    <t>Phosphocholine</t>
  </si>
  <si>
    <t>Phloroglucinol</t>
  </si>
  <si>
    <t>N-acetyltyramine</t>
  </si>
  <si>
    <t>Sulfamethoxazole hydroxylamine</t>
  </si>
  <si>
    <t>Tert-butyl n-[1-(aminocarbonyl)-3-methylbutyl]carbamate</t>
  </si>
  <si>
    <t>Cytidine 5'-monophosphate</t>
  </si>
  <si>
    <t>4-coumaric acid</t>
  </si>
  <si>
    <t>Diacetyl</t>
  </si>
  <si>
    <t>Minocycline</t>
  </si>
  <si>
    <t>Pyridoxine</t>
  </si>
  <si>
    <t>Indole</t>
  </si>
  <si>
    <t>6-methylquinoline</t>
  </si>
  <si>
    <t>4-indolecarbaldehyde</t>
  </si>
  <si>
    <t>Dl-tryptophan</t>
  </si>
  <si>
    <t>Indole-3-acrylic acid</t>
  </si>
  <si>
    <t>L-tryptophan</t>
  </si>
  <si>
    <t>Homogentisate</t>
  </si>
  <si>
    <t>Trimethoprim impurity c</t>
  </si>
  <si>
    <t>4-aminobenzoate</t>
  </si>
  <si>
    <t>2-hydroxyhippuric acid</t>
  </si>
  <si>
    <t>3-methoxybenzaldehyde</t>
  </si>
  <si>
    <t>Paraxanthine</t>
  </si>
  <si>
    <t>Isobutyraldehyde</t>
  </si>
  <si>
    <t>Coumarin</t>
  </si>
  <si>
    <t>Sulfisoxazole</t>
  </si>
  <si>
    <t>2-oxindole</t>
  </si>
  <si>
    <t>2-{2-oxo-2-[4-(1h-pyrrol-1-yl)piperidino]ethoxy}acetic acid</t>
  </si>
  <si>
    <t>5'-methylthioadenosine</t>
  </si>
  <si>
    <t>N-acetyl-l-tyrosine</t>
  </si>
  <si>
    <t>Nicotinuric acid</t>
  </si>
  <si>
    <t>Theophylline</t>
  </si>
  <si>
    <t>Α-aspartylphenylalanine</t>
  </si>
  <si>
    <t>Leucylproline</t>
  </si>
  <si>
    <t>Caprolactam</t>
  </si>
  <si>
    <t>2-methoxyresorcinol</t>
  </si>
  <si>
    <t>Aniline-2-sulfonate</t>
  </si>
  <si>
    <t>2-(1-adamantylcarbonyl)hydrazine-1-carbothioamide</t>
  </si>
  <si>
    <t>Isoferulic acid</t>
  </si>
  <si>
    <t>Ofloxacin methyl ester</t>
  </si>
  <si>
    <t>Xanthurenic acid</t>
  </si>
  <si>
    <t>N-acetyldopamine</t>
  </si>
  <si>
    <t>Nadoxolol</t>
  </si>
  <si>
    <t>7-(β-hydroxyethyl)theophylline</t>
  </si>
  <si>
    <t>Salsolinol</t>
  </si>
  <si>
    <t>N-acetylhistamine</t>
  </si>
  <si>
    <t>Sinapine</t>
  </si>
  <si>
    <t>Trans-3-hydroxycotinine</t>
  </si>
  <si>
    <t>4-hydroxybenzoate</t>
  </si>
  <si>
    <t>Syringic acid</t>
  </si>
  <si>
    <t>4-methylumbelliferyl glucuronide</t>
  </si>
  <si>
    <t>2-quinolinecarboxylic acid</t>
  </si>
  <si>
    <t>4-hydroxy-2-quinolinecarboxylic acid</t>
  </si>
  <si>
    <t>2-aminobenzothiazole</t>
  </si>
  <si>
    <t>N-acetyl-l-phenylalanine</t>
  </si>
  <si>
    <t>Hippurate</t>
  </si>
  <si>
    <t>Allyl 2-(1h-benzimidazol-2-yl)-2-cyano-n-phenylethanimidothioate</t>
  </si>
  <si>
    <t>Methyl 3-(isonicotinoylamino)-4-methylbenzoate</t>
  </si>
  <si>
    <t>Ethyl 4-(2-methoxyphenyl)piperazine-1-carboxylate</t>
  </si>
  <si>
    <t>D-tryptophan</t>
  </si>
  <si>
    <t>4-hydroxyphenylacetic acid</t>
  </si>
  <si>
    <t>L(+)-ornithine</t>
  </si>
  <si>
    <t>Galactose 1-phosphate</t>
  </si>
  <si>
    <t>4-oxo-4-[(3-oxo-2-decanyl)amino]butanoic acid</t>
  </si>
  <si>
    <t>Pipecolic acid</t>
  </si>
  <si>
    <t>Ofloxacin impurity e</t>
  </si>
  <si>
    <t>N-acetyl-l-leucine</t>
  </si>
  <si>
    <t>2-methyl-5-propionylfuran</t>
  </si>
  <si>
    <t>Caffeine</t>
  </si>
  <si>
    <t>L-pyroglutamic acid</t>
  </si>
  <si>
    <t>N-phenylacetylglutamine</t>
  </si>
  <si>
    <t>4-hydroxybenzaldehyde</t>
  </si>
  <si>
    <t>N-benzylformamide</t>
  </si>
  <si>
    <t>N-acetylmethionine</t>
  </si>
  <si>
    <t>Methyl picolinate</t>
  </si>
  <si>
    <t>Trans-3-hexenoic acid</t>
  </si>
  <si>
    <t>Cytidine 5'-monophosphate (hydrate)</t>
  </si>
  <si>
    <t>Pyridoxal</t>
  </si>
  <si>
    <t>Esculetin</t>
  </si>
  <si>
    <t>Piperonylonitrile</t>
  </si>
  <si>
    <t>Cysteinylglycine</t>
  </si>
  <si>
    <t>4-{[(3-methyl-2-thienyl)methyl]amino}-4-oxobutanoic acid</t>
  </si>
  <si>
    <t>Methyl 2-cyano-3-(dimethylamino)acrylate</t>
  </si>
  <si>
    <t>Indole-3-ethanol</t>
  </si>
  <si>
    <t>Ferulate</t>
  </si>
  <si>
    <t>Scopoletin</t>
  </si>
  <si>
    <t>3-[1-(2-carboxyethyl)-1h-benzo[d]imidazol-2-yl]propanoic acid</t>
  </si>
  <si>
    <t>L-dopa</t>
  </si>
  <si>
    <t>17α-ethynylestradiol</t>
  </si>
  <si>
    <t>Methyl n-(4-methoxyphenyl)-[3-(trifluoromethyl)anilino]methanimidothioate</t>
  </si>
  <si>
    <t>Phenylacetylglycine</t>
  </si>
  <si>
    <t>Scoparone</t>
  </si>
  <si>
    <t>Myristicin</t>
  </si>
  <si>
    <t>Trans-anethole</t>
  </si>
  <si>
    <t>2-amino-4-cresol</t>
  </si>
  <si>
    <t>Anthranilic acid</t>
  </si>
  <si>
    <t>Resorcinol monoacetate</t>
  </si>
  <si>
    <t>D-(+)-camphor</t>
  </si>
  <si>
    <t>5-methyl-n-(pyridin-3-ylmethyl)isoxazol-3-amine</t>
  </si>
  <si>
    <t>Sulfamethoxazole</t>
  </si>
  <si>
    <t>Sinapinic acid</t>
  </si>
  <si>
    <t>Fenethylline</t>
  </si>
  <si>
    <t>4-anisic acid</t>
  </si>
  <si>
    <t>Kojic acid</t>
  </si>
  <si>
    <t>Salicylic acid</t>
  </si>
  <si>
    <t>Norfentanyl</t>
  </si>
  <si>
    <t>Α-hydroxyhippuric acid</t>
  </si>
  <si>
    <t>Retrorsine</t>
  </si>
  <si>
    <t>L-glutamic acid</t>
  </si>
  <si>
    <t>Quinoline</t>
  </si>
  <si>
    <t>N-methylcaprolactam</t>
  </si>
  <si>
    <t>Indole-3-acetate</t>
  </si>
  <si>
    <t>Lidocaine n-oxide</t>
  </si>
  <si>
    <t>Methylhippuric acid</t>
  </si>
  <si>
    <t>Glycine anhydride</t>
  </si>
  <si>
    <t>Formyl-l-methionyl peptide</t>
  </si>
  <si>
    <t>Ethyl malonate</t>
  </si>
  <si>
    <t>Dimethyl succinate</t>
  </si>
  <si>
    <t>4-coumarate</t>
  </si>
  <si>
    <t>Hexanoylcarnitine</t>
  </si>
  <si>
    <t>Arecoline</t>
  </si>
  <si>
    <t>N-acetyl-dl-tryptophan</t>
  </si>
  <si>
    <t>Laudanosine</t>
  </si>
  <si>
    <t>N-(2-morpholinophenyl)-n'-phenylurea</t>
  </si>
  <si>
    <t>Quercetin-3β-d-glucoside</t>
  </si>
  <si>
    <t>Dl-α-aminocaprylic acid</t>
  </si>
  <si>
    <t>Kynurenic acid</t>
  </si>
  <si>
    <t>Epinephrine</t>
  </si>
  <si>
    <t>6-phenoxynicotinic acid</t>
  </si>
  <si>
    <t>Sitagliptin</t>
  </si>
  <si>
    <t>4-hydroxy-2-methylbenzoic acid</t>
  </si>
  <si>
    <t>Violacerol ii</t>
  </si>
  <si>
    <t>Cyclo(leucylprolyl)</t>
  </si>
  <si>
    <t>D-cysteine</t>
  </si>
  <si>
    <t>Proline</t>
  </si>
  <si>
    <t>Trans-cinnamate</t>
  </si>
  <si>
    <t>Ethyl-2-amino-1-cyclohexene-1-carboxylate</t>
  </si>
  <si>
    <t>N2-phenyl-3-methylbenzo[b]thiophene-2-carbothioamide</t>
  </si>
  <si>
    <t>8-hydroxymirtazapine</t>
  </si>
  <si>
    <t>Isoliquiritigenin</t>
  </si>
  <si>
    <t>Indole-3-lactic acid</t>
  </si>
  <si>
    <t>Aloe-emodin</t>
  </si>
  <si>
    <t>Cantharidin</t>
  </si>
  <si>
    <t>Noscapine</t>
  </si>
  <si>
    <t>Veratrole</t>
  </si>
  <si>
    <t>N-acetyl-d-tryptophan</t>
  </si>
  <si>
    <t>Amisulpride n-oxide</t>
  </si>
  <si>
    <t>4-methoxybenzaldehyde</t>
  </si>
  <si>
    <t>4-(benzyloxy)-n'-hydroxybenzenecarboximidamide</t>
  </si>
  <si>
    <t>6-methylbenzoxazole</t>
  </si>
  <si>
    <t>4-ethynylaniline</t>
  </si>
  <si>
    <t>5-methoxyindoleacetic acid</t>
  </si>
  <si>
    <t>Pilocarpine</t>
  </si>
  <si>
    <t>Ferulic acid</t>
  </si>
  <si>
    <t>Ethyl 2-cyano-2-[2-(3-phenyl-1h-pyrazol-5-yl)hydrazono]acetate</t>
  </si>
  <si>
    <t>2-hydroxyphenylalanine</t>
  </si>
  <si>
    <t>Cynaroside</t>
  </si>
  <si>
    <t>5-methoxyindole</t>
  </si>
  <si>
    <t>Azelaic acid</t>
  </si>
  <si>
    <t>Isorhamnetin</t>
  </si>
  <si>
    <t>Trans-3-indoleacrylic acid</t>
  </si>
  <si>
    <t>Nictoflorin</t>
  </si>
  <si>
    <t>4-methoxysalicylic acid</t>
  </si>
  <si>
    <t>Cyclo(phenylalanyl-prolyl)</t>
  </si>
  <si>
    <t>Melatonin</t>
  </si>
  <si>
    <t>Kaempferol-7-o-glucoside</t>
  </si>
  <si>
    <t>Ambroxol</t>
  </si>
  <si>
    <t>7-hydroxy-3-[4-hydroxy-3-(3-methyl-2-buten-1-yl)phenyl]-8-(3-methyl-2-buten-1-yl)-4h-chromen-4-one</t>
  </si>
  <si>
    <t>1-phenylethanol</t>
  </si>
  <si>
    <t>Isoquinoline</t>
  </si>
  <si>
    <t>Indole-3-acetic acid</t>
  </si>
  <si>
    <t>1-ethoxynaphthalene</t>
  </si>
  <si>
    <t>Naringenin</t>
  </si>
  <si>
    <t>4-dimethylaminocinnamaldehyde</t>
  </si>
  <si>
    <t>2-amino-3-methoxybenzoic acid</t>
  </si>
  <si>
    <t>Indole-3-acetaldehyde</t>
  </si>
  <si>
    <t>4-hydroxy-6-methyl-2-pyrone</t>
  </si>
  <si>
    <t>4-ethoxybenzaldehyde</t>
  </si>
  <si>
    <t>4-propylbenzoic acid</t>
  </si>
  <si>
    <t>5-methoxysalicylic acid</t>
  </si>
  <si>
    <t>Tropinone</t>
  </si>
  <si>
    <t>Methylparaben</t>
  </si>
  <si>
    <t>Afzelin</t>
  </si>
  <si>
    <t>3-methyl-2-quinoxalinol</t>
  </si>
  <si>
    <t>Chrysin</t>
  </si>
  <si>
    <t>7-aminonimetazepam</t>
  </si>
  <si>
    <t>Phloretin</t>
  </si>
  <si>
    <t>Hesperetin</t>
  </si>
  <si>
    <t>Genistein</t>
  </si>
  <si>
    <t>Heptanophenone</t>
  </si>
  <si>
    <t>N-oleoyl dopamine</t>
  </si>
  <si>
    <t>N'-cyano-n-[2-(trifluoromethyl)phenyl]pyrrolidine-1-carboximidamide</t>
  </si>
  <si>
    <t>N-acetylserotonin</t>
  </si>
  <si>
    <t>Mearnsitrin</t>
  </si>
  <si>
    <t>2-(propylthio)nicotinic acid</t>
  </si>
  <si>
    <t>3-succinoylpyridine</t>
  </si>
  <si>
    <t>Ethyl 3-cyano-6-methyl-2-({2-[(2-thienylcarbonyl)amino]phenyl}thio)isonicotinate</t>
  </si>
  <si>
    <t>Matairesinol</t>
  </si>
  <si>
    <t>Isorhapontigenin</t>
  </si>
  <si>
    <t>4-hydroxycoumarin</t>
  </si>
  <si>
    <t>4-phenyl-3-buten-2-one</t>
  </si>
  <si>
    <t>Quercetin</t>
  </si>
  <si>
    <t>Sulfamerazine</t>
  </si>
  <si>
    <t>Columbianetin</t>
  </si>
  <si>
    <t>N1-[2-({[3-chloro-5-(trifluoromethyl)-2-pyridyl]methyl}thio)ethyl]benzamide</t>
  </si>
  <si>
    <t>6-hydroxymelatonin</t>
  </si>
  <si>
    <t>Apocynin</t>
  </si>
  <si>
    <t>Valsartan metabolite</t>
  </si>
  <si>
    <t>Fisetin</t>
  </si>
  <si>
    <t>6 β-hydroxycortisol</t>
  </si>
  <si>
    <t>2-mercaptobenzothiazole</t>
  </si>
  <si>
    <t>1-naphthol</t>
  </si>
  <si>
    <t>Methysticin</t>
  </si>
  <si>
    <t>Norlichexanthone</t>
  </si>
  <si>
    <t>Taxifolin</t>
  </si>
  <si>
    <t>Dehydroepiandrosterone (dhea)</t>
  </si>
  <si>
    <t>Omeprazole sulphone</t>
  </si>
  <si>
    <t>3-tert-butyladipic acid</t>
  </si>
  <si>
    <t>3-hydroxyphenylacetate</t>
  </si>
  <si>
    <t>4-methoxycinnamaldehyde</t>
  </si>
  <si>
    <t>3-(4-methylbenzoyl)acrylic acid</t>
  </si>
  <si>
    <t>Vindoline</t>
  </si>
  <si>
    <t>Pulegone</t>
  </si>
  <si>
    <t>Rivaroxaban</t>
  </si>
  <si>
    <t>Hispidulin</t>
  </si>
  <si>
    <t>Indole-3-methyl acetate</t>
  </si>
  <si>
    <t>Aflatoxin g2</t>
  </si>
  <si>
    <t>6-hydroxycaproic acid</t>
  </si>
  <si>
    <t>Dl-metanephrine</t>
  </si>
  <si>
    <t>Pinocembrin</t>
  </si>
  <si>
    <t>Nootkatone</t>
  </si>
  <si>
    <t>Sakuranetin</t>
  </si>
  <si>
    <t>4-ethylbenzaldehyde</t>
  </si>
  <si>
    <t>Melicopidine</t>
  </si>
  <si>
    <t>Trans-cinnamaldehyde</t>
  </si>
  <si>
    <t>4-methoxycinnamic acid</t>
  </si>
  <si>
    <t>Sorbicillin</t>
  </si>
  <si>
    <t>Coenzyme q1</t>
  </si>
  <si>
    <t>Piperanine</t>
  </si>
  <si>
    <t>Indole-3-butyric acid</t>
  </si>
  <si>
    <t>Cortisone</t>
  </si>
  <si>
    <t>Genistein 4'-o-glucuronide</t>
  </si>
  <si>
    <t>6-o-methylscutellarin</t>
  </si>
  <si>
    <t>Methyldienolone</t>
  </si>
  <si>
    <t>Isophorone</t>
  </si>
  <si>
    <t>Sebacic acid</t>
  </si>
  <si>
    <t>Piceatannol</t>
  </si>
  <si>
    <t>Desoxycortone</t>
  </si>
  <si>
    <t>11-α-hydroxy-17-methyltestosterone</t>
  </si>
  <si>
    <t>Β-asarone</t>
  </si>
  <si>
    <t>L-aspartic acid β-benzyl ester</t>
  </si>
  <si>
    <t>Phenyl acetate</t>
  </si>
  <si>
    <t>Cortisol</t>
  </si>
  <si>
    <t>(-)-caryophyllene oxide</t>
  </si>
  <si>
    <t>Baicalin</t>
  </si>
  <si>
    <t>3-(benzylamino)-5-(4-chlorophenyl)cyclohex-2-en-1-one</t>
  </si>
  <si>
    <t>Tetrahydrocortisone</t>
  </si>
  <si>
    <t>Thc</t>
  </si>
  <si>
    <t>3-{4-[(4-fluorophenyl)sulfonyl]piperazino}-4h-chromen-4-one</t>
  </si>
  <si>
    <t>Daidzein</t>
  </si>
  <si>
    <t>Epitestosterone glucuronide</t>
  </si>
  <si>
    <t>Methyl jasmonate</t>
  </si>
  <si>
    <t>10-hda</t>
  </si>
  <si>
    <t>4'-methoxyacetophenone</t>
  </si>
  <si>
    <t>12-aminododecanoic acid</t>
  </si>
  <si>
    <t>Salicylate</t>
  </si>
  <si>
    <t>Decanamide</t>
  </si>
  <si>
    <t>Coumestrol</t>
  </si>
  <si>
    <t>Kaempferol</t>
  </si>
  <si>
    <t>Carvone</t>
  </si>
  <si>
    <t>Dehydrocholic acid</t>
  </si>
  <si>
    <t>9-nitrooleate</t>
  </si>
  <si>
    <t>5α-dihydrotestosterone</t>
  </si>
  <si>
    <t>Decanoylcarnitine</t>
  </si>
  <si>
    <t>4-phenylbutyric acid</t>
  </si>
  <si>
    <t>Wogonin</t>
  </si>
  <si>
    <t>Isokaempferide</t>
  </si>
  <si>
    <t>Scrophulein</t>
  </si>
  <si>
    <t>Sulfamethazine</t>
  </si>
  <si>
    <t>Acetophenone</t>
  </si>
  <si>
    <t>Valerophenone</t>
  </si>
  <si>
    <t>Cannabidiolic acid</t>
  </si>
  <si>
    <t>4'-hydroxydiclofenac</t>
  </si>
  <si>
    <t>Nordiazepam</t>
  </si>
  <si>
    <t>Emodin</t>
  </si>
  <si>
    <t>Levothyroxine</t>
  </si>
  <si>
    <t>Triphenylphosphine oxide</t>
  </si>
  <si>
    <t>Geranyl pyrophosphate</t>
  </si>
  <si>
    <t>Bilirubin</t>
  </si>
  <si>
    <t>3-dehydroshikimate</t>
  </si>
  <si>
    <t>Schisandrin</t>
  </si>
  <si>
    <t>Phenylacetic acid</t>
  </si>
  <si>
    <t>Dihydromethysticin</t>
  </si>
  <si>
    <t>Benzyl alcohol</t>
  </si>
  <si>
    <t>Butyl butyrate</t>
  </si>
  <si>
    <t>Sulcatol</t>
  </si>
  <si>
    <t>Testosterone</t>
  </si>
  <si>
    <t>(-)-camphor</t>
  </si>
  <si>
    <t>4-chlorobenzophenone</t>
  </si>
  <si>
    <t>Progesterone</t>
  </si>
  <si>
    <t>(+/-)-c75</t>
  </si>
  <si>
    <t>17α-hydroxyprogesterone</t>
  </si>
  <si>
    <t>N-[3-(aminosulfonyl)phenyl]-2-phenoxynicotinamide</t>
  </si>
  <si>
    <t>Piperine</t>
  </si>
  <si>
    <t>Shogaol</t>
  </si>
  <si>
    <t>Bialaphos</t>
  </si>
  <si>
    <t>Coenzyme q2</t>
  </si>
  <si>
    <t>Lauroylcarnitine</t>
  </si>
  <si>
    <t>Ingenol-3-angelate</t>
  </si>
  <si>
    <t>Corticosterone</t>
  </si>
  <si>
    <t>Psilocybin</t>
  </si>
  <si>
    <t>Jasmonic acid</t>
  </si>
  <si>
    <t>Ethyl 3-[2-(diphenylmethylidene)hydrazino]but-2-enoate</t>
  </si>
  <si>
    <t>Cuminaldehyde</t>
  </si>
  <si>
    <t>Betulin</t>
  </si>
  <si>
    <t>18-β-glycyrrhetinic acid</t>
  </si>
  <si>
    <t>Deoxyuridine</t>
  </si>
  <si>
    <t>Glycocholate</t>
  </si>
  <si>
    <t>Pregnenolone</t>
  </si>
  <si>
    <t>Α-pinene-2-oxide</t>
  </si>
  <si>
    <t>Sedanolide</t>
  </si>
  <si>
    <t>Taurocholic acid</t>
  </si>
  <si>
    <t>Senkyunolide h</t>
  </si>
  <si>
    <t>Methyl 4-(aminocarbonyl)-n-cyanotetrahydropyridine-1(2h)-carbimidothioate</t>
  </si>
  <si>
    <t>4-(methylthio) aniline</t>
  </si>
  <si>
    <t>Manidipine</t>
  </si>
  <si>
    <t>D-sphingosine</t>
  </si>
  <si>
    <t>Glycochenodeoxycholate</t>
  </si>
  <si>
    <t>Cholate</t>
  </si>
  <si>
    <t>Epitestosterone</t>
  </si>
  <si>
    <t>Lopinavir</t>
  </si>
  <si>
    <t>Tofa</t>
  </si>
  <si>
    <t>Prostaglandin b1</t>
  </si>
  <si>
    <t>Diosgenin</t>
  </si>
  <si>
    <t>Artemisinin</t>
  </si>
  <si>
    <t>7α-hydroxytestosterone</t>
  </si>
  <si>
    <t>7-hydroxycoumarine</t>
  </si>
  <si>
    <t>Caffeic acid</t>
  </si>
  <si>
    <t>Monobutyl phthalate</t>
  </si>
  <si>
    <t>Gamma-linolenic acid</t>
  </si>
  <si>
    <t>Kahweol</t>
  </si>
  <si>
    <t>Palmitoylcarnitine</t>
  </si>
  <si>
    <t>Lagochilin</t>
  </si>
  <si>
    <t>N-[2-(trifluoromethyl)phenyl]pyrrolidine-1-carbothioamide</t>
  </si>
  <si>
    <t>Cafestol</t>
  </si>
  <si>
    <t>19-nortestosterone</t>
  </si>
  <si>
    <t>Tris(2-butoxyethyl) phosphate</t>
  </si>
  <si>
    <t>Trans-aconitic acid</t>
  </si>
  <si>
    <t>Deoxycholate</t>
  </si>
  <si>
    <t>Docosahexaenoic acid ethyl ester</t>
  </si>
  <si>
    <t>Retinoate</t>
  </si>
  <si>
    <t>Α-linolenic acid</t>
  </si>
  <si>
    <t>Deoxycorticosterone acetate</t>
  </si>
  <si>
    <t>(9cis)-retinal</t>
  </si>
  <si>
    <t>Eicosapentaenoic acid</t>
  </si>
  <si>
    <t>5-hydroxy-3-(hydroxymethyl)-6-isopropyl-2-oxo-3-cyclohexen-1-yl 3-methylpentanoate</t>
  </si>
  <si>
    <t>Monoolein</t>
  </si>
  <si>
    <t>Zerumbone</t>
  </si>
  <si>
    <t>(+/-)12(13)-dihome</t>
  </si>
  <si>
    <t>D-erythro-sphingosine 1-phosphate</t>
  </si>
  <si>
    <t>Palmitelaidic acid methyl ester</t>
  </si>
  <si>
    <t>Ethyl palmitoleate</t>
  </si>
  <si>
    <t>Arachidonic acid methyl ester</t>
  </si>
  <si>
    <t>Tetranor-12(s)-hete</t>
  </si>
  <si>
    <t>Caprylic acid (octanoic acid)</t>
  </si>
  <si>
    <t>Methyl 2-hydroxy-4-{3-[(4-oxo-3-phenyl-4h-chromen-7-yl)oxy]propoxy}-3-propylbenzoate</t>
  </si>
  <si>
    <t>Anacardic acid</t>
  </si>
  <si>
    <t>Rac-glycerol 1-myristate</t>
  </si>
  <si>
    <t>Isotretinoin</t>
  </si>
  <si>
    <t>Δ2-trans-hexadecenoic acid</t>
  </si>
  <si>
    <t>3-methyl-2-oxindole</t>
  </si>
  <si>
    <t>Muscone</t>
  </si>
  <si>
    <t>Ethyl oleate</t>
  </si>
  <si>
    <t>Glycerophospho-n-palmitoyl ethanolamine</t>
  </si>
  <si>
    <t>Terpestacin</t>
  </si>
  <si>
    <t>2-arachidonoyl glycerol</t>
  </si>
  <si>
    <t>1-linoleoyl glycerol</t>
  </si>
  <si>
    <t>Α-eleostearic acid</t>
  </si>
  <si>
    <t>Palmitoleic acid</t>
  </si>
  <si>
    <t>Docosahexaenoic acid</t>
  </si>
  <si>
    <t>Arachidonic acid</t>
  </si>
  <si>
    <t>1-oleoyl-rac-glycerol</t>
  </si>
  <si>
    <t>Docosapentaenoic acid</t>
  </si>
  <si>
    <t>Eicosapentaenoic acid methyl ester</t>
  </si>
  <si>
    <t>Citral</t>
  </si>
  <si>
    <t>3-acetyl-11-keto-β-boswellic acid</t>
  </si>
  <si>
    <t>Oleate</t>
  </si>
  <si>
    <t>Citric acid</t>
  </si>
  <si>
    <t>Oxoglutaric acid</t>
  </si>
  <si>
    <t>L-ascorbic acid 2-sulfate</t>
  </si>
  <si>
    <t>Oxalic acid</t>
  </si>
  <si>
    <t>3-hydroxy-3-(methoxycarbonyl)pentanedioic acid</t>
  </si>
  <si>
    <t>D-psicose</t>
  </si>
  <si>
    <t>Succinate</t>
  </si>
  <si>
    <t>D-α-hydroxyglutaric acid</t>
  </si>
  <si>
    <t>Pyruvic acid</t>
  </si>
  <si>
    <t>L-aspartate</t>
  </si>
  <si>
    <t>Succinic semialdehyde</t>
  </si>
  <si>
    <t>Δ-gluconic acid δ-lactone</t>
  </si>
  <si>
    <t>L-cystine</t>
  </si>
  <si>
    <t>D-(-)-quinic acid</t>
  </si>
  <si>
    <t>Gluconic acid</t>
  </si>
  <si>
    <t>L-threonic acid</t>
  </si>
  <si>
    <t>D-(-)-lyxose</t>
  </si>
  <si>
    <t>Ascorbic acid</t>
  </si>
  <si>
    <t>Taurine</t>
  </si>
  <si>
    <t>4-oxoproline</t>
  </si>
  <si>
    <t>D-tagatose</t>
  </si>
  <si>
    <t>Dl-lactic acid</t>
  </si>
  <si>
    <t>L-threonine</t>
  </si>
  <si>
    <t>Acrylic acid</t>
  </si>
  <si>
    <t>Mannitol</t>
  </si>
  <si>
    <t>Xylitol</t>
  </si>
  <si>
    <t>D-(+)-maltose</t>
  </si>
  <si>
    <t>Pyridoxamine 5-phosphate</t>
  </si>
  <si>
    <t>3-hydroxybutyric acid</t>
  </si>
  <si>
    <t>4-acetamidobutanoic acid</t>
  </si>
  <si>
    <t>5-aminovaleric acid</t>
  </si>
  <si>
    <t>Pseudouridine</t>
  </si>
  <si>
    <t>D-(-)-fructose</t>
  </si>
  <si>
    <t>Adenosine-monophosphate</t>
  </si>
  <si>
    <t>3-(4-chlorophenyl)-1-(4-fluorophenyl)-1h-pyrazol-5-amine</t>
  </si>
  <si>
    <t>Dl-α-methoxyphenylacetic acid</t>
  </si>
  <si>
    <t>(-)-corey lactone</t>
  </si>
  <si>
    <t>3-coumaric acid</t>
  </si>
  <si>
    <t>Xanthine</t>
  </si>
  <si>
    <t>Suberic acid</t>
  </si>
  <si>
    <t>Dl-4-hydroxyphenyllactic acid</t>
  </si>
  <si>
    <t>4-hydroxy-3- methoxyphenylglycol sulfate</t>
  </si>
  <si>
    <t>1-(carboxymethyl)cyclohexanecarboxylic acid</t>
  </si>
  <si>
    <t>Dl-β-leucine</t>
  </si>
  <si>
    <t>N-acetyl-dl-glutamic acid</t>
  </si>
  <si>
    <t>Uridine</t>
  </si>
  <si>
    <t>N-isobutyrylglycine</t>
  </si>
  <si>
    <t>Methyl acetoacetate</t>
  </si>
  <si>
    <t>2-anisic acid</t>
  </si>
  <si>
    <t>Dihydroxymandelic acid</t>
  </si>
  <si>
    <t>3-hydroxymandelic acid</t>
  </si>
  <si>
    <t>N-formylmethionine</t>
  </si>
  <si>
    <t>5-hydroxytryptophan</t>
  </si>
  <si>
    <t>Dl-mandelic acid</t>
  </si>
  <si>
    <t>Linoleic acid</t>
  </si>
  <si>
    <t>Ethyl myristate</t>
  </si>
  <si>
    <t>Oleic acid</t>
  </si>
  <si>
    <t>Adrenic acid</t>
  </si>
  <si>
    <t>14(z)-eicosenoic acid</t>
  </si>
  <si>
    <t>(-)-camphanic acid</t>
  </si>
  <si>
    <t>N'2-[3-(trifluoromethyl)benzoyl]-3-aminopyrazine-2-carbohydrazide</t>
  </si>
  <si>
    <t>5-hydroxyindole-3-acetic acid</t>
  </si>
  <si>
    <t>Neochlorogenic acid</t>
  </si>
  <si>
    <t>N-acetyl-l-methionine</t>
  </si>
  <si>
    <t>4-aminohippuric acid</t>
  </si>
  <si>
    <t>Trans-cinnamic acid</t>
  </si>
  <si>
    <t>N-tigloylglycine</t>
  </si>
  <si>
    <t>Lamiide</t>
  </si>
  <si>
    <t>Phenylglyoxylic acid</t>
  </si>
  <si>
    <t>Mussaenosidic acid</t>
  </si>
  <si>
    <t>2'-o-methylinosine</t>
  </si>
  <si>
    <t>4-aminotetrahydro-2h-thiopyran-4-carboxylic acid</t>
  </si>
  <si>
    <t>N-isovalerylglycine</t>
  </si>
  <si>
    <t>Phenol</t>
  </si>
  <si>
    <t>4-pyridoxic acid</t>
  </si>
  <si>
    <t>2-hydroxyphenylacetic acid</t>
  </si>
  <si>
    <t>Asperulosidic acid</t>
  </si>
  <si>
    <t>L-(-)-3-phenyllactic acid</t>
  </si>
  <si>
    <t>3-chloro-n'-(pyridin-3-ylcarbonyl)benzohydrazide</t>
  </si>
  <si>
    <t>Citrate</t>
  </si>
  <si>
    <t>Ciliatine</t>
  </si>
  <si>
    <t>3-indoxyl sulphate</t>
  </si>
  <si>
    <t>N-(3-cyano-2-thienyl)acetamide</t>
  </si>
  <si>
    <t>5-hydroxyindole</t>
  </si>
  <si>
    <t>(e)-2-phenylethenesulfonamide</t>
  </si>
  <si>
    <t>Cyclopentylacetic acid</t>
  </si>
  <si>
    <t>2-hydroxy-4-(4-hydroxyphenyl)butanoic acid</t>
  </si>
  <si>
    <t>Mandelate</t>
  </si>
  <si>
    <t>Geniposidic acid</t>
  </si>
  <si>
    <t>Methyl 2-[(methylsulfonyl)amino]benzoate</t>
  </si>
  <si>
    <t>4-hydroxybenzoic acid</t>
  </si>
  <si>
    <t>4-methylcatechol</t>
  </si>
  <si>
    <t>N'-(2-furylmethylene)-2-(10h-phenothiazin-10-yl)acetohydrazide</t>
  </si>
  <si>
    <t>Cycloheximide</t>
  </si>
  <si>
    <t>N-acetyl-d-alloisoleucine</t>
  </si>
  <si>
    <t>2-amino-3-(4-hydroxy-3-methoxyphenyl)propanoic acid</t>
  </si>
  <si>
    <t>2'-deoxyinosine 5'-monophosphate</t>
  </si>
  <si>
    <t>4-hydroxyphenylpyruvic acid</t>
  </si>
  <si>
    <t>1-(2-furylmethyl)-5-oxopyrrolidine-3-carboxylic acid</t>
  </si>
  <si>
    <t>Phenylpyruvic acid</t>
  </si>
  <si>
    <t>Methyl 2-{[2-o-(6-deoxy-α-l-mannopyranosyl)-β-d-glucopyranosyl]oxy}benzoate</t>
  </si>
  <si>
    <t>3-(2-hydroxyphenyl)propanoate</t>
  </si>
  <si>
    <t>4-acetyl-3-hydroxy-5-methylphenyl β-d-glucopyranoside</t>
  </si>
  <si>
    <t>3-hydroxydetomidine</t>
  </si>
  <si>
    <t>D-saccharic acid</t>
  </si>
  <si>
    <t>5-amino-3-(4-methoxyphenyl)-5-oxopentanoic acid</t>
  </si>
  <si>
    <t>3-anisic acid</t>
  </si>
  <si>
    <t>4-acetamidobenzoic acid</t>
  </si>
  <si>
    <t>Hexanoylglycine</t>
  </si>
  <si>
    <t>Tyrosol</t>
  </si>
  <si>
    <t>Α-cyano-4-hydroxycinnamic acid</t>
  </si>
  <si>
    <t>Methyl indole-3-acetate</t>
  </si>
  <si>
    <t>Irisxanthone</t>
  </si>
  <si>
    <t>Acetochlor esa</t>
  </si>
  <si>
    <t>Fraxin</t>
  </si>
  <si>
    <t>O1-[(5-nitro-2-furyl)carbonyl]-3-chloro-4-[(4-chlorobenzyl)oxy]benzene-1-carbohydroximamide</t>
  </si>
  <si>
    <t>Cinnamoylglycine</t>
  </si>
  <si>
    <t>Picrotoxinin</t>
  </si>
  <si>
    <t>Pha-543613</t>
  </si>
  <si>
    <t>Citrinin</t>
  </si>
  <si>
    <t>Chlorogenic acid</t>
  </si>
  <si>
    <t>4-chlorophenol</t>
  </si>
  <si>
    <t>2-(6-hydroxyhexyl)-3-methylenesuccinic acid</t>
  </si>
  <si>
    <t>Oregonin</t>
  </si>
  <si>
    <t>2-phenylethyl 3-o-(4-carboxy-3-hydroxy-3-methylbutanoyl)-β-d-glucopyranoside</t>
  </si>
  <si>
    <t>2-iodo-n-[2-(trifluoromethyl)phenyl]benzamide</t>
  </si>
  <si>
    <t>Gentisic acid</t>
  </si>
  <si>
    <t>4-[(2-cyclohex-1-enylethyl)amino]-4-oxobut-2-enoic acid</t>
  </si>
  <si>
    <t>Dihydroroseoside</t>
  </si>
  <si>
    <t>Picrotin</t>
  </si>
  <si>
    <t>4-ethylphenol</t>
  </si>
  <si>
    <t>Ingliforib</t>
  </si>
  <si>
    <t>Apigenin</t>
  </si>
  <si>
    <t>Cycloolivil</t>
  </si>
  <si>
    <t>Hexanoic acid</t>
  </si>
  <si>
    <t>N1-(4-nitrophenyl)-2-amino-3-(benzylthio)propanamide</t>
  </si>
  <si>
    <t>3-allyl-2-hydroxybenzoic acid</t>
  </si>
  <si>
    <t>Cinnamyl alcohol</t>
  </si>
  <si>
    <t>2-(acetylamino)-4-phenylbutanoic acid</t>
  </si>
  <si>
    <t>4-(4-ethoxyphenyl)-4-oxobutanoic acid</t>
  </si>
  <si>
    <t>Indole-3-pyruvic acid</t>
  </si>
  <si>
    <t>(±)-abscisic acid</t>
  </si>
  <si>
    <t>Ethyl 2-cyano-3-[(6-methoxy-8-quinolyl)amino]acrylate</t>
  </si>
  <si>
    <t>4-(3-hydroxybutyl)phenyl β-d-glucopyranoside</t>
  </si>
  <si>
    <t>Dodecanedioic acid</t>
  </si>
  <si>
    <t>6-thioinosine-phosphate</t>
  </si>
  <si>
    <t>Cmpf</t>
  </si>
  <si>
    <t>3-(4-chlorophenyl)-2-{2-[3-(2-methylpyrimidin-4-yl)phenyl]hydrazono}-3-oxopropanenitrile</t>
  </si>
  <si>
    <t>Scutellarioside ii</t>
  </si>
  <si>
    <t>Cp-114271</t>
  </si>
  <si>
    <t>Β-d-glucopyranuronic acid</t>
  </si>
  <si>
    <t>2-cyclopentylphenol</t>
  </si>
  <si>
    <t>Capryloylglycine</t>
  </si>
  <si>
    <t>Dantron</t>
  </si>
  <si>
    <t>Equol</t>
  </si>
  <si>
    <t>L-saccharopine</t>
  </si>
  <si>
    <t>Estrone sulfate</t>
  </si>
  <si>
    <t>Sepiapterin</t>
  </si>
  <si>
    <t>Perillic acid</t>
  </si>
  <si>
    <t>4-tert-amylphenol</t>
  </si>
  <si>
    <t>Aldosterone</t>
  </si>
  <si>
    <t>Caprylic acid</t>
  </si>
  <si>
    <t>4-cyclopentylphenol</t>
  </si>
  <si>
    <t>Testosterone sulfate</t>
  </si>
  <si>
    <t>Monomethyl phthalate</t>
  </si>
  <si>
    <t>(-)-spiculisporic acid</t>
  </si>
  <si>
    <t>3-o-β-d-glucopyranosylandrographolide</t>
  </si>
  <si>
    <t>Propylparaben</t>
  </si>
  <si>
    <t>3-hydroxydecanoic acid</t>
  </si>
  <si>
    <t>N'2-(2-thienylcarbonyl)-5-(1-hexynyl)-2-furancarbohydrazide</t>
  </si>
  <si>
    <t>Rifampicin</t>
  </si>
  <si>
    <t>10-hydroxydecanoic acid</t>
  </si>
  <si>
    <t>Nor-9-carboxy-δ9-thc</t>
  </si>
  <si>
    <t>Androsterone glucuronide</t>
  </si>
  <si>
    <t>Tetradecanedioic acid</t>
  </si>
  <si>
    <t>Butylparaben</t>
  </si>
  <si>
    <t>Oleoyl-l-α-lysophosphatidic acid</t>
  </si>
  <si>
    <t>N-(4-cyano-1-phenyl-1h-pyrazol-5-yl)-2-(4-methylpiperazino)acetamide</t>
  </si>
  <si>
    <t>6β-prostaglandin i1</t>
  </si>
  <si>
    <t>Glycitein</t>
  </si>
  <si>
    <t>Taurolithocholic acid 3-sulfate</t>
  </si>
  <si>
    <t>(2e)-4-hydroxy-4-{4-hydroxy-2-[(1e)-6-hydroxy-1-hepten-1-yl]cyclopentyl}-2-butenoic acid</t>
  </si>
  <si>
    <t>Prostaglandin e2</t>
  </si>
  <si>
    <t>Glycocholic acid</t>
  </si>
  <si>
    <t>12-hydroxydodecanoic acid</t>
  </si>
  <si>
    <t>Mono(2-ethylhexyl) phthalate (mehp)</t>
  </si>
  <si>
    <t>Corchorifatty acid f</t>
  </si>
  <si>
    <t>Hexadecanedioic acid</t>
  </si>
  <si>
    <t>Cannabigerolic acid</t>
  </si>
  <si>
    <t>Taurochenodeoxycholic acid</t>
  </si>
  <si>
    <t>Decanoic acid</t>
  </si>
  <si>
    <t>Cholic acid</t>
  </si>
  <si>
    <t>Prostaglandin f2α 1-11-lactone</t>
  </si>
  <si>
    <t>Glycoursodeoxycholic acid</t>
  </si>
  <si>
    <t>10-propoxydecanoic acid</t>
  </si>
  <si>
    <t>1-dodecanesulfonic acid</t>
  </si>
  <si>
    <t>Chenodeoxycholate</t>
  </si>
  <si>
    <t>(r)-3-hydroxy myristic acid</t>
  </si>
  <si>
    <t>14(s)-hdha</t>
  </si>
  <si>
    <t>11-deoxy prostaglandin f2β</t>
  </si>
  <si>
    <t>Prostaglandin a1 ethyl ester</t>
  </si>
  <si>
    <t>Gw 9508</t>
  </si>
  <si>
    <t>Lauric acid</t>
  </si>
  <si>
    <t>N-arachidonoyl taurine</t>
  </si>
  <si>
    <t>16-hydroxyhexadecanoic acid</t>
  </si>
  <si>
    <t>Tretinoin</t>
  </si>
  <si>
    <t>Deoxycholic acid</t>
  </si>
  <si>
    <t>Myristic acid</t>
  </si>
  <si>
    <t>Labdanolic acid</t>
  </si>
  <si>
    <t>LPI(20:4)</t>
  </si>
  <si>
    <t>LPI(20:4)(rep)</t>
  </si>
  <si>
    <t>LPI(18:2)</t>
  </si>
  <si>
    <t>LPI(18:2)(rep)</t>
  </si>
  <si>
    <t>LPC(16:2)</t>
  </si>
  <si>
    <t>LPC(20:5)</t>
  </si>
  <si>
    <t>LPI(20:3)</t>
  </si>
  <si>
    <t>LPE(20:5)</t>
  </si>
  <si>
    <t>LPC(18:3)</t>
  </si>
  <si>
    <t>LPA(20:4)</t>
  </si>
  <si>
    <t>LPC(18:3)(rep)</t>
  </si>
  <si>
    <t>LPC(14:0)(rep)</t>
  </si>
  <si>
    <t>LPC(14:0)</t>
  </si>
  <si>
    <t>LPI(16:0)</t>
  </si>
  <si>
    <t>LPA(18:2)</t>
  </si>
  <si>
    <t>LPC(22:6)(rep)</t>
  </si>
  <si>
    <t>LPC(22:6)</t>
  </si>
  <si>
    <t>LPI(18:1)</t>
  </si>
  <si>
    <t>LPC(16:1)</t>
  </si>
  <si>
    <t>LPC(16:1)(rep)</t>
  </si>
  <si>
    <t>LPC(18:4)</t>
  </si>
  <si>
    <t>LPE(22:6)</t>
  </si>
  <si>
    <t>LPC(20:4)</t>
  </si>
  <si>
    <t>LPC(20:4)(rep)</t>
  </si>
  <si>
    <t>LPC(17:4)</t>
  </si>
  <si>
    <t>LPE(20:4)</t>
  </si>
  <si>
    <t>LdMePE(18:2)</t>
  </si>
  <si>
    <t>LPC(18:2)(rep)</t>
  </si>
  <si>
    <t>LPC(18:2)</t>
  </si>
  <si>
    <t>LPC(22:5)</t>
  </si>
  <si>
    <t>LPC(22:5)(rep)</t>
  </si>
  <si>
    <t>LPC(15:0)(rep)</t>
  </si>
  <si>
    <t>LPC(15:0)</t>
  </si>
  <si>
    <t>LPC(17:3)</t>
  </si>
  <si>
    <t>LPA(16:0)</t>
  </si>
  <si>
    <t>LPC(15:2)</t>
  </si>
  <si>
    <t>LPE(18:2)</t>
  </si>
  <si>
    <t>LPC(19:5)</t>
  </si>
  <si>
    <t>LPE(22:5)</t>
  </si>
  <si>
    <t>LPC(17:1)(rep)</t>
  </si>
  <si>
    <t>LPC(17:1)</t>
  </si>
  <si>
    <t>LPC(20:3)(rep)</t>
  </si>
  <si>
    <t>LPC(20:3)</t>
  </si>
  <si>
    <t>LPE(20:3)</t>
  </si>
  <si>
    <t>LPC(18:1p)</t>
  </si>
  <si>
    <t>LPC(18:3)(rep)(rep)</t>
  </si>
  <si>
    <t>LdMePE(16:0)</t>
  </si>
  <si>
    <t>LPC(16:1p)</t>
  </si>
  <si>
    <t>LPC(16:0)(rep)</t>
  </si>
  <si>
    <t>LPC(16:0)</t>
  </si>
  <si>
    <t>LPI(18:0)</t>
  </si>
  <si>
    <t>LPC(22:4)(rep)</t>
  </si>
  <si>
    <t>LPC(22:4)</t>
  </si>
  <si>
    <t>LPI(18:0)(rep)</t>
  </si>
  <si>
    <t>LdMePE(18:1)</t>
  </si>
  <si>
    <t>LPE(16:0)</t>
  </si>
  <si>
    <t>LPC(18:1)(rep)</t>
  </si>
  <si>
    <t>LPC(18:1)</t>
  </si>
  <si>
    <t>LPC(20:4)(rep)(rep)</t>
  </si>
  <si>
    <t>LPE(18:1)</t>
  </si>
  <si>
    <t>LPC(15:1)</t>
  </si>
  <si>
    <t>LPC(20:2)</t>
  </si>
  <si>
    <t>LPC(16:0p)</t>
  </si>
  <si>
    <t>LPC(20:2)(rep)</t>
  </si>
  <si>
    <t>LPC(22:5)(rep)(rep)</t>
  </si>
  <si>
    <t>LPC(18:2p)</t>
  </si>
  <si>
    <t>LPC(16:0e)</t>
  </si>
  <si>
    <t>LPC(18:1p)(rep)</t>
  </si>
  <si>
    <t>LPC(17:0)(rep)</t>
  </si>
  <si>
    <t>LPC(19:3)</t>
  </si>
  <si>
    <t>LPC(17:0)</t>
  </si>
  <si>
    <t>LPC(18:0p)</t>
  </si>
  <si>
    <t>LPC(19:1)</t>
  </si>
  <si>
    <t>LPC(18:0)</t>
  </si>
  <si>
    <t>LPC(18:0)(rep)</t>
  </si>
  <si>
    <t>LPC(20:1p)</t>
  </si>
  <si>
    <t>LPC(20:1)(rep)</t>
  </si>
  <si>
    <t>LPC(15:0)(rep)(rep)</t>
  </si>
  <si>
    <t>LdMePE(18:0)</t>
  </si>
  <si>
    <t>LPC(20:3)(rep)(rep)</t>
  </si>
  <si>
    <t>LPC(18:1p)(rep)(rep)</t>
  </si>
  <si>
    <t>LPC(22:4)(rep)(rep)</t>
  </si>
  <si>
    <t>LPC(22:2)</t>
  </si>
  <si>
    <t>LPC(19:0)</t>
  </si>
  <si>
    <t>LPC(19:0)(rep)</t>
  </si>
  <si>
    <t>LPC(18:0p)(rep)</t>
  </si>
  <si>
    <t>Co(Q10)</t>
  </si>
  <si>
    <t>TG(16:0/10:0/16:0)</t>
  </si>
  <si>
    <t>TG(16:0/10:0/18:1)</t>
  </si>
  <si>
    <t>TG(15:0/18:2/22:6)</t>
  </si>
  <si>
    <t>TG(16:0/14:1/16:0)</t>
  </si>
  <si>
    <t>TG(15:0/18:2/18:3)</t>
  </si>
  <si>
    <t>TG(10:0/18:1/18:1)</t>
  </si>
  <si>
    <t>TG(16:0/16:1/16:1)</t>
  </si>
  <si>
    <t>TG(18:3/17:1/18:2)</t>
  </si>
  <si>
    <t>TG(16:0/14:0/18:3)</t>
  </si>
  <si>
    <t>TG(18:2/18:2/20:4)</t>
  </si>
  <si>
    <t>TG(18:1/18:2/22:5)</t>
  </si>
  <si>
    <t>TG(16:1/16:1/18:1)</t>
  </si>
  <si>
    <t>TG(16:0/16:1/18:3)</t>
  </si>
  <si>
    <t>TG(16:0/18:2/18:2)</t>
  </si>
  <si>
    <t>TG(15:0/12:0/16:0)</t>
  </si>
  <si>
    <t>TG(18:2/18:2/18:2)</t>
  </si>
  <si>
    <t>TG(16:0/18:2/18:3)</t>
  </si>
  <si>
    <t>TG(19:2/19:2/19:2)</t>
  </si>
  <si>
    <t>TG(18:1/18:2/18:2)</t>
  </si>
  <si>
    <t>TG(20:2/18:2/18:2)</t>
  </si>
  <si>
    <t>TG(17:0/10:0/18:1)</t>
  </si>
  <si>
    <t>TG(15:1/14:0/18:1)</t>
  </si>
  <si>
    <t>TG(18:2/17:1/20:4)</t>
  </si>
  <si>
    <t>TG(24:5/18:2/18:2)</t>
  </si>
  <si>
    <t>TG(15:1/16:0/18:2)</t>
  </si>
  <si>
    <t>TG(15:1/18:1/18:2)</t>
  </si>
  <si>
    <t>ZyE(18:3)</t>
  </si>
  <si>
    <t>TG(18:1/17:2/18:1)</t>
  </si>
  <si>
    <t>TG(19:1/17:3/19:1)</t>
  </si>
  <si>
    <t>TG(18:2/17:1/18:2)</t>
  </si>
  <si>
    <t>TG(18:1/18:2/21:5)</t>
  </si>
  <si>
    <t>TG(24:5/18:1/18:2)</t>
  </si>
  <si>
    <t>TG(18:1/18:1/22:6)</t>
  </si>
  <si>
    <t>TG(18:1/22:5/22:5)</t>
  </si>
  <si>
    <t>TG(20:3/18:2/18:2)</t>
  </si>
  <si>
    <t>TG(18:1/18:1/22:5)</t>
  </si>
  <si>
    <t>TG(16:0/14:0/14:0)</t>
  </si>
  <si>
    <t>TG(16:0/12:0/18:1)</t>
  </si>
  <si>
    <t>ChE(20:5)(rep)</t>
  </si>
  <si>
    <t>TG(16:0/14:0/18:2)</t>
  </si>
  <si>
    <t>TG(16:0/16:0/18:3)</t>
  </si>
  <si>
    <t>TG(18:0/16:1/16:1)</t>
  </si>
  <si>
    <t>TG(16:0/18:1/18:3)</t>
  </si>
  <si>
    <t>TG(16:0/18:1/18:2)</t>
  </si>
  <si>
    <t>TG(18:1/18:2/18:2)(rep)</t>
  </si>
  <si>
    <t>TG(19:2/18:2/18:2)</t>
  </si>
  <si>
    <t>ChE(22:6)</t>
  </si>
  <si>
    <t>TG(15:0/14:0/16:0)</t>
  </si>
  <si>
    <t>TG(15:1/16:0/16:0)</t>
  </si>
  <si>
    <t>TG(18:1/20:4/22:4)</t>
  </si>
  <si>
    <t>TG(15:1/16:0/18:1)</t>
  </si>
  <si>
    <t>TG(15:1/18:1/18:1)</t>
  </si>
  <si>
    <t>TG(18:1/18:1/21:5)</t>
  </si>
  <si>
    <t>TG(24:5/18:1/18:2)(rep)</t>
  </si>
  <si>
    <t>TG(24:5/18:1/18:1)</t>
  </si>
  <si>
    <t>TG(18:1/18:1/19:2)</t>
  </si>
  <si>
    <t>TG(18:1/18:1/22:5)(rep)</t>
  </si>
  <si>
    <t>ChE(18:3)(rep)</t>
  </si>
  <si>
    <t>ZyE(18:2)(rep)</t>
  </si>
  <si>
    <t>ChE(20:3)</t>
  </si>
  <si>
    <t>TG(17:0/18:2/18:2)</t>
  </si>
  <si>
    <t>TG(19:1/18:2/18:2)</t>
  </si>
  <si>
    <t>TG(16:0/14:0/16:0)</t>
  </si>
  <si>
    <t>TG(16:0/16:0/16:1)</t>
  </si>
  <si>
    <t>ChE(20:4)(rep)</t>
  </si>
  <si>
    <t>ChE(20:4)</t>
  </si>
  <si>
    <t>TG(16:0/16:0/18:2)</t>
  </si>
  <si>
    <t>TG(16:0/18:1/18:2)(rep)</t>
  </si>
  <si>
    <t>TG(16:0/18:1/18:1)</t>
  </si>
  <si>
    <t>TG(18:1/18:1/18:2)</t>
  </si>
  <si>
    <t>TG(18:0/20:4/22:4)</t>
  </si>
  <si>
    <t>ChE(22:5)</t>
  </si>
  <si>
    <t>TG(15:0/16:0/16:0)</t>
  </si>
  <si>
    <t>TG(18:0/18:1/20:3)</t>
  </si>
  <si>
    <t>TG(24:4/18:1/18:2)</t>
  </si>
  <si>
    <t>TG(18:1/18:1/22:4)</t>
  </si>
  <si>
    <t>TG(15:0/16:0/18:1)</t>
  </si>
  <si>
    <t>TG(16:0/17:1/18:1)</t>
  </si>
  <si>
    <t>TG(19:0/17:3/19:0)</t>
  </si>
  <si>
    <t>ChE(16:1)</t>
  </si>
  <si>
    <t>TG(18:1/17:1/18:1)</t>
  </si>
  <si>
    <t>TG(19:1/18:1/18:2)</t>
  </si>
  <si>
    <t>StE(18:2)</t>
  </si>
  <si>
    <t>ChE(18:2)(rep)</t>
  </si>
  <si>
    <t>ChE(18:2)</t>
  </si>
  <si>
    <t>SiE(18:3)</t>
  </si>
  <si>
    <t>ChE(20:2)</t>
  </si>
  <si>
    <t>StE(18:1)</t>
  </si>
  <si>
    <t>ChE(20:3)(rep)</t>
  </si>
  <si>
    <t>SiE(20:4)</t>
  </si>
  <si>
    <t>TG(16:0/16:0/18:1)</t>
  </si>
  <si>
    <t>TG(16:0/18:1/18:1)(rep)</t>
  </si>
  <si>
    <t>TG(16:0/16:0/16:0)</t>
  </si>
  <si>
    <t>TG(18:1/18:1/18:1)</t>
  </si>
  <si>
    <t>TG(18:0/18:1/20:3)(rep)</t>
  </si>
  <si>
    <t>TG(18:1/18:1/21:1)</t>
  </si>
  <si>
    <t>TG(16:0e/16:0/20:4)</t>
  </si>
  <si>
    <t>SiE(16:1)</t>
  </si>
  <si>
    <t>TG(18:1/18:2/23:1)</t>
  </si>
  <si>
    <t>TG(18:2/18:2/23:1)</t>
  </si>
  <si>
    <t>TG(16:0/16:0/17:0)</t>
  </si>
  <si>
    <t>TG(18:1/18:2/21:1)</t>
  </si>
  <si>
    <t>TG(16:0/17:0/18:1)</t>
  </si>
  <si>
    <t>TG(17:0/18:1/18:1)</t>
  </si>
  <si>
    <t>TG(16:0/18:1/21:1)</t>
  </si>
  <si>
    <t>TG(19:1/18:1/18:1)</t>
  </si>
  <si>
    <t>TG(24:1/18:2/18:2)</t>
  </si>
  <si>
    <t>SiE(20:2)</t>
  </si>
  <si>
    <t>TG(16:0e/18:1/18:2)</t>
  </si>
  <si>
    <t>TG(18:0p/16:0/18:2)</t>
  </si>
  <si>
    <t>TG(18:0p/18:1/18:2)</t>
  </si>
  <si>
    <t>SiE(18:2)</t>
  </si>
  <si>
    <t>ChE(20:2)(rep)</t>
  </si>
  <si>
    <t>TG(16:0p/16:0/18:1)</t>
  </si>
  <si>
    <t>TG(16:0e/16:0/18:2)</t>
  </si>
  <si>
    <t>SiE(20:3)</t>
  </si>
  <si>
    <t>ChE(20:4)(rep)(rep)</t>
  </si>
  <si>
    <t>ChE(18:1)</t>
  </si>
  <si>
    <t>ChE(16:0)</t>
  </si>
  <si>
    <t>TG(18:0/16:0/16:0)</t>
  </si>
  <si>
    <t>TG(18:0/16:0/18:1)</t>
  </si>
  <si>
    <t>TG(18:0/18:0/18:2)</t>
  </si>
  <si>
    <t>TG(20:0/16:0/18:1)</t>
  </si>
  <si>
    <t>TG(20:1/18:1/18:1)</t>
  </si>
  <si>
    <t>TG(18:1/18:2/18:2)(rep)(rep)</t>
  </si>
  <si>
    <t>TG(20:0/18:1/18:1)</t>
  </si>
  <si>
    <t>TG(18:1/18:1/18:2)(rep)</t>
  </si>
  <si>
    <t>TG(16:0/18:1/23:1)</t>
  </si>
  <si>
    <t>TG(18:1/18:2/22:1)</t>
  </si>
  <si>
    <t>TG(18:1/18:2/22:0)</t>
  </si>
  <si>
    <t>TG(18:1/22:0/22:6)</t>
  </si>
  <si>
    <t>TG(24:0/18:2/20:4)</t>
  </si>
  <si>
    <t>TG(16:0/18:1/21:0)</t>
  </si>
  <si>
    <t>TG(18:1/18:2/23:1)(rep)</t>
  </si>
  <si>
    <t>TG(16:0e/18:0/20:4)</t>
  </si>
  <si>
    <t>TG(18:0/16:0/17:0)</t>
  </si>
  <si>
    <t>TG(18:1/18:1/21:1)(rep)</t>
  </si>
  <si>
    <t>TG(18:0e/16:0/18:2)</t>
  </si>
  <si>
    <t>TG(18:0p/16:0/18:1)</t>
  </si>
  <si>
    <t>TG(18:0/17:0/18:1)</t>
  </si>
  <si>
    <t>TG(19:0/18:1/18:1)</t>
  </si>
  <si>
    <t>TG(25:2/18:1/18:2)</t>
  </si>
  <si>
    <t>TG(18:0p/16:0/16:0)</t>
  </si>
  <si>
    <t>TG(16:0e/16:0/18:1)</t>
  </si>
  <si>
    <t>TG(18:0p/18:1/18:1)</t>
  </si>
  <si>
    <t>TG(20:0p/18:1/18:2)</t>
  </si>
  <si>
    <t>TG(18:0e/18:1/18:2)</t>
  </si>
  <si>
    <t>SiE(18:1)</t>
  </si>
  <si>
    <t>TG(16:0/18:1/18:2)(rep)(rep)</t>
  </si>
  <si>
    <t>TG(30:5/16:0/18:1)</t>
  </si>
  <si>
    <t>TG(18:1/18:1/22:0)</t>
  </si>
  <si>
    <t>TG(18:0/18:0/18:1)</t>
  </si>
  <si>
    <t>TG(16:0/18:1/22:1)</t>
  </si>
  <si>
    <t>TG(18:0/18:1/20:0)</t>
  </si>
  <si>
    <t>TG(18:1/18:1/23:0)</t>
  </si>
  <si>
    <t>ChE(22:2)</t>
  </si>
  <si>
    <t>TG(16:0e/17:0/18:1)</t>
  </si>
  <si>
    <t>TG(18:0/16:0/18:0)</t>
  </si>
  <si>
    <t>TG(18:0/18:0/18:0)</t>
  </si>
  <si>
    <t>TG(18:1/18:2/22:0)(rep)</t>
  </si>
  <si>
    <t>TG(18:1/18:2/24:1)</t>
  </si>
  <si>
    <t>TG(25:0/18:1/18:2)</t>
  </si>
  <si>
    <t>TG(18:0/22:6/24:1)</t>
  </si>
  <si>
    <t>ChE(18:0)</t>
  </si>
  <si>
    <t>TG(18:1/18:1/23:1)</t>
  </si>
  <si>
    <t>ChE(26:4)</t>
  </si>
  <si>
    <t>TG(18:0/16:0/19:0)</t>
  </si>
  <si>
    <t>TG(18:1/18:1/21:0)</t>
  </si>
  <si>
    <t>TG(16:0/18:2/18:2)(rep)</t>
  </si>
  <si>
    <t>TG(18:2/18:2/18:2)(rep)</t>
  </si>
  <si>
    <t>TG(18:1/18:1/18:2)(rep)(rep)</t>
  </si>
  <si>
    <t>TG(16:0/18:1/21:0)(rep)</t>
  </si>
  <si>
    <t>TG(18:0e/18:1/18:1)</t>
  </si>
  <si>
    <t>TG(20:0p/16:0/18:1)</t>
  </si>
  <si>
    <t>TG(18:0p/18:1/20:1)</t>
  </si>
  <si>
    <t>TG(18:0p/16:0/18:0)</t>
  </si>
  <si>
    <t>TG(18:0e/16:0/18:1)</t>
  </si>
  <si>
    <t>TG(20:0e/18:1/18:2)</t>
  </si>
  <si>
    <t>TG(16:0e/16:0/18:0)</t>
  </si>
  <si>
    <t>TG(26:1/18:1/18:2)</t>
  </si>
  <si>
    <t>ChE(30:5)</t>
  </si>
  <si>
    <t>TG(16:0/16:0/22:0)</t>
  </si>
  <si>
    <t>TG(16:0/18:1/22:0)</t>
  </si>
  <si>
    <t>TG(18:1/18:1/22:0)(rep)</t>
  </si>
  <si>
    <t>TG(26:1/16:0/18:1)</t>
  </si>
  <si>
    <t>TG(18:1/18:2/24:0)</t>
  </si>
  <si>
    <t>TG(26:0/18:1/18:2)</t>
  </si>
  <si>
    <t>ChE(24:2)</t>
  </si>
  <si>
    <t>TG(20:0p/18:0/18:1)</t>
  </si>
  <si>
    <t>TG(20:0e/18:1/18:1)</t>
  </si>
  <si>
    <t>TG(20:0e/16:0/18:1)</t>
  </si>
  <si>
    <t>TG(18:0e/16:0/18:0)</t>
  </si>
  <si>
    <t>TG(28:1/18:1/18:2)</t>
  </si>
  <si>
    <t>TG(16:0/18:2/18:2)(rep)(rep)</t>
  </si>
  <si>
    <t>TG(16:0/18:1/24:0)</t>
  </si>
  <si>
    <t>TG(18:1/18:1/24:0)</t>
  </si>
  <si>
    <t>TG(26:0/18:1/18:2)(rep)</t>
  </si>
  <si>
    <t>TG(16:0/16:0/24:0)</t>
  </si>
  <si>
    <t>TG(25:0/18:1/18:1)</t>
  </si>
  <si>
    <t>TG(27:0/18:1/18:2)</t>
  </si>
  <si>
    <t>TG(25:0/16:0/18:1)</t>
  </si>
  <si>
    <t>TG(18:0p/16:0/22:0)</t>
  </si>
  <si>
    <t>TG(29:0/18:2/18:2)</t>
  </si>
  <si>
    <t>TG(26:0/18:1/18:1)</t>
  </si>
  <si>
    <t>TG(28:0/18:1/18:2)</t>
  </si>
  <si>
    <t>TG(26:0/16:0/18:1)</t>
  </si>
  <si>
    <t>TG(25:0/18:0/18:1)</t>
  </si>
  <si>
    <t>TG(29:0/18:1/18:2)</t>
  </si>
  <si>
    <t>TG(29:0/16:0/18:2)</t>
  </si>
  <si>
    <t>TG(26:0/18:0/18:1)</t>
  </si>
  <si>
    <t>TG(30:0/18:1/18:2)</t>
  </si>
  <si>
    <t>TG(28:0/18:1/18:1)</t>
  </si>
  <si>
    <t>TG(16:0/18:1/18:1)(rep)(rep)</t>
  </si>
  <si>
    <t>TG(29:0/16:0/18:1)</t>
  </si>
  <si>
    <t>TG(18:1/24:0/24:1)</t>
  </si>
  <si>
    <t>TG(8:0/8:0/10:0)(rep)(rep)</t>
  </si>
  <si>
    <t>LPC(18:0e)</t>
  </si>
  <si>
    <t>MG(18:1)</t>
  </si>
  <si>
    <t>LPC(20:0p)</t>
  </si>
  <si>
    <t>LPC(20:3)(rep)(rep)(rep)</t>
  </si>
  <si>
    <t>LPC(21:3)</t>
  </si>
  <si>
    <t>LPC(18:3)(rep)(rep)(rep)</t>
  </si>
  <si>
    <t>LPE(18:0e)</t>
  </si>
  <si>
    <t>LPC(20:0)(rep)</t>
  </si>
  <si>
    <t>LPC(20:0)</t>
  </si>
  <si>
    <t>LPC(22:3)</t>
  </si>
  <si>
    <t>LPC(22:1)</t>
  </si>
  <si>
    <t>LPC(22:1)(rep)</t>
  </si>
  <si>
    <t>LPC(18:2)(rep)(rep)</t>
  </si>
  <si>
    <t>LPC(20:0p)(rep)</t>
  </si>
  <si>
    <t>LPC(20:0e)</t>
  </si>
  <si>
    <t>LPC(22:0)</t>
  </si>
  <si>
    <t>LPC(24:1)</t>
  </si>
  <si>
    <t>LPC(26:2)</t>
  </si>
  <si>
    <t>PE(18:1/22:6)</t>
  </si>
  <si>
    <t>PI(16:1/18:2)</t>
  </si>
  <si>
    <t>PI(16:0/20:5)</t>
  </si>
  <si>
    <t>PE(18:1/20:4)</t>
  </si>
  <si>
    <t>PI(18:2/18:2)</t>
  </si>
  <si>
    <t>PA(18:2p/24:2)</t>
  </si>
  <si>
    <t>PC(14:0/20:5)</t>
  </si>
  <si>
    <t>PI(16:0/18:3)</t>
  </si>
  <si>
    <t>PE(18:1/18:2)</t>
  </si>
  <si>
    <t>PC(14:0/18:3)</t>
  </si>
  <si>
    <t>PC(16:1/20:5)</t>
  </si>
  <si>
    <t>PI(16:0/22:6)</t>
  </si>
  <si>
    <t>PC(16:0e/8:0)</t>
  </si>
  <si>
    <t>PI(18:1/22:6)</t>
  </si>
  <si>
    <t>PI(16:0/16:1)</t>
  </si>
  <si>
    <t>PC(16:1/22:6)</t>
  </si>
  <si>
    <t>CerG3(d18:2/16:0)</t>
  </si>
  <si>
    <t>PC(14:0/22:6)</t>
  </si>
  <si>
    <t>PE(18:1/22:5)</t>
  </si>
  <si>
    <t>CerG2(d16:1/16:0)</t>
  </si>
  <si>
    <t>PC(16:0/12:0)</t>
  </si>
  <si>
    <t>PC(18:3/18:2)</t>
  </si>
  <si>
    <t>PC(15:0/20:5)</t>
  </si>
  <si>
    <t>PI(16:0/22:5)</t>
  </si>
  <si>
    <t>PE(16:0/16:0)</t>
  </si>
  <si>
    <t>PC(20:4/22:6)</t>
  </si>
  <si>
    <t>PE(16:0/18:1)</t>
  </si>
  <si>
    <t>PC(16:1/22:6)(rep)</t>
  </si>
  <si>
    <t>PI(18:1/20:3)</t>
  </si>
  <si>
    <t>PI(18:1/22:5)</t>
  </si>
  <si>
    <t>PS(18:1/20:4)</t>
  </si>
  <si>
    <t>CerG2(d18:2/16:0)</t>
  </si>
  <si>
    <t>PC(16:1/14:0)</t>
  </si>
  <si>
    <t>PG(16:0/20:4)</t>
  </si>
  <si>
    <t>PI(16:0e/22:6)</t>
  </si>
  <si>
    <t>PI(16:0/20:4)</t>
  </si>
  <si>
    <t>PC(15:0/18:3)</t>
  </si>
  <si>
    <t>PI(16:0/20:3)</t>
  </si>
  <si>
    <t>PC(14:0/20:4)</t>
  </si>
  <si>
    <t>PE(18:0/20:4)</t>
  </si>
  <si>
    <t>PE(18:3/18:2)</t>
  </si>
  <si>
    <t>PE(16:1/22:6)</t>
  </si>
  <si>
    <t>PC(20:4/20:4)</t>
  </si>
  <si>
    <t>PG(16:0/18:2)</t>
  </si>
  <si>
    <t>PC(16:1/20:4)</t>
  </si>
  <si>
    <t>PI(16:1/17:0)</t>
  </si>
  <si>
    <t>PC(16:1/22:6)(rep)(rep)</t>
  </si>
  <si>
    <t>PC(14:0/18:2)</t>
  </si>
  <si>
    <t>PI(16:0/20:3)(rep)</t>
  </si>
  <si>
    <t>PE(18:1/18:1)</t>
  </si>
  <si>
    <t>PC(22:5/20:4)</t>
  </si>
  <si>
    <t>PI(17:0/20:4)</t>
  </si>
  <si>
    <t>PC(15:0/22:6)</t>
  </si>
  <si>
    <t>PI(16:0e/20:4)</t>
  </si>
  <si>
    <t>PA(26:5/18:2)</t>
  </si>
  <si>
    <t>PC(16:1/18:2)</t>
  </si>
  <si>
    <t>PE(18:2/22:6)</t>
  </si>
  <si>
    <t>PI(18:0p/20:4)</t>
  </si>
  <si>
    <t>dMePE(16:0/20:5)</t>
  </si>
  <si>
    <t>PC(18:2/20:4)</t>
  </si>
  <si>
    <t>PC(16:0/20:5)</t>
  </si>
  <si>
    <t>PI(17:0/18:2)</t>
  </si>
  <si>
    <t>PI(18:0/18:3)</t>
  </si>
  <si>
    <t>PE(16:1/20:4)</t>
  </si>
  <si>
    <t>PC(22:5/18:2)</t>
  </si>
  <si>
    <t>PE(16:1/20:4)(rep)</t>
  </si>
  <si>
    <t>CerG1(d18:1/16:0</t>
  </si>
  <si>
    <t>phSM(d18:0/16:1)</t>
  </si>
  <si>
    <t>PI(16:0/22:4)</t>
  </si>
  <si>
    <t>PC(15:0/16:1)</t>
  </si>
  <si>
    <t>PI(17:0/20:4)(rep)</t>
  </si>
  <si>
    <t>PI(18:0/22:6)</t>
  </si>
  <si>
    <t>PC(16:0/18:3)</t>
  </si>
  <si>
    <t>dMePE(18:2/18:2)</t>
  </si>
  <si>
    <t>PG(18:1/18:1)</t>
  </si>
  <si>
    <t>PC(16:0/20:4)</t>
  </si>
  <si>
    <t>PI(16:0/16:0)</t>
  </si>
  <si>
    <t>PC(15:0/20:4)</t>
  </si>
  <si>
    <t>PC(22:5/20:4)(rep)</t>
  </si>
  <si>
    <t>PE(16:1/18:2)</t>
  </si>
  <si>
    <t>PS(18:0/22:6)</t>
  </si>
  <si>
    <t>PC(14:0e/20:4)</t>
  </si>
  <si>
    <t>PE(18:1/20:5)</t>
  </si>
  <si>
    <t>PC(20:3/20:4)</t>
  </si>
  <si>
    <t>CerG3(d18:1/16:0)</t>
  </si>
  <si>
    <t>PE(16:0/20:5)</t>
  </si>
  <si>
    <t>PE(18:1/20:5)(rep)</t>
  </si>
  <si>
    <t>PC(17:4/18:2)</t>
  </si>
  <si>
    <t>PE(16:0/20:5)(rep)</t>
  </si>
  <si>
    <t>PI(16:0/18:1)</t>
  </si>
  <si>
    <t>PC(15:0/22:5)</t>
  </si>
  <si>
    <t>PI(17:0/20:3)</t>
  </si>
  <si>
    <t>PC(15:0/18:2)</t>
  </si>
  <si>
    <t>PI(18:0/22:6)(rep)</t>
  </si>
  <si>
    <t>PI(18:0/20:4)</t>
  </si>
  <si>
    <t>PC(16:0/22:6)</t>
  </si>
  <si>
    <t>PC(18:1/20:4)</t>
  </si>
  <si>
    <t>PE(16:0/18:3)(rep)</t>
  </si>
  <si>
    <t>PE(16:0/18:3)</t>
  </si>
  <si>
    <t>PE(18:2/18:2)</t>
  </si>
  <si>
    <t>PE(18:2p/22:6)</t>
  </si>
  <si>
    <t>PI(18:0/22:5)</t>
  </si>
  <si>
    <t>PG(16:0/16:0)</t>
  </si>
  <si>
    <t>PI(18:0/20:5)(rep)</t>
  </si>
  <si>
    <t>PE(16:1p/20:4)</t>
  </si>
  <si>
    <t>PI(18:0/16:1)</t>
  </si>
  <si>
    <t>PI(18:1/20:2)</t>
  </si>
  <si>
    <t>PS(18:0/20:4)</t>
  </si>
  <si>
    <t>PC(16:0/14:0)</t>
  </si>
  <si>
    <t>CerG2(d18:1/16:0)</t>
  </si>
  <si>
    <t>PE(18:0/18:1)</t>
  </si>
  <si>
    <t>PC(18:1/22:6)</t>
  </si>
  <si>
    <t>PC(17:0/20:5)</t>
  </si>
  <si>
    <t>PC(18:0p/20:5)</t>
  </si>
  <si>
    <t>PC(20:2/22:6)</t>
  </si>
  <si>
    <t>PC(16:0e/20:5)</t>
  </si>
  <si>
    <t>PC(16:0p/20:4)</t>
  </si>
  <si>
    <t>PI(18:0/22:4)</t>
  </si>
  <si>
    <t>PS(18:0/18:2)</t>
  </si>
  <si>
    <t>PI(18:0/20:4)(rep)</t>
  </si>
  <si>
    <t>PC(16:0/16:1)</t>
  </si>
  <si>
    <t>PE(18:1/18:3)</t>
  </si>
  <si>
    <t>PE(18:0/18:1)(rep)</t>
  </si>
  <si>
    <t>PE(16:0/22:6)(rep)</t>
  </si>
  <si>
    <t>dMePE(16:0/20:4)</t>
  </si>
  <si>
    <t>PE(16:0/22:6)(rep)(rep)</t>
  </si>
  <si>
    <t>PC(16:0/20:4)(rep)</t>
  </si>
  <si>
    <t>PE(18:2p/20:4)</t>
  </si>
  <si>
    <t>PE(16:0p/20:5)</t>
  </si>
  <si>
    <t>PE(18:2p/20:4)(rep)</t>
  </si>
  <si>
    <t>PE(16:0p/20:5)(rep)</t>
  </si>
  <si>
    <t>PC(16:0p/18:2)</t>
  </si>
  <si>
    <t>PC(18:1/20:4)(rep)</t>
  </si>
  <si>
    <t>PE(18:1/22:6)(rep)</t>
  </si>
  <si>
    <t>PI(18:0/22:5)(rep)</t>
  </si>
  <si>
    <t>PG(18:0/18:2)</t>
  </si>
  <si>
    <t>PI(17:0/18:1)</t>
  </si>
  <si>
    <t>PI(18:0/20:3)</t>
  </si>
  <si>
    <t>PC(16:0p/22:6)</t>
  </si>
  <si>
    <t>dMePE(16:0/18:2)</t>
  </si>
  <si>
    <t>PC(16:0/18:2)</t>
  </si>
  <si>
    <t>CerG1(d18:1/16:0)</t>
  </si>
  <si>
    <t>PE(16:0e/20:5)</t>
  </si>
  <si>
    <t>PE(18:2p/18:2)</t>
  </si>
  <si>
    <t>PE(16:0/16:1)</t>
  </si>
  <si>
    <t>PS(18:0/20:3)</t>
  </si>
  <si>
    <t>PC(18:1p/22:6)</t>
  </si>
  <si>
    <t>PC(17:0/22:6)(rep)</t>
  </si>
  <si>
    <t>dMePE(18:1/18:2)</t>
  </si>
  <si>
    <t>MGDG(18:1/22:5)</t>
  </si>
  <si>
    <t>PE(16:0/20:4)</t>
  </si>
  <si>
    <t>PC(18:1/18:2)</t>
  </si>
  <si>
    <t>PE(16:0/20:4)(rep)</t>
  </si>
  <si>
    <t>PC(16:0e/22:6)</t>
  </si>
  <si>
    <t>PC(15:0/16:0)</t>
  </si>
  <si>
    <t>PE(18:1/20:4)(rep)</t>
  </si>
  <si>
    <t>dMePE(16:1/16:1)</t>
  </si>
  <si>
    <t>PE(18:1/20:4)(rep)(rep)</t>
  </si>
  <si>
    <t>PC(18:1/22:5)</t>
  </si>
  <si>
    <t>PC(17:4/18:1)</t>
  </si>
  <si>
    <t>PI(18:0/20:3)(rep)</t>
  </si>
  <si>
    <t>PC(16:0/22:5)</t>
  </si>
  <si>
    <t>PC(18:0p/22:6)</t>
  </si>
  <si>
    <t>PI(18:0/22:4)(rep)</t>
  </si>
  <si>
    <t>PC(18:1/20:3)</t>
  </si>
  <si>
    <t>PA(28:2/15:0)</t>
  </si>
  <si>
    <t>PC(17:0/20:4)</t>
  </si>
  <si>
    <t>PC(16:0p/16:1)</t>
  </si>
  <si>
    <t>PS(18:2/18:2)</t>
  </si>
  <si>
    <t>PE(16:0p/22:6)</t>
  </si>
  <si>
    <t>PC(16:0p/20:4)(rep)</t>
  </si>
  <si>
    <t>MGDG(18:1/22:5)(rep)</t>
  </si>
  <si>
    <t>PE(16:0/18:2)(rep)</t>
  </si>
  <si>
    <t>dMePE(16:0/20:3)</t>
  </si>
  <si>
    <t>PC(18:0/18:3)</t>
  </si>
  <si>
    <t>PE(16:0p/22:6)(rep)</t>
  </si>
  <si>
    <t>PC(15:0/18:1)</t>
  </si>
  <si>
    <t>PC(16:0/22:6)(rep)</t>
  </si>
  <si>
    <t>PE(17:0/22:6)</t>
  </si>
  <si>
    <t>PC(18:1p/20:4)</t>
  </si>
  <si>
    <t>PE(18:1p/22:6)</t>
  </si>
  <si>
    <t>PC(18:1/22:5)(rep)</t>
  </si>
  <si>
    <t>PS(18:1/20:4)(rep)</t>
  </si>
  <si>
    <t>PC(17:0/20:4)(rep)</t>
  </si>
  <si>
    <t>PE(18:1/18:2)(rep)</t>
  </si>
  <si>
    <t>PC(17:0/18:2)</t>
  </si>
  <si>
    <t>PC(18:1/20:3)(rep)</t>
  </si>
  <si>
    <t>PC(17:0/22:5)</t>
  </si>
  <si>
    <t>PC(18:1p/18:2)</t>
  </si>
  <si>
    <t>PI(18:0/18:1)</t>
  </si>
  <si>
    <t>PC(16:0e/20:4)</t>
  </si>
  <si>
    <t>PE(16:0e/22:6)</t>
  </si>
  <si>
    <t>PC(16:0p/18:2)(rep)</t>
  </si>
  <si>
    <t>dMePE(16:0/20:5)(rep)</t>
  </si>
  <si>
    <t>PE(18:0/20:5)</t>
  </si>
  <si>
    <t>PE(20:2/18:2)</t>
  </si>
  <si>
    <t>dMePE(18:2p/22:6)</t>
  </si>
  <si>
    <t>PC(16:0e/22:5)</t>
  </si>
  <si>
    <t>PE(18:0/20:5)(rep)</t>
  </si>
  <si>
    <t>PE(18:0p/22:6)</t>
  </si>
  <si>
    <t>PC(16:0/19:5)</t>
  </si>
  <si>
    <t>PC(18:0p/20:4)</t>
  </si>
  <si>
    <t>dMePE(16:0/18:3)</t>
  </si>
  <si>
    <t>PE(16:0/20:3)</t>
  </si>
  <si>
    <t>PC(17:0/18:2)(rep)</t>
  </si>
  <si>
    <t>PI(20:0/20:4)</t>
  </si>
  <si>
    <t>PS(18:0/18:1)</t>
  </si>
  <si>
    <t>PC(20:1p/20:4)</t>
  </si>
  <si>
    <t>PI(18:0/20:2)</t>
  </si>
  <si>
    <t>PC(18:0e/22:6)</t>
  </si>
  <si>
    <t>PE(16:0p/20:4)</t>
  </si>
  <si>
    <t>PC(16:0/22:4)</t>
  </si>
  <si>
    <t>PAF(38:6)</t>
  </si>
  <si>
    <t>PE(16:0p/20:4)(rep)</t>
  </si>
  <si>
    <t>PC(16:0/20:3)</t>
  </si>
  <si>
    <t>PC(18:1/22:5)(rep)(rep)</t>
  </si>
  <si>
    <t>PC(19:1/18:2)</t>
  </si>
  <si>
    <t>PC(24:5/16:0)</t>
  </si>
  <si>
    <t>PC(18:1p/16:0)</t>
  </si>
  <si>
    <t>PE(17:0/20:4)</t>
  </si>
  <si>
    <t>PC(16:0e/18:2)</t>
  </si>
  <si>
    <t>PA(29:5/18:2)</t>
  </si>
  <si>
    <t>PC(20:1/22:6)</t>
  </si>
  <si>
    <t>PC(16:0p/22:5)</t>
  </si>
  <si>
    <t>PE(18:1p/20:4)</t>
  </si>
  <si>
    <t>PE(18:1p/20:4)(rep)</t>
  </si>
  <si>
    <t>PC(16:0/16:0)</t>
  </si>
  <si>
    <t>PC(18:0p/18:2)</t>
  </si>
  <si>
    <t>PE(18:0p/22:6)(rep)</t>
  </si>
  <si>
    <t>dMePE(18:2p/20:4)</t>
  </si>
  <si>
    <t>PC(16:0p/20:3)</t>
  </si>
  <si>
    <t>PE(18:0/18:3)</t>
  </si>
  <si>
    <t>PE(18:1p/18:2)(rep)</t>
  </si>
  <si>
    <t>PE(16:0p/18:2)(rep)</t>
  </si>
  <si>
    <t>PE(16:0e/20:4)</t>
  </si>
  <si>
    <t>PE(18:1p/18:2)</t>
  </si>
  <si>
    <t>PE(16:0p/18:2)</t>
  </si>
  <si>
    <t>PC(17:0/20:3)</t>
  </si>
  <si>
    <t>PE(17:0/18:2)</t>
  </si>
  <si>
    <t>dMePE(16:0/18:1)</t>
  </si>
  <si>
    <t>PE(16:0e/22:5)</t>
  </si>
  <si>
    <t>PC(16:0/18:1)</t>
  </si>
  <si>
    <t>PE(18:0p/20:4)</t>
  </si>
  <si>
    <t>PC(16:0e/22:5)(rep)</t>
  </si>
  <si>
    <t>PE(18:0p/20:4)(rep)</t>
  </si>
  <si>
    <t>PE(18:0/22:6)</t>
  </si>
  <si>
    <t>dMePE(18:0/20:4)</t>
  </si>
  <si>
    <t>PC(16:0e/20:3)</t>
  </si>
  <si>
    <t>PC(18:0/20:4)</t>
  </si>
  <si>
    <t>Cer(d18:1/16:0)</t>
  </si>
  <si>
    <t>PE(16:0e/18:2)</t>
  </si>
  <si>
    <t>DG(14:0/18:2)</t>
  </si>
  <si>
    <t>PE(16:0p/22:5)</t>
  </si>
  <si>
    <t>PC(18:0p/20:3)</t>
  </si>
  <si>
    <t>PE(16:0p/22:5)(rep)</t>
  </si>
  <si>
    <t>PE(18:0p/18:2)</t>
  </si>
  <si>
    <t>PC(18:0p/22:6)(rep)</t>
  </si>
  <si>
    <t>DG(18:2/20:4)</t>
  </si>
  <si>
    <t>dMePE(18:0/18:2)</t>
  </si>
  <si>
    <t>PC(18:0/22:5)</t>
  </si>
  <si>
    <t>PC(18:1/18:1)</t>
  </si>
  <si>
    <t>PC(16:0/17:0)</t>
  </si>
  <si>
    <t>PE(16:0/18:1)(rep)</t>
  </si>
  <si>
    <t>PC(16:0e/22:5)(rep)(rep)</t>
  </si>
  <si>
    <t>PE(18:0/20:4)(rep)</t>
  </si>
  <si>
    <t>PC(16:0p/16:0)</t>
  </si>
  <si>
    <t>PE(18:0/20:4)(rep)(rep)</t>
  </si>
  <si>
    <t>dMePE(16:0/22:5)</t>
  </si>
  <si>
    <t>PC(20:1p/20:4)(rep)</t>
  </si>
  <si>
    <t>phSM(d22:1/18:0)</t>
  </si>
  <si>
    <t>PC(18:0/24:6)</t>
  </si>
  <si>
    <t>PC(16:0p/18:1)</t>
  </si>
  <si>
    <t>DG(18:2/18:2)</t>
  </si>
  <si>
    <t>PC(18:0/20:3)</t>
  </si>
  <si>
    <t>PE(18:0/18:2)</t>
  </si>
  <si>
    <t>dMePE(18:2p/20:4)(rep)</t>
  </si>
  <si>
    <t>PE(18:0p/22:6)(rep)(rep)</t>
  </si>
  <si>
    <t>PS(20:2/18:2)</t>
  </si>
  <si>
    <t>PC(16:0e/16:0)</t>
  </si>
  <si>
    <t>dMePE(18:0/20:3)</t>
  </si>
  <si>
    <t>PE(20:1p/22:6)</t>
  </si>
  <si>
    <t>PC(17:0/18:1)</t>
  </si>
  <si>
    <t>PE(18:0/22:5)</t>
  </si>
  <si>
    <t>PE(16:0e/22:5)(rep)</t>
  </si>
  <si>
    <t>PC(18:0p/16:0)</t>
  </si>
  <si>
    <t>PC(19:0/20:4)</t>
  </si>
  <si>
    <t>PC(16:0e/18:1)</t>
  </si>
  <si>
    <t>phSM(d22:0/20:3)</t>
  </si>
  <si>
    <t>PC(18:0p/18:2)(rep)</t>
  </si>
  <si>
    <t>PC(18:0p/20:3)(rep)</t>
  </si>
  <si>
    <t>PC(18:0e/20:4)</t>
  </si>
  <si>
    <t>PC(18:0e/22:5)</t>
  </si>
  <si>
    <t>PC(20:0p/20:4)</t>
  </si>
  <si>
    <t>PC(18:0p/18:1)</t>
  </si>
  <si>
    <t>PC(18:0e/18:2)</t>
  </si>
  <si>
    <t>PC(18:0e/20:3)</t>
  </si>
  <si>
    <t>DG(18:1/22:6)</t>
  </si>
  <si>
    <t>PE(18:0/20:3)</t>
  </si>
  <si>
    <t>PE(18:0e/22:6)</t>
  </si>
  <si>
    <t>PE(16:0p/18:1)(rep)</t>
  </si>
  <si>
    <t>PE(16:0p/18:1)</t>
  </si>
  <si>
    <t>PE(17:0/18:1)</t>
  </si>
  <si>
    <t>PC(18:0/17:3)</t>
  </si>
  <si>
    <t>PC(20:0p/18:2)</t>
  </si>
  <si>
    <t>PC(20:0/20:4)</t>
  </si>
  <si>
    <t>PE(18:0p/20:4)(rep)(rep)(rep)</t>
  </si>
  <si>
    <t>PE(18:0e/20:4)</t>
  </si>
  <si>
    <t>PE(18:0p/20:3)(rep)</t>
  </si>
  <si>
    <t>PE(18:0e/20:4)(rep)</t>
  </si>
  <si>
    <t>PE(18:0p/20:3)</t>
  </si>
  <si>
    <t>PC(24:5/18:0)</t>
  </si>
  <si>
    <t>PE(16:0e/18:1)</t>
  </si>
  <si>
    <t>SM(d18:1/20:0)</t>
  </si>
  <si>
    <t>DG(18:1/18:3)</t>
  </si>
  <si>
    <t>PE(18:0p/18:2)(rep)(rep)</t>
  </si>
  <si>
    <t>DG(16:0/16:1)</t>
  </si>
  <si>
    <t>PE(18:0p/18:2)(rep)</t>
  </si>
  <si>
    <t>PC(18:0/18:1)</t>
  </si>
  <si>
    <t>PE(18:0/22:4)</t>
  </si>
  <si>
    <t>SM(d18:1/24:4)</t>
  </si>
  <si>
    <t>SM(d18:1/24:2)</t>
  </si>
  <si>
    <t>DG(20:3/18:2)</t>
  </si>
  <si>
    <t>DG(18:1/22:5)</t>
  </si>
  <si>
    <t>PE(18:0e/18:2)</t>
  </si>
  <si>
    <t>PC(18:0/20:2)</t>
  </si>
  <si>
    <t>PE(18:0/16:0)(rep)</t>
  </si>
  <si>
    <t>Cer(d18:1/18:0)</t>
  </si>
  <si>
    <t>PC(22:1/18:2)</t>
  </si>
  <si>
    <t>DG(16:0/18:2)</t>
  </si>
  <si>
    <t>PE(18:0/18:1)(rep)(rep)</t>
  </si>
  <si>
    <t>DG(18:1/18:2)</t>
  </si>
  <si>
    <t>PE(20:0/18:2)</t>
  </si>
  <si>
    <t>CerG1(d18:2/24:1)</t>
  </si>
  <si>
    <t>PC(18:0p/18:1)(rep)</t>
  </si>
  <si>
    <t>PA(30:4/20:3)</t>
  </si>
  <si>
    <t>PC(20:0e/22:6)</t>
  </si>
  <si>
    <t>PE(20:0p/22:6)</t>
  </si>
  <si>
    <t>PC(20:0p/20:4)(rep)</t>
  </si>
  <si>
    <t>DG(18:1/20:3)</t>
  </si>
  <si>
    <t>SM(d18:1/23:1)</t>
  </si>
  <si>
    <t>PC(18:0e/16:0)</t>
  </si>
  <si>
    <t>CerG3(d18:1/24:1)</t>
  </si>
  <si>
    <t>dMePE(16:0p/22:4)</t>
  </si>
  <si>
    <t>PE(18:0p/22:4)(rep)</t>
  </si>
  <si>
    <t>Cer(d18:0/18:0)</t>
  </si>
  <si>
    <t>DG(17:0/18:2)</t>
  </si>
  <si>
    <t>PC(20:0e/22:5)</t>
  </si>
  <si>
    <t>PE(18:0p/22:4)</t>
  </si>
  <si>
    <t>PC(18:0e/18:1)</t>
  </si>
  <si>
    <t>PE(18:1/22:2)</t>
  </si>
  <si>
    <t>dMePE(20:1p/20:4)</t>
  </si>
  <si>
    <t>PE(18:0e/22:4)</t>
  </si>
  <si>
    <t>PC(18:1/18:1)(rep)(rep)</t>
  </si>
  <si>
    <t>PE(20:0p/22:5)(rep)</t>
  </si>
  <si>
    <t>PE(20:0p/22:5)</t>
  </si>
  <si>
    <t>DG(18:1/22:4)</t>
  </si>
  <si>
    <t>PE(18:0p/18:1)</t>
  </si>
  <si>
    <t>dMePE(16:0e/22:4)</t>
  </si>
  <si>
    <t>CerG2(d18:1/24:1)</t>
  </si>
  <si>
    <t>SM(d18:1/24:1)</t>
  </si>
  <si>
    <t>PC(20:0e/20:3)</t>
  </si>
  <si>
    <t>DG(16:0/16:0)</t>
  </si>
  <si>
    <t>PE(20:0p/18:2)</t>
  </si>
  <si>
    <t>SM(d18:1/24:3)</t>
  </si>
  <si>
    <t>DG(16:0/18:1)</t>
  </si>
  <si>
    <t>SM(d18:1/21:1)</t>
  </si>
  <si>
    <t>DG(18:1/18:1)</t>
  </si>
  <si>
    <t>PC(22:0/18:2)</t>
  </si>
  <si>
    <t>CerG1(d18:1/24:1)</t>
  </si>
  <si>
    <t>SM(d18:1/26:3)</t>
  </si>
  <si>
    <t>DG(18:0/20:3)</t>
  </si>
  <si>
    <t>Cer(d18:1/20:0)</t>
  </si>
  <si>
    <t>CerG1(d18:1/22:0)</t>
  </si>
  <si>
    <t>Cer(d18:1/22:1)</t>
  </si>
  <si>
    <t>Cer(d18:1/24:2)</t>
  </si>
  <si>
    <t>DG(17:0/18:1)</t>
  </si>
  <si>
    <t>CerG3(d18:1/24:0)</t>
  </si>
  <si>
    <t>Cer(d18:0/22:1)</t>
  </si>
  <si>
    <t>Cer(d18:0/20:0)</t>
  </si>
  <si>
    <t>Cer(d22:0/18:0</t>
  </si>
  <si>
    <t>PE(20:0p/18:1)</t>
  </si>
  <si>
    <t>CerG1(d17:0/24:1)</t>
  </si>
  <si>
    <t>dMePE(20:0p/20:4)</t>
  </si>
  <si>
    <t>PE(20:0p/22:4)</t>
  </si>
  <si>
    <t>Cer(d17:1/22:0)</t>
  </si>
  <si>
    <t>CerG2(d18:1/24:0)</t>
  </si>
  <si>
    <t>DG(18:0/16:0)</t>
  </si>
  <si>
    <t>PC(24:0/18:2)</t>
  </si>
  <si>
    <t>dMePE(30:1/20:4)</t>
  </si>
  <si>
    <t>CerG1(d18:1/24:1)(rep)</t>
  </si>
  <si>
    <t>DG(18:0/18:1)</t>
  </si>
  <si>
    <t>DG(20:1/18:1)</t>
  </si>
  <si>
    <t>SM(d18:1/21:0)</t>
  </si>
  <si>
    <t>DG(22:1/18:2)</t>
  </si>
  <si>
    <t>Cer(d18:1/24:1)</t>
  </si>
  <si>
    <t>CerG1(d18:1/24:0)</t>
  </si>
  <si>
    <t>Cer(d18:1/22:0)</t>
  </si>
  <si>
    <t>Cer(d18:1/26:2)</t>
  </si>
  <si>
    <t>Cer(d18:0/24:1)</t>
  </si>
  <si>
    <t>Cer(d18:0/22:0)</t>
  </si>
  <si>
    <t>Cer(d18:2/24:1)</t>
  </si>
  <si>
    <t>Cer(d24:0/18:0</t>
  </si>
  <si>
    <t>dMePE(32:1/20:4)</t>
  </si>
  <si>
    <t>dMePE(34:2/20:4)</t>
  </si>
  <si>
    <t>PC(18:1/24:0)</t>
  </si>
  <si>
    <t>DG(18:0/18:0)</t>
  </si>
  <si>
    <t>ZyE(18:2)</t>
  </si>
  <si>
    <t>DG(22:0/18:2)</t>
  </si>
  <si>
    <t>DG(20:0/18:1)</t>
  </si>
  <si>
    <t>PC(26:0/18:2)</t>
  </si>
  <si>
    <t>ChE(20:5)</t>
  </si>
  <si>
    <t>Cer(d18:1/26:1)</t>
  </si>
  <si>
    <t>ChE(18:3)</t>
  </si>
  <si>
    <t>Cer(d18:1/24:0)</t>
  </si>
  <si>
    <t>dMePE(34:1/20:4)</t>
  </si>
  <si>
    <t>Co(Q9)</t>
  </si>
  <si>
    <t>Cer(d18:0/24:0)</t>
  </si>
  <si>
    <t>DG(18:1/22:0)</t>
  </si>
  <si>
    <t>DG(24:0/18:2)</t>
  </si>
  <si>
    <t>SM(d18:1/28:2)</t>
  </si>
  <si>
    <t>Cer(d18:1/26:0)</t>
  </si>
  <si>
    <t>Arachidonic acid</t>
    <phoneticPr fontId="3" type="noConversion"/>
  </si>
  <si>
    <t>XR_001752314.1,XR_001752315.1,XR_001752316.1,XR_001752317.1,XR_933901.2,XR_933902.2</t>
  </si>
  <si>
    <t>NR_047679.1</t>
  </si>
  <si>
    <t>XR_001752350.1</t>
  </si>
  <si>
    <t>XR_947132.2</t>
  </si>
  <si>
    <t>XR_001741945.1</t>
  </si>
  <si>
    <t>XR_001744945.1</t>
  </si>
  <si>
    <t>XR_001745384.1</t>
  </si>
  <si>
    <t>NR_038883.2,NR_134558.1,NR_134559.1</t>
  </si>
  <si>
    <t>NR_026812.1</t>
  </si>
  <si>
    <t>XR_001753818.1,XR_001753819.1,XR_001753820.1,XR_001753821.1,XR_001753822.1,XR_001753823.1,XR_001753824.1,XR_001753825.1,XR_936217.2,XR_936218.2,XR_936220.2</t>
  </si>
  <si>
    <t>NR_130931.1</t>
  </si>
  <si>
    <t>XR_001753450.1,XR_935469.2</t>
  </si>
  <si>
    <t>NR_126435.1</t>
  </si>
  <si>
    <t>XR_924398.2,XR_924399.2,XR_924400.2</t>
  </si>
  <si>
    <t>XR_001740669.1</t>
  </si>
  <si>
    <t>XR_001756192.1,XR_001756193.1,XR_001756194.1,XR_001756195.1,XR_001756196.1,XR_001756197.1,XR_001756198.1,XR_001756199.1,XR_001756200.1,XR_001756201.1,XR_001756202.1,XR_001756203.1,XR_001756204.1,XR_001756205.1,XR_001756206.1,XR_001756207.1,XR_001756208.1,XR_001756209.1,XR_934794.2,XR_952492.2</t>
  </si>
  <si>
    <t>NR_037901.1</t>
  </si>
  <si>
    <t>NR_024368.1</t>
  </si>
  <si>
    <t>NR_028272.1,NR_131012.1</t>
  </si>
  <si>
    <t>NR_027158.1,NR_027159.1,NR_027160.1,NR_027161.1,NR_027162.1,NR_027163.1,NR_027164.1,NR_027165.1,NR_027166.1,NR_027167.1,NR_027168.2,NR_027169.1,NR_027170.1,NR_027171.1,NR_027172.2,NR_027173.1,NR_027174.1,NR_027175.1,NR_027176.1,NR_027177.1,NR_027178.1,NR_027179.1,NR_027667.1,NR_045021.1,NR_045022.1,NR_045023.1,NR_045024.1,NR_045025.1,NR_045026.1,NR_045027.1,NR_045028.1,NR_045029.1</t>
  </si>
  <si>
    <t>XR_001750763.1,XR_943839.2</t>
  </si>
  <si>
    <t>XR_922103.2</t>
  </si>
  <si>
    <t>XR_001749184.1</t>
  </si>
  <si>
    <t>NR_037600.1,NR_037601.1,NR_037602.1</t>
  </si>
  <si>
    <t>XR_001744049.1,XR_427897.3</t>
  </si>
  <si>
    <t>NR_024451.1</t>
  </si>
  <si>
    <t>NR_015395.2,NR_024373.2,NR_136161.1,NR_136162.1,NR_136163.1,NR_136164.1,NR_136165.1,NR_136166.1</t>
  </si>
  <si>
    <t>XR_927951.2,XR_927952.2,XR_927953.2,XR_927954.2,XR_927955.2</t>
  </si>
  <si>
    <t>XR_924588.2</t>
  </si>
  <si>
    <t>XR_001742993.1</t>
  </si>
  <si>
    <t>XR_001742909.1,XR_001742910.1</t>
  </si>
  <si>
    <t>NR_038970.1,NR_038971.1</t>
  </si>
  <si>
    <t>XR_001746009.1,XR_001746010.1,XR_001746011.1,XR_928440.2</t>
  </si>
  <si>
    <t>XR_001740630.1,XR_001740631.1</t>
  </si>
  <si>
    <t>XR_001748086.1,XR_001748087.1</t>
  </si>
  <si>
    <t>NR_027406.1</t>
  </si>
  <si>
    <t>NR_109828.1</t>
  </si>
  <si>
    <t>XR_001750805.1</t>
  </si>
  <si>
    <t>XR_949578.2</t>
  </si>
  <si>
    <t>XR_001742445.1,XR_001742446.1,XR_427744.3,XR_948592.2,XR_948593.2</t>
  </si>
  <si>
    <t>XR_244865.3</t>
  </si>
  <si>
    <t>XR_001747447.1</t>
  </si>
  <si>
    <t>XR_001742417.1,XR_001756565.1</t>
  </si>
  <si>
    <t>NR_037717.1</t>
  </si>
  <si>
    <t>XR_923752.2</t>
  </si>
  <si>
    <t>XR_001742939.1</t>
  </si>
  <si>
    <t>NR_103734.1</t>
  </si>
  <si>
    <t>NR_026928.1</t>
  </si>
  <si>
    <t>XR_001751660.1</t>
  </si>
  <si>
    <t>XR_001746758.1</t>
  </si>
  <si>
    <t>XR_001756588.1,XR_932062.2</t>
  </si>
  <si>
    <t>XR_001750902.1</t>
  </si>
  <si>
    <t>XR_001750762.1</t>
  </si>
  <si>
    <t>NR_024618.1</t>
  </si>
  <si>
    <t>XR_001745883.1,XR_001745884.1,XR_949706.2,XR_949707.2,XR_949708.2</t>
  </si>
  <si>
    <t>NR_134302.1,NR_134303.1</t>
  </si>
  <si>
    <t>NR_027451.1</t>
  </si>
  <si>
    <t>XR_932423.2</t>
  </si>
  <si>
    <t>XR_923511.2</t>
  </si>
  <si>
    <t>XR_001747529.1</t>
  </si>
  <si>
    <t>XR_001737690.1</t>
  </si>
  <si>
    <t>XR_001752723.1,XR_001752724.1,XR_001752725.1,XR_001752726.1,XR_001752727.1,XR_001752728.1,XR_001752729.1,XR_001752730.1,XR_001752731.1,XR_001752732.1,XR_001752733.1,XR_001752734.1,XR_001752735.1,XR_001752736.1,XR_001752737.1,XR_001752738.1,XR_001752739.1,XR_001752740.1,XR_001752741.1,XR_001752742.1,XR_001756462.1,XR_001756463.1,XR_001756464.1,XR_001756465.1,XR_001756466.1,XR_001756467.1,XR_001756468.1,XR_001756469.1,XR_001756470.1,XR_001756471.1,XR_001756472.1,XR_001756473.1,XR_001756474.1,XR_001756475.1,XR_001756476.1,XR_001756477.1,XR_001756478.1,XR_001756479.1,XR_001756480.1,XR_001756481.1</t>
  </si>
  <si>
    <t>NR_038311.1,NR_038312.1,NR_038313.1,NR_038314.1,NR_038315.1,NR_038316.1</t>
  </si>
  <si>
    <t>NR_002765.2</t>
  </si>
  <si>
    <t>XR_001750901.1</t>
  </si>
  <si>
    <t>XR_001756566.1</t>
  </si>
  <si>
    <t>NR_002909.2,NR_036473.1</t>
  </si>
  <si>
    <t>NR_026808.1</t>
  </si>
  <si>
    <t>XR_001751794.1</t>
  </si>
  <si>
    <t>NR_038271.1,NR_038272.1</t>
  </si>
  <si>
    <t>XR_001738200.1</t>
  </si>
  <si>
    <t>NR_003930.2,NR_110920.1,NR_110921.1,NR_110922.1,NR_110923.1,NR_110924.1,NR_110925.1,NR_110926.1,NR_110927.1,NR_110928.1,NR_110929.1</t>
  </si>
  <si>
    <t>XR_925966.2</t>
  </si>
  <si>
    <t>XR_944148.2,XR_944149.2</t>
  </si>
  <si>
    <t>XR_001745833.1</t>
  </si>
  <si>
    <t>NR_040662.1</t>
  </si>
  <si>
    <t>XR_935131.2</t>
  </si>
  <si>
    <t>XR_001749201.1</t>
  </si>
  <si>
    <t>NR_046251.1,NR_046252.1,NR_046253.1,NR_046254.1,NR_046255.1</t>
  </si>
  <si>
    <t>NR_038410.1,NR_038411.1,NR_038412.1,NR_038413.1,NR_038414.1,NR_038415.1,NR_038416.1,NR_038417.1,NR_038418.1</t>
  </si>
  <si>
    <t>NR_046837.1</t>
  </si>
  <si>
    <t>XR_001739723.1</t>
  </si>
  <si>
    <t>XR_001740978.1</t>
  </si>
  <si>
    <t>XR_001752717.1,XR_001752718.1,XR_001752719.1,XR_001752720.1,XR_001752721.1,XR_001752722.1,XR_001756460.1,XR_001756461.1,XR_942196.2,XR_942198.2,XR_942199.2,XR_952113.2,XR_952115.2,XR_952116.1,XR_952117.1,XR_952120.1,XR_952121.2,XR_952122.2</t>
  </si>
  <si>
    <t>XR_934918.2</t>
  </si>
  <si>
    <t>NR_026829.1</t>
  </si>
  <si>
    <t>NR_024388.1</t>
  </si>
  <si>
    <t>NR_026544.1</t>
  </si>
  <si>
    <t>XR_938320.2</t>
  </si>
  <si>
    <t>XR_001752091.1</t>
  </si>
  <si>
    <t>NR_027330.1</t>
  </si>
  <si>
    <t>NR_125382.1</t>
  </si>
  <si>
    <t>NR_132751.1</t>
  </si>
  <si>
    <t>XR_930332.2</t>
  </si>
  <si>
    <t>XR_001741452.1,XR_001741453.1,XR_001741454.1,XR_001741455.1,XR_001741456.1,XR_001741457.1,XR_001741458.1,XR_244756.4</t>
  </si>
  <si>
    <t>XR_159169.4</t>
  </si>
  <si>
    <t>XR_001756095.1,XR_001756096.1,XR_949079.2,XR_949081.2,XR_949082.2,XR_949084.2</t>
  </si>
  <si>
    <t>NR_024031.1</t>
  </si>
  <si>
    <t>NR_027468.3,NR_104014.2</t>
  </si>
  <si>
    <t>NR_029434.1,NR_029435.1</t>
  </si>
  <si>
    <t>NR_111950.1,NR_111951.1,NR_111952.1,NR_111953.1</t>
  </si>
  <si>
    <t>XR_001744400.1</t>
  </si>
  <si>
    <t>NR_040071.1</t>
  </si>
  <si>
    <t>NR_003491.3,NR_033319.2,NR_033320.2,NR_033321.2</t>
  </si>
  <si>
    <t>XR_001752780.1</t>
  </si>
  <si>
    <t>NR_024425.1</t>
  </si>
  <si>
    <t>XR_001750782.1</t>
  </si>
  <si>
    <t>XR_001748138.1</t>
  </si>
  <si>
    <t>XR_001737912.1</t>
  </si>
  <si>
    <t>XR_001740400.1</t>
  </si>
  <si>
    <t>NR_024204.1,NR_024205.1,NR_024206.1</t>
  </si>
  <si>
    <t>NR_002578.2</t>
  </si>
  <si>
    <t>NR_015431.2,NR_024153.2,NR_034120.1,NR_109850.1,NR_109851.1,NR_109852.1,NR_109853.1,NR_109854.1,NR_109855.1,NR_110472.1,NR_110473.1</t>
  </si>
  <si>
    <t>NR_002612.1</t>
  </si>
  <si>
    <t>NR_036569.1,NR_036570.1</t>
  </si>
  <si>
    <t>XR_938098.2</t>
  </si>
  <si>
    <t>NR_024013.1</t>
  </si>
  <si>
    <t>NR_037608.1</t>
  </si>
  <si>
    <t>NR_125837.1</t>
  </si>
  <si>
    <t>NR_040023.1</t>
  </si>
  <si>
    <t>NR_046084.1</t>
  </si>
  <si>
    <t>NR_039980.1</t>
  </si>
  <si>
    <t>XR_944031.2</t>
  </si>
  <si>
    <t>XR_944033.2</t>
  </si>
  <si>
    <t>NR_015451.1</t>
  </si>
  <si>
    <t>XR_001738393.1,XR_001738394.1,XR_001738395.1,XR_001738396.1,XR_001738397.1,XR_001738398.1,XR_001738399.1,XR_001738400.1,XR_001738401.1,XR_001738402.1,XR_001738403.1,XR_001738404.1,XR_001738405.1,XR_001738406.1,XR_001738407.1,XR_001738408.1,XR_001738409.1,XR_001738410.1,XR_001738411.1,XR_922453.2</t>
  </si>
  <si>
    <t>XR_001737760.1</t>
  </si>
  <si>
    <t>XR_937308.2</t>
  </si>
  <si>
    <t>NR_108060.1,NR_108061.1</t>
  </si>
  <si>
    <t>XR_001737813.1,XR_001737814.1</t>
  </si>
  <si>
    <t>XR_001752320.1</t>
  </si>
  <si>
    <t>XR_001755083.1</t>
  </si>
  <si>
    <t>NR_110028.1,NR_110030.1</t>
  </si>
  <si>
    <t>NR_045116.1</t>
  </si>
  <si>
    <t>NR_135276.1,NR_135277.1,NR_135278.1</t>
  </si>
  <si>
    <t>XR_001745785.1,XR_001745786.1,XR_001745787.1,XR_001745788.1,XR_001745789.1,XR_001745790.1,XR_001745791.1,XR_001745792.1,XR_948914.2,XR_948915.2,XR_948916.2,XR_948917.2,XR_948920.2</t>
  </si>
  <si>
    <t>XR_001753553.1</t>
  </si>
  <si>
    <t>XR_158845.5</t>
  </si>
  <si>
    <t>XR_001744956.1</t>
  </si>
  <si>
    <t>XR_001746731.1,XR_001746732.1,XR_929950.2</t>
  </si>
  <si>
    <t>NR_033908.1</t>
  </si>
  <si>
    <t>XR_001756246.1</t>
  </si>
  <si>
    <t>XR_001742454.1</t>
  </si>
  <si>
    <t>NR_130699.1,NR_130700.1,NR_130701.1,NR_130702.1</t>
  </si>
  <si>
    <t>XR_001752820.1</t>
  </si>
  <si>
    <t>XR_001745685.1</t>
  </si>
  <si>
    <t>XR_001754998.1,XR_001754999.1</t>
  </si>
  <si>
    <t>XR_001741072.1,XR_001741073.1,XR_001741074.1,XR_427449.3,XR_924835.2,XR_924836.2,XR_924837.2</t>
  </si>
  <si>
    <t>NR_003584.3,NR_034010.1,NR_034011.1</t>
  </si>
  <si>
    <t>NR_111954.1,NR_111955.1,NR_111956.1,NR_111957.1,NR_111958.1</t>
  </si>
  <si>
    <t>NR_026891.1</t>
  </si>
  <si>
    <t>NR_026757.1</t>
  </si>
  <si>
    <t>XR_001741020.1</t>
  </si>
  <si>
    <t>XR_001740442.1,XR_001740443.1</t>
  </si>
  <si>
    <t>XR_943243.2,XR_943244.2,XR_943245.2,XR_943246.2,XR_943248.2</t>
  </si>
  <si>
    <t>NR_046285.1</t>
  </si>
  <si>
    <t>XR_001752923.1,XR_001756635.1</t>
  </si>
  <si>
    <t>XR_001749276.1</t>
  </si>
  <si>
    <t>XR_001750038.1</t>
  </si>
  <si>
    <t>XR_001751664.1,XR_001751665.1</t>
  </si>
  <si>
    <t>NR_024277.1</t>
  </si>
  <si>
    <t>XR_929381.2</t>
  </si>
  <si>
    <t>XR_926412.2</t>
  </si>
  <si>
    <t>XR_001746665.1</t>
  </si>
  <si>
    <t>NR_110257.1</t>
  </si>
  <si>
    <t>NR_037804.1</t>
  </si>
  <si>
    <t>XR_001747541.1</t>
  </si>
  <si>
    <t>XR_001755801.1</t>
  </si>
  <si>
    <t>XR_001746781.1</t>
  </si>
  <si>
    <t>NR_003604.2,NR_003605.1,NR_003606.2,NR_036658.1,NR_036659.1</t>
  </si>
  <si>
    <t>XR_001755463.1</t>
  </si>
  <si>
    <t>NR_103718.1</t>
  </si>
  <si>
    <t>NR_034137.1</t>
  </si>
  <si>
    <t>NR_029408.1,NR_135292.1</t>
  </si>
  <si>
    <t>NR_103844.1</t>
  </si>
  <si>
    <t>NR_027387.1</t>
  </si>
  <si>
    <t>XR_001738505.1</t>
  </si>
  <si>
    <t>XR_948993.2</t>
  </si>
  <si>
    <t>NR_046262.1</t>
  </si>
  <si>
    <t>NR_040677.1</t>
  </si>
  <si>
    <t>XR_928449.2</t>
  </si>
  <si>
    <t>XR_001742456.1</t>
  </si>
  <si>
    <t>XR_001742882.1</t>
  </si>
  <si>
    <t>NR_033991.1,NR_033992.2,NR_102376.1,NR_102377.1</t>
  </si>
  <si>
    <t>NR_038337.2,NR_038338.2,NR_038339.2</t>
  </si>
  <si>
    <t>XR_001746464.1</t>
  </si>
  <si>
    <t>XR_001756151.1</t>
  </si>
  <si>
    <t>XR_001740413.1</t>
  </si>
  <si>
    <t>NR_024321.1</t>
  </si>
  <si>
    <t>XR_001753826.1,XR_001753827.1</t>
  </si>
  <si>
    <t>NR_015442.1,NR_024412.1</t>
  </si>
  <si>
    <t>XR_001745431.1,XR_001745432.1</t>
  </si>
  <si>
    <t>XR_001753101.1,XR_001753102.1,XR_001753103.1,XR_001753104.1,XR_001753105.1,XR_001753106.1,XR_001753107.1,XR_001753108.1,XR_001753109.1,XR_001753110.1,XR_001753111.1,XR_001753112.1,XR_001753113.1,XR_001753114.1,XR_001753115.1,XR_001753116.1,XR_001753117.1,XR_001753118.1,XR_001753119.1,XR_001753120.1,XR_001753121.1,XR_001753122.1,XR_001753123.1,XR_001753124.1,XR_001753125.1,XR_243711.4,XR_934805.2</t>
  </si>
  <si>
    <t>XR_929661.2</t>
  </si>
  <si>
    <t>NR_027715.1</t>
  </si>
  <si>
    <t>XR_001739613.1,XR_923108.2</t>
  </si>
  <si>
    <t>XR_001750778.1,XR_001750779.1,XR_001750780.1,XR_001750781.1</t>
  </si>
  <si>
    <t>XR_001738028.1,XR_001738029.1</t>
  </si>
  <si>
    <t>XR_928434.2</t>
  </si>
  <si>
    <t>XR_001738122.1</t>
  </si>
  <si>
    <t>NR_024157.1</t>
  </si>
  <si>
    <t>NR_003672.2,NR_024542.1,NR_024543.1</t>
  </si>
  <si>
    <t>NR_135479.1</t>
  </si>
  <si>
    <t>XR_925212.2</t>
  </si>
  <si>
    <t>XR_001739401.1</t>
  </si>
  <si>
    <t>XR_001753097.1</t>
  </si>
  <si>
    <t>XR_001745168.1,XR_001745169.1,XR_242157.3,XR_927171.2,XR_927172.2</t>
  </si>
  <si>
    <t>NR_034085.1,NR_034086.1,NR_104649.1,NR_104650.1,NR_104651.1</t>
  </si>
  <si>
    <t>NR_027046.1</t>
  </si>
  <si>
    <t>NR_040058.1</t>
  </si>
  <si>
    <t>NR_045112.1</t>
  </si>
  <si>
    <t>NR_110204.1,NR_110205.1,NR_110206.1</t>
  </si>
  <si>
    <t>NR_028408.1</t>
  </si>
  <si>
    <t>XR_948416.2,XR_948417.2</t>
  </si>
  <si>
    <t>XR_938956.2</t>
  </si>
  <si>
    <t>NR_003697.1</t>
  </si>
  <si>
    <t>NR_045385.1</t>
  </si>
  <si>
    <t>XR_001750767.1</t>
  </si>
  <si>
    <t>NR_110133.1</t>
  </si>
  <si>
    <t>XR_001750946.1,XR_943742.2</t>
  </si>
  <si>
    <t>XR_001741564.1</t>
  </si>
  <si>
    <t>XR_242051.3</t>
  </si>
  <si>
    <t>XR_430717.3,XR_951893.2</t>
  </si>
  <si>
    <t>XR_924571.2,XR_924572.2</t>
  </si>
  <si>
    <t>XR_938576.1</t>
  </si>
  <si>
    <t>XR_001737772.1</t>
  </si>
  <si>
    <t>XR_001746934.1</t>
  </si>
  <si>
    <t>NR_135839.1,NR_135840.1</t>
  </si>
  <si>
    <t>NR_104133.1</t>
  </si>
  <si>
    <t>XR_001746469.1,XR_001746470.1</t>
  </si>
  <si>
    <t>XR_001750050.1</t>
  </si>
  <si>
    <t>NR_022011.1</t>
  </si>
  <si>
    <t>XR_936020.2</t>
  </si>
  <si>
    <t>XR_001756126.1</t>
  </si>
  <si>
    <t>XR_001744977.1,XR_001744978.1,XR_001744979.1,XR_242326.3,XR_927834.2,XR_927835.2</t>
  </si>
  <si>
    <t>NR_103812.1</t>
  </si>
  <si>
    <t>XR_001745214.1</t>
  </si>
  <si>
    <t>XR_001739600.1,XR_109916.4</t>
  </si>
  <si>
    <t>XR_001747368.1</t>
  </si>
  <si>
    <t>XR_243184.3</t>
  </si>
  <si>
    <t>NR_038446.1,NR_038447.1</t>
  </si>
  <si>
    <t>NR_039983.2</t>
  </si>
  <si>
    <t>XR_937215.2</t>
  </si>
  <si>
    <t>XR_001749338.1</t>
  </si>
  <si>
    <t>XR_001754583.1,XR_936692.2,XR_936693.2</t>
  </si>
  <si>
    <t>NR_110291.1</t>
  </si>
  <si>
    <t>XR_001746684.1,XR_001746685.1,XR_948994.2</t>
  </si>
  <si>
    <t>XR_933884.2</t>
  </si>
  <si>
    <t>NR_120611.1,NR_120612.1,NR_120613.1</t>
  </si>
  <si>
    <t>XR_933786.1</t>
  </si>
  <si>
    <t>NR_126496.1,NR_126497.1,NR_126498.1,NR_126499.1,NR_126500.1</t>
  </si>
  <si>
    <t>NR_024413.1</t>
  </si>
  <si>
    <t>XR_001751654.1</t>
  </si>
  <si>
    <t>XR_936316.1</t>
  </si>
  <si>
    <t>NR_046213.1</t>
  </si>
  <si>
    <t>NR_110867.1</t>
  </si>
  <si>
    <t>NR_027034.1</t>
  </si>
  <si>
    <t>XR_001749009.1</t>
  </si>
  <si>
    <t>NR_047519.1,NR_047521.1,NR_047523.1,NR_047524.1,NR_047525.1,NR_047526.1</t>
  </si>
  <si>
    <t>XR_001744907.1</t>
  </si>
  <si>
    <t>XR_001748135.1</t>
  </si>
  <si>
    <t>NR_033874.1</t>
  </si>
  <si>
    <t>XR_001746556.1,XR_001746557.1,XR_001746558.1,XR_001746559.1,XR_930319.2</t>
  </si>
  <si>
    <t>NR_015432.1</t>
  </si>
  <si>
    <t>XR_950153.2,XR_950154.2</t>
  </si>
  <si>
    <t>XR_001753939.1</t>
  </si>
  <si>
    <t>XR_001755856.1</t>
  </si>
  <si>
    <t>XR_940723.2</t>
  </si>
  <si>
    <t>NR_024333.1</t>
  </si>
  <si>
    <t>XR_001755593.1</t>
  </si>
  <si>
    <t>NR_024510.2,NR_024511.2,NR_024584.2,NR_109754.2</t>
  </si>
  <si>
    <t>NR_037642.1</t>
  </si>
  <si>
    <t>NR_026664.1</t>
  </si>
  <si>
    <t>XR_934703.2,XR_951969.2,XR_952429.2</t>
  </si>
  <si>
    <t>NR_037611.1,NR_037612.1</t>
  </si>
  <si>
    <t>XR_947770.2</t>
  </si>
  <si>
    <t>XR_001747689.1,XR_001747690.1</t>
  </si>
  <si>
    <t>NR_037701.1</t>
  </si>
  <si>
    <t>XR_001746985.1,XR_001746986.1</t>
  </si>
  <si>
    <t>NR_046240.1</t>
  </si>
  <si>
    <t>XR_001739736.1,XR_241333.3,XR_923473.2,XR_923474.2</t>
  </si>
  <si>
    <t>XR_001742742.1</t>
  </si>
  <si>
    <t>XR_927810.1</t>
  </si>
  <si>
    <t>XR_001746688.1</t>
  </si>
  <si>
    <t>XR_001748363.1,XR_001748364.1,XR_001748365.1,XR_947991.2,XR_947992.2,XR_947993.2</t>
  </si>
  <si>
    <t>XR_001749430.1</t>
  </si>
  <si>
    <t>XR_948787.2</t>
  </si>
  <si>
    <t>NR_024476.1,NR_024477.1</t>
  </si>
  <si>
    <t>XR_001753551.1,XR_001753552.1</t>
  </si>
  <si>
    <t>NR_028502.1,NR_028503.1,NR_028504.1,NR_028505.1</t>
  </si>
  <si>
    <t>XR_931347.2</t>
  </si>
  <si>
    <t>XR_246196.3</t>
  </si>
  <si>
    <t>NR_024172.1,NR_024173.1</t>
  </si>
  <si>
    <t>XR_001754996.1,XR_937647.2</t>
  </si>
  <si>
    <t>NR_046216.1</t>
  </si>
  <si>
    <t>XR_936243.1</t>
  </si>
  <si>
    <t>NR_027047.1,NR_027048.1</t>
  </si>
  <si>
    <t>NR_125368.1</t>
  </si>
  <si>
    <t>XR_922012.2</t>
  </si>
  <si>
    <t>XR_001752130.1</t>
  </si>
  <si>
    <t>NR_028393.1,NR_028394.1,NR_028395.1,NR_028396.1,NR_028397.1,NR_028398.1,NR_028399.1,NR_028400.1</t>
  </si>
  <si>
    <t>XR_938283.2</t>
  </si>
  <si>
    <t>XR_924772.2</t>
  </si>
  <si>
    <t>XR_001751591.1</t>
  </si>
  <si>
    <t>NR_109904.1</t>
  </si>
  <si>
    <t>XR_952426.2</t>
  </si>
  <si>
    <t>XR_001738522.1,XR_001738523.1</t>
  </si>
  <si>
    <t>NR_015378.3</t>
  </si>
  <si>
    <t>XR_949348.2</t>
  </si>
  <si>
    <t>XR_001752929.1</t>
  </si>
  <si>
    <t>NR_027251.1</t>
  </si>
  <si>
    <t>XR_001752380.1</t>
  </si>
  <si>
    <t>NR_047469.1,NR_104153.1</t>
  </si>
  <si>
    <t>XR_001738039.1,XR_947301.2,XR_947303.2</t>
  </si>
  <si>
    <t>XR_001752927.1,XR_001752928.1</t>
  </si>
  <si>
    <t>XR_950219.2</t>
  </si>
  <si>
    <t>NR_103776.1</t>
  </si>
  <si>
    <t>XR_001756564.1</t>
  </si>
  <si>
    <t>XR_001748420.1,XR_001748421.1,XR_948110.2</t>
  </si>
  <si>
    <t>XR_001739436.1,XR_001739437.1,XR_001739438.1,XR_001739439.1,XR_001739440.1,XR_001739441.1,XR_001739442.1,XR_109976.2,XR_940021.2,XR_940022.2,XR_940023.2,XR_940024.2,XR_940025.2</t>
  </si>
  <si>
    <t>XR_939850.2,XR_939851.2</t>
  </si>
  <si>
    <t>XR_001744490.1,XR_001756264.1</t>
  </si>
  <si>
    <t>NR_003038.2</t>
  </si>
  <si>
    <t>XR_927604.2,XR_927605.2</t>
  </si>
  <si>
    <t>XR_001752889.1</t>
  </si>
  <si>
    <t>NR_023921.2,NR_023922.2,NR_023923.2,NR_023924.2</t>
  </si>
  <si>
    <t>XR_935968.2</t>
  </si>
  <si>
    <t>XR_001741859.1</t>
  </si>
  <si>
    <t>XR_001739505.1,XR_001739506.1,XR_001739507.1,XR_940178.2,XR_940180.2</t>
  </si>
  <si>
    <t>XR_001743911.1,XR_001743912.1,XR_926358.2,XR_926360.2</t>
  </si>
  <si>
    <t>XR_950598.1</t>
  </si>
  <si>
    <t>NR_027122.1</t>
  </si>
  <si>
    <t>NR_103546.1</t>
  </si>
  <si>
    <t>XR_001755475.1,XR_001755476.1,XR_001755477.1,XR_001755478.1,XR_001755479.1,XR_001755480.1,XR_244419.4,XR_430435.3,XR_430436.3,XR_938130.2,XR_938131.2,XR_938132.2,XR_938134.2,XR_938136.2</t>
  </si>
  <si>
    <t>NR_134635.1</t>
  </si>
  <si>
    <t>XR_001739303.1,XR_001739304.1,XR_001739305.1,XR_001739306.1,XR_001739307.1,XR_001739308.1,XR_001739309.1,XR_001739310.1,XR_001739311.1,XR_001739312.1,XR_001739313.1,XR_427002.3,XR_939776.2</t>
  </si>
  <si>
    <t>XR_001753549.1</t>
  </si>
  <si>
    <t>NR_120459.1,NR_120460.1,NR_120461.1</t>
  </si>
  <si>
    <t>XR_929683.2</t>
  </si>
  <si>
    <t>XR_001743790.1</t>
  </si>
  <si>
    <t>XR_933049.2</t>
  </si>
  <si>
    <t>XR_001752909.1,XR_001752910.1,XR_001752911.1,XR_001752912.1,XR_001752913.1,XR_001752914.1,XR_001756624.1,XR_001756625.1,XR_001756626.1,XR_001756627.1</t>
  </si>
  <si>
    <t>NR_105014.1</t>
  </si>
  <si>
    <t>XR_938114.2</t>
  </si>
  <si>
    <t>NR_024341.1</t>
  </si>
  <si>
    <t>XR_001740453.1,XR_001740454.1</t>
  </si>
  <si>
    <t>XR_933590.2</t>
  </si>
  <si>
    <t>NR_024407.1</t>
  </si>
  <si>
    <t>XR_001755491.1</t>
  </si>
  <si>
    <t>NR_028324.1</t>
  </si>
  <si>
    <t>XR_241998.4,XR_430978.3,XR_431047.3,XR_952243.2,XR_953040.2</t>
  </si>
  <si>
    <t>NR_026880.1</t>
  </si>
  <si>
    <t>XR_001751630.1,XR_001751631.1,XR_001751632.1</t>
  </si>
  <si>
    <t>XR_001748490.1,XR_001748491.1</t>
  </si>
  <si>
    <t>NR_028327.1</t>
  </si>
  <si>
    <t>XR_001748313.1</t>
  </si>
  <si>
    <t>XR_947764.2</t>
  </si>
  <si>
    <t>XR_001754735.1</t>
  </si>
  <si>
    <t>XR_001750660.1,XR_001750661.1,XR_001750662.1,XR_001750663.1,XR_001750664.1,XR_943620.1</t>
  </si>
  <si>
    <t>XR_944957.2</t>
  </si>
  <si>
    <t>NR_024586.1</t>
  </si>
  <si>
    <t>NR_026961.1</t>
  </si>
  <si>
    <t>XR_930807.2</t>
  </si>
  <si>
    <t>XR_001751795.1</t>
  </si>
  <si>
    <t>NR_110102.1</t>
  </si>
  <si>
    <t>NR_040091.1,NR_040092.1</t>
  </si>
  <si>
    <t>XR_430278.3</t>
  </si>
  <si>
    <t>XR_001744052.1</t>
  </si>
  <si>
    <t>NR_024374.1</t>
  </si>
  <si>
    <t>NR_026790.1</t>
  </si>
  <si>
    <t>XR_001751436.1</t>
  </si>
  <si>
    <t>XR_001754051.1,XR_936418.2,XR_936420.2,XR_936421.2,XR_936422.2,XR_936423.2,XR_936424.2</t>
  </si>
  <si>
    <t>XR_001739781.1,XR_001739782.1,XR_001739783.1,XR_001739784.1,XR_001739785.1,XR_001739786.1,XR_001739787.1,XR_001739788.1,XR_001739789.1,XR_001739790.1,XR_001739791.1,XR_001739792.1</t>
  </si>
  <si>
    <t>XR_001745246.1,XR_001745247.1,XR_001745248.1,XR_001745249.1,XR_927695.2</t>
  </si>
  <si>
    <t>XR_001737759.1</t>
  </si>
  <si>
    <t>XR_938518.1,XR_938519.2</t>
  </si>
  <si>
    <t>NR_015370.2</t>
  </si>
  <si>
    <t>XR_001738341.1</t>
  </si>
  <si>
    <t>XR_001755901.1,XR_001755902.1,XR_001755903.1</t>
  </si>
  <si>
    <t>XR_001747643.1</t>
  </si>
  <si>
    <t>NR_027058.1</t>
  </si>
  <si>
    <t>XR_001753073.1,XR_001756366.1</t>
  </si>
  <si>
    <t>NR_110695.1</t>
  </si>
  <si>
    <t>NR_126344.1</t>
  </si>
  <si>
    <t>XR_001739693.1,XR_001739694.1</t>
  </si>
  <si>
    <t>XR_001752904.1</t>
  </si>
  <si>
    <t>NR_125409.1</t>
  </si>
  <si>
    <t>XR_940701.2</t>
  </si>
  <si>
    <t>XR_001743787.1</t>
  </si>
  <si>
    <t>XR_930774.2,XR_930775.2,XR_930776.2</t>
  </si>
  <si>
    <t>XR_001756341.1</t>
  </si>
  <si>
    <t>XR_001746463.1</t>
  </si>
  <si>
    <t>NR_037869.1</t>
  </si>
  <si>
    <t>XR_001752947.1</t>
  </si>
  <si>
    <t>NR_002599.1</t>
  </si>
  <si>
    <t>XR_941434.2</t>
  </si>
  <si>
    <t>XR_001748110.1</t>
  </si>
  <si>
    <t>XR_001752788.1,XR_243587.3,XR_429846.3</t>
  </si>
  <si>
    <t>NR_026971.1</t>
  </si>
  <si>
    <t>NR_038303.1,NR_038304.1,NR_038305.1,NR_038306.1,NR_038307.1,NR_038308.1</t>
  </si>
  <si>
    <t>NR_026951.1</t>
  </si>
  <si>
    <t>XR_001744224.1,XR_001744225.1,XR_001744227.1,XR_001744228.1</t>
  </si>
  <si>
    <t>XR_001753464.1,XR_935524.2</t>
  </si>
  <si>
    <t>NR_029405.1</t>
  </si>
  <si>
    <t>NR_026845.1</t>
  </si>
  <si>
    <t>NR_134654.1</t>
  </si>
  <si>
    <t>XR_001752981.1,XR_001752982.1,XR_001752983.1,XR_934937.2</t>
  </si>
  <si>
    <t>XR_001753993.1,XR_936050.2,XR_936051.2,XR_936052.2</t>
  </si>
  <si>
    <t>XR_001742653.1,XR_001742654.1,XR_001742655.1,XR_925975.2</t>
  </si>
  <si>
    <t>NR_132103.1,NR_132104.1</t>
  </si>
  <si>
    <t>NR_015367.2</t>
  </si>
  <si>
    <t>XR_001755850.1,XR_001755851.1,XR_001755852.1,XR_001755853.1,XR_001755854.1</t>
  </si>
  <si>
    <t>NR_110665.1,NR_110666.1</t>
  </si>
  <si>
    <t>NR_130929.1</t>
  </si>
  <si>
    <t>NR_121630.1,NR_121631.1,NR_121632.1,NR_121633.1</t>
  </si>
  <si>
    <t>XR_949295.2</t>
  </si>
  <si>
    <t>NR_040079.2</t>
  </si>
  <si>
    <t>XR_940185.2</t>
  </si>
  <si>
    <t>NR_134570.1,NR_134571.1,NR_134572.1,NR_134573.1</t>
  </si>
  <si>
    <t>XR_001742616.1,XR_001742617.1</t>
  </si>
  <si>
    <t>NR_104183.1,NR_104184.1</t>
  </si>
  <si>
    <t>XR_946381.1</t>
  </si>
  <si>
    <t>NR_024349.1</t>
  </si>
  <si>
    <t>XR_001751786.1</t>
  </si>
  <si>
    <t>NR_002605.2,NR_109973.1,NR_109974.1</t>
  </si>
  <si>
    <t>NR_024569.1</t>
  </si>
  <si>
    <t>XR_925056.2</t>
  </si>
  <si>
    <t>XR_001737717.1,XR_001737718.1</t>
  </si>
  <si>
    <t>XR_001739590.1,XR_001739591.1</t>
  </si>
  <si>
    <t>NR_001459.2,NR_003138.3</t>
  </si>
  <si>
    <t>XR_001755515.1,XR_001755516.1,XR_001755517.1,XR_001755518.1,XR_001755519.1,XR_001755520.1,XR_001755521.1,XR_001755522.1,XR_001755523.1,XR_001755524.1,XR_001755525.1,XR_001755526.1,XR_001755528.1,XR_430441.3</t>
  </si>
  <si>
    <t>XR_001752903.1,XR_243706.3</t>
  </si>
  <si>
    <t>NR_027401.2</t>
  </si>
  <si>
    <t>NR_027402.1</t>
  </si>
  <si>
    <t>XR_926612.2</t>
  </si>
  <si>
    <t>XR_001742920.1,XR_001742921.1</t>
  </si>
  <si>
    <t>NR_024124.2,NR_024125.2,NR_024126.1,NR_027645.1,NR_027646.1</t>
  </si>
  <si>
    <t>NR_026984.1</t>
  </si>
  <si>
    <t>NR_038958.1</t>
  </si>
  <si>
    <t>NR_135114.1,NR_135115.1</t>
  </si>
  <si>
    <t>NR_036539.1</t>
  </si>
  <si>
    <t>XR_001751633.1</t>
  </si>
  <si>
    <t>XR_001748245.1</t>
  </si>
  <si>
    <t>XR_946815.1,XR_946816.1</t>
  </si>
  <si>
    <t>XR_001742401.1,XR_001742402.1</t>
  </si>
  <si>
    <t>NR_026878.1</t>
  </si>
  <si>
    <t>XR_430888.3</t>
  </si>
  <si>
    <t>XR_001740444.1,XR_001740445.1,XR_001740446.1,XR_001740447.1,XR_001740448.1,XR_001740449.1,XR_001740450.1</t>
  </si>
  <si>
    <t>XR_426677.3</t>
  </si>
  <si>
    <t>XR_001751446.1</t>
  </si>
  <si>
    <t>XR_949714.2</t>
  </si>
  <si>
    <t>XR_242929.3,XR_931465.2</t>
  </si>
  <si>
    <t>NR_121667.1</t>
  </si>
  <si>
    <t>NR_034170.1,NR_034171.1</t>
  </si>
  <si>
    <t>XR_001742412.1</t>
  </si>
  <si>
    <t>NR_036521.1,NR_036522.1</t>
  </si>
  <si>
    <t>XR_936365.1</t>
  </si>
  <si>
    <t>XR_001744968.1,XR_001744969.1,XR_001744970.1</t>
  </si>
  <si>
    <t>NR_047498.1</t>
  </si>
  <si>
    <t>XR_001742889.1,XR_001742890.1,XR_001742891.1,XR_948802.2</t>
  </si>
  <si>
    <t>XR_001743047.1,XR_001743048.1</t>
  </si>
  <si>
    <t>XR_001750048.1</t>
  </si>
  <si>
    <t>NR_004431.3,NR_024144.2,NR_024145.2,NR_073566.1,NR_073567.1,NR_073568.1</t>
  </si>
  <si>
    <t>NR_024616.1</t>
  </si>
  <si>
    <t>XR_001746639.1</t>
  </si>
  <si>
    <t>XR_001752967.1</t>
  </si>
  <si>
    <t>NR_036485.1</t>
  </si>
  <si>
    <t>NR_024101.1</t>
  </si>
  <si>
    <t>XR_001746646.1,XR_929550.2</t>
  </si>
  <si>
    <t>NR_002806.2</t>
  </si>
  <si>
    <t>XR_001738189.1,XR_001738190.1,XR_947710.1,XR_947711.2</t>
  </si>
  <si>
    <t>XR_001745422.1,XR_001745423.1,XR_001745424.1,XR_001745425.1,XR_928162.2,XR_928163.1,XR_928164.2,XR_928165.2,XR_928166.2</t>
  </si>
  <si>
    <t>XR_001747519.1</t>
  </si>
  <si>
    <t>XR_001739535.1</t>
  </si>
  <si>
    <t>NR_126411.1</t>
  </si>
  <si>
    <t>NR_038448.1,NR_038449.1,NR_120377.1</t>
  </si>
  <si>
    <t>XR_001747418.1,XR_001747419.1</t>
  </si>
  <si>
    <t>XR_001741423.1,XR_001741424.1,XR_001741425.1,XR_001741426.1,XR_001741427.1,XR_001741428.1,XR_001741429.1,XR_427592.3,XR_939137.2,XR_939142.2,XR_939160.1</t>
  </si>
  <si>
    <t>NR_102759.1,NR_102760.1,NR_102761.1,NR_102762.1</t>
  </si>
  <si>
    <t>NR_026857.1</t>
  </si>
  <si>
    <t>NR_045215.1</t>
  </si>
  <si>
    <t>XR_940058.2</t>
  </si>
  <si>
    <t>XR_938955.2</t>
  </si>
  <si>
    <t>XR_001740608.1</t>
  </si>
  <si>
    <t>XR_001752367.1,XR_001752368.1,XR_001752369.1,XR_001752370.1,XR_001752371.1</t>
  </si>
  <si>
    <t>NR_037945.1</t>
  </si>
  <si>
    <t>NR_037173.1,NR_037174.1,NR_037175.1,NR_037176.1</t>
  </si>
  <si>
    <t>XR_001752857.1,XR_001752858.1,XR_001752859.1,XR_001756369.1,XR_001756370.1,XR_001756610.1,XR_001756611.1,XR_001756612.1,XR_430789.3</t>
  </si>
  <si>
    <t>NR_109831.1</t>
  </si>
  <si>
    <t>NR_026885.1</t>
  </si>
  <si>
    <t>NR_027033.2,NR_110479.1</t>
  </si>
  <si>
    <t>XR_001747517.1,XR_246145.3,XR_946117.2,XR_946118.2</t>
  </si>
  <si>
    <t>NR_046548.1</t>
  </si>
  <si>
    <t>NR_024127.1</t>
  </si>
  <si>
    <t>NR_134561.1</t>
  </si>
  <si>
    <t>XR_001741431.1</t>
  </si>
  <si>
    <t>XR_001737738.1</t>
  </si>
  <si>
    <t>NR_036527.1,NR_036528.1,NR_036529.1</t>
  </si>
  <si>
    <t>XR_430616.3,XR_951424.2,XR_951425.2,XR_951426.2,XR_951428.2</t>
  </si>
  <si>
    <t>NR_037849.1</t>
  </si>
  <si>
    <t>NR_134624.1</t>
  </si>
  <si>
    <t>XR_001749193.1,XR_945055.2</t>
  </si>
  <si>
    <t>NR_003098.1</t>
  </si>
  <si>
    <t>NR_038996.1</t>
  </si>
  <si>
    <t>NR_103821.1</t>
  </si>
  <si>
    <t>XR_001748219.1</t>
  </si>
  <si>
    <t>NR_038286.1</t>
  </si>
  <si>
    <t>XR_001755980.1</t>
  </si>
  <si>
    <t>XR_001750868.1,XR_001750869.1,XR_001750870.1,XR_001750871.1,XR_944185.2,XR_944186.2</t>
  </si>
  <si>
    <t>NR_015380.2</t>
  </si>
  <si>
    <t>XR_001738139.1</t>
  </si>
  <si>
    <t>XR_001756170.1,XR_001756171.1</t>
  </si>
  <si>
    <t>XR_001748290.1</t>
  </si>
  <si>
    <t>XR_928090.2</t>
  </si>
  <si>
    <t>XR_001746442.1</t>
  </si>
  <si>
    <t>NR_015439.1</t>
  </si>
  <si>
    <t>XR_242293.4,XR_927626.2,XR_927627.2,XR_927631.2,XR_927633.2,XR_927634.2</t>
  </si>
  <si>
    <t>XR_001741731.1,XR_001741732.1,XR_001741733.1,XR_001741734.1,XR_001741735.1,XR_938907.2</t>
  </si>
  <si>
    <t>NR_040599.1</t>
  </si>
  <si>
    <t>XR_001742998.1,XR_941230.1,XR_941231.1,XR_941232.2,XR_941233.2,XR_941234.2,XR_941235.2</t>
  </si>
  <si>
    <t>XR_001752348.1,XR_950914.2</t>
  </si>
  <si>
    <t>NR_037665.1</t>
  </si>
  <si>
    <t>XR_001738563.1,XR_001738564.1,XR_001738565.1,XR_949343.2,XR_949344.2</t>
  </si>
  <si>
    <t>NR_132417.1,NR_132418.1</t>
  </si>
  <si>
    <t>NR_103860.1</t>
  </si>
  <si>
    <t>NR_038967.1</t>
  </si>
  <si>
    <t>XR_001747366.1</t>
  </si>
  <si>
    <t>NR_036530.1</t>
  </si>
  <si>
    <t>NR_015381.1</t>
  </si>
  <si>
    <t>XR_934190.2,XR_934191.2</t>
  </si>
  <si>
    <t>XR_244126.3,XR_430330.2</t>
  </si>
  <si>
    <t>NR_026900.1</t>
  </si>
  <si>
    <t>XR_001747613.1</t>
  </si>
  <si>
    <t>XR_001754039.1,XR_001754040.1,XR_001754041.1,XR_001754042.1,XR_001754043.1,XR_001754044.1,XR_001754045.1,XR_001754046.1</t>
  </si>
  <si>
    <t>NR_121627.1,NR_121628.1</t>
  </si>
  <si>
    <t>XR_928075.2</t>
  </si>
  <si>
    <t>XR_001741543.1</t>
  </si>
  <si>
    <t>NR_026677.1</t>
  </si>
  <si>
    <t>NR_047662.2</t>
  </si>
  <si>
    <t>NR_024091.1</t>
  </si>
  <si>
    <t>XR_001748143.1</t>
  </si>
  <si>
    <t>XR_930251.2</t>
  </si>
  <si>
    <t>NR_046564.2</t>
  </si>
  <si>
    <t>XR_001755748.1,XR_001755749.1,XR_001755750.1,XR_001755751.1,XR_001755752.1,XR_001755753.1,XR_001755754.1,XR_001755755.1,XR_001755756.1,XR_001755757.1,XR_001755758.1,XR_001755759.1,XR_001755760.1,XR_001755761.1,XR_001755762.1,XR_001756017.1,XR_001756018.1,XR_001756019.1,XR_001756020.1,XR_001756021.1,XR_001756022.1,XR_001756023.1,XR_001756024.1,XR_001756025.1,XR_001756026.1,XR_001756027.1,XR_001756028.1,XR_001756029.1,XR_001756030.1,XR_001756031.1</t>
  </si>
  <si>
    <t>XR_001753034.1</t>
  </si>
  <si>
    <t>XR_949335.2,XR_951619.2</t>
  </si>
  <si>
    <t>XR_940239.2</t>
  </si>
  <si>
    <t>XR_001742884.1,XR_001742885.1,XR_427772.3,XR_948788.2,XR_948789.2,XR_948790.2</t>
  </si>
  <si>
    <t>XR_001749867.1,XR_001749868.1,XR_001749869.1</t>
  </si>
  <si>
    <t>NR_125406.1</t>
  </si>
  <si>
    <t>XR_001756803.1</t>
  </si>
  <si>
    <t>NR_038461.1,NR_038462.1</t>
  </si>
  <si>
    <t>NR_029411.1</t>
  </si>
  <si>
    <t>XR_001738292.1,XR_001738293.1,XR_001738294.1,XR_001738295.1,XR_922283.2,XR_922284.2,XR_922285.2</t>
  </si>
  <si>
    <t>XR_001738017.1,XR_001738018.1</t>
  </si>
  <si>
    <t>XR_001746830.1,XR_108974.4,XR_930119.2,XR_930120.2,XR_930121.2</t>
  </si>
  <si>
    <t>XR_001751485.1,XR_001751486.1</t>
  </si>
  <si>
    <t>XR_001750827.1,XR_001750828.1,XR_944035.2</t>
  </si>
  <si>
    <t>XR_001745378.1,XR_001745379.1,XR_001745380.1,XR_928027.2,XR_928028.2,XR_928029.2,XR_928030.2,XR_928031.2,XR_928032.2</t>
  </si>
  <si>
    <t>NR_046273.1</t>
  </si>
  <si>
    <t>XR_001749058.1</t>
  </si>
  <si>
    <t>XR_923785.2</t>
  </si>
  <si>
    <t>XR_001749194.1,XR_945059.2</t>
  </si>
  <si>
    <t>XR_001737775.1</t>
  </si>
  <si>
    <t>XR_001744496.1</t>
  </si>
  <si>
    <t>NR_126335.1</t>
  </si>
  <si>
    <t>XR_001752892.1</t>
  </si>
  <si>
    <t>XR_001744343.1,XR_001744344.1,XR_942996.2,XR_942997.2</t>
  </si>
  <si>
    <t>XR_001756620.1</t>
  </si>
  <si>
    <t>XR_932615.2</t>
  </si>
  <si>
    <t>XR_001754025.1</t>
  </si>
  <si>
    <t>NR_037909.1</t>
  </si>
  <si>
    <t>XR_940335.2,XR_940336.2,XR_940337.1</t>
  </si>
  <si>
    <t>NR_026793.1</t>
  </si>
  <si>
    <t>XR_001741776.1,XR_939019.2</t>
  </si>
  <si>
    <t>XR_001744200.1</t>
  </si>
  <si>
    <t>XR_933085.2</t>
  </si>
  <si>
    <t>NR_038889.1</t>
  </si>
  <si>
    <t>XR_936069.2</t>
  </si>
  <si>
    <t>NR_038237.1</t>
  </si>
  <si>
    <t>NR_023918.2,NR_023919.2,NR_109759.1,NR_109760.1,NR_109761.1,NR_109762.1</t>
  </si>
  <si>
    <t>XR_001739490.1</t>
  </si>
  <si>
    <t>XR_001740907.1</t>
  </si>
  <si>
    <t>XR_001747388.1</t>
  </si>
  <si>
    <t>NR_040089.1</t>
  </si>
  <si>
    <t>XR_930968.2</t>
  </si>
  <si>
    <t>XR_001748275.1,XR_001748276.1,XR_950233.2,XR_950234.2,XR_950235.2,XR_950237.2</t>
  </si>
  <si>
    <t>NR_033967.1</t>
  </si>
  <si>
    <t>XR_931426.2</t>
  </si>
  <si>
    <t>NR_026962.1,NR_026963.1</t>
  </si>
  <si>
    <t>XR_927722.1</t>
  </si>
  <si>
    <t>XR_001752304.1,XR_001752305.1</t>
  </si>
  <si>
    <t>XR_001752049.1,XR_001752050.1</t>
  </si>
  <si>
    <t>XR_932375.2</t>
  </si>
  <si>
    <t>XR_001744059.1,XR_001744060.1,XR_001744061.1,XR_001744062.1,XR_001744063.1,XR_001744064.1,XR_001744066.1,XR_001744067.1,XR_926620.2,XR_926621.2,XR_926624.2,XR_926627.2,XR_926628.2</t>
  </si>
  <si>
    <t>NR_135834.1</t>
  </si>
  <si>
    <t>XR_001740695.1</t>
  </si>
  <si>
    <t>XR_930788.2</t>
  </si>
  <si>
    <t>XR_001743012.1</t>
  </si>
  <si>
    <t>XR_001740532.1</t>
  </si>
  <si>
    <t>NR_026998.1</t>
  </si>
  <si>
    <t>XR_947298.2</t>
  </si>
  <si>
    <t>NR_028090.1</t>
  </si>
  <si>
    <t>XR_926684.1</t>
  </si>
  <si>
    <t>XR_001748988.1</t>
  </si>
  <si>
    <t>XR_001741039.1</t>
  </si>
  <si>
    <t>XR_001738073.1,XR_001738074.1,XR_001738075.1,XR_001738076.1</t>
  </si>
  <si>
    <t>XR_936128.2</t>
  </si>
  <si>
    <t>NR_120685.1,NR_120686.1</t>
  </si>
  <si>
    <t>NR_130784.1</t>
  </si>
  <si>
    <t>XR_001742814.1,XR_001742815.1,XR_001742816.1,XR_246553.4,XR_948600.2,XR_948601.2,XR_948602.2,XR_948603.2,XR_948604.2,XR_948607.2,XR_948608.2,XR_948609.2,XR_948610.2,XR_948611.2,XR_948612.2,XR_948613.2</t>
  </si>
  <si>
    <t>XR_001752210.1,XR_001752211.1,XR_001752212.1,XR_001752213.1,XR_001752214.1,XR_001752215.1,XR_001752216.1,XR_001752217.1,XR_001752218.1,XR_001752219.1,XR_001752220.1</t>
  </si>
  <si>
    <t>XR_001753507.1,XR_935663.1,XR_935664.1,XR_935666.1,XR_935667.1</t>
  </si>
  <si>
    <t>XR_001749285.1,XR_001749286.1,XR_001749287.1,XR_001749288.1</t>
  </si>
  <si>
    <t>NR_037926.1</t>
  </si>
  <si>
    <t>XR_001739404.1,XR_001739405.1,XR_001739406.1,XR_001739407.1,XR_001739408.1,XR_939961.2,XR_939962.2,XR_939963.2,XR_939964.2,XR_939967.2,XR_939968.2</t>
  </si>
  <si>
    <t>XR_001742638.1,XR_001742639.1</t>
  </si>
  <si>
    <t>NR_036511.1,NR_036512.1</t>
  </si>
  <si>
    <t>XR_935958.2</t>
  </si>
  <si>
    <t>XR_001755844.1,XR_001755845.1,XR_001755846.1,XR_001755847.1,XR_001755848.1</t>
  </si>
  <si>
    <t>XR_001749005.1,XR_001749006.1,XR_001749007.1,XR_001749008.1,XR_429044.3</t>
  </si>
  <si>
    <t>XR_001738173.1</t>
  </si>
  <si>
    <t>XR_940594.2</t>
  </si>
  <si>
    <t>XR_944963.2,XR_944964.2</t>
  </si>
  <si>
    <t>XR_001748229.1,XR_001748230.1</t>
  </si>
  <si>
    <t>XR_001755449.1,XR_430421.3</t>
  </si>
  <si>
    <t>NR_023389.1,NR_023390.1</t>
  </si>
  <si>
    <t>XR_001739837.1</t>
  </si>
  <si>
    <t>XR_935432.2</t>
  </si>
  <si>
    <t>XR_001746022.1</t>
  </si>
  <si>
    <t>XR_001746931.1</t>
  </si>
  <si>
    <t>XR_001754620.1,XR_001754622.1,XR_001754623.1,XR_001754624.1,XR_001754625.1,XR_001754626.1,XR_001754627.1,XR_001754628.1,XR_936752.2,XR_936753.2,XR_936756.2,XR_936759.2</t>
  </si>
  <si>
    <t>XR_001738230.1</t>
  </si>
  <si>
    <t>XR_001749807.1,XR_941833.2,XR_941835.2</t>
  </si>
  <si>
    <t>XR_927809.2</t>
  </si>
  <si>
    <t>NR_015447.1</t>
  </si>
  <si>
    <t>XR_001752056.1,XR_001752057.1,XR_933016.2,XR_933017.2</t>
  </si>
  <si>
    <t>NR_135657.1,NR_135658.1</t>
  </si>
  <si>
    <t>XR_924597.2,XR_951649.2</t>
  </si>
  <si>
    <t>NR_110940.1,NR_110941.1,NR_110942.1</t>
  </si>
  <si>
    <t>XR_936894.1</t>
  </si>
  <si>
    <t>XR_942843.1</t>
  </si>
  <si>
    <t>NR_110163.1,NR_110164.1</t>
  </si>
  <si>
    <t>XR_001749110.1,XR_001749111.1,XR_001749112.1,XR_001749113.1,XR_944898.2,XR_944900.2,XR_944901.2,XR_944902.2</t>
  </si>
  <si>
    <t>NR_134476.1</t>
  </si>
  <si>
    <t>XR_001741394.1</t>
  </si>
  <si>
    <t>XR_001738520.1</t>
  </si>
  <si>
    <t>NR_038378.4,NR_103527.2</t>
  </si>
  <si>
    <t>XR_001750948.1,XR_001750949.1,XR_001750950.1,XR_001750951.1,XR_001750952.1,XR_001750953.1,XR_001750954.1,XR_001750955.1,XR_001750956.1,XR_001750957.1,XR_001750958.1,XR_110279.5,XR_943744.2</t>
  </si>
  <si>
    <t>NR_037928.1</t>
  </si>
  <si>
    <t>NR_130914.1</t>
  </si>
  <si>
    <t>NR_126441.1</t>
  </si>
  <si>
    <t>XR_001740659.1,XR_001740660.1,XR_940742.2</t>
  </si>
  <si>
    <t>XR_001742438.1</t>
  </si>
  <si>
    <t>NR_125952.1,NR_125953.1</t>
  </si>
  <si>
    <t>XR_923909.2</t>
  </si>
  <si>
    <t>NR_038366.1,NR_038367.1</t>
  </si>
  <si>
    <t>XR_001742691.1,XR_948392.2</t>
  </si>
  <si>
    <t>NR_110153.1,NR_110154.1</t>
  </si>
  <si>
    <t>NR_120634.1</t>
  </si>
  <si>
    <t>XR_001753847.1</t>
  </si>
  <si>
    <t>NR_135251.1</t>
  </si>
  <si>
    <t>NR_104116.1</t>
  </si>
  <si>
    <t>NR_037596.1</t>
  </si>
  <si>
    <t>NR_004846.3</t>
  </si>
  <si>
    <t>XR_001737995.1,XR_001737996.1,XR_001737997.1,XR_001737998.1,XR_001737999.1,XR_001738000.1,XR_001738001.1,XR_001738002.1</t>
  </si>
  <si>
    <t>NR_045680.1</t>
  </si>
  <si>
    <t>NR_046817.1,NR_110056.1</t>
  </si>
  <si>
    <t>XR_001741630.1</t>
  </si>
  <si>
    <t>NR_103784.1</t>
  </si>
  <si>
    <t>XR_001737899.1,XR_001737900.1,XR_241209.3,XR_946987.2,XR_946988.2,XR_946989.2,XR_946990.2</t>
  </si>
  <si>
    <t>XR_001738460.1</t>
  </si>
  <si>
    <t>XR_001737894.1</t>
  </si>
  <si>
    <t>XR_928021.2</t>
  </si>
  <si>
    <t>XR_001737975.1</t>
  </si>
  <si>
    <t>XR_930370.2</t>
  </si>
  <si>
    <t>XR_001740902.1,XR_001740903.1,XR_001740904.1,XR_924474.2,XR_924475.2</t>
  </si>
  <si>
    <t>NR_125434.1</t>
  </si>
  <si>
    <t>NR_132750.1</t>
  </si>
  <si>
    <t>NR_029401.1</t>
  </si>
  <si>
    <t>XR_001753074.1,XR_001756364.1,XR_001756365.1,XR_001756636.1,XR_001756637.1,XR_951951.2,XR_952506.2</t>
  </si>
  <si>
    <t>NR_024492.1</t>
  </si>
  <si>
    <t>XR_001751605.1</t>
  </si>
  <si>
    <t>XR_001739628.1</t>
  </si>
  <si>
    <t>XR_001746124.1,XR_001746125.1,XR_928710.2,XR_928711.1</t>
  </si>
  <si>
    <t>NR_109994.1</t>
  </si>
  <si>
    <t>XR_001741890.1,XR_001741891.1</t>
  </si>
  <si>
    <t>NR_038847.1</t>
  </si>
  <si>
    <t>NR_135631.1</t>
  </si>
  <si>
    <t>XR_001739495.1</t>
  </si>
  <si>
    <t>NR_029383.1</t>
  </si>
  <si>
    <t>XR_001741442.1</t>
  </si>
  <si>
    <t>XR_001749318.1</t>
  </si>
  <si>
    <t>NR_130143.1,NR_130144.1,NR_130145.1</t>
  </si>
  <si>
    <t>NR_102752.1</t>
  </si>
  <si>
    <t>XR_001739508.1,XR_001739509.1</t>
  </si>
  <si>
    <t>NR_046173.1</t>
  </si>
  <si>
    <t>XR_424067.3,XR_424068.3,XR_424069.3,XR_950608.2,XR_950609.2</t>
  </si>
  <si>
    <t>NR_110434.1,NR_110435.1</t>
  </si>
  <si>
    <t>XR_001752292.1,XR_001752293.1,XR_001752294.1,XR_933826.2,XR_933827.2,XR_933828.2</t>
  </si>
  <si>
    <t>XR_001746074.1,XR_001746075.1</t>
  </si>
  <si>
    <t>XR_946467.2</t>
  </si>
  <si>
    <t>XR_001738226.1,XR_001738227.1,XR_001738228.1,XR_001738229.1</t>
  </si>
  <si>
    <t>NR_038826.1</t>
  </si>
  <si>
    <t>XR_001753325.1,XR_001753326.1</t>
  </si>
  <si>
    <t>NR_033797.2</t>
  </si>
  <si>
    <t>XR_109334.1</t>
  </si>
  <si>
    <t>NR_109769.1</t>
  </si>
  <si>
    <t>XR_931560.2,XR_931561.2,XR_931562.2,XR_931564.2,XR_931565.2</t>
  </si>
  <si>
    <t>XR_001756106.1,XR_001756107.1,XR_001756108.1,XR_001756109.1,XR_001756110.1,XR_001756111.1,XR_001756112.1,XR_001756113.1,XR_001756114.1,XR_001756115.1,XR_001756116.1,XR_001756117.1,XR_001756118.1</t>
  </si>
  <si>
    <t>NR_024490.1</t>
  </si>
  <si>
    <t>XR_922007.2</t>
  </si>
  <si>
    <t>NR_110952.1,NR_110953.1</t>
  </si>
  <si>
    <t>NR_102400.1</t>
  </si>
  <si>
    <t>XR_001738325.1,XR_001738326.1,XR_922356.1</t>
  </si>
  <si>
    <t>XR_948873.1</t>
  </si>
  <si>
    <t>XR_943904.2</t>
  </si>
  <si>
    <t>XR_001743811.1,XR_942874.2</t>
  </si>
  <si>
    <t>XR_922334.2</t>
  </si>
  <si>
    <t>XR_931369.2</t>
  </si>
  <si>
    <t>NR_026932.1</t>
  </si>
  <si>
    <t>NR_033839.1</t>
  </si>
  <si>
    <t>XR_001753928.1</t>
  </si>
  <si>
    <t>NR_002323.2,NR_110492.1,NR_110493.1</t>
  </si>
  <si>
    <t>XR_926812.2</t>
  </si>
  <si>
    <t>XR_001755765.1,XR_001755766.1,XR_001755767.1,XR_001755768.1,XR_001755769.1,XR_001756035.1,XR_001756036.1,XR_001756037.1,XR_001756038.1,XR_001756039.1,XR_001756040.1,XR_001756041.1,XR_950580.1,XR_951291.2,XR_951292.1</t>
  </si>
  <si>
    <t>XR_001749751.1,XR_001749752.1</t>
  </si>
  <si>
    <t>XR_938055.2,XR_938056.2</t>
  </si>
  <si>
    <t>XR_241794.1</t>
  </si>
  <si>
    <t>NR_038923.1</t>
  </si>
  <si>
    <t>XR_931176.2</t>
  </si>
  <si>
    <t>XR_001739760.1,XR_001739761.1,XR_923551.2</t>
  </si>
  <si>
    <t>XR_001747430.1,XR_001747431.1,XR_242758.3,XR_930833.1,XR_930834.1,XR_930835.1,XR_930837.1,XR_930838.1,XR_930839.2</t>
  </si>
  <si>
    <t>XR_001748257.1,XR_428944.3,XR_950191.2,XR_950194.2</t>
  </si>
  <si>
    <t>NR_108066.1</t>
  </si>
  <si>
    <t>NR_024447.1</t>
  </si>
  <si>
    <t>XR_001741736.1</t>
  </si>
  <si>
    <t>XR_001745776.1</t>
  </si>
  <si>
    <t>XR_001751615.1</t>
  </si>
  <si>
    <t>XR_949586.1</t>
  </si>
  <si>
    <t>NR_134673.1,NR_134674.1,NR_134675.1</t>
  </si>
  <si>
    <t>NR_134927.1,NR_134928.1,NR_134929.1,NR_134930.1</t>
  </si>
  <si>
    <t>XR_930957.2</t>
  </si>
  <si>
    <t>XR_001745299.1,XR_001745300.1</t>
  </si>
  <si>
    <t>XR_001745427.1</t>
  </si>
  <si>
    <t>NR_131185.1,NR_131186.1</t>
  </si>
  <si>
    <t>XR_254459.3,XR_254460.3,XR_430735.3,XR_942193.2,XR_942194.2,XR_942195.2</t>
  </si>
  <si>
    <t>XR_001752280.1,XR_001752281.1,XR_001752282.1,XR_001752283.1,XR_001752284.1,XR_001752285.1,XR_933789.2,XR_933790.2,XR_933794.2,XR_933795.2</t>
  </si>
  <si>
    <t>XR_243740.3</t>
  </si>
  <si>
    <t>XR_001754097.1</t>
  </si>
  <si>
    <t>NR_036533.1</t>
  </si>
  <si>
    <t>XR_952427.2</t>
  </si>
  <si>
    <t>NR_036504.1</t>
  </si>
  <si>
    <t>XR_934222.2</t>
  </si>
  <si>
    <t>XR_001747398.1,XR_001747399.1,XR_001747400.1,XR_930766.2</t>
  </si>
  <si>
    <t>NR_027455.5</t>
  </si>
  <si>
    <t>XR_001738236.1,XR_922145.2,XR_922146.2,XR_922147.2,XR_922148.2</t>
  </si>
  <si>
    <t>NR_126359.1</t>
  </si>
  <si>
    <t>NR_121682.1</t>
  </si>
  <si>
    <t>XR_001745836.1,XR_001745837.1</t>
  </si>
  <si>
    <t>NR_037846.1</t>
  </si>
  <si>
    <t>XR_001744919.1</t>
  </si>
  <si>
    <t>NR_110054.1,NR_110055.1</t>
  </si>
  <si>
    <t>NR_104124.1,NR_104125.1</t>
  </si>
  <si>
    <t>XR_940649.2</t>
  </si>
  <si>
    <t>XR_001752089.1,XR_001756351.1</t>
  </si>
  <si>
    <t>XR_939097.2</t>
  </si>
  <si>
    <t>NR_125879.1</t>
  </si>
  <si>
    <t>NR_026800.2</t>
  </si>
  <si>
    <t>XR_001750982.1</t>
  </si>
  <si>
    <t>NR_134942.1,NR_134943.1</t>
  </si>
  <si>
    <t>NR_036466.1</t>
  </si>
  <si>
    <t>XR_001742668.1</t>
  </si>
  <si>
    <t>NR_033374.1</t>
  </si>
  <si>
    <t>NR_135029.1</t>
  </si>
  <si>
    <t>XR_929531.2</t>
  </si>
  <si>
    <t>XR_001753094.1</t>
  </si>
  <si>
    <t>XR_934178.2</t>
  </si>
  <si>
    <t>XR_001739138.1</t>
  </si>
  <si>
    <t>XR_928043.2</t>
  </si>
  <si>
    <t>XR_001741772.1,XR_001741773.1,XR_001741774.1,XR_001741775.1,XR_939016.2</t>
  </si>
  <si>
    <t>NR_028138.1</t>
  </si>
  <si>
    <t>NR_103792.1</t>
  </si>
  <si>
    <t>XR_001754466.1,XR_001754467.1,XR_001754468.1</t>
  </si>
  <si>
    <t>NR_038956.1,NR_038957.1</t>
  </si>
  <si>
    <t>XR_001752968.1</t>
  </si>
  <si>
    <t>NR_125961.1,NR_125962.1</t>
  </si>
  <si>
    <t>NR_135480.1</t>
  </si>
  <si>
    <t>XR_929612.2</t>
  </si>
  <si>
    <t>XR_941387.2</t>
  </si>
  <si>
    <t>NR_024158.1</t>
  </si>
  <si>
    <t>XR_941767.2</t>
  </si>
  <si>
    <t>XR_001756311.1,XR_001756312.1,XR_001756313.1,XR_001756314.1,XR_941355.2,XR_941356.2</t>
  </si>
  <si>
    <t>XR_001741759.1,XR_001741760.1,XR_001741761.1,XR_001741762.1,XR_427567.3,XR_938965.2,XR_938966.2,XR_938969.2,XR_938970.2,XR_938971.1,XR_938972.2,XR_938974.2,XR_938975.2,XR_938976.2</t>
  </si>
  <si>
    <t>XR_001753042.1</t>
  </si>
  <si>
    <t>XR_001745834.1</t>
  </si>
  <si>
    <t>NR_135098.1</t>
  </si>
  <si>
    <t>NR_110175.1,NR_110176.1,NR_110177.1</t>
  </si>
  <si>
    <t>NR_037904.1</t>
  </si>
  <si>
    <t>XR_001745202.1,XR_001745203.1</t>
  </si>
  <si>
    <t>XR_001754453.1,XR_001754454.1,XR_937184.2</t>
  </si>
  <si>
    <t>XR_001740955.1,XR_924567.2</t>
  </si>
  <si>
    <t>XR_001738377.1,XR_001738378.1,XR_001738379.1,XR_001738380.1,XR_001738381.1,XR_001738382.1,XR_001738383.1,XR_001738384.1,XR_922429.2</t>
  </si>
  <si>
    <t>XR_934156.2</t>
  </si>
  <si>
    <t>XR_001747348.1</t>
  </si>
  <si>
    <t>XR_001754944.1,XR_001754945.1,XR_001754946.1,XR_001754947.1,XR_001754948.1,XR_001754949.1</t>
  </si>
  <si>
    <t>XR_001739455.1,XR_001739456.1</t>
  </si>
  <si>
    <t>NR_024567.1</t>
  </si>
  <si>
    <t>NR_130935.1</t>
  </si>
  <si>
    <t>NR_033897.1</t>
  </si>
  <si>
    <t>XR_001754056.1,XR_001754057.1,XR_001754058.1,XR_001754059.1,XR_001754060.1,XR_001754061.1</t>
  </si>
  <si>
    <t>XR_001756098.1,XR_001756099.1,XR_001756100.1,XR_001756101.1,XR_001756102.1,XR_949095.2,XR_949096.2,XR_949100.2</t>
  </si>
  <si>
    <t>NR_024344.1</t>
  </si>
  <si>
    <t>XR_922296.2</t>
  </si>
  <si>
    <t>XR_925227.1,XR_925228.1,XR_925229.1</t>
  </si>
  <si>
    <t>XR_001753558.1,XR_001753559.1,XR_001753560.1,XR_935422.2</t>
  </si>
  <si>
    <t>XR_001748291.1,XR_950287.2</t>
  </si>
  <si>
    <t>NR_027696.1,NR_027697.1</t>
  </si>
  <si>
    <t>NR_034108.1,NR_034109.1,NR_034110.1,NR_034111.1</t>
  </si>
  <si>
    <t>NR_046502.1</t>
  </si>
  <si>
    <t>XR_947046.2</t>
  </si>
  <si>
    <t>NR_038108.1,NR_038109.1,NR_038110.1,NR_038111.1</t>
  </si>
  <si>
    <t>NR_109833.1</t>
  </si>
  <si>
    <t>XR_001752881.1,XR_001752882.1</t>
  </si>
  <si>
    <t>XR_001745170.1,XR_927182.1</t>
  </si>
  <si>
    <t>XR_001742759.1,XR_001742760.1</t>
  </si>
  <si>
    <t>NR_133566.1</t>
  </si>
  <si>
    <t>XR_001747531.1,XR_001747532.1,XR_001747533.1,XR_946175.2</t>
  </si>
  <si>
    <t>NR_029378.1</t>
  </si>
  <si>
    <t>NR_040085.1</t>
  </si>
  <si>
    <t>NR_125803.1</t>
  </si>
  <si>
    <t>XR_001746012.1,XR_001746013.1,XR_928450.2</t>
  </si>
  <si>
    <t>NR_132345.1,NR_132346.1</t>
  </si>
  <si>
    <t>XR_001755763.1,XR_001756032.1</t>
  </si>
  <si>
    <t>XR_001737933.1,XR_001737934.1,XR_001737935.1,XR_001737936.1,XR_001737937.1,XR_001737938.1,XR_001737939.1,XR_001737940.1,XR_001737941.1,XR_947088.2,XR_947089.2</t>
  </si>
  <si>
    <t>XR_001745818.1</t>
  </si>
  <si>
    <t>XR_001756069.1,XR_001756070.1,XR_001756071.1,XR_001756072.1,XR_001756073.1,XR_001756074.1,XR_001756075.1,XR_938631.2,XR_938633.2,XR_938635.2,XR_938636.2,XR_938637.2</t>
  </si>
  <si>
    <t>XR_001747623.1,XR_001747624.1,XR_001747625.1,XR_001747626.1,XR_001747627.1,XR_001747628.1,XR_001747629.1,XR_001747630.1</t>
  </si>
  <si>
    <t>NR_001545.2</t>
  </si>
  <si>
    <t>XR_950984.2</t>
  </si>
  <si>
    <t>XR_001738421.1</t>
  </si>
  <si>
    <t>XR_001746734.1,XR_001746735.1,XR_001746736.1,XR_001746737.1,XR_929954.2,XR_929955.2</t>
  </si>
  <si>
    <t>XR_001754063.1,XR_001754064.1,XR_001754065.1,XR_001754066.1,XR_001754067.1,XR_001754068.1,XR_936406.2</t>
  </si>
  <si>
    <t>XR_001739615.1,XR_001739616.1</t>
  </si>
  <si>
    <t>XR_001740871.1,XR_241556.3,XR_427403.3,XR_924414.2,XR_924415.2,XR_924416.2,XR_924417.2,XR_924418.2,XR_924419.1</t>
  </si>
  <si>
    <t>NR_047492.1</t>
  </si>
  <si>
    <t>XR_242753.3,XR_930808.2</t>
  </si>
  <si>
    <t>XR_928631.2</t>
  </si>
  <si>
    <t>XR_001753852.1</t>
  </si>
  <si>
    <t>XR_001739932.1,XR_001739933.1,XR_001739934.1</t>
  </si>
  <si>
    <t>XR_001739359.1,XR_001739360.1,XR_001739361.1,XR_001739362.1,XR_001739363.1,XR_001739364.1,XR_001739365.1,XR_001739366.1,XR_001739367.1,XR_939879.2,XR_939880.2,XR_939881.2,XR_939882.2,XR_939883.2,XR_939884.2,XR_939886.2,XR_939887.2,XR_939888.2,XR_939892.2,XR_939893.2,XR_939894.2,XR_939895.2,XR_939896.2</t>
  </si>
  <si>
    <t>XR_001737769.1</t>
  </si>
  <si>
    <t>XR_001754034.1</t>
  </si>
  <si>
    <t>XR_949167.2</t>
  </si>
  <si>
    <t>XR_001741861.1</t>
  </si>
  <si>
    <t>XR_935610.2</t>
  </si>
  <si>
    <t>XR_001746738.1,XR_001746739.1,XR_001746740.1,XR_001746741.1,XR_001746742.1,XR_001746743.1,XR_001746744.1,XR_001746745.1,XR_001746746.1,XR_001746747.1,XR_001746748.1,XR_001746749.1,XR_001746750.1,XR_001746751.1,XR_001746752.1,XR_001746753.1,XR_001746754.1,XR_001746755.1,XR_001746756.1,XR_001746757.1</t>
  </si>
  <si>
    <t>NR_037934.1</t>
  </si>
  <si>
    <t>XR_001749359.1,XR_001749360.1,XR_001749361.1</t>
  </si>
  <si>
    <t>NR_038935.1</t>
  </si>
  <si>
    <t>XR_001741550.1</t>
  </si>
  <si>
    <t>XR_001742922.1</t>
  </si>
  <si>
    <t>NR_027686.1,NR_027687.1</t>
  </si>
  <si>
    <t>NR_026809.1</t>
  </si>
  <si>
    <t>XR_949374.2</t>
  </si>
  <si>
    <t>NR_125727.1,NR_125728.1,NR_125729.1,NR_132994.1,NR_132995.1,NR_132996.1</t>
  </si>
  <si>
    <t>NR_108036.1</t>
  </si>
  <si>
    <t>XR_933895.2</t>
  </si>
  <si>
    <t>XR_001749906.1,XR_001749907.1,XR_001749908.1,XR_001749909.1,XR_001749910.1,XR_001749911.1,XR_001749912.1,XR_001749913.1,XR_001749914.1,XR_001749915.1,XR_001749916.1,XR_942084.2,XR_942085.2</t>
  </si>
  <si>
    <t>NR_003189.2</t>
  </si>
  <si>
    <t>XR_001755105.1,XR_001755106.1,XR_001755107.1,XR_001755108.1,XR_001755109.1,XR_001755110.1,XR_001755111.1,XR_001755112.1,XR_001755113.1,XR_001755114.1,XR_001755115.1,XR_001755116.1,XR_951131.2</t>
  </si>
  <si>
    <t>XR_001740547.1</t>
  </si>
  <si>
    <t>XR_001737836.1</t>
  </si>
  <si>
    <t>NR_038862.1</t>
  </si>
  <si>
    <t>NR_040047.1,NR_040048.1,NR_040049.1</t>
  </si>
  <si>
    <t>XR_001739578.1,XR_245037.3,XR_940332.2</t>
  </si>
  <si>
    <t>XR_428245.3,XR_428246.3,XR_927946.2,XR_927947.2,XR_927948.2</t>
  </si>
  <si>
    <t>XR_933083.2</t>
  </si>
  <si>
    <t>XR_243327.2</t>
  </si>
  <si>
    <t>NR_130765.1,NR_130766.1</t>
  </si>
  <si>
    <t>XR_942858.2,XR_942859.2</t>
  </si>
  <si>
    <t>XR_950141.1,XR_950142.1</t>
  </si>
  <si>
    <t>NR_033928.1</t>
  </si>
  <si>
    <t>NR_132791.1</t>
  </si>
  <si>
    <t>XR_001740856.1,XR_001740857.1</t>
  </si>
  <si>
    <t>XR_930580.2</t>
  </si>
  <si>
    <t>XR_938337.2</t>
  </si>
  <si>
    <t>XR_001740973.1,XR_001740974.1,XR_924592.2</t>
  </si>
  <si>
    <t>XR_001740658.1,XR_245208.3,XR_940728.1,XR_940729.2,XR_940730.2,XR_940731.1,XR_940732.2,XR_940733.1</t>
  </si>
  <si>
    <t>XR_001755912.1,XR_938461.2</t>
  </si>
  <si>
    <t>NR_028326.1</t>
  </si>
  <si>
    <t>NR_125415.1</t>
  </si>
  <si>
    <t>XR_001747593.1</t>
  </si>
  <si>
    <t>NR_046687.1</t>
  </si>
  <si>
    <t>NR_027928.2</t>
  </si>
  <si>
    <t>XR_001738510.1</t>
  </si>
  <si>
    <t>XR_927988.2</t>
  </si>
  <si>
    <t>NR_135566.1,NR_135567.1</t>
  </si>
  <si>
    <t>XR_001737973.1,XR_001737974.1</t>
  </si>
  <si>
    <t>XR_001745897.1,XR_928872.2,XR_928874.2</t>
  </si>
  <si>
    <t>XR_001746900.1</t>
  </si>
  <si>
    <t>NR_038926.1</t>
  </si>
  <si>
    <t>NR_119377.1</t>
  </si>
  <si>
    <t>NR_029409.1</t>
  </si>
  <si>
    <t>XR_001745353.1</t>
  </si>
  <si>
    <t>NR_049718.1</t>
  </si>
  <si>
    <t>XR_001742409.1</t>
  </si>
  <si>
    <t>XR_001755904.1,XR_001755905.1,XR_938451.2</t>
  </si>
  <si>
    <t>XR_001746655.1,XR_001746656.1,XR_001746657.1,XR_001746658.1,XR_001746659.1,XR_001746660.1,XR_001746661.1</t>
  </si>
  <si>
    <t>XR_244991.4,XR_427021.3,XR_939982.2,XR_939983.2</t>
  </si>
  <si>
    <t>NR_027055.1</t>
  </si>
  <si>
    <t>XR_427154.3</t>
  </si>
  <si>
    <t>XR_001741071.1,XR_924833.2</t>
  </si>
  <si>
    <t>XR_001747280.1</t>
  </si>
  <si>
    <t>XR_001751765.1,XR_932048.2,XR_952376.2</t>
  </si>
  <si>
    <t>XR_001739163.1</t>
  </si>
  <si>
    <t>XR_926868.1</t>
  </si>
  <si>
    <t>XR_001751732.1,XR_001751733.1</t>
  </si>
  <si>
    <t>XR_001741554.1,XR_001741555.1,XR_001741556.1,XR_001741557.1,XR_001741558.1</t>
  </si>
  <si>
    <t>XR_001742825.1,XR_001742826.1</t>
  </si>
  <si>
    <t>XR_001749297.1,XR_001749298.1,XR_001749299.1,XR_945299.2,XR_945300.2,XR_945301.2,XR_945302.2,XR_945304.2</t>
  </si>
  <si>
    <t>NR_001564.2</t>
  </si>
  <si>
    <t>XR_001740548.1</t>
  </si>
  <si>
    <t>XR_001742795.1,XR_001742796.1,XR_001742797.1,XR_001742799.1,XR_001742800.1</t>
  </si>
  <si>
    <t>NR_015389.1</t>
  </si>
  <si>
    <t>NR_131917.1</t>
  </si>
  <si>
    <t>XR_001756190.1,XR_001756191.1,XR_951561.2,XR_951565.2</t>
  </si>
  <si>
    <t>XR_001746879.1</t>
  </si>
  <si>
    <t>XR_001738546.1</t>
  </si>
  <si>
    <t>XR_001752984.1</t>
  </si>
  <si>
    <t>NR_040415.1</t>
  </si>
  <si>
    <t>XR_001745633.1,XR_001756321.1</t>
  </si>
  <si>
    <t>XR_001752779.1,XR_934210.2,XR_934211.2</t>
  </si>
  <si>
    <t>NR_135626.1</t>
  </si>
  <si>
    <t>XR_942860.2</t>
  </si>
  <si>
    <t>XR_001745964.1,XR_001745965.1,XR_001745966.1,XR_001745967.1,XR_001745968.1,XR_001745969.1,XR_001745970.1,XR_001745971.1</t>
  </si>
  <si>
    <t>NR_122035.1,NR_122036.1</t>
  </si>
  <si>
    <t>NR_033982.1</t>
  </si>
  <si>
    <t>XR_001738223.1</t>
  </si>
  <si>
    <t>NR_125940.1,NR_125941.1,NR_125942.1</t>
  </si>
  <si>
    <t>XR_924637.2,XR_924638.1</t>
  </si>
  <si>
    <t>XR_001743968.1</t>
  </si>
  <si>
    <t>XR_246185.3,XR_946305.1</t>
  </si>
  <si>
    <t>XR_936978.2,XR_936979.2</t>
  </si>
  <si>
    <t>NR_104662.1</t>
  </si>
  <si>
    <t>XR_944410.2</t>
  </si>
  <si>
    <t>XR_930234.1</t>
  </si>
  <si>
    <t>XR_922188.1</t>
  </si>
  <si>
    <t>NR_034127.1</t>
  </si>
  <si>
    <t>XR_924477.2,XR_924478.2</t>
  </si>
  <si>
    <t>NR_024484.1</t>
  </si>
  <si>
    <t>XR_932371.2,XR_932372.1,XR_932373.1</t>
  </si>
  <si>
    <t>NR_034172.1</t>
  </si>
  <si>
    <t>XR_001756125.1</t>
  </si>
  <si>
    <t>XR_001738547.1,XR_001738548.1,XR_001738549.1,XR_001738550.1,XR_949304.2</t>
  </si>
  <si>
    <t>XR_247232.3</t>
  </si>
  <si>
    <t>XR_001739208.1</t>
  </si>
  <si>
    <t>XR_936407.2</t>
  </si>
  <si>
    <t>NR_073154.1,NR_073155.1</t>
  </si>
  <si>
    <t>NR_027285.1,NR_027286.1</t>
  </si>
  <si>
    <t>XR_001748220.1,XR_001748221.1,XR_001748222.1,XR_001748223.1,XR_001748224.1,XR_001748225.1,XR_001748226.1,XR_001748227.1,XR_001748228.1,XR_950132.2</t>
  </si>
  <si>
    <t>NR_135128.1</t>
  </si>
  <si>
    <t>NR_027418.1</t>
  </si>
  <si>
    <t>NR_121586.1</t>
  </si>
  <si>
    <t>XR_949265.2</t>
  </si>
  <si>
    <t>XR_001745955.1,XR_929049.2</t>
  </si>
  <si>
    <t>XR_001752351.1</t>
  </si>
  <si>
    <t>XR_001744177.1,XR_926895.2</t>
  </si>
  <si>
    <t>XR_001740622.1</t>
  </si>
  <si>
    <t>XR_001737895.1</t>
  </si>
  <si>
    <t>NR_029373.1,NR_029374.1</t>
  </si>
  <si>
    <t>XR_001739530.1</t>
  </si>
  <si>
    <t>NR_110730.1</t>
  </si>
  <si>
    <t>XR_001748268.1,XR_001748269.1,XR_950207.2,XR_950208.2</t>
  </si>
  <si>
    <t>NR_135056.1,NR_135057.1,NR_135058.1,NR_135059.1</t>
  </si>
  <si>
    <t>NR_135196.1,NR_135197.1</t>
  </si>
  <si>
    <t>XR_001745073.1,XR_001745074.1</t>
  </si>
  <si>
    <t>NR_046322.1</t>
  </si>
  <si>
    <t>XR_001741088.1</t>
  </si>
  <si>
    <t>NR_037882.1</t>
  </si>
  <si>
    <t>XR_001739589.1,XR_427062.3</t>
  </si>
  <si>
    <t>NR_024464.2</t>
  </si>
  <si>
    <t>NR_026784.1</t>
  </si>
  <si>
    <t>XR_001752860.1,XR_001752861.1,XR_001752862.1,XR_001752863.1,XR_001752864.1,XR_001752865.1,XR_001752866.1,XR_001756371.1,XR_001756372.1,XR_001756373.1,XR_001756374.1,XR_001756375.1,XR_001756376.1,XR_001756377.1,XR_001756613.1,XR_001756614.1,XR_001756615.1,XR_001756616.1,XR_001756617.1,XR_001756618.1,XR_001756619.1,XR_243796.4,XR_430788.3,XR_430894.3</t>
  </si>
  <si>
    <t>NR_110647.1</t>
  </si>
  <si>
    <t>XR_940804.2,XR_940805.2</t>
  </si>
  <si>
    <t>XR_927653.2</t>
  </si>
  <si>
    <t>XR_931096.1</t>
  </si>
  <si>
    <t>NR_134505.1</t>
  </si>
  <si>
    <t>NR_110837.1</t>
  </si>
  <si>
    <t>NR_033872.1</t>
  </si>
  <si>
    <t>XR_950578.1,XR_951290.1</t>
  </si>
  <si>
    <t>XR_926535.2,XR_926536.2,XR_926537.2,XR_926542.2</t>
  </si>
  <si>
    <t>NR_123725.1</t>
  </si>
  <si>
    <t>XR_001753958.1</t>
  </si>
  <si>
    <t>XR_001750880.1,XR_001750881.1</t>
  </si>
  <si>
    <t>XR_001754932.1</t>
  </si>
  <si>
    <t>XR_001752340.1,XR_001752341.1,XR_001752342.1,XR_001756356.1,XR_001756357.1,XR_001756358.1,XR_933131.2,XR_933132.2,XR_951920.2,XR_951921.2</t>
  </si>
  <si>
    <t>NR_036534.1</t>
  </si>
  <si>
    <t>XR_001756121.1</t>
  </si>
  <si>
    <t>NR_104091.1</t>
  </si>
  <si>
    <t>XR_944875.2</t>
  </si>
  <si>
    <t>XR_926571.2</t>
  </si>
  <si>
    <t>NR_038444.1,NR_134320.1,NR_134321.1,NR_134322.1</t>
  </si>
  <si>
    <t>XR_927004.2,XR_927005.2</t>
  </si>
  <si>
    <t>XR_001745635.1,XR_001745636.1,XR_001745637.1,XR_001745638.1,XR_001745639.1,XR_001745640.1,XR_001745641.1,XR_001745642.1,XR_001745643.1,XR_246650.4,XR_948967.2,XR_948969.2</t>
  </si>
  <si>
    <t>XR_923804.2</t>
  </si>
  <si>
    <t>XR_001755547.1</t>
  </si>
  <si>
    <t>XR_001749774.1,XR_001749775.1,XR_001749777.1,XR_001749778.1</t>
  </si>
  <si>
    <t>XR_001746915.1,XR_001746916.1</t>
  </si>
  <si>
    <t>XR_938875.2,XR_938876.2</t>
  </si>
  <si>
    <t>XR_001739973.1,XR_001756247.1</t>
  </si>
  <si>
    <t>XR_001752116.1</t>
  </si>
  <si>
    <t>XR_001742634.1,XR_001742635.1,XR_001742636.1,XR_001742637.1,XR_925919.2</t>
  </si>
  <si>
    <t>NR_028308.1</t>
  </si>
  <si>
    <t>XR_001753050.1</t>
  </si>
  <si>
    <t>XR_001755770.1,XR_001755771.1,XR_001755772.1,XR_001755773.1,XR_001756042.1,XR_001756043.1,XR_001756044.1,XR_001756045.1</t>
  </si>
  <si>
    <t>XR_001755878.1</t>
  </si>
  <si>
    <t>NR_046824.1</t>
  </si>
  <si>
    <t>XR_001752849.1</t>
  </si>
  <si>
    <t>XR_929898.2,XR_929899.2,XR_929900.2</t>
  </si>
  <si>
    <t>XR_936239.2</t>
  </si>
  <si>
    <t>XR_001745185.1,XR_001745186.1</t>
  </si>
  <si>
    <t>XR_001752103.1</t>
  </si>
  <si>
    <t>XR_949603.2</t>
  </si>
  <si>
    <t>NR_037856.1,NR_037857.1,NR_037858.1</t>
  </si>
  <si>
    <t>NR_125377.1,NR_125378.1,NR_125379.1,NR_125380.1,NR_125381.1</t>
  </si>
  <si>
    <t>NR_034003.1</t>
  </si>
  <si>
    <t>XR_001742434.1,XR_001742435.1</t>
  </si>
  <si>
    <t>NR_038320.1</t>
  </si>
  <si>
    <t>NR_134616.1,NR_134618.1</t>
  </si>
  <si>
    <t>XR_924470.2,XR_924471.2,XR_924472.2,XR_924473.2</t>
  </si>
  <si>
    <t>XR_001751466.1,XR_001756589.1</t>
  </si>
  <si>
    <t>XR_243769.2</t>
  </si>
  <si>
    <t>NR_110587.1,NR_110588.1</t>
  </si>
  <si>
    <t>XR_001754469.1,XR_001754470.1,XR_001754471.1</t>
  </si>
  <si>
    <t>XR_001755776.1,XR_001755777.1,XR_001755778.1,XR_001755779.1,XR_001756048.1,XR_001756049.1,XR_001756050.1,XR_001756051.1,XR_950503.2,XR_950583.2</t>
  </si>
  <si>
    <t>XR_001741808.1,XR_939167.2</t>
  </si>
  <si>
    <t>NR_049729.1,NR_049730.1</t>
  </si>
  <si>
    <t>XR_001746076.1,XR_001746077.1,XR_001746078.1,XR_001746079.1,XR_001746080.1</t>
  </si>
  <si>
    <t>XR_001749188.1,XR_945051.2,XR_945052.2,XR_945053.2,XR_945054.2</t>
  </si>
  <si>
    <t>XR_001754003.1,XR_001754004.1,XR_001754005.1</t>
  </si>
  <si>
    <t>NR_033339.1</t>
  </si>
  <si>
    <t>NR_026813.1</t>
  </si>
  <si>
    <t>NR_038452.1</t>
  </si>
  <si>
    <t>XR_001737740.1,XR_922051.2,XR_922052.2</t>
  </si>
  <si>
    <t>XR_926566.2</t>
  </si>
  <si>
    <t>XR_945343.2</t>
  </si>
  <si>
    <t>XR_937200.2</t>
  </si>
  <si>
    <t>NR_119378.1</t>
  </si>
  <si>
    <t>XR_926795.2,XR_926797.2</t>
  </si>
  <si>
    <t>NR_110174.1</t>
  </si>
  <si>
    <t>XR_001755486.1,XR_001755487.1,XR_001755488.1,XR_001755489.1,XR_938154.2</t>
  </si>
  <si>
    <t>XR_001740535.1,XR_001756248.1,XR_001756552.1,XR_001756686.1,XR_001756725.1,XR_001756741.1,XR_001756761.1,XR_001756783.1</t>
  </si>
  <si>
    <t>XR_001739186.1,XR_939873.2</t>
  </si>
  <si>
    <t>NR_125936.1</t>
  </si>
  <si>
    <t>NR_121587.1</t>
  </si>
  <si>
    <t>NR_135133.1</t>
  </si>
  <si>
    <t>NR_038951.1,NR_038952.1</t>
  </si>
  <si>
    <t>XR_001743856.1,XR_001743858.1,XR_001743859.1,XR_001743860.1,XR_001743861.1,XR_001743862.1,XR_001743863.1,XR_001743864.1</t>
  </si>
  <si>
    <t>NR_015401.2,NR_072981.1,NR_072982.1</t>
  </si>
  <si>
    <t>XR_001749921.1</t>
  </si>
  <si>
    <t>NR_015419.2</t>
  </si>
  <si>
    <t>XR_001748098.1,XR_001748099.1</t>
  </si>
  <si>
    <t>XR_001746632.1</t>
  </si>
  <si>
    <t>NR_034002.1</t>
  </si>
  <si>
    <t>NR_015360.1</t>
  </si>
  <si>
    <t>XR_938352.1</t>
  </si>
  <si>
    <t>XR_001745136.1</t>
  </si>
  <si>
    <t>NR_037867.1,NR_132989.1</t>
  </si>
  <si>
    <t>XR_001752117.1,XR_243383.4</t>
  </si>
  <si>
    <t>NR_125373.1</t>
  </si>
  <si>
    <t>XR_001750635.1,XR_001750636.1</t>
  </si>
  <si>
    <t>NR_002768.2</t>
  </si>
  <si>
    <t>NR_102756.1</t>
  </si>
  <si>
    <t>XR_001750731.1,XR_943773.2</t>
  </si>
  <si>
    <t>XR_001741432.1</t>
  </si>
  <si>
    <t>NR_135646.1</t>
  </si>
  <si>
    <t>NR_046757.1</t>
  </si>
  <si>
    <t>NR_109832.1</t>
  </si>
  <si>
    <t>XR_001746839.1,XR_001746840.1,XR_001746841.1</t>
  </si>
  <si>
    <t>NR_001542.1</t>
  </si>
  <si>
    <t>NR_047499.1</t>
  </si>
  <si>
    <t>XR_941127.2,XR_941128.2</t>
  </si>
  <si>
    <t>NR_029407.1</t>
  </si>
  <si>
    <t>NR_103840.1,NR_103841.1</t>
  </si>
  <si>
    <t>XR_001738282.1</t>
  </si>
  <si>
    <t>NR_038280.1</t>
  </si>
  <si>
    <t>XR_001753859.1</t>
  </si>
  <si>
    <t>XR_927962.2</t>
  </si>
  <si>
    <t>XR_001747437.1,XR_001747438.1</t>
  </si>
  <si>
    <t>XR_001744106.1,XR_926755.2,XR_926756.2,XR_926757.2</t>
  </si>
  <si>
    <t>NR_028337.1</t>
  </si>
  <si>
    <t>NR_104643.1</t>
  </si>
  <si>
    <t>XR_001756184.1,XR_951451.2</t>
  </si>
  <si>
    <t>NR_033853.2</t>
  </si>
  <si>
    <t>XR_001752868.1,XR_001756379.1,XR_001756622.1</t>
  </si>
  <si>
    <t>NR_134664.1,NR_134665.1</t>
  </si>
  <si>
    <t>NR_109879.1</t>
  </si>
  <si>
    <t>XR_922183.2</t>
  </si>
  <si>
    <t>XR_001755455.1,XR_001756414.1</t>
  </si>
  <si>
    <t>XR_001745037.1,XR_001756574.1</t>
  </si>
  <si>
    <t>NR_130726.1,XR_001756778.1</t>
  </si>
  <si>
    <t>NR_026849.1</t>
  </si>
  <si>
    <t>NR_103833.1</t>
  </si>
  <si>
    <t>NR_037929.1,NR_037930.1</t>
  </si>
  <si>
    <t>NR_110537.1</t>
  </si>
  <si>
    <t>XR_923737.1</t>
  </si>
  <si>
    <t>XR_001744099.1,XR_001744100.1,XR_001744101.1,XR_001744102.1,XR_001744103.1</t>
  </si>
  <si>
    <t>NR_038845.1</t>
  </si>
  <si>
    <t>NR_033841.1</t>
  </si>
  <si>
    <t>NR_110096.1,NR_110097.1,NR_110098.1,NR_110099.1,NR_110100.1</t>
  </si>
  <si>
    <t>NR_027254.1</t>
  </si>
  <si>
    <t>XR_242320.4,XR_428220.3,XR_428221.3,XR_927811.2,XR_927812.2,XR_927813.2</t>
  </si>
  <si>
    <t>XR_001753444.1</t>
  </si>
  <si>
    <t>XR_254221.3,XR_952101.2</t>
  </si>
  <si>
    <t>XR_430055.3,XR_430056.3</t>
  </si>
  <si>
    <t>XR_001743795.1</t>
  </si>
  <si>
    <t>XR_922473.2</t>
  </si>
  <si>
    <t>NR_027447.1</t>
  </si>
  <si>
    <t>NR_038942.1</t>
  </si>
  <si>
    <t>NR_136149.1,NR_136150.1</t>
  </si>
  <si>
    <t>XR_429862.3,XR_934333.2,XR_934334.2,XR_934335.2,XR_934336.2,XR_934337.2</t>
  </si>
  <si>
    <t>XR_001739147.1,XR_923673.2</t>
  </si>
  <si>
    <t>XR_947456.2,XR_947457.2</t>
  </si>
  <si>
    <t>NR_130736.1</t>
  </si>
  <si>
    <t>XR_001756753.1</t>
  </si>
  <si>
    <t>XR_430484.3</t>
  </si>
  <si>
    <t>NR_135519.1,NR_135520.1,NR_135521.1</t>
  </si>
  <si>
    <t>XR_001743031.1,XR_001743032.1</t>
  </si>
  <si>
    <t>XR_939085.2,XR_939086.1</t>
  </si>
  <si>
    <t>NR_125801.1</t>
  </si>
  <si>
    <t>XR_001756076.1,XR_001756077.1,XR_001756078.1</t>
  </si>
  <si>
    <t>XR_936967.1</t>
  </si>
  <si>
    <t>NR_026865.1</t>
  </si>
  <si>
    <t>XR_001738058.1</t>
  </si>
  <si>
    <t>NR_135024.1</t>
  </si>
  <si>
    <t>XR_001737773.1</t>
  </si>
  <si>
    <t>XR_001745885.1</t>
  </si>
  <si>
    <t>NR_024061.1</t>
  </si>
  <si>
    <t>XR_001747482.1,XR_946030.2</t>
  </si>
  <si>
    <t>NR_038402.1</t>
  </si>
  <si>
    <t>XR_922210.2,XR_922211.2,XR_922212.1,XR_922213.1</t>
  </si>
  <si>
    <t>NR_120604.1</t>
  </si>
  <si>
    <t>XR_934224.2</t>
  </si>
  <si>
    <t>NR_038269.1</t>
  </si>
  <si>
    <t>XR_001742801.1</t>
  </si>
  <si>
    <t>NR_039991.1</t>
  </si>
  <si>
    <t>XR_928234.2</t>
  </si>
  <si>
    <t>NR_131907.1</t>
  </si>
  <si>
    <t>NR_136252.1,NR_136253.1</t>
  </si>
  <si>
    <t>XR_001744218.1,XR_001744219.1,XR_001744220.1,XR_001744221.1,XR_001744222.1,XR_001744223.1,XR_241866.3</t>
  </si>
  <si>
    <t>XR_923330.2</t>
  </si>
  <si>
    <t>NR_126375.1</t>
  </si>
  <si>
    <t>XR_001742582.1,XR_001742583.1,XR_001742584.1,XR_001742585.1,XR_001742586.1,XR_001742587.1,XR_241729.4,XR_925722.2,XR_925725.2</t>
  </si>
  <si>
    <t>XR_001751721.1,XR_001751722.1,XR_001751723.1,XR_001751724.1,XR_001751725.1,XR_001751726.1,XR_001751727.1,XR_932735.2,XR_932737.2</t>
  </si>
  <si>
    <t>XR_001746503.1,XR_001746504.1</t>
  </si>
  <si>
    <t>NR_026914.1</t>
  </si>
  <si>
    <t>XR_001745388.1,XR_001745389.1,XR_001745390.1,XR_001745391.1,XR_001756285.1,XR_001756286.1,XR_001756287.1</t>
  </si>
  <si>
    <t>NR_046764.1</t>
  </si>
  <si>
    <t>XR_001744462.1,XR_001744463.1,XR_001756274.1,XR_001756275.1</t>
  </si>
  <si>
    <t>XR_430494.3,XR_430565.3</t>
  </si>
  <si>
    <t>NR_028325.1</t>
  </si>
  <si>
    <t>XR_001753929.1,XR_001753930.1,XR_001753931.1,XR_430235.3,XR_935940.1,XR_935941.2,XR_935942.2,XR_935943.2,XR_935944.2,XR_935945.2,XR_935946.2,XR_935947.2,XR_935948.1</t>
  </si>
  <si>
    <t>XR_001756175.1,XR_001756176.1,XR_001756177.1,XR_001756178.1,XR_001756179.1,XR_001756180.1,XR_001756181.1,XR_001756182.1,XR_001756183.1</t>
  </si>
  <si>
    <t>XR_001744434.1,XR_001744435.1,XR_943179.2</t>
  </si>
  <si>
    <t>XR_001744105.1,XR_427918.3,XR_427919.3,XR_926750.2,XR_926752.2,XR_926753.2,XR_926754.1</t>
  </si>
  <si>
    <t>XR_001739344.1</t>
  </si>
  <si>
    <t>NR_111907.1</t>
  </si>
  <si>
    <t>XR_001740854.1,XR_001740855.1</t>
  </si>
  <si>
    <t>NR_027051.1,NR_027052.1</t>
  </si>
  <si>
    <t>XR_001739444.1</t>
  </si>
  <si>
    <t>NR_134270.1,NR_134271.1</t>
  </si>
  <si>
    <t>XR_001753466.1,XR_430106.2,XR_935531.2,XR_935532.2</t>
  </si>
  <si>
    <t>XR_001749054.1</t>
  </si>
  <si>
    <t>XR_001752063.1,XR_001752064.1,XR_001752065.1,XR_933028.2</t>
  </si>
  <si>
    <t>XR_001752899.1</t>
  </si>
  <si>
    <t>XR_001750073.1</t>
  </si>
  <si>
    <t>NR_027007.3,NR_132780.1,NR_132781.1</t>
  </si>
  <si>
    <t>NR_037593.1</t>
  </si>
  <si>
    <t>XR_945919.1,XR_945920.1,XR_945921.2</t>
  </si>
  <si>
    <t>NR_120564.1</t>
  </si>
  <si>
    <t>XR_943100.2</t>
  </si>
  <si>
    <t>NR_046873.1</t>
  </si>
  <si>
    <t>XR_001754479.1</t>
  </si>
  <si>
    <t>XR_947544.2</t>
  </si>
  <si>
    <t>XR_001752318.1</t>
  </si>
  <si>
    <t>XR_926607.2</t>
  </si>
  <si>
    <t>XR_001751523.1</t>
  </si>
  <si>
    <t>NR_110011.1,NR_110012.1</t>
  </si>
  <si>
    <t>XR_950507.1</t>
  </si>
  <si>
    <t>NR_131982.1</t>
  </si>
  <si>
    <t>XR_001748386.1</t>
  </si>
  <si>
    <t>XR_001741516.1</t>
  </si>
  <si>
    <t>NR_121647.1</t>
  </si>
  <si>
    <t>XR_001756779.1,XR_926693.1,XR_953042.2</t>
  </si>
  <si>
    <t>XR_001746689.1</t>
  </si>
  <si>
    <t>XR_001748126.1,XR_001748127.1,XR_001748128.1,XR_001748129.1,XR_001748130.1,XR_931029.2</t>
  </si>
  <si>
    <t>NR_038842.1</t>
  </si>
  <si>
    <t>NR_110861.1</t>
  </si>
  <si>
    <t>XR_941875.2</t>
  </si>
  <si>
    <t>NR_120386.1</t>
  </si>
  <si>
    <t>NR_110065.1,NR_110066.1,NR_110067.1,NR_110068.1,NR_110069.1,NR_110070.1</t>
  </si>
  <si>
    <t>NR_121625.1</t>
  </si>
  <si>
    <t>XR_001740542.1,XR_001740543.1,XR_001740544.1,XR_001740545.1,XR_001740546.1</t>
  </si>
  <si>
    <t>XR_001747527.1,XR_001747528.1</t>
  </si>
  <si>
    <t>NR_027422.1</t>
  </si>
  <si>
    <t>NR_034004.1</t>
  </si>
  <si>
    <t>NR_034005.1</t>
  </si>
  <si>
    <t>NR_110225.1,NR_110226.1</t>
  </si>
  <si>
    <t>NR_037644.1</t>
  </si>
  <si>
    <t>XR_001742403.1</t>
  </si>
  <si>
    <t>XR_001751430.1</t>
  </si>
  <si>
    <t>XR_001751431.1</t>
  </si>
  <si>
    <t>NR_015453.2</t>
  </si>
  <si>
    <t>XR_949580.2</t>
  </si>
  <si>
    <t>XR_937735.2</t>
  </si>
  <si>
    <t>XR_001749094.1,XR_001749095.1</t>
  </si>
  <si>
    <t>NR_024278.1</t>
  </si>
  <si>
    <t>NR_047502.1,NR_104136.1</t>
  </si>
  <si>
    <t>NR_015430.1</t>
  </si>
  <si>
    <t>NR_038933.1</t>
  </si>
  <si>
    <t>NR_135307.1</t>
  </si>
  <si>
    <t>NR_132785.1</t>
  </si>
  <si>
    <t>XR_001740531.1,XR_924707.2</t>
  </si>
  <si>
    <t>XR_001748372.1</t>
  </si>
  <si>
    <t>XR_001741657.1,XR_925191.2</t>
  </si>
  <si>
    <t>NR_136267.1</t>
  </si>
  <si>
    <t>XR_001745394.1,XR_001756283.1</t>
  </si>
  <si>
    <t>XR_001741551.1</t>
  </si>
  <si>
    <t>XR_001752246.1,XR_001752247.1,XR_001752248.1,XR_001752249.1,XR_001752250.1,XR_933690.2,XR_933691.2,XR_933692.2</t>
  </si>
  <si>
    <t>XR_001754939.1,XR_001754940.1</t>
  </si>
  <si>
    <t>XR_001749444.1</t>
  </si>
  <si>
    <t>XR_001749117.1,XR_001749118.1,XR_001749119.1,XR_001749120.1,XR_001749121.1,XR_001749122.1,XR_001749123.1,XR_001749124.1,XR_944911.2,XR_944912.2,XR_944918.2,XR_944919.2,XR_944921.2,XR_944922.2</t>
  </si>
  <si>
    <t>NR_033368.1</t>
  </si>
  <si>
    <t>XR_001755588.1</t>
  </si>
  <si>
    <t>XR_948339.2</t>
  </si>
  <si>
    <t>NR_024456.1</t>
  </si>
  <si>
    <t>NR_024420.1</t>
  </si>
  <si>
    <t>XR_933105.2,XR_951904.2</t>
  </si>
  <si>
    <t>NR_125872.1</t>
  </si>
  <si>
    <t>XR_001749922.1,XR_001749923.1,XR_001749924.1,XR_001749925.1,XR_001749927.1,XR_942096.2,XR_942097.2</t>
  </si>
  <si>
    <t>NR_045180.1,NR_045181.1</t>
  </si>
  <si>
    <t>NR_126059.1</t>
  </si>
  <si>
    <t>NR_034182.1</t>
  </si>
  <si>
    <t>NR_036540.1</t>
  </si>
  <si>
    <t>XR_945898.2</t>
  </si>
  <si>
    <t>XR_001741883.1</t>
  </si>
  <si>
    <t>NR_033186.1</t>
  </si>
  <si>
    <t>NR_110555.1</t>
  </si>
  <si>
    <t>NR_037868.1</t>
  </si>
  <si>
    <t>XR_001739426.1</t>
  </si>
  <si>
    <t>XR_001741494.1</t>
  </si>
  <si>
    <t>NR_135551.1</t>
  </si>
  <si>
    <t>NR_131972.1</t>
  </si>
  <si>
    <t>NR_110438.1,NR_110439.1</t>
  </si>
  <si>
    <t>XR_001738036.1</t>
  </si>
  <si>
    <t>NR_136255.1</t>
  </si>
  <si>
    <t>XR_001755576.1</t>
  </si>
  <si>
    <t>XR_001752229.1,XR_001752230.1,XR_001752231.1,XR_933654.2</t>
  </si>
  <si>
    <t>NR_103767.1</t>
  </si>
  <si>
    <t>XR_941357.2,XR_951769.2</t>
  </si>
  <si>
    <t>XR_932500.2</t>
  </si>
  <si>
    <t>XR_927656.2</t>
  </si>
  <si>
    <t>NR_126465.1,NR_126466.1,NR_126467.1</t>
  </si>
  <si>
    <t>XR_427903.3</t>
  </si>
  <si>
    <t>NR_120339.1,NR_120340.1,NR_120341.1,NR_120342.1</t>
  </si>
  <si>
    <t>XR_934639.1</t>
  </si>
  <si>
    <t>NR_036500.1</t>
  </si>
  <si>
    <t>NR_135837.1,NR_135838.1</t>
  </si>
  <si>
    <t>XR_933625.2,XR_933626.2,XR_933627.2</t>
  </si>
  <si>
    <t>NR_120420.1</t>
  </si>
  <si>
    <t>XR_949271.2</t>
  </si>
  <si>
    <t>NR_120306.1</t>
  </si>
  <si>
    <t>NR_040059.1,NR_040060.1,NR_040061.1,NR_040062.1</t>
  </si>
  <si>
    <t>XR_001749149.1,XR_001749150.1,XR_001749151.1,XR_944962.2</t>
  </si>
  <si>
    <t>NR_037658.1</t>
  </si>
  <si>
    <t>NR_045375.2</t>
  </si>
  <si>
    <t>NR_027231.1,NR_027232.1</t>
  </si>
  <si>
    <t>XR_928608.2</t>
  </si>
  <si>
    <t>XR_936090.2</t>
  </si>
  <si>
    <t>NR_034135.1</t>
  </si>
  <si>
    <t>XR_001753032.1</t>
  </si>
  <si>
    <t>NR_034089.1</t>
  </si>
  <si>
    <t>XR_930659.2,XR_930660.1,XR_930661.2</t>
  </si>
  <si>
    <t>XR_001751461.1,XR_001756459.1,XR_001756581.1</t>
  </si>
  <si>
    <t>NR_037166.1</t>
  </si>
  <si>
    <t>NR_120682.1,NR_120683.1</t>
  </si>
  <si>
    <t>XR_001748997.1</t>
  </si>
  <si>
    <t>NR_024092.1</t>
  </si>
  <si>
    <t>NR_024454.1</t>
  </si>
  <si>
    <t>XR_001747632.1,XR_946426.2,XR_946427.2,XR_946428.2</t>
  </si>
  <si>
    <t>NR_104634.2</t>
  </si>
  <si>
    <t>NR_110882.1,NR_110883.1,NR_110884.1</t>
  </si>
  <si>
    <t>NR_102279.1</t>
  </si>
  <si>
    <t>XR_939869.1,XR_939870.1</t>
  </si>
  <si>
    <t>XR_943841.2</t>
  </si>
  <si>
    <t>XR_001740428.1,XR_940727.2</t>
  </si>
  <si>
    <t>XR_001751533.1</t>
  </si>
  <si>
    <t>XR_951367.2</t>
  </si>
  <si>
    <t>XR_001737967.1,XR_001737968.1,XR_001737969.1,XR_001737970.1,XR_001737971.1,XR_947174.2,XR_947179.2</t>
  </si>
  <si>
    <t>NR_021487.2,NR_027328.1,NR_027329.1</t>
  </si>
  <si>
    <t>XR_001750878.1</t>
  </si>
  <si>
    <t>NR_110802.1</t>
  </si>
  <si>
    <t>XR_001749085.1,XR_001749086.1,XR_429125.3,XR_944864.2</t>
  </si>
  <si>
    <t>XR_001739643.1,XR_427158.3,XR_923207.2</t>
  </si>
  <si>
    <t>NR_028335.1</t>
  </si>
  <si>
    <t>XR_001738315.1</t>
  </si>
  <si>
    <t>XR_001753013.1</t>
  </si>
  <si>
    <t>NR_131202.1</t>
  </si>
  <si>
    <t>NR_121657.1</t>
  </si>
  <si>
    <t>XR_001755542.1,XR_001755543.1,XR_001755544.1,XR_001755545.1,XR_938258.2</t>
  </si>
  <si>
    <t>XR_935468.1</t>
  </si>
  <si>
    <t>NR_108081.1</t>
  </si>
  <si>
    <t>NR_120458.1</t>
  </si>
  <si>
    <t>NR_034012.2,NR_034013.2,NR_109857.1</t>
  </si>
  <si>
    <t>NR_109817.1</t>
  </si>
  <si>
    <t>XR_001755619.1,XR_938033.1,XR_938034.1</t>
  </si>
  <si>
    <t>XR_001748408.1,XR_001748409.1,XR_948067.2,XR_948068.2,XR_948069.2,XR_948070.2,XR_948071.2</t>
  </si>
  <si>
    <t>NR_110995.1</t>
  </si>
  <si>
    <t>XR_930956.1</t>
  </si>
  <si>
    <t>XR_001751729.1,XR_001751730.1</t>
  </si>
  <si>
    <t>NR_126418.1</t>
  </si>
  <si>
    <t>NR_109930.1</t>
  </si>
  <si>
    <t>XR_943166.2</t>
  </si>
  <si>
    <t>XR_001754632.1,XR_936769.2,XR_936770.2,XR_936771.2</t>
  </si>
  <si>
    <t>XR_924813.2</t>
  </si>
  <si>
    <t>NR_033651.1,NR_033652.1</t>
  </si>
  <si>
    <t>XR_001750004.1</t>
  </si>
  <si>
    <t>XR_001744053.1,XR_001744055.1,XR_926613.2</t>
  </si>
  <si>
    <t>NR_110281.1</t>
  </si>
  <si>
    <t>XR_001756482.1</t>
  </si>
  <si>
    <t>XR_944204.2</t>
  </si>
  <si>
    <t>XR_001739603.1</t>
  </si>
  <si>
    <t>XR_001749185.1,XR_945040.2</t>
  </si>
  <si>
    <t>XR_001751524.1,XR_001751525.1,XR_001751526.1,XR_001751527.1,XR_001751528.1,XR_001751529.1,XR_001751530.1,XR_001751531.1,XR_001751532.1,XR_932203.2,XR_932204.2</t>
  </si>
  <si>
    <t>XR_001742588.1,XR_001742589.1</t>
  </si>
  <si>
    <t>NR_110542.1</t>
  </si>
  <si>
    <t>NR_027345.1,NR_027346.1</t>
  </si>
  <si>
    <t>XR_927615.2,XR_927616.2</t>
  </si>
  <si>
    <t>XR_940088.2</t>
  </si>
  <si>
    <t>NR_001450.3,NR_002596.2,NR_104232.1</t>
  </si>
  <si>
    <t>XR_947342.2</t>
  </si>
  <si>
    <t>NR_003108.1</t>
  </si>
  <si>
    <t>XR_001751666.1,XR_001751667.1</t>
  </si>
  <si>
    <t>XR_001748411.1</t>
  </si>
  <si>
    <t>NR_046414.1</t>
  </si>
  <si>
    <t>XR_934153.2</t>
  </si>
  <si>
    <t>XR_241416.2,XR_923908.1</t>
  </si>
  <si>
    <t>NR_038429.1,NR_038430.1,NR_038431.1</t>
  </si>
  <si>
    <t>NR_038974.1</t>
  </si>
  <si>
    <t>XR_926698.2,XR_952248.2,XR_952711.1,XR_952892.2,XR_952973.2,XR_953047.2,XR_953116.1</t>
  </si>
  <si>
    <t>XR_947099.2</t>
  </si>
  <si>
    <t>NR_126022.1</t>
  </si>
  <si>
    <t>XR_001740905.1</t>
  </si>
  <si>
    <t>NR_024233.1</t>
  </si>
  <si>
    <t>XR_930122.2</t>
  </si>
  <si>
    <t>NR_046706.1</t>
  </si>
  <si>
    <t>NR_131238.1</t>
  </si>
  <si>
    <t>XR_001753967.1,XR_001753968.1,XR_001753969.1</t>
  </si>
  <si>
    <t>XR_943848.2</t>
  </si>
  <si>
    <t>XR_001756120.1</t>
  </si>
  <si>
    <t>XR_001744125.1</t>
  </si>
  <si>
    <t>XR_935971.2,XR_952020.2</t>
  </si>
  <si>
    <t>XR_001753834.1</t>
  </si>
  <si>
    <t>XR_945538.2</t>
  </si>
  <si>
    <t>XR_001748987.1</t>
  </si>
  <si>
    <t>XR_001744911.1</t>
  </si>
  <si>
    <t>XR_001749437.1,XR_001756515.1,XR_001756579.1</t>
  </si>
  <si>
    <t>XR_930188.2,XR_930189.2</t>
  </si>
  <si>
    <t>XR_001746121.1,XR_001746122.1,XR_001746123.1,XR_242439.3,XR_428409.3,XR_428410.3,XR_928713.2,XR_928715.2,XR_928716.2,XR_928717.2,XR_928718.2</t>
  </si>
  <si>
    <t>XR_947064.2,XR_947065.2</t>
  </si>
  <si>
    <t>XR_001738140.1</t>
  </si>
  <si>
    <t>XR_001744989.1,XR_001744990.1,XR_928049.1,XR_928050.2</t>
  </si>
  <si>
    <t>XR_936066.2</t>
  </si>
  <si>
    <t>NR_026919.1</t>
  </si>
  <si>
    <t>NR_136191.1</t>
  </si>
  <si>
    <t>XR_246327.3</t>
  </si>
  <si>
    <t>XR_001741563.1</t>
  </si>
  <si>
    <t>XR_001749025.1,XR_001749026.1,XR_001749027.1,XR_931391.2</t>
  </si>
  <si>
    <t>NR_038854.1</t>
  </si>
  <si>
    <t>XR_929578.2,XR_929579.2</t>
  </si>
  <si>
    <t>XR_001739545.1,XR_001739546.1</t>
  </si>
  <si>
    <t>XR_001749874.1,XR_001749875.1,XR_001749876.1,XR_001749877.1</t>
  </si>
  <si>
    <t>NR_102429.1</t>
  </si>
  <si>
    <t>NR_135173.1</t>
  </si>
  <si>
    <t>NR_135540.1</t>
  </si>
  <si>
    <t>XR_001738496.1,XR_001738497.1</t>
  </si>
  <si>
    <t>XR_001748261.1,XR_001748262.1,XR_001748263.1</t>
  </si>
  <si>
    <t>NR_109996.1,NR_109997.1</t>
  </si>
  <si>
    <t>XR_001745387.1</t>
  </si>
  <si>
    <t>XR_001739539.1,XR_001739540.1</t>
  </si>
  <si>
    <t>XR_001755419.1</t>
  </si>
  <si>
    <t>XR_938259.2,XR_938260.2,XR_938261.2,XR_938262.2</t>
  </si>
  <si>
    <t>XR_001755472.1</t>
  </si>
  <si>
    <t>XR_001741947.1,XR_001741948.1,XR_939564.2</t>
  </si>
  <si>
    <t>XR_930078.1,XR_930079.1</t>
  </si>
  <si>
    <t>XR_001754062.1</t>
  </si>
  <si>
    <t>NR_037791.1</t>
  </si>
  <si>
    <t>XR_001738279.1,XR_001738280.1,XR_001738281.1</t>
  </si>
  <si>
    <t>XR_001738133.1,XR_947562.2,XR_947564.2</t>
  </si>
  <si>
    <t>XR_001756580.1</t>
  </si>
  <si>
    <t>XR_001748267.1</t>
  </si>
  <si>
    <t>XR_001753014.1</t>
  </si>
  <si>
    <t>NR_110543.1</t>
  </si>
  <si>
    <t>XR_001748981.1</t>
  </si>
  <si>
    <t>XR_948965.1,XR_948966.2</t>
  </si>
  <si>
    <t>XR_001751746.1</t>
  </si>
  <si>
    <t>XR_945027.2</t>
  </si>
  <si>
    <t>NR_073170.1,NR_073171.1,NR_073172.1</t>
  </si>
  <si>
    <t>NR_046816.1</t>
  </si>
  <si>
    <t>XR_001750876.1,XR_001750877.1,XR_944193.2</t>
  </si>
  <si>
    <t>NR_045262.1</t>
  </si>
  <si>
    <t>XR_242681.3,XR_428600.3</t>
  </si>
  <si>
    <t>XR_001745757.1,XR_001756692.1,XR_941352.2,XR_952739.2</t>
  </si>
  <si>
    <t>NR_038955.1</t>
  </si>
  <si>
    <t>XR_427768.3</t>
  </si>
  <si>
    <t>XR_001752188.1</t>
  </si>
  <si>
    <t>NR_134451.1,NR_134452.1,NR_134453.1,NR_134454.1</t>
  </si>
  <si>
    <t>XR_001741577.1,XR_001741578.1,XR_001741579.1,XR_001741580.1,XR_001741581.1,XR_001741582.1,XR_001741583.1,XR_001741584.1,XR_001741585.1,XR_001741586.1,XR_001741587.1</t>
  </si>
  <si>
    <t>XR_001744971.1,XR_927823.2</t>
  </si>
  <si>
    <t>NR_110199.1,NR_110200.1</t>
  </si>
  <si>
    <t>NR_136614.1</t>
  </si>
  <si>
    <t>XR_001749079.1</t>
  </si>
  <si>
    <t>XR_929989.2</t>
  </si>
  <si>
    <t>XR_001746615.1,XR_001746616.1,XR_929458.2</t>
  </si>
  <si>
    <t>NR_033937.1</t>
  </si>
  <si>
    <t>NR_125945.1</t>
  </si>
  <si>
    <t>XR_001753873.1,XR_001753874.1</t>
  </si>
  <si>
    <t>XR_001755575.1,XR_244440.3</t>
  </si>
  <si>
    <t>XR_245000.3</t>
  </si>
  <si>
    <t>NR_002329.1</t>
  </si>
  <si>
    <t>XR_001755978.1,XR_001755979.1</t>
  </si>
  <si>
    <t>NR_023915.1</t>
  </si>
  <si>
    <t>XR_946431.2,XR_946432.2</t>
  </si>
  <si>
    <t>NR_103838.1</t>
  </si>
  <si>
    <t>NR_110703.1,NR_110704.1,NR_110705.1,NR_110706.1</t>
  </si>
  <si>
    <t>XR_923107.2</t>
  </si>
  <si>
    <t>NR_135084.1</t>
  </si>
  <si>
    <t>NR_038966.1</t>
  </si>
  <si>
    <t>XR_944187.2</t>
  </si>
  <si>
    <t>NR_122070.1</t>
  </si>
  <si>
    <t>NR_135595.1</t>
  </si>
  <si>
    <t>XR_001752055.1</t>
  </si>
  <si>
    <t>XR_929599.2</t>
  </si>
  <si>
    <t>NR_135192.1</t>
  </si>
  <si>
    <t>NR_026764.1</t>
  </si>
  <si>
    <t>XR_001748385.1</t>
  </si>
  <si>
    <t>NR_033880.3,NR_111963.1</t>
  </si>
  <si>
    <t>XR_001749451.1,XR_945062.2</t>
  </si>
  <si>
    <t>XR_001748277.1</t>
  </si>
  <si>
    <t>NR_033904.1</t>
  </si>
  <si>
    <t>XR_001754704.1,XR_936981.1</t>
  </si>
  <si>
    <t>XR_001751018.1,XR_001751019.1,XR_001751020.1,XR_001751021.1,XR_001751022.1,XR_001751023.1,XR_001751024.1,XR_944075.2</t>
  </si>
  <si>
    <t>NR_120646.1</t>
  </si>
  <si>
    <t>XR_109493.4</t>
  </si>
  <si>
    <t>NR_024348.1</t>
  </si>
  <si>
    <t>XR_001750865.1</t>
  </si>
  <si>
    <t>XR_001740762.1,XR_001740763.1,XR_001740764.1,XR_001740765.1,XR_001740766.1,XR_001740767.1,XR_001740768.1,XR_001740769.1,XR_001740770.1,XR_001740771.1,XR_001740772.1,XR_001740773.1,XR_001740774.1,XR_001740775.1,XR_001740776.1,XR_001740777.1,XR_001740778.1,XR_001740779.1,XR_001740780.1,XR_001740781.1,XR_001740782.1,XR_001740783.1,XR_001740784.1,XR_001740785.1,XR_001740786.1,XR_001740787.1,XR_001740788.1</t>
  </si>
  <si>
    <t>NR_103743.1,NR_103744.1</t>
  </si>
  <si>
    <t>XR_001751427.1,XR_948846.2</t>
  </si>
  <si>
    <t>NR_110220.1</t>
  </si>
  <si>
    <t>XR_001753881.1,XR_936363.2</t>
  </si>
  <si>
    <t>NR_002812.3</t>
  </si>
  <si>
    <t>XR_001738338.1,XR_426878.3</t>
  </si>
  <si>
    <t>NR_003142.2</t>
  </si>
  <si>
    <t>XR_928448.2</t>
  </si>
  <si>
    <t>XR_001751535.1</t>
  </si>
  <si>
    <t>XR_001744248.1,XR_001744250.1,XR_001744251.1,XR_001744252.1,XR_001744253.1,XR_001744254.1,XR_001744255.1,XR_942759.2</t>
  </si>
  <si>
    <t>XR_939842.2</t>
  </si>
  <si>
    <t>XR_001751476.1</t>
  </si>
  <si>
    <t>XR_001745761.1,XR_001745762.1,XR_001756318.1,XR_951771.2,XR_951772.2</t>
  </si>
  <si>
    <t>XR_001756162.1,XR_001756163.1,XR_001756164.1</t>
  </si>
  <si>
    <t>NR_135761.1</t>
  </si>
  <si>
    <t>XR_001741786.1</t>
  </si>
  <si>
    <t>NR_135170.1</t>
  </si>
  <si>
    <t>XR_001746561.1,XR_929411.1,XR_929412.1</t>
  </si>
  <si>
    <t>XR_001752793.1</t>
  </si>
  <si>
    <t>XR_001746663.1,XR_001746664.1,XR_929591.2</t>
  </si>
  <si>
    <t>XR_001739532.1</t>
  </si>
  <si>
    <t>XR_936359.2,XR_936360.2</t>
  </si>
  <si>
    <t>NR_130728.1,NR_130729.1</t>
  </si>
  <si>
    <t>XR_001754587.1</t>
  </si>
  <si>
    <t>NR_038975.1</t>
  </si>
  <si>
    <t>NR_036505.1</t>
  </si>
  <si>
    <t>NR_028443.1,NR_134914.1,NR_134915.1</t>
  </si>
  <si>
    <t>XR_001751763.1,XR_001751764.1,XR_243135.4</t>
  </si>
  <si>
    <t>XR_001746475.1,XR_001746476.1,XR_001746477.1</t>
  </si>
  <si>
    <t>XR_001748472.1</t>
  </si>
  <si>
    <t>XR_001751609.1,XR_001751610.1,XR_001751611.1,XR_001751612.1</t>
  </si>
  <si>
    <t>NR_038911.1</t>
  </si>
  <si>
    <t>XR_428739.2</t>
  </si>
  <si>
    <t>XR_925412.1,XR_925413.1</t>
  </si>
  <si>
    <t>XR_001739097.1,XR_001739098.1</t>
  </si>
  <si>
    <t>XR_001756052.1</t>
  </si>
  <si>
    <t>XR_001756645.1</t>
  </si>
  <si>
    <t>NR_126447.1</t>
  </si>
  <si>
    <t>XR_243034.4,XR_945461.2</t>
  </si>
  <si>
    <t>NR_024628.1,NR_024629.1,NR_027708.1,NR_027709.1</t>
  </si>
  <si>
    <t>XR_922360.2</t>
  </si>
  <si>
    <t>NR_036549.1</t>
  </si>
  <si>
    <t>NR_122121.1</t>
  </si>
  <si>
    <t>NR_110165.1,NR_110166.1</t>
  </si>
  <si>
    <t>XR_943964.2,XR_943965.2</t>
  </si>
  <si>
    <t>XR_001755117.1,XR_001755118.1,XR_001755119.1</t>
  </si>
  <si>
    <t>XR_001746881.1,XR_001746882.1</t>
  </si>
  <si>
    <t>XR_001746052.1,XR_001746053.1,XR_001746054.1,XR_001746055.1,XR_001746056.1,XR_001746057.1,XR_001746058.1,XR_001746059.1,XR_001746060.1,XR_001746061.1,XR_001746062.1,XR_001746063.1,XR_928584.2</t>
  </si>
  <si>
    <t>XR_001741588.1</t>
  </si>
  <si>
    <t>XR_001739443.1,XR_940018.2,XR_940019.2</t>
  </si>
  <si>
    <t>NR_121640.1,NR_121641.1</t>
  </si>
  <si>
    <t>NR_038937.1,NR_038938.1</t>
  </si>
  <si>
    <t>XR_001754538.1,XR_001754539.1,XR_001754540.1,XR_001754541.1,XR_001754542.1,XR_001754543.1,XR_937352.1,XR_937362.1</t>
  </si>
  <si>
    <t>NR_038373.1,NR_134458.1,NR_134459.1,NR_134460.1</t>
  </si>
  <si>
    <t>XR_001739866.1</t>
  </si>
  <si>
    <t>XR_937583.2</t>
  </si>
  <si>
    <t>NR_110386.1</t>
  </si>
  <si>
    <t>XR_001747560.1,XR_946220.2</t>
  </si>
  <si>
    <t>NR_111942.1</t>
  </si>
  <si>
    <t>NR_110062.1</t>
  </si>
  <si>
    <t>XR_001741514.1</t>
  </si>
  <si>
    <t>XR_926747.2,XR_926748.2</t>
  </si>
  <si>
    <t>NR_024440.1</t>
  </si>
  <si>
    <t>NR_037646.1</t>
  </si>
  <si>
    <t>XR_001738239.1,XR_922161.2,XR_922162.2</t>
  </si>
  <si>
    <t>NR_036497.1</t>
  </si>
  <si>
    <t>XR_928895.2,XR_928896.2</t>
  </si>
  <si>
    <t>NR_130933.1</t>
  </si>
  <si>
    <t>XR_001744425.1</t>
  </si>
  <si>
    <t>XR_001742433.1</t>
  </si>
  <si>
    <t>NR_108108.1,NR_108109.1,NR_108110.1</t>
  </si>
  <si>
    <t>NR_040108.1</t>
  </si>
  <si>
    <t>XR_001747305.1,XR_946233.2</t>
  </si>
  <si>
    <t>XR_001749274.1,XR_001749275.1,XR_945236.2,XR_945237.2</t>
  </si>
  <si>
    <t>XR_001737801.1</t>
  </si>
  <si>
    <t>XR_001743913.1</t>
  </si>
  <si>
    <t>NR_046368.1</t>
  </si>
  <si>
    <t>XR_001744471.1</t>
  </si>
  <si>
    <t>XR_936787.2,XR_936788.2,XR_936789.2,XR_936790.2,XR_936793.2,XR_936795.2</t>
  </si>
  <si>
    <t>XR_001741694.1,XR_001741695.1,XR_001741696.1,XR_001741697.1,XR_001741698.1,XR_941066.2,XR_941067.2,XR_941068.2,XR_941069.2,XR_941070.2</t>
  </si>
  <si>
    <t>NR_109967.1</t>
  </si>
  <si>
    <t>NR_033708.1,NR_033709.1,NR_033710.1,NR_033711.1,NR_033712.1</t>
  </si>
  <si>
    <t>XR_001738003.1,XR_001738004.1,XR_001738005.1,XR_001738006.1,XR_001738007.1</t>
  </si>
  <si>
    <t>NR_037888.1</t>
  </si>
  <si>
    <t>XR_001738025.1,XR_001738026.1,XR_947277.2,XR_947278.2,XR_947280.2,XR_947282.2</t>
  </si>
  <si>
    <t>NR_110078.1</t>
  </si>
  <si>
    <t>XR_001755604.1</t>
  </si>
  <si>
    <t>NR_038458.1</t>
  </si>
  <si>
    <t>XR_926438.2</t>
  </si>
  <si>
    <t>XR_001752090.1</t>
  </si>
  <si>
    <t>XR_001753853.1</t>
  </si>
  <si>
    <t>XR_001748304.1,XR_001748305.1,XR_001748306.1,XR_001748307.1,XR_001748308.1,XR_950323.2</t>
  </si>
  <si>
    <t>NR_033890.1</t>
  </si>
  <si>
    <t>XR_001738012.1,XR_001738013.1,XR_001738014.1,XR_001738015.1,XR_001738016.1</t>
  </si>
  <si>
    <t>XR_001744342.1</t>
  </si>
  <si>
    <t>XR_001746946.1,XR_001746947.1,XR_001746948.1,XR_001746949.1,XR_001746950.1</t>
  </si>
  <si>
    <t>XR_001753128.1,XR_001753129.1,XR_001753130.1</t>
  </si>
  <si>
    <t>XR_937664.1</t>
  </si>
  <si>
    <t>NR_120599.1,NR_120600.1</t>
  </si>
  <si>
    <t>NR_125821.1</t>
  </si>
  <si>
    <t>XR_001739414.1,XR_001739415.1</t>
  </si>
  <si>
    <t>XR_001741631.1,XR_001741632.1,XR_001741633.1,XR_925500.2,XR_925502.2</t>
  </si>
  <si>
    <t>XR_001740536.1</t>
  </si>
  <si>
    <t>XR_001738266.1</t>
  </si>
  <si>
    <t>XR_001753830.1</t>
  </si>
  <si>
    <t>XR_001749220.1,XR_945113.2,XR_945114.2</t>
  </si>
  <si>
    <t>XR_001744118.1</t>
  </si>
  <si>
    <t>NR_134920.1,NR_134921.1</t>
  </si>
  <si>
    <t>XR_933813.2</t>
  </si>
  <si>
    <t>XR_001738304.1</t>
  </si>
  <si>
    <t>XR_001744972.1,XR_001744973.1,XR_001744974.1,XR_001744975.1,XR_001744976.1,XR_001756278.1,XR_927826.2,XR_927827.2,XR_951711.2</t>
  </si>
  <si>
    <t>XR_936126.2</t>
  </si>
  <si>
    <t>XR_001739354.1,XR_001739355.1,XR_001739356.1,XR_001739357.1,XR_001739358.1</t>
  </si>
  <si>
    <t>XR_931366.2</t>
  </si>
  <si>
    <t>NR_026597.1</t>
  </si>
  <si>
    <t>NR_037616.1</t>
  </si>
  <si>
    <t>XR_001750964.1,XR_001750965.1,XR_001750966.1,XR_943870.2</t>
  </si>
  <si>
    <t>NR_037918.2</t>
  </si>
  <si>
    <t>XR_001751510.1</t>
  </si>
  <si>
    <t>NR_034093.2,NR_034094.2,NR_046374.1,NR_046375.1</t>
  </si>
  <si>
    <t>XR_927102.2</t>
  </si>
  <si>
    <t>XR_001750969.1,XR_001750970.1,XR_001750971.1,XR_001750972.1,XR_001750973.1,XR_001750974.1,XR_001750975.1,XR_001750976.1,XR_943876.2,XR_943877.2,XR_943879.2</t>
  </si>
  <si>
    <t>XR_001752319.1</t>
  </si>
  <si>
    <t>NR_109834.1</t>
  </si>
  <si>
    <t>XR_001747500.1</t>
  </si>
  <si>
    <t>XR_001751474.1</t>
  </si>
  <si>
    <t>XR_001749144.1</t>
  </si>
  <si>
    <t>XR_001741608.1</t>
  </si>
  <si>
    <t>XR_001738536.1</t>
  </si>
  <si>
    <t>XR_001754007.1,XR_001754008.1,XR_001754009.1,XR_001754010.1,XR_001756521.1,XR_001756522.1,XR_001756523.1,XR_001756524.1,XR_001756793.1,XR_001756794.1,XR_001756795.1,XR_001756796.1,XR_001756808.1,XR_001756809.1,XR_001756810.1,XR_001756811.1</t>
  </si>
  <si>
    <t>XR_001746964.1</t>
  </si>
  <si>
    <t>NR_038332.1</t>
  </si>
  <si>
    <t>XR_934881.2</t>
  </si>
  <si>
    <t>XR_001740682.1,XR_001740683.1,XR_001740684.1,XR_001740685.1,XR_001740686.1,XR_940807.1,XR_940810.1,XR_940811.1,XR_940812.1</t>
  </si>
  <si>
    <t>XR_001749011.1</t>
  </si>
  <si>
    <t>NR_027252.1</t>
  </si>
  <si>
    <t>XR_001739457.1,XR_427030.3,XR_940075.2</t>
  </si>
  <si>
    <t>XR_001739285.1</t>
  </si>
  <si>
    <t>NR_038913.1</t>
  </si>
  <si>
    <t>XR_001748093.1,XR_930973.2,XR_930975.2</t>
  </si>
  <si>
    <t>XR_922813.1</t>
  </si>
  <si>
    <t>XR_001746147.1,XR_001746148.1</t>
  </si>
  <si>
    <t>XR_001744396.1,XR_001744397.1,XR_001744398.1,XR_001744399.1</t>
  </si>
  <si>
    <t>NR_110184.1</t>
  </si>
  <si>
    <t>XR_001748366.1</t>
  </si>
  <si>
    <t>XR_950123.1</t>
  </si>
  <si>
    <t>XR_001739705.1,XR_923313.2</t>
  </si>
  <si>
    <t>XR_936013.2,XR_936014.2,XR_936015.2,XR_936016.2</t>
  </si>
  <si>
    <t>XR_001741050.1,XR_924795.2</t>
  </si>
  <si>
    <t>XR_001739137.1</t>
  </si>
  <si>
    <t>XR_001756707.1</t>
  </si>
  <si>
    <t>XR_001744287.1</t>
  </si>
  <si>
    <t>XR_001743926.1,XR_926393.2</t>
  </si>
  <si>
    <t>XR_001750942.1,XR_001750943.1</t>
  </si>
  <si>
    <t>NR_109985.1</t>
  </si>
  <si>
    <t>XR_936223.2,XR_936224.1,XR_936225.2</t>
  </si>
  <si>
    <t>XR_001749125.1,XR_944931.2</t>
  </si>
  <si>
    <t>XR_923761.2</t>
  </si>
  <si>
    <t>XR_001756294.1</t>
  </si>
  <si>
    <t>XR_929015.2</t>
  </si>
  <si>
    <t>NR_051989.1</t>
  </si>
  <si>
    <t>NR_126049.1</t>
  </si>
  <si>
    <t>NR_040245.1</t>
  </si>
  <si>
    <t>NR_028330.1</t>
  </si>
  <si>
    <t>NR_015434.1</t>
  </si>
  <si>
    <t>XR_931344.1</t>
  </si>
  <si>
    <t>NR_015353.1</t>
  </si>
  <si>
    <t>NR_135006.1</t>
  </si>
  <si>
    <t>XR_001746680.1,XR_001746681.1,XR_428496.3,XR_428498.3,XR_950672.2,XR_950674.2,XR_950675.2</t>
  </si>
  <si>
    <t>XR_942856.1</t>
  </si>
  <si>
    <t>NR_026804.1</t>
  </si>
  <si>
    <t>XR_001740603.1</t>
  </si>
  <si>
    <t>NR_110862.1,NR_110863.1</t>
  </si>
  <si>
    <t>NR_037605.1</t>
  </si>
  <si>
    <t>XR_244663.4</t>
  </si>
  <si>
    <t>XR_923917.2</t>
  </si>
  <si>
    <t>XR_929655.2,XR_929656.2</t>
  </si>
  <si>
    <t>XR_001753408.1,XR_001753409.1,XR_001753410.1</t>
  </si>
  <si>
    <t>XR_951316.2,XR_951317.2</t>
  </si>
  <si>
    <t>XR_951883.2,XR_951884.2</t>
  </si>
  <si>
    <t>XR_001745820.1</t>
  </si>
  <si>
    <t>XR_001752254.1,XR_001752255.1,XR_933748.2</t>
  </si>
  <si>
    <t>NR_038361.1,NR_134251.1,NR_134253.1,NR_134254.1</t>
  </si>
  <si>
    <t>NR_027266.1,NR_027267.1</t>
  </si>
  <si>
    <t>XR_001748990.1,XR_001748991.1</t>
  </si>
  <si>
    <t>XR_942229.2,XR_942230.2</t>
  </si>
  <si>
    <t>NR_104113.1</t>
  </si>
  <si>
    <t>XR_001746607.1,XR_001746608.1,XR_001746609.1</t>
  </si>
  <si>
    <t>NR_102684.1</t>
  </si>
  <si>
    <t>XR_001746954.1,XR_001746955.1,XR_930381.2,XR_930382.2</t>
  </si>
  <si>
    <t>NR_103548.1,NR_103549.1</t>
  </si>
  <si>
    <t>XR_001748065.1,XR_001748066.1,XR_931234.2</t>
  </si>
  <si>
    <t>XR_001745946.1</t>
  </si>
  <si>
    <t>XR_940976.2</t>
  </si>
  <si>
    <t>NR_036501.1</t>
  </si>
  <si>
    <t>XR_001740477.1,XR_001740478.1,XR_001740479.1,XR_241549.4,XR_924351.2</t>
  </si>
  <si>
    <t>NR_102751.1</t>
  </si>
  <si>
    <t>XR_948003.2</t>
  </si>
  <si>
    <t>XR_001746979.1,XR_001746980.1</t>
  </si>
  <si>
    <t>XR_933070.2,XR_933071.2,XR_933072.2,XR_933073.2,XR_933074.2,XR_933075.2</t>
  </si>
  <si>
    <t>NR_132991.1,NR_132992.1</t>
  </si>
  <si>
    <t>XR_001750777.1,XR_943901.2</t>
  </si>
  <si>
    <t>XR_947470.2</t>
  </si>
  <si>
    <t>NR_033690.1,NR_033691.1</t>
  </si>
  <si>
    <t>XR_925257.2,XR_925258.2</t>
  </si>
  <si>
    <t>NR_015352.1</t>
  </si>
  <si>
    <t>NR_024391.1</t>
  </si>
  <si>
    <t>NR_110064.1</t>
  </si>
  <si>
    <t>NR_131923.1</t>
  </si>
  <si>
    <t>NR_110032.1</t>
  </si>
  <si>
    <t>XR_001745072.1,XR_926994.2</t>
  </si>
  <si>
    <t>NR_022008.1</t>
  </si>
  <si>
    <t>XR_001741788.1,XR_001741789.1,XR_001741790.1,XR_939060.2</t>
  </si>
  <si>
    <t>NR_135047.1</t>
  </si>
  <si>
    <t>NR_015427.2</t>
  </si>
  <si>
    <t>XR_952137.2</t>
  </si>
  <si>
    <t>XR_001746984.1</t>
  </si>
  <si>
    <t>NR_135535.1</t>
  </si>
  <si>
    <t>XR_001753055.1</t>
  </si>
  <si>
    <t>XR_001740805.1</t>
  </si>
  <si>
    <t>NR_110616.1</t>
  </si>
  <si>
    <t>XR_001737839.1</t>
  </si>
  <si>
    <t>XR_001755432.1</t>
  </si>
  <si>
    <t>XR_934158.2,XR_934159.2,XR_934160.2,XR_934161.2,XR_934162.2,XR_934163.2</t>
  </si>
  <si>
    <t>XR_001746837.1</t>
  </si>
  <si>
    <t>XR_001750732.1</t>
  </si>
  <si>
    <t>NR_110687.1,NR_110688.1,NR_110689.1,NR_110690.1,NR_110691.1</t>
  </si>
  <si>
    <t>XR_001748177.1,XR_001748178.1,XR_931182.2,XR_931183.1,XR_931184.1,XR_931185.2</t>
  </si>
  <si>
    <t>NR_046242.1</t>
  </si>
  <si>
    <t>XR_244329.4</t>
  </si>
  <si>
    <t>XR_001747342.1</t>
  </si>
  <si>
    <t>XR_932425.2</t>
  </si>
  <si>
    <t>NR_110803.1</t>
  </si>
  <si>
    <t>NR_038357.1</t>
  </si>
  <si>
    <t>XR_001747350.1</t>
  </si>
  <si>
    <t>XR_930006.2</t>
  </si>
  <si>
    <t>XR_001738132.1,XR_947557.2</t>
  </si>
  <si>
    <t>XR_001739834.1,XR_001739835.1,XR_001739836.1</t>
  </si>
  <si>
    <t>XR_001743796.1</t>
  </si>
  <si>
    <t>XR_001748442.1</t>
  </si>
  <si>
    <t>XR_245820.3</t>
  </si>
  <si>
    <t>XR_943770.1</t>
  </si>
  <si>
    <t>NR_125960.1</t>
  </si>
  <si>
    <t>XR_001738535.1</t>
  </si>
  <si>
    <t>XR_935004.2,XR_935005.2</t>
  </si>
  <si>
    <t>XR_001743989.1,XR_001743990.1,XR_001743991.1,XR_001743992.1,XR_001743993.1,XR_241980.3,XR_926516.2</t>
  </si>
  <si>
    <t>XR_927131.2</t>
  </si>
  <si>
    <t>XR_001744247.1,XR_942755.2,XR_942757.2,XR_942758.2</t>
  </si>
  <si>
    <t>XR_001753938.1</t>
  </si>
  <si>
    <t>NR_109909.1</t>
  </si>
  <si>
    <t>XR_001754016.1</t>
  </si>
  <si>
    <t>XR_931423.2,XR_931424.2</t>
  </si>
  <si>
    <t>NR_038383.1</t>
  </si>
  <si>
    <t>NR_036531.1,NR_036532.1</t>
  </si>
  <si>
    <t>XR_001743034.1</t>
  </si>
  <si>
    <t>XR_938224.2</t>
  </si>
  <si>
    <t>NR_135584.1</t>
  </si>
  <si>
    <t>XR_001738141.1</t>
  </si>
  <si>
    <t>NR_135833.1</t>
  </si>
  <si>
    <t>XR_949047.2</t>
  </si>
  <si>
    <t>XR_001740415.1,XR_001740416.1,XR_001740417.1,XR_001740418.1</t>
  </si>
  <si>
    <t>XR_001749863.1,XR_001749864.1</t>
  </si>
  <si>
    <t>XR_001739869.1</t>
  </si>
  <si>
    <t>XR_941763.2</t>
  </si>
  <si>
    <t>XR_924075.1</t>
  </si>
  <si>
    <t>XR_001747585.1</t>
  </si>
  <si>
    <t>XR_930402.2</t>
  </si>
  <si>
    <t>XR_922805.2</t>
  </si>
  <si>
    <t>NR_034161.1</t>
  </si>
  <si>
    <t>NR_134263.1</t>
  </si>
  <si>
    <t>XR_001750879.1,XR_944198.2</t>
  </si>
  <si>
    <t>NR_028371.1</t>
  </si>
  <si>
    <t>NR_136167.1</t>
  </si>
  <si>
    <t>XR_938280.2</t>
  </si>
  <si>
    <t>XR_952421.1</t>
  </si>
  <si>
    <t>XR_001751534.1</t>
  </si>
  <si>
    <t>XR_001743994.1,XR_001743995.1,XR_001743996.1,XR_001743997.1,XR_001743998.1,XR_001743999.1</t>
  </si>
  <si>
    <t>NR_104031.1,NR_109940.1,NR_109941.1,NR_136217.1,NR_136218.1,NR_136219.1,NR_136220.1,NR_136221.1,NR_136222.1</t>
  </si>
  <si>
    <t>XR_001756251.1,XR_951656.2</t>
  </si>
  <si>
    <t>NR_110251.1</t>
  </si>
  <si>
    <t>XR_001738209.1</t>
  </si>
  <si>
    <t>XR_944987.2</t>
  </si>
  <si>
    <t>XR_948344.1</t>
  </si>
  <si>
    <t>NR_027423.1</t>
  </si>
  <si>
    <t>XR_001752971.1,XR_001752972.1,XR_934912.2,XR_934913.2,XR_934914.2</t>
  </si>
  <si>
    <t>NR_109859.1</t>
  </si>
  <si>
    <t>NR_136407.1</t>
  </si>
  <si>
    <t>XR_923471.2</t>
  </si>
  <si>
    <t>NR_119383.1</t>
  </si>
  <si>
    <t>XR_001742414.1</t>
  </si>
  <si>
    <t>XR_001755548.1</t>
  </si>
  <si>
    <t>NR_120534.1</t>
  </si>
  <si>
    <t>XR_001741780.1,XR_001741781.1,XR_939025.2,XR_939026.2</t>
  </si>
  <si>
    <t>XR_001752207.1,XR_001752208.1,XR_001752209.1</t>
  </si>
  <si>
    <t>XR_001751639.1,XR_001751640.1,XR_001751641.1,XR_001751642.1,XR_932527.2,XR_932528.2</t>
  </si>
  <si>
    <t>NR_110562.1</t>
  </si>
  <si>
    <t>XR_001748247.1,XR_001748248.1,XR_001748249.1,XR_001748250.1,XR_001748251.1,XR_001748252.1,XR_001748253.1,XR_001748254.1</t>
  </si>
  <si>
    <t>XR_943739.1</t>
  </si>
  <si>
    <t>XR_924896.2</t>
  </si>
  <si>
    <t>XR_001743793.1,XR_001743794.1</t>
  </si>
  <si>
    <t>XR_001744998.1,XR_928093.2,XR_928094.1</t>
  </si>
  <si>
    <t>XR_427054.3</t>
  </si>
  <si>
    <t>NR_026774.1</t>
  </si>
  <si>
    <t>NR_024279.1</t>
  </si>
  <si>
    <t>XR_949372.2,XR_951617.2,XR_952254.2</t>
  </si>
  <si>
    <t>NR_134628.1</t>
  </si>
  <si>
    <t>XR_922181.1,XR_922182.2</t>
  </si>
  <si>
    <t>XR_001746071.1</t>
  </si>
  <si>
    <t>XR_001742463.1,XR_001742464.1,XR_001742465.1,XR_427770.3</t>
  </si>
  <si>
    <t>XR_001737913.1</t>
  </si>
  <si>
    <t>XR_001753871.1</t>
  </si>
  <si>
    <t>XR_928390.2,XR_928392.2,XR_928393.2,XR_928394.2,XR_928395.2,XR_928396.2,XR_928397.2,XR_928398.2,XR_928399.2</t>
  </si>
  <si>
    <t>NR_038387.1</t>
  </si>
  <si>
    <t>NR_027435.1</t>
  </si>
  <si>
    <t>XR_001741792.1</t>
  </si>
  <si>
    <t>NR_047493.1</t>
  </si>
  <si>
    <t>XR_925195.2</t>
  </si>
  <si>
    <t>XR_001749804.1,XR_001749805.1,XR_941825.2</t>
  </si>
  <si>
    <t>XR_001744078.1,XR_001756540.1,XR_001756676.1,XR_001756716.1,XR_001756736.1,XR_001756750.1,XR_001756773.1</t>
  </si>
  <si>
    <t>XR_941938.2,XR_941939.2</t>
  </si>
  <si>
    <t>XR_928599.2</t>
  </si>
  <si>
    <t>XR_001748264.1</t>
  </si>
  <si>
    <t>XR_941947.1</t>
  </si>
  <si>
    <t>XR_245321.2</t>
  </si>
  <si>
    <t>NR_034124.1</t>
  </si>
  <si>
    <t>NR_126041.1</t>
  </si>
  <si>
    <t>XR_001751584.1</t>
  </si>
  <si>
    <t>XR_001740663.1</t>
  </si>
  <si>
    <t>NR_120424.1</t>
  </si>
  <si>
    <t>XR_001746507.1,XR_001746508.1</t>
  </si>
  <si>
    <t>XR_001756127.1,XR_001756128.1,XR_001756129.1,XR_001756130.1,XR_001756131.1</t>
  </si>
  <si>
    <t>XR_940059.2</t>
  </si>
  <si>
    <t>NR_136203.1</t>
  </si>
  <si>
    <t>NR_034096.1</t>
  </si>
  <si>
    <t>NR_034150.1,NR_034151.1</t>
  </si>
  <si>
    <t>XR_933830.2,XR_933831.2,XR_933832.2</t>
  </si>
  <si>
    <t>XR_925102.2</t>
  </si>
  <si>
    <t>NR_109992.1,NR_109993.1</t>
  </si>
  <si>
    <t>NR_120674.1</t>
  </si>
  <si>
    <t>XR_934194.2</t>
  </si>
  <si>
    <t>XR_001745381.1,XR_001745382.1</t>
  </si>
  <si>
    <t>NR_037946.1</t>
  </si>
  <si>
    <t>XR_001744005.1,XR_926519.2</t>
  </si>
  <si>
    <t>XR_001753973.1,XR_001753974.1</t>
  </si>
  <si>
    <t>XR_001744070.1</t>
  </si>
  <si>
    <t>XR_001740744.1,XR_001740745.1,XR_001740746.1,XR_001740747.1,XR_940951.2,XR_940952.2,XR_940955.2</t>
  </si>
  <si>
    <t>XR_001739651.1,XR_001739652.1</t>
  </si>
  <si>
    <t>XR_001742416.1</t>
  </si>
  <si>
    <t>XR_948830.2,XR_948831.2,XR_948832.2</t>
  </si>
  <si>
    <t>XR_001745393.1,XR_001756284.1,XR_928061.2,XR_928062.2,XR_951717.2,XR_951718.2</t>
  </si>
  <si>
    <t>XR_001749257.1,XR_001749258.1,XR_001749259.1,XR_945205.2</t>
  </si>
  <si>
    <t>NR_024009.1</t>
  </si>
  <si>
    <t>NR_026947.1</t>
  </si>
  <si>
    <t>XR_942770.2</t>
  </si>
  <si>
    <t>XR_947082.2</t>
  </si>
  <si>
    <t>XR_001750026.1,XR_001750027.1,XR_001750028.1,XR_001750029.1,XR_931730.2</t>
  </si>
  <si>
    <t>NR_133638.1,NR_133639.1,NR_133640.1</t>
  </si>
  <si>
    <t>NR_037853.1</t>
  </si>
  <si>
    <t>NR_135320.1</t>
  </si>
  <si>
    <t>NR_037903.3,NR_125914.1,NR_125915.1,NR_125916.1</t>
  </si>
  <si>
    <t>XR_001747440.1</t>
  </si>
  <si>
    <t>XR_001739256.1,XR_001739257.1,XR_001739258.1</t>
  </si>
  <si>
    <t>NR_073584.1</t>
  </si>
  <si>
    <t>NR_120311.1</t>
  </si>
  <si>
    <t>XR_001744072.1</t>
  </si>
  <si>
    <t>XR_946985.2</t>
  </si>
  <si>
    <t>XR_938356.2,XR_938357.2</t>
  </si>
  <si>
    <t>XR_927855.2,XR_927858.2,XR_927859.2,XR_927860.2</t>
  </si>
  <si>
    <t>NR_046653.1</t>
  </si>
  <si>
    <t>NR_028514.1</t>
  </si>
  <si>
    <t>XR_931503.1</t>
  </si>
  <si>
    <t>XR_001741091.1,XR_001756254.1</t>
  </si>
  <si>
    <t>NR_120429.1</t>
  </si>
  <si>
    <t>NR_027183.2,NR_045678.1,NR_045679.1</t>
  </si>
  <si>
    <t>XR_001739477.1</t>
  </si>
  <si>
    <t>XR_001746568.1</t>
  </si>
  <si>
    <t>XR_001748379.1</t>
  </si>
  <si>
    <t>NR_040535.1</t>
  </si>
  <si>
    <t>XR_001746594.1,XR_001746595.1,XR_001746596.1</t>
  </si>
  <si>
    <t>NR_037661.1</t>
  </si>
  <si>
    <t>NR_015406.2</t>
  </si>
  <si>
    <t>XR_001752109.1</t>
  </si>
  <si>
    <t>XR_001749296.1</t>
  </si>
  <si>
    <t>XR_001753869.1</t>
  </si>
  <si>
    <t>XR_001744393.1,XR_943079.2</t>
  </si>
  <si>
    <t>XR_001747449.1,XR_001747450.1,XR_945961.2,XR_945962.2</t>
  </si>
  <si>
    <t>NR_047495.1</t>
  </si>
  <si>
    <t>XR_927293.2,XR_927294.1</t>
  </si>
  <si>
    <t>XR_001747677.1</t>
  </si>
  <si>
    <t>XR_244333.2,XR_244335.3</t>
  </si>
  <si>
    <t>NR_046696.1</t>
  </si>
  <si>
    <t>XR_922024.2</t>
  </si>
  <si>
    <t>XR_922043.2</t>
  </si>
  <si>
    <t>NR_026856.1</t>
  </si>
  <si>
    <t>XR_001738127.1</t>
  </si>
  <si>
    <t>XR_001752096.1,XR_001752097.1,XR_001752098.1,XR_001752099.1,XR_950884.2,XR_950885.2,XR_950886.2,XR_950888.2,XR_950891.2</t>
  </si>
  <si>
    <t>NR_109890.1</t>
  </si>
  <si>
    <t>XR_001750017.1</t>
  </si>
  <si>
    <t>NR_022009.1</t>
  </si>
  <si>
    <t>XR_001748179.1,XR_001748180.1,XR_001748181.1,XR_001748182.1,XR_001748183.1,XR_931192.2</t>
  </si>
  <si>
    <t>NR_036508.1</t>
  </si>
  <si>
    <t>NR_027045.1</t>
  </si>
  <si>
    <t>XR_951149.2</t>
  </si>
  <si>
    <t>XR_951150.2</t>
  </si>
  <si>
    <t>XR_943946.2</t>
  </si>
  <si>
    <t>XR_001752046.1</t>
  </si>
  <si>
    <t>XR_001753960.1,XR_001753961.1,XR_935987.2,XR_935988.2</t>
  </si>
  <si>
    <t>NR_040051.1,NR_040052.1,NR_040054.1,NR_040055.1,NR_040056.1</t>
  </si>
  <si>
    <t>NR_126419.1</t>
  </si>
  <si>
    <t>XR_001745831.1</t>
  </si>
  <si>
    <t>XR_001751804.1,XR_001751805.1,XR_932482.2,XR_932483.2</t>
  </si>
  <si>
    <t>NR_102739.1,NR_102740.1,NR_102741.1</t>
  </si>
  <si>
    <t>NR_103831.1</t>
  </si>
  <si>
    <t>XR_927015.2</t>
  </si>
  <si>
    <t>XR_001738082.1,XR_001738083.1,XR_001738084.1,XR_001738085.1,XR_001738086.1,XR_001738087.1,XR_001738088.1,XR_001738089.1,XR_001738090.1,XR_947417.2</t>
  </si>
  <si>
    <t>XR_934749.2</t>
  </si>
  <si>
    <t>XR_001738572.1</t>
  </si>
  <si>
    <t>XR_001744984.1,XR_927976.2,XR_927977.2,XR_927978.2</t>
  </si>
  <si>
    <t>XR_923137.2,XR_923138.2</t>
  </si>
  <si>
    <t>XR_001745798.1,XR_001745799.1,XR_001745800.1,XR_948931.2</t>
  </si>
  <si>
    <t>XR_001742817.1</t>
  </si>
  <si>
    <t>XR_001750630.1,XR_001750631.1,XR_001750632.1,XR_001750633.1,XR_943599.2</t>
  </si>
  <si>
    <t>NR_125429.1,NR_125430.1</t>
  </si>
  <si>
    <t>XR_001752302.1,XR_001752303.1</t>
  </si>
  <si>
    <t>XR_001742803.1,XR_948561.2</t>
  </si>
  <si>
    <t>XR_001754726.1,XR_001754727.1</t>
  </si>
  <si>
    <t>NR_028483.2,NR_028484.2</t>
  </si>
  <si>
    <t>XR_936690.2</t>
  </si>
  <si>
    <t>XR_001745697.1</t>
  </si>
  <si>
    <t>XR_001745984.1</t>
  </si>
  <si>
    <t>XR_001755084.1</t>
  </si>
  <si>
    <t>XR_001742450.1,XR_948596.2</t>
  </si>
  <si>
    <t>XR_001744402.1,XR_001744403.1,XR_943084.2,XR_943085.2,XR_943086.2,XR_943087.2,XR_943088.2</t>
  </si>
  <si>
    <t>NR_026594.1</t>
  </si>
  <si>
    <t>NR_026595.2</t>
  </si>
  <si>
    <t>XR_001740537.1,XR_001740538.1,XR_001740539.1,XR_001740540.1,XR_924882.1,XR_924883.1,XR_924886.1,XR_924887.1</t>
  </si>
  <si>
    <t>XR_244325.4,XR_937767.2,XR_937768.2,XR_937769.2,XR_937770.2</t>
  </si>
  <si>
    <t>XR_001748412.1</t>
  </si>
  <si>
    <t>NR_026770.1</t>
  </si>
  <si>
    <t>NR_037861.1</t>
  </si>
  <si>
    <t>XR_001743942.1,XR_001743943.1,XR_001743944.1,XR_001743945.1,XR_001743946.1,XR_001743947.1,XR_001743948.1,XR_926420.2,XR_926424.2,XR_926425.2</t>
  </si>
  <si>
    <t>NR_125886.1</t>
  </si>
  <si>
    <t>XR_001740716.1,XR_001740717.1,XR_001740718.1</t>
  </si>
  <si>
    <t>XR_001754053.1,XR_001754054.1,XR_001754055.1,XR_936379.2,XR_936383.2</t>
  </si>
  <si>
    <t>XR_945316.2</t>
  </si>
  <si>
    <t>XR_926706.2</t>
  </si>
  <si>
    <t>XR_936129.2</t>
  </si>
  <si>
    <t>XR_933621.2</t>
  </si>
  <si>
    <t>NR_109756.1</t>
  </si>
  <si>
    <t>XR_001752085.1,XR_933077.2</t>
  </si>
  <si>
    <t>XR_929611.2</t>
  </si>
  <si>
    <t>XR_950634.2</t>
  </si>
  <si>
    <t>XR_001742411.1</t>
  </si>
  <si>
    <t>XR_001739086.1</t>
  </si>
  <si>
    <t>XR_001754952.1,XR_001754953.1,XR_001754954.1,XR_951164.2,XR_951170.2,XR_951171.2,XR_951172.1,XR_951173.2,XR_951174.2</t>
  </si>
  <si>
    <t>XR_001756103.1</t>
  </si>
  <si>
    <t>XR_001745360.1</t>
  </si>
  <si>
    <t>XR_001745243.1</t>
  </si>
  <si>
    <t>NR_039988.1</t>
  </si>
  <si>
    <t>XR_001739575.1,XR_940310.2</t>
  </si>
  <si>
    <t>XR_001754576.1,XR_001754577.1</t>
  </si>
  <si>
    <t>XR_001747427.1</t>
  </si>
  <si>
    <t>NR_132373.1</t>
  </si>
  <si>
    <t>NR_039978.1</t>
  </si>
  <si>
    <t>NR_110155.1</t>
  </si>
  <si>
    <t>XR_947931.2</t>
  </si>
  <si>
    <t>XR_001746961.1</t>
  </si>
  <si>
    <t>XR_001748094.1</t>
  </si>
  <si>
    <t>XR_933129.2,XR_933130.2,XR_951924.2,XR_951925.2</t>
  </si>
  <si>
    <t>XR_001739543.1,XR_001739544.1,XR_940251.2</t>
  </si>
  <si>
    <t>NR_122038.1</t>
  </si>
  <si>
    <t>XR_001737587.1</t>
  </si>
  <si>
    <t>XR_001746856.1,XR_001746857.1,XR_930164.2</t>
  </si>
  <si>
    <t>NR_136278.1</t>
  </si>
  <si>
    <t>XR_001752943.1</t>
  </si>
  <si>
    <t>NR_027037.1,NR_027038.1</t>
  </si>
  <si>
    <t>XR_001748145.1</t>
  </si>
  <si>
    <t>XR_934990.2</t>
  </si>
  <si>
    <t>XR_001738462.1,XR_426897.3,XR_922580.2</t>
  </si>
  <si>
    <t>XR_001752345.1,XR_001752346.1,XR_950907.2</t>
  </si>
  <si>
    <t>NR_038892.1,NR_038893.1,NR_038894.1</t>
  </si>
  <si>
    <t>XR_929129.2</t>
  </si>
  <si>
    <t>XR_001746085.1,XR_001746086.1</t>
  </si>
  <si>
    <t>NR_003141.3,NR_036536.1</t>
  </si>
  <si>
    <t>XR_949106.2</t>
  </si>
  <si>
    <t>XR_001752363.1</t>
  </si>
  <si>
    <t>XR_001755981.1,XR_001756086.1</t>
  </si>
  <si>
    <t>NR_135681.1</t>
  </si>
  <si>
    <t>NR_110540.1</t>
  </si>
  <si>
    <t>XR_001752299.1,XR_001752300.1</t>
  </si>
  <si>
    <t>XR_944191.2,XR_944192.2</t>
  </si>
  <si>
    <t>XR_931072.2,XR_931073.2,XR_931075.2</t>
  </si>
  <si>
    <t>XR_001740625.1</t>
  </si>
  <si>
    <t>XR_001748950.1,XR_001748951.1,XR_429020.3,XR_931541.2</t>
  </si>
  <si>
    <t>XR_001746014.1</t>
  </si>
  <si>
    <t>XR_001739342.1,XR_001739343.1,XR_244976.3,XR_427012.3,XR_939844.2,XR_939845.2</t>
  </si>
  <si>
    <t>NR_130924.1,NR_130925.1</t>
  </si>
  <si>
    <t>XR_001756105.1</t>
  </si>
  <si>
    <t>XR_932739.2,XR_932740.2,XR_932741.2</t>
  </si>
  <si>
    <t>XR_001741793.1</t>
  </si>
  <si>
    <t>XR_001738562.1</t>
  </si>
  <si>
    <t>XR_001754000.1,XR_001754001.1,XR_001754002.1,XR_001756517.1,XR_001756518.1,XR_001756641.1,XR_001756642.1,XR_001756702.1,XR_001756703.1,XR_001756704.1,XR_001756726.1,XR_001756727.1,XR_001756728.1,XR_001756742.1,XR_001756743.1,XR_001756744.1,XR_001756762.1,XR_001756763.1,XR_001756764.1,XR_001756786.1,XR_001756787.1,XR_001756788.1,XR_001756789.1,XR_001756797.1,XR_001756798.1,XR_001756799.1,XR_001756805.1,XR_001756806.1,XR_952194.2,XR_952927.2,XR_953134.2,XR_953175.2</t>
  </si>
  <si>
    <t>XR_001741854.1</t>
  </si>
  <si>
    <t>XR_001740752.1,XR_001740753.1</t>
  </si>
  <si>
    <t>XR_001753349.1,XR_935144.1</t>
  </si>
  <si>
    <t>XR_939560.2</t>
  </si>
  <si>
    <t>NR_110584.1</t>
  </si>
  <si>
    <t>NR_126342.1,NR_126343.1</t>
  </si>
  <si>
    <t>NR_126522.1</t>
  </si>
  <si>
    <t>NR_024237.1</t>
  </si>
  <si>
    <t>NR_122111.1,NR_122112.1</t>
  </si>
  <si>
    <t>XR_001749294.1,XR_001749295.1</t>
  </si>
  <si>
    <t>NR_120586.1</t>
  </si>
  <si>
    <t>NR_120661.1</t>
  </si>
  <si>
    <t>XR_001742942.1</t>
  </si>
  <si>
    <t>XR_935986.1</t>
  </si>
  <si>
    <t>NR_038903.1</t>
  </si>
  <si>
    <t>XR_001746908.1</t>
  </si>
  <si>
    <t>XR_948004.1</t>
  </si>
  <si>
    <t>XR_001747568.1</t>
  </si>
  <si>
    <t>XR_001741378.1</t>
  </si>
  <si>
    <t>XR_001753445.1</t>
  </si>
  <si>
    <t>NR_135665.1</t>
  </si>
  <si>
    <t>XR_001739409.1</t>
  </si>
  <si>
    <t>XR_001741699.1</t>
  </si>
  <si>
    <t>XR_001755474.1</t>
  </si>
  <si>
    <t>XR_001747380.1</t>
  </si>
  <si>
    <t>XR_001741741.1,XR_001741742.1</t>
  </si>
  <si>
    <t>XR_001752716.1</t>
  </si>
  <si>
    <t>NR_034097.1</t>
  </si>
  <si>
    <t>NR_027042.1</t>
  </si>
  <si>
    <t>XR_430558.3,XR_430559.3,XR_938540.2</t>
  </si>
  <si>
    <t>XR_926658.2</t>
  </si>
  <si>
    <t>XR_922576.2,XR_922577.2</t>
  </si>
  <si>
    <t>XR_001748994.1,XR_001748995.1,XR_001748996.1</t>
  </si>
  <si>
    <t>XR_001750733.1,XR_001750734.1,XR_943784.2,XR_943785.2</t>
  </si>
  <si>
    <t>NR_047651.1</t>
  </si>
  <si>
    <t>NR_033878.1</t>
  </si>
  <si>
    <t>XR_001746068.1,XR_001746069.1</t>
  </si>
  <si>
    <t>NR_036515.1</t>
  </si>
  <si>
    <t>XR_946181.2,XR_946182.2,XR_946183.2,XR_946184.2,XR_946185.2</t>
  </si>
  <si>
    <t>NR_103541.1</t>
  </si>
  <si>
    <t>NR_110997.1</t>
  </si>
  <si>
    <t>XR_001746633.1,XR_929514.2</t>
  </si>
  <si>
    <t>XR_930755.2</t>
  </si>
  <si>
    <t>NR_119374.1</t>
  </si>
  <si>
    <t>XR_001755896.1,XR_001755897.1,XR_001755898.1</t>
  </si>
  <si>
    <t>NR_110249.2,NR_110250.2</t>
  </si>
  <si>
    <t>XR_001752785.1,XR_001752786.1,XR_934217.2,XR_934219.1,XR_934220.1</t>
  </si>
  <si>
    <t>NR_027023.1</t>
  </si>
  <si>
    <t>XR_001737980.1,XR_947190.2</t>
  </si>
  <si>
    <t>XR_926705.1,XR_952253.1,XR_952719.1,XR_952896.1,XR_952979.1,XR_953053.1,XR_953120.1</t>
  </si>
  <si>
    <t>XR_941212.2</t>
  </si>
  <si>
    <t>NR_120511.1,NR_120512.1</t>
  </si>
  <si>
    <t>XR_936003.2,XR_936004.1</t>
  </si>
  <si>
    <t>NR_110531.1,NR_110532.1</t>
  </si>
  <si>
    <t>NR_110919.1</t>
  </si>
  <si>
    <t>XR_001737683.1</t>
  </si>
  <si>
    <t>NR_033929.1</t>
  </si>
  <si>
    <t>XR_925230.1,XR_925231.1</t>
  </si>
  <si>
    <t>NR_102710.1,NR_102711.1</t>
  </si>
  <si>
    <t>XR_001741714.1,XR_938851.1,XR_938852.1,XR_938854.1</t>
  </si>
  <si>
    <t>NR_024461.1,NR_024462.1</t>
  </si>
  <si>
    <t>XR_001742987.1,XR_001742988.1,XR_001742989.1,XR_001742990.1,XR_001742991.1,XR_001742992.1</t>
  </si>
  <si>
    <t>XR_001749788.1,XR_941748.2</t>
  </si>
  <si>
    <t>XR_001749072.1,XR_001749073.1,XR_001749074.1</t>
  </si>
  <si>
    <t>XR_001742985.1,XR_001742986.1</t>
  </si>
  <si>
    <t>XR_001741701.1,XR_001741702.1,XR_001741703.1,XR_001741704.1,XR_941080.2,XR_941081.2</t>
  </si>
  <si>
    <t>XR_001750963.1,XR_943867.2</t>
  </si>
  <si>
    <t>NR_046851.1</t>
  </si>
  <si>
    <t>XR_001739592.1,XR_001739593.1,XR_001739594.1,XR_001739595.1</t>
  </si>
  <si>
    <t>XR_429419.3</t>
  </si>
  <si>
    <t>NR_036480.1</t>
  </si>
  <si>
    <t>XR_001755805.1,XR_001755806.1,XR_001755807.1,XR_001755808.1,XR_001755809.1,XR_001755810.1,XR_247303.4,XR_430500.3</t>
  </si>
  <si>
    <t>XR_928276.2</t>
  </si>
  <si>
    <t>XR_245039.3</t>
  </si>
  <si>
    <t>XR_001738351.1,XR_001738352.1,XR_001738353.1,XR_001738354.1,XR_001738355.1,XR_001738356.1</t>
  </si>
  <si>
    <t>XR_001747375.1,XR_001747376.1,XR_001747377.1</t>
  </si>
  <si>
    <t>XR_001745936.1,XR_001745937.1,XR_001745938.1,XR_001745939.1,XR_001745940.1,XR_001745941.1,XR_001745942.1,XR_001745943.1</t>
  </si>
  <si>
    <t>NR_120465.1</t>
  </si>
  <si>
    <t>XR_944174.2</t>
  </si>
  <si>
    <t>XR_001744317.1,XR_001744318.1</t>
  </si>
  <si>
    <t>XR_001755440.1,XR_001755441.1</t>
  </si>
  <si>
    <t>NR_126027.1</t>
  </si>
  <si>
    <t>XR_001747408.1,XR_930792.2,XR_930793.2</t>
  </si>
  <si>
    <t>XR_001740578.1</t>
  </si>
  <si>
    <t>XR_934938.2</t>
  </si>
  <si>
    <t>XR_926745.2,XR_926746.2</t>
  </si>
  <si>
    <t>XR_001747539.1,XR_001747540.1</t>
  </si>
  <si>
    <t>NR_110707.1,NR_110708.1</t>
  </si>
  <si>
    <t>XR_001737994.1,XR_947215.1</t>
  </si>
  <si>
    <t>XR_001753035.1</t>
  </si>
  <si>
    <t>NR_026658.1</t>
  </si>
  <si>
    <t>XR_001746102.1,XR_001746103.1,XR_001746104.1,XR_001746105.1,XR_001746106.1,XR_001746107.1,XR_001746108.1,XR_001746109.1</t>
  </si>
  <si>
    <t>XR_938274.1</t>
  </si>
  <si>
    <t>XR_001744079.1,XR_001756541.1,XR_001756677.1,XR_001756717.1,XR_001756751.1,XR_001756774.1</t>
  </si>
  <si>
    <t>NR_110415.1</t>
  </si>
  <si>
    <t>XR_001747420.1,XR_001747421.1</t>
  </si>
  <si>
    <t>XR_938432.1,XR_938433.1,XR_938434.1</t>
  </si>
  <si>
    <t>XR_936960.2</t>
  </si>
  <si>
    <t>NR_126002.1</t>
  </si>
  <si>
    <t>XR_001743049.1</t>
  </si>
  <si>
    <t>XR_001750790.1,XR_001750791.1,XR_943939.2</t>
  </si>
  <si>
    <t>NR_034104.1</t>
  </si>
  <si>
    <t>XR_001748206.1</t>
  </si>
  <si>
    <t>XR_001753949.1,XR_001753950.1,XR_001753951.1,XR_001753952.1</t>
  </si>
  <si>
    <t>XR_944037.2</t>
  </si>
  <si>
    <t>XR_001748336.1</t>
  </si>
  <si>
    <t>XR_929077.1</t>
  </si>
  <si>
    <t>XR_242200.3,XR_428267.3,XR_928087.2,XR_928088.2</t>
  </si>
  <si>
    <t>XR_001751672.1,XR_001751673.1,XR_001751674.1,XR_001751675.1,XR_001751676.1,XR_001751677.1,XR_932636.2,XR_932637.2,XR_932638.2</t>
  </si>
  <si>
    <t>XR_001738506.1</t>
  </si>
  <si>
    <t>XR_001748298.1,XR_001748299.1,XR_001748300.1,XR_001748301.1,XR_001748302.1,XR_001748303.1</t>
  </si>
  <si>
    <t>XR_001744381.1</t>
  </si>
  <si>
    <t>XR_001755824.1</t>
  </si>
  <si>
    <t>NR_026956.1</t>
  </si>
  <si>
    <t>XR_241207.4,XR_241208.3,XR_946979.2,XR_946980.2,XR_946981.2,XR_946984.2</t>
  </si>
  <si>
    <t>XR_001739094.1,XR_001739095.1</t>
  </si>
  <si>
    <t>NR_037847.1</t>
  </si>
  <si>
    <t>NR_024334.1</t>
  </si>
  <si>
    <t>NR_027425.1,XR_001756297.1</t>
  </si>
  <si>
    <t>NR_132422.1</t>
  </si>
  <si>
    <t>NR_038351.1</t>
  </si>
  <si>
    <t>NR_046593.1</t>
  </si>
  <si>
    <t>XR_001753017.1</t>
  </si>
  <si>
    <t>XR_001745824.1,XR_001745825.1,XR_949573.2</t>
  </si>
  <si>
    <t>XR_001746842.1,XR_930132.2</t>
  </si>
  <si>
    <t>NR_136178.1</t>
  </si>
  <si>
    <t>XR_947575.2,XR_947576.2,XR_947577.2,XR_947578.2</t>
  </si>
  <si>
    <t>XR_001739160.1,XR_001739161.1,XR_001739162.1</t>
  </si>
  <si>
    <t>XR_001748347.1,XR_001748348.1,XR_947960.2</t>
  </si>
  <si>
    <t>NR_110303.1</t>
  </si>
  <si>
    <t>XR_949283.2</t>
  </si>
  <si>
    <t>XR_001740618.1</t>
  </si>
  <si>
    <t>XR_001754578.1</t>
  </si>
  <si>
    <t>XR_001739486.1</t>
  </si>
  <si>
    <t>NR_038404.1</t>
  </si>
  <si>
    <t>XR_944937.1</t>
  </si>
  <si>
    <t>NR_024366.1</t>
  </si>
  <si>
    <t>NR_024129.1</t>
  </si>
  <si>
    <t>XR_001755608.1,XR_938116.2,XR_938117.2,XR_938118.2</t>
  </si>
  <si>
    <t>XR_001745066.1,XR_001745067.1</t>
  </si>
  <si>
    <t>NR_110787.1</t>
  </si>
  <si>
    <t>NR_046758.1</t>
  </si>
  <si>
    <t>XR_001752974.1,XR_001752975.1,XR_934923.1</t>
  </si>
  <si>
    <t>NR_125948.1,NR_125949.1</t>
  </si>
  <si>
    <t>XR_001737565.1</t>
  </si>
  <si>
    <t>XR_171071.2</t>
  </si>
  <si>
    <t>XR_001755043.1,XR_001755044.1,XR_001755045.1,XR_001755046.1,XR_001755047.1,XR_001755048.1,XR_001755049.1,XR_001755050.1,XR_001755052.1,XR_001755053.1,XR_430375.3,XR_937714.2,XR_937715.2,XR_937716.2</t>
  </si>
  <si>
    <t>XR_001737837.1,XR_001737838.1,XR_946818.2</t>
  </si>
  <si>
    <t>XR_001739483.1,XR_001739484.1,XR_001739485.1</t>
  </si>
  <si>
    <t>NR_046762.1</t>
  </si>
  <si>
    <t>XR_001751495.1</t>
  </si>
  <si>
    <t>XR_001741533.1</t>
  </si>
  <si>
    <t>NR_040081.1</t>
  </si>
  <si>
    <t>XR_001747515.1</t>
  </si>
  <si>
    <t>NR_126160.1</t>
  </si>
  <si>
    <t>XR_001753006.1,XR_001753007.1</t>
  </si>
  <si>
    <t>NR_047482.1</t>
  </si>
  <si>
    <t>NR_037177.1,NR_037178.1</t>
  </si>
  <si>
    <t>NR_125739.1</t>
  </si>
  <si>
    <t>XR_001755467.1</t>
  </si>
  <si>
    <t>XR_427040.3,XR_940181.2,XR_940182.2,XR_940183.2,XR_940184.2</t>
  </si>
  <si>
    <t>XR_001738047.1,XR_001738048.1</t>
  </si>
  <si>
    <t>XR_001749362.1,XR_945489.2</t>
  </si>
  <si>
    <t>XR_001756067.1,XR_001756068.1,XR_938630.2</t>
  </si>
  <si>
    <t>NR_135481.1,NR_135482.1</t>
  </si>
  <si>
    <t>XR_001742819.1,XR_001742820.1,XR_001742821.1</t>
  </si>
  <si>
    <t>NR_135318.1</t>
  </si>
  <si>
    <t>XR_001744107.1</t>
  </si>
  <si>
    <t>NR_046834.1</t>
  </si>
  <si>
    <t>NR_046845.1</t>
  </si>
  <si>
    <t>XR_001738339.1,XR_001738340.1</t>
  </si>
  <si>
    <t>XR_001751655.1,XR_932609.2,XR_932610.2</t>
  </si>
  <si>
    <t>XR_001744085.1</t>
  </si>
  <si>
    <t>NR_103775.1</t>
  </si>
  <si>
    <t>XR_001745354.1</t>
  </si>
  <si>
    <t>NR_135119.1</t>
  </si>
  <si>
    <t>NR_040012.1</t>
  </si>
  <si>
    <t>XR_933118.2,XR_933119.1,XR_933120.2</t>
  </si>
  <si>
    <t>XR_001740972.1</t>
  </si>
  <si>
    <t>XR_001740432.1,XR_001740433.1</t>
  </si>
  <si>
    <t>XR_001737590.1,XR_001737591.1,XR_001737592.1,XR_001737593.1,XR_001737594.1,XR_001737595.1,XR_001737596.1,XR_946806.2</t>
  </si>
  <si>
    <t>XR_928942.2</t>
  </si>
  <si>
    <t>NR_103711.1</t>
  </si>
  <si>
    <t>NR_027954.1</t>
  </si>
  <si>
    <t>XR_001752850.1</t>
  </si>
  <si>
    <t>NR_073177.1</t>
  </si>
  <si>
    <t>NR_110619.1</t>
  </si>
  <si>
    <t>NR_027263.1</t>
  </si>
  <si>
    <t>XR_001746443.1</t>
  </si>
  <si>
    <t>NR_110370.1</t>
  </si>
  <si>
    <t>NR_136644.1</t>
  </si>
  <si>
    <t>XR_950297.2</t>
  </si>
  <si>
    <t>XR_001747551.1</t>
  </si>
  <si>
    <t>XR_924442.2</t>
  </si>
  <si>
    <t>XR_001739154.1,XR_001739155.1,XR_001739156.1,XR_001739157.1,XR_001739158.1,XR_001739159.1</t>
  </si>
  <si>
    <t>XR_001739847.1,XR_923748.2,XR_923749.2,XR_923750.2</t>
  </si>
  <si>
    <t>XR_001739454.1,XR_940072.2</t>
  </si>
  <si>
    <t>XR_001738318.1</t>
  </si>
  <si>
    <t>NR_135575.1,NR_135576.1,NR_135577.1</t>
  </si>
  <si>
    <t>NR_033850.1</t>
  </si>
  <si>
    <t>NR_037714.1</t>
  </si>
  <si>
    <t>XR_947461.2,XR_947462.2,XR_947464.2,XR_947465.2,XR_947466.2</t>
  </si>
  <si>
    <t>NR_034032.1</t>
  </si>
  <si>
    <t>XR_001741041.1</t>
  </si>
  <si>
    <t>XR_001744019.1,XR_926567.2</t>
  </si>
  <si>
    <t>XR_924889.2</t>
  </si>
  <si>
    <t>NR_037719.1</t>
  </si>
  <si>
    <t>XR_001752852.1,XR_001756367.1,XR_934696.2,XR_934697.2,XR_951963.2,XR_951964.2</t>
  </si>
  <si>
    <t>XR_001753024.1,XR_934987.2,XR_934988.2</t>
  </si>
  <si>
    <t>XR_001745945.1</t>
  </si>
  <si>
    <t>XR_001742473.1</t>
  </si>
  <si>
    <t>XR_244659.3</t>
  </si>
  <si>
    <t>XR_001743008.1</t>
  </si>
  <si>
    <t>XR_001742914.1</t>
  </si>
  <si>
    <t>NR_039975.1,NR_039976.1,NR_039977.1</t>
  </si>
  <si>
    <t>XR_939462.2,XR_939463.2</t>
  </si>
  <si>
    <t>XR_001754630.1</t>
  </si>
  <si>
    <t>XR_924469.2</t>
  </si>
  <si>
    <t>XR_001746509.1,XR_001746510.1</t>
  </si>
  <si>
    <t>XR_941786.1</t>
  </si>
  <si>
    <t>XR_001738245.1</t>
  </si>
  <si>
    <t>XR_001742844.1,XR_001742845.1,XR_948686.1</t>
  </si>
  <si>
    <t>XR_939359.2</t>
  </si>
  <si>
    <t>NR_037775.1</t>
  </si>
  <si>
    <t>XR_927895.2</t>
  </si>
  <si>
    <t>NR_132442.1</t>
  </si>
  <si>
    <t>XR_001752190.1,XR_001752191.1,XR_001752192.1,XR_001752193.1,XR_001752194.1,XR_001752195.1,XR_001752196.1,XR_001752197.1,XR_001752198.1,XR_001752199.1,XR_001752200.1</t>
  </si>
  <si>
    <t>XR_001745077.1</t>
  </si>
  <si>
    <t>NR_038301.1,NR_038302.1</t>
  </si>
  <si>
    <t>NR_036496.1</t>
  </si>
  <si>
    <t>XR_001737882.1</t>
  </si>
  <si>
    <t>NR_034040.1</t>
  </si>
  <si>
    <t>NR_003529.3,NR_047532.1,NR_047533.1,NR_047534.1,NR_047535.1,NR_047536.1,NR_047537.1,NR_047538.1,NR_047539.1,NR_047540.1,NR_047541.1,NR_047542.1,NR_047543.1,NR_120536.1</t>
  </si>
  <si>
    <t>XR_001737735.1</t>
  </si>
  <si>
    <t>NR_046579.1</t>
  </si>
  <si>
    <t>XR_001749293.1</t>
  </si>
  <si>
    <t>XR_001755866.1,XR_001755867.1,XR_001755868.1,XR_001755869.1,XR_001755870.1,XR_938416.2</t>
  </si>
  <si>
    <t>NR_027000.1</t>
  </si>
  <si>
    <t>XR_939248.2</t>
  </si>
  <si>
    <t>XR_937685.2</t>
  </si>
  <si>
    <t>XR_951148.2</t>
  </si>
  <si>
    <t>NR_135179.1</t>
  </si>
  <si>
    <t>NR_034121.1,NR_034122.1,NR_034123.1</t>
  </si>
  <si>
    <t>NR_134625.1,NR_134626.1</t>
  </si>
  <si>
    <t>XR_244660.1</t>
  </si>
  <si>
    <t>XR_934768.2</t>
  </si>
  <si>
    <t>XR_001754011.1,XR_001756792.1,XR_001756800.1,XR_001756812.1</t>
  </si>
  <si>
    <t>XR_001750665.1</t>
  </si>
  <si>
    <t>XR_001741771.1,XR_939013.2,XR_939014.2</t>
  </si>
  <si>
    <t>XR_922745.2</t>
  </si>
  <si>
    <t>NR_027072.2</t>
  </si>
  <si>
    <t>NR_034128.1</t>
  </si>
  <si>
    <t>NR_121608.1,NR_121609.1</t>
  </si>
  <si>
    <t>NR_135061.1,NR_135062.1,NR_135063.1</t>
  </si>
  <si>
    <t>XR_001752867.1,XR_001756378.1,XR_001756621.1</t>
  </si>
  <si>
    <t>NR_103765.1</t>
  </si>
  <si>
    <t>XR_937782.2,XR_937783.2</t>
  </si>
  <si>
    <t>XR_001754938.1</t>
  </si>
  <si>
    <t>XR_001743834.1</t>
  </si>
  <si>
    <t>XR_001750619.1</t>
  </si>
  <si>
    <t>NR_125813.1</t>
  </si>
  <si>
    <t>XR_001750718.1,XR_001750719.1,XR_001750720.1,XR_001750721.1,XR_001750722.1,XR_001750723.1,XR_001750724.1,XR_001750725.1,XR_001750726.1,XR_001750727.1,XR_001750728.1,XR_001750729.1,XR_001750730.1,XR_943776.2</t>
  </si>
  <si>
    <t>XR_944265.2,XR_951855.2</t>
  </si>
  <si>
    <t>NR_024396.1</t>
  </si>
  <si>
    <t>XR_001748439.1</t>
  </si>
  <si>
    <t>XR_001740893.1</t>
  </si>
  <si>
    <t>NR_131245.1</t>
  </si>
  <si>
    <t>XR_001748405.1</t>
  </si>
  <si>
    <t>XR_001738250.1,XR_001738251.1,XR_001738252.1,XR_001738253.1</t>
  </si>
  <si>
    <t>XR_001738103.1</t>
  </si>
  <si>
    <t>XR_001746872.1</t>
  </si>
  <si>
    <t>XR_001742512.1,XR_948333.2</t>
  </si>
  <si>
    <t>XR_923203.2,XR_923204.2</t>
  </si>
  <si>
    <t>XR_001746517.1</t>
  </si>
  <si>
    <t>NR_132117.1</t>
  </si>
  <si>
    <t>XR_001739586.1</t>
  </si>
  <si>
    <t>XR_001741019.1,XR_924699.2</t>
  </si>
  <si>
    <t>XR_001748993.1</t>
  </si>
  <si>
    <t>NR_024166.1,NR_024167.1</t>
  </si>
  <si>
    <t>XR_930770.2,XR_930771.2,XR_930772.2,XR_930773.2</t>
  </si>
  <si>
    <t>XR_947289.1,XR_947290.1</t>
  </si>
  <si>
    <t>XR_242484.3,XR_428361.3,XR_428363.3,XR_428364.3,XR_929050.2</t>
  </si>
  <si>
    <t>NR_126388.1,NR_126389.1</t>
  </si>
  <si>
    <t>XR_940578.2,XR_940579.2</t>
  </si>
  <si>
    <t>XR_001746139.1,XR_001746140.1,XR_001746141.1,XR_001746142.1</t>
  </si>
  <si>
    <t>XR_945903.2</t>
  </si>
  <si>
    <t>XR_001737952.1,XR_947124.2</t>
  </si>
  <si>
    <t>XR_940001.1</t>
  </si>
  <si>
    <t>XR_001745075.1,XR_001745076.1,XR_927009.2,XR_927010.2</t>
  </si>
  <si>
    <t>NR_024505.1,NR_024506.1,NR_024507.2</t>
  </si>
  <si>
    <t>XR_001755618.1,XR_938019.2</t>
  </si>
  <si>
    <t>NR_001543.3,NR_125733.1,NR_125734.1,NR_125735.1,NR_125736.1,NR_125737.1</t>
  </si>
  <si>
    <t>XR_001749002.1,XR_931353.2</t>
  </si>
  <si>
    <t>NR_026905.2,NR_026906.2</t>
  </si>
  <si>
    <t>NR_110624.1,NR_110625.1</t>
  </si>
  <si>
    <t>NR_038236.1</t>
  </si>
  <si>
    <t>XR_922398.2,XR_952054.2</t>
  </si>
  <si>
    <t>XR_001741763.1,XR_938977.2</t>
  </si>
  <si>
    <t>NR_046798.1</t>
  </si>
  <si>
    <t>XR_950960.1</t>
  </si>
  <si>
    <t>XR_950970.1</t>
  </si>
  <si>
    <t>NR_132348.1</t>
  </si>
  <si>
    <t>NR_002728.3</t>
  </si>
  <si>
    <t>XR_001752222.1,XR_243455.4,XR_933632.2,XR_933633.2,XR_933634.1</t>
  </si>
  <si>
    <t>XR_001739143.1,XR_001739144.1,XR_001739145.1,XR_001739146.1</t>
  </si>
  <si>
    <t>XR_001753962.1</t>
  </si>
  <si>
    <t>XR_001738134.1</t>
  </si>
  <si>
    <t>XR_948588.2</t>
  </si>
  <si>
    <t>XR_001741795.1,XR_939095.2</t>
  </si>
  <si>
    <t>XR_001755009.1</t>
  </si>
  <si>
    <t>NR_121566.1,NR_121567.1,NR_121568.1,NR_121569.1</t>
  </si>
  <si>
    <t>NR_027262.1</t>
  </si>
  <si>
    <t>NR_045725.1</t>
  </si>
  <si>
    <t>XR_001746136.1,XR_928734.2,XR_928735.2</t>
  </si>
  <si>
    <t>XR_001747518.1</t>
  </si>
  <si>
    <t>XR_001738450.1,XR_922553.2,XR_922554.2</t>
  </si>
  <si>
    <t>XR_927751.2</t>
  </si>
  <si>
    <t>XR_001749356.1,XR_945463.2,XR_945464.2,XR_945465.2,XR_945466.2</t>
  </si>
  <si>
    <t>NR_120684.1</t>
  </si>
  <si>
    <t>XR_001749148.1</t>
  </si>
  <si>
    <t>XR_001755842.1</t>
  </si>
  <si>
    <t>XR_924566.2</t>
  </si>
  <si>
    <t>XR_001739488.1,XR_001739489.1</t>
  </si>
  <si>
    <t>XR_923757.2</t>
  </si>
  <si>
    <t>XR_940093.1</t>
  </si>
  <si>
    <t>NR_110889.1</t>
  </si>
  <si>
    <t>XR_001749346.1,XR_945439.2,XR_945440.2,XR_945441.2,XR_945442.2,XR_945443.1,XR_945444.2</t>
  </si>
  <si>
    <t>XR_925069.2</t>
  </si>
  <si>
    <t>XR_001755529.1,XR_001755530.1,XR_938223.2</t>
  </si>
  <si>
    <t>XR_001739410.1</t>
  </si>
  <si>
    <t>XR_944299.2</t>
  </si>
  <si>
    <t>XR_001744280.1</t>
  </si>
  <si>
    <t>NR_125363.1</t>
  </si>
  <si>
    <t>XR_925263.2</t>
  </si>
  <si>
    <t>XR_001752047.1</t>
  </si>
  <si>
    <t>XR_948904.2,XR_948906.2,XR_948907.2</t>
  </si>
  <si>
    <t>NR_040064.1</t>
  </si>
  <si>
    <t>XR_926416.2</t>
  </si>
  <si>
    <t>NR_024444.1</t>
  </si>
  <si>
    <t>NR_134600.1</t>
  </si>
  <si>
    <t>NR_125843.1</t>
  </si>
  <si>
    <t>NR_108073.1</t>
  </si>
  <si>
    <t>XR_001737898.1</t>
  </si>
  <si>
    <t>NR_110763.1</t>
  </si>
  <si>
    <t>XR_001746901.1</t>
  </si>
  <si>
    <t>XR_001739390.1,XR_001739391.1</t>
  </si>
  <si>
    <t>XR_943719.2</t>
  </si>
  <si>
    <t>XR_001749223.1</t>
  </si>
  <si>
    <t>XR_001740568.1,XR_001740569.1</t>
  </si>
  <si>
    <t>XR_001741801.1</t>
  </si>
  <si>
    <t>XR_001753363.1</t>
  </si>
  <si>
    <t>NR_024397.1</t>
  </si>
  <si>
    <t>NR_122076.1,NR_122077.1</t>
  </si>
  <si>
    <t>XR_001737812.1</t>
  </si>
  <si>
    <t>XR_001739885.1</t>
  </si>
  <si>
    <t>XR_001755557.1</t>
  </si>
  <si>
    <t>XR_951151.2</t>
  </si>
  <si>
    <t>NR_134509.1,NR_134510.1,NR_134511.1</t>
  </si>
  <si>
    <t>NR_120662.1</t>
  </si>
  <si>
    <t>XR_001746653.1</t>
  </si>
  <si>
    <t>XR_001738031.1</t>
  </si>
  <si>
    <t>XR_001741369.1,XR_001741370.1,XR_001741371.1,XR_001741372.1,XR_001741373.1</t>
  </si>
  <si>
    <t>XR_933031.2</t>
  </si>
  <si>
    <t>XR_001750806.1,XR_001750807.1</t>
  </si>
  <si>
    <t>XR_001739502.1,XR_940172.2</t>
  </si>
  <si>
    <t>XR_925485.2,XR_925488.2,XR_925489.2</t>
  </si>
  <si>
    <t>NR_135921.1</t>
  </si>
  <si>
    <t>NR_038888.1</t>
  </si>
  <si>
    <t>XR_001751554.1,XR_001751555.1</t>
  </si>
  <si>
    <t>XR_928458.2,XR_928459.2</t>
  </si>
  <si>
    <t>XR_927138.2</t>
  </si>
  <si>
    <t>XR_001745782.1,XR_001745783.1,XR_001745784.1</t>
  </si>
  <si>
    <t>XR_001740635.1,XR_001740636.1,XR_001740637.1,XR_001740638.1,XR_001740639.1,XR_001740640.1,XR_001740641.1,XR_001740642.1</t>
  </si>
  <si>
    <t>XR_001744392.1</t>
  </si>
  <si>
    <t>XR_943619.2</t>
  </si>
  <si>
    <t>XR_939853.2,XR_939854.2,XR_939855.2</t>
  </si>
  <si>
    <t>XR_001752794.1,XR_001752795.1,XR_001752796.1,XR_001752797.1</t>
  </si>
  <si>
    <t>XR_928066.1,XR_928067.1,XR_951722.1,XR_951723.1</t>
  </si>
  <si>
    <t>XR_001740908.1,XR_001740909.1</t>
  </si>
  <si>
    <t>XR_001738445.1,XR_922550.2</t>
  </si>
  <si>
    <t>NR_046796.1</t>
  </si>
  <si>
    <t>XR_932985.2,XR_932986.1</t>
  </si>
  <si>
    <t>NR_125364.1</t>
  </si>
  <si>
    <t>XR_429273.3</t>
  </si>
  <si>
    <t>XR_001749785.1,XR_941738.1</t>
  </si>
  <si>
    <t>XR_930439.2</t>
  </si>
  <si>
    <t>XR_001752094.1,XR_001752095.1</t>
  </si>
  <si>
    <t>XR_923811.1,XR_923812.2</t>
  </si>
  <si>
    <t>XR_001752381.1</t>
  </si>
  <si>
    <t>XR_001739368.1,XR_001739369.1,XR_001739370.1,XR_001739371.1,XR_001739372.1,XR_001739373.1,XR_001739374.1,XR_001739375.1,XR_001739376.1,XR_001739377.1,XR_001739378.1,XR_001739379.1,XR_939904.2,XR_939905.2,XR_939906.2</t>
  </si>
  <si>
    <t>NR_103539.1,NR_103540.1</t>
  </si>
  <si>
    <t>NR_047005.1</t>
  </si>
  <si>
    <t>XR_922307.1</t>
  </si>
  <si>
    <t>XR_001740700.1,XR_001740701.1,XR_001740702.1,XR_001740703.1</t>
  </si>
  <si>
    <t>XR_001752307.1</t>
  </si>
  <si>
    <t>NR_026999.1</t>
  </si>
  <si>
    <t>XR_001747340.1,XR_930601.1</t>
  </si>
  <si>
    <t>XR_001751659.1</t>
  </si>
  <si>
    <t>XR_950343.2</t>
  </si>
  <si>
    <t>XR_945250.2</t>
  </si>
  <si>
    <t>NR_102280.1,NR_102281.1</t>
  </si>
  <si>
    <t>NR_110597.1</t>
  </si>
  <si>
    <t>NR_110185.1</t>
  </si>
  <si>
    <t>NR_026810.1</t>
  </si>
  <si>
    <t>XR_001745081.1</t>
  </si>
  <si>
    <t>XR_001748279.1,XR_001748280.1,XR_950248.2,XR_950249.2</t>
  </si>
  <si>
    <t>XR_927106.2</t>
  </si>
  <si>
    <t>XR_001746129.1,XR_001746130.1,XR_001746131.1</t>
  </si>
  <si>
    <t>NR_024433.1</t>
  </si>
  <si>
    <t>XR_001754563.1,XR_937399.2</t>
  </si>
  <si>
    <t>XR_932396.2</t>
  </si>
  <si>
    <t>XR_943849.2</t>
  </si>
  <si>
    <t>NR_135269.1</t>
  </si>
  <si>
    <t>XR_930432.2,XR_930433.2</t>
  </si>
  <si>
    <t>XR_944248.2</t>
  </si>
  <si>
    <t>XR_001739316.1,XR_939791.2</t>
  </si>
  <si>
    <t>NR_123730.1</t>
  </si>
  <si>
    <t>XR_001745392.1</t>
  </si>
  <si>
    <t>XR_001749153.1,XR_001749154.1,XR_001749155.1,XR_001749156.1</t>
  </si>
  <si>
    <t>XR_001737765.1</t>
  </si>
  <si>
    <t>XR_001749431.1</t>
  </si>
  <si>
    <t>NR_038841.1</t>
  </si>
  <si>
    <t>XR_001754633.1,XR_001754634.1,XR_001754635.1,XR_001754636.1,XR_001754638.1,XR_001754639.1</t>
  </si>
  <si>
    <t>XR_001742458.1,XR_948671.2</t>
  </si>
  <si>
    <t>XR_935595.2</t>
  </si>
  <si>
    <t>NR_034107.2,NR_104654.1</t>
  </si>
  <si>
    <t>NR_103535.1</t>
  </si>
  <si>
    <t>XR_001741617.1,XR_001741618.1,XR_001741619.1,XR_001741620.1,XR_001741621.1,XR_001741622.1,XR_001741623.1,XR_001741624.1</t>
  </si>
  <si>
    <t>XR_001739245.1,XR_922705.2,XR_922706.2</t>
  </si>
  <si>
    <t>NR_037709.1</t>
  </si>
  <si>
    <t>XR_923389.2</t>
  </si>
  <si>
    <t>XR_949164.1,XR_949165.2,XR_949166.2</t>
  </si>
  <si>
    <t>XR_001755813.1,XR_001755814.1,XR_001755815.1,XR_001755816.1,XR_001755817.1,XR_001755818.1,XR_950535.2</t>
  </si>
  <si>
    <t>XR_001737694.1</t>
  </si>
  <si>
    <t>XR_001739678.1,XR_923256.2,XR_923257.2</t>
  </si>
  <si>
    <t>XR_001756384.1,XR_951980.2</t>
  </si>
  <si>
    <t>XR_001742656.1,XR_001742657.1</t>
  </si>
  <si>
    <t>NR_026836.1,NR_026837.1</t>
  </si>
  <si>
    <t>XR_001739970.1,XR_001739971.1,XR_001739972.1,XR_924073.2,XR_924074.2</t>
  </si>
  <si>
    <t>NR_110049.2</t>
  </si>
  <si>
    <t>XR_001755037.1,XR_001755038.1,XR_001755039.1,XR_937708.2</t>
  </si>
  <si>
    <t>NR_015366.4,NR_027241.2</t>
  </si>
  <si>
    <t>NR_046201.1</t>
  </si>
  <si>
    <t>NR_027157.1</t>
  </si>
  <si>
    <t>XR_927849.2</t>
  </si>
  <si>
    <t>XR_944865.2</t>
  </si>
  <si>
    <t>XR_927903.2,XR_927904.2</t>
  </si>
  <si>
    <t>XR_948962.2</t>
  </si>
  <si>
    <t>NR_125933.1,NR_125934.1</t>
  </si>
  <si>
    <t>NR_134567.1,NR_134568.1,NR_134569.1</t>
  </si>
  <si>
    <t>XR_923517.2,XR_923518.2</t>
  </si>
  <si>
    <t>XR_946249.2</t>
  </si>
  <si>
    <t>XR_946951.1</t>
  </si>
  <si>
    <t>XR_926394.1</t>
  </si>
  <si>
    <t>XR_427508.3</t>
  </si>
  <si>
    <t>XR_001739921.1,XR_001739922.1,XR_001739923.1,XR_001739924.1</t>
  </si>
  <si>
    <t>NR_125790.1</t>
  </si>
  <si>
    <t>XR_001749081.1,XR_429066.3</t>
  </si>
  <si>
    <t>XR_001746987.1</t>
  </si>
  <si>
    <t>NR_104179.1</t>
  </si>
  <si>
    <t>XR_158871.4</t>
  </si>
  <si>
    <t>XR_001741661.1,XR_001741662.1,XR_001741663.1,XR_925236.2</t>
  </si>
  <si>
    <t>XR_001738182.1,XR_001738183.1,XR_001738184.1,XR_001738185.1,XR_001738186.1,XR_001738187.1</t>
  </si>
  <si>
    <t>XR_935655.2</t>
  </si>
  <si>
    <t>XR_001752778.1</t>
  </si>
  <si>
    <t>NR_034159.1</t>
  </si>
  <si>
    <t>NR_038284.1</t>
  </si>
  <si>
    <t>NR_130916.1</t>
  </si>
  <si>
    <t>NR_103769.1</t>
  </si>
  <si>
    <t>NR_108047.1,NR_108048.1</t>
  </si>
  <si>
    <t>XR_001756333.1</t>
  </si>
  <si>
    <t>XR_001741040.1</t>
  </si>
  <si>
    <t>XR_948815.2</t>
  </si>
  <si>
    <t>NR_026925.1,NR_026926.1</t>
  </si>
  <si>
    <t>NR_015363.2,NR_126044.1,NR_126045.1,NR_126046.1</t>
  </si>
  <si>
    <t>XR_001747572.1,XR_001747573.1</t>
  </si>
  <si>
    <t>XR_001744205.1,XR_001744206.1,XR_001744207.1,XR_241864.4</t>
  </si>
  <si>
    <t>XR_935105.2</t>
  </si>
  <si>
    <t>XR_940833.2</t>
  </si>
  <si>
    <t>XR_001748410.1</t>
  </si>
  <si>
    <t>XR_001754455.1,XR_937192.2</t>
  </si>
  <si>
    <t>NR_126015.1,NR_126016.1,NR_126017.1,NR_126018.1,NR_126019.1</t>
  </si>
  <si>
    <t>XR_001756079.1</t>
  </si>
  <si>
    <t>XR_001749264.1,XR_945226.1</t>
  </si>
  <si>
    <t>XR_001753370.1</t>
  </si>
  <si>
    <t>NR_136528.1,NR_136529.1</t>
  </si>
  <si>
    <t>NR_033875.1</t>
  </si>
  <si>
    <t>XR_001744406.1</t>
  </si>
  <si>
    <t>XR_924792.2,XR_924793.2</t>
  </si>
  <si>
    <t>NR_135036.1,NR_135037.1</t>
  </si>
  <si>
    <t>XR_937713.1</t>
  </si>
  <si>
    <t>NR_125405.1</t>
  </si>
  <si>
    <t>XR_001754659.1,XR_001754660.1,XR_936820.2</t>
  </si>
  <si>
    <t>XR_001739413.1</t>
  </si>
  <si>
    <t>NR_037915.1</t>
  </si>
  <si>
    <t>XR_951345.2,XR_951346.1</t>
  </si>
  <si>
    <t>XR_925528.2</t>
  </si>
  <si>
    <t>XR_001739427.1</t>
  </si>
  <si>
    <t>XR_001749247.1</t>
  </si>
  <si>
    <t>XR_951092.2</t>
  </si>
  <si>
    <t>NR_131189.1</t>
  </si>
  <si>
    <t>XR_938877.2</t>
  </si>
  <si>
    <t>NR_122032.1</t>
  </si>
  <si>
    <t>NR_132101.1</t>
  </si>
  <si>
    <t>XR_001745760.1,XR_001756315.1,XR_001756316.1,XR_001756317.1,XR_941358.2</t>
  </si>
  <si>
    <t>XR_001755949.1</t>
  </si>
  <si>
    <t>XR_001752880.1</t>
  </si>
  <si>
    <t>NR_136320.1</t>
  </si>
  <si>
    <t>XR_001744955.1</t>
  </si>
  <si>
    <t>NR_026779.1</t>
  </si>
  <si>
    <t>NR_038343.2,NR_038344.1,NR_038345.1,NR_038346.1</t>
  </si>
  <si>
    <t>XR_937776.2</t>
  </si>
  <si>
    <t>XR_943988.1,XR_943989.1,XR_943990.1</t>
  </si>
  <si>
    <t>XR_001744900.1</t>
  </si>
  <si>
    <t>NR_046224.1,NR_046225.1</t>
  </si>
  <si>
    <t>NR_120519.1,NR_120520.1</t>
  </si>
  <si>
    <t>XR_001745835.1</t>
  </si>
  <si>
    <t>NR_046740.1</t>
  </si>
  <si>
    <t>XR_922479.2</t>
  </si>
  <si>
    <t>NR_134247.1</t>
  </si>
  <si>
    <t>XR_001750830.1</t>
  </si>
  <si>
    <t>XR_001743014.1</t>
  </si>
  <si>
    <t>XR_001740593.1,XR_001740594.1</t>
  </si>
  <si>
    <t>XR_001755909.1,XR_001755910.1,XR_938458.2,XR_938459.2</t>
  </si>
  <si>
    <t>XR_001740600.1,XR_001740601.1,XR_001740602.1,XR_940603.2,XR_940605.2</t>
  </si>
  <si>
    <t>NR_108090.1</t>
  </si>
  <si>
    <t>XR_001746965.1,XR_930422.2</t>
  </si>
  <si>
    <t>NR_120619.1</t>
  </si>
  <si>
    <t>XR_001739280.1</t>
  </si>
  <si>
    <t>XR_247234.3</t>
  </si>
  <si>
    <t>NR_027085.1</t>
  </si>
  <si>
    <t>XR_932093.2</t>
  </si>
  <si>
    <t>XR_001745323.1,XR_001745324.1,XR_001745325.1,XR_001745326.1,XR_001745327.1,XR_927871.1,XR_927872.2,XR_927874.2</t>
  </si>
  <si>
    <t>XR_936047.2</t>
  </si>
  <si>
    <t>NR_103848.1,NR_103849.2,NR_103850.2</t>
  </si>
  <si>
    <t>XR_950280.2</t>
  </si>
  <si>
    <t>NR_038292.1,NR_038293.1,NR_038294.1</t>
  </si>
  <si>
    <t>XR_947182.2</t>
  </si>
  <si>
    <t>XR_001750895.1,XR_001750896.1,XR_001750897.1,XR_001750898.1,XR_001750899.1,XR_001750900.1</t>
  </si>
  <si>
    <t>XR_245767.3</t>
  </si>
  <si>
    <t>XR_001738267.1,XR_922205.2</t>
  </si>
  <si>
    <t>XR_001738142.1</t>
  </si>
  <si>
    <t>XR_001752104.1,XR_001752105.1,XR_001752106.1,XR_001752107.1</t>
  </si>
  <si>
    <t>XR_001752114.1,XR_001752115.1,XR_243381.3,XR_429693.2,XR_429694.2</t>
  </si>
  <si>
    <t>NR_034033.1</t>
  </si>
  <si>
    <t>XR_931358.1</t>
  </si>
  <si>
    <t>XR_926497.2</t>
  </si>
  <si>
    <t>NR_110613.1,NR_110614.1</t>
  </si>
  <si>
    <t>XR_951363.2</t>
  </si>
  <si>
    <t>NR_027022.1</t>
  </si>
  <si>
    <t>XR_001739526.1,XR_001739527.1,XR_001739528.1</t>
  </si>
  <si>
    <t>XR_001738164.1</t>
  </si>
  <si>
    <t>XR_001748963.1,XR_001748964.1</t>
  </si>
  <si>
    <t>XR_001753025.1,XR_001753026.1,XR_001753027.1,XR_001753028.1,XR_001753029.1,XR_001753030.1,XR_001753031.1,XR_001756483.1,XR_001756484.1,XR_001756485.1,XR_001756486.1,XR_001756487.1,XR_001756488.1,XR_001756489.1,XR_934994.2,XR_934995.2,XR_952151.2,XR_952152.2</t>
  </si>
  <si>
    <t>XR_001744018.1</t>
  </si>
  <si>
    <t>XR_945115.2</t>
  </si>
  <si>
    <t>XR_001749261.1,XR_945211.2</t>
  </si>
  <si>
    <t>NR_073422.1</t>
  </si>
  <si>
    <t>XR_928528.2,XR_928529.2,XR_928530.2</t>
  </si>
  <si>
    <t>XR_001738020.1</t>
  </si>
  <si>
    <t>XR_938000.2,XR_938001.2,XR_938002.2</t>
  </si>
  <si>
    <t>XR_950238.1</t>
  </si>
  <si>
    <t>XR_001743921.1,XR_001743922.1,XR_427861.3,XR_926382.1,XR_926383.2,XR_926384.1</t>
  </si>
  <si>
    <t>NR_120365.1</t>
  </si>
  <si>
    <t>NR_133663.1</t>
  </si>
  <si>
    <t>XR_001746667.1</t>
  </si>
  <si>
    <t>XR_927225.2</t>
  </si>
  <si>
    <t>XR_001751467.1</t>
  </si>
  <si>
    <t>XR_933122.2,XR_933123.1,XR_933124.2,XR_951926.2,XR_951927.2</t>
  </si>
  <si>
    <t>NR_024408.1</t>
  </si>
  <si>
    <t>XR_001753015.1,XR_001753016.1</t>
  </si>
  <si>
    <t>NR_121597.1,NR_121598.1</t>
  </si>
  <si>
    <t>NR_110611.1</t>
  </si>
  <si>
    <t>XR_001749000.1,XR_001749001.1</t>
  </si>
  <si>
    <t>NR_038201.1,NR_038202.1,NR_038203.1,NR_038204.1,NR_038205.1,NR_038206.1,NR_038207.1,NR_038208.1,NR_038209.1</t>
  </si>
  <si>
    <t>XR_927806.1</t>
  </si>
  <si>
    <t>NR_110982.2</t>
  </si>
  <si>
    <t>NR_110283.1</t>
  </si>
  <si>
    <t>XR_001740412.1</t>
  </si>
  <si>
    <t>NR_132114.1</t>
  </si>
  <si>
    <t>NR_125753.1</t>
  </si>
  <si>
    <t>NR_038908.1</t>
  </si>
  <si>
    <t>XR_001750634.1</t>
  </si>
  <si>
    <t>XR_001751026.1,XR_430711.3</t>
  </si>
  <si>
    <t>XR_939354.2,XR_939355.2</t>
  </si>
  <si>
    <t>XR_001738312.1</t>
  </si>
  <si>
    <t>XR_943200.2</t>
  </si>
  <si>
    <t>XR_926617.2,XR_926618.1</t>
  </si>
  <si>
    <t>XR_428544.2,XR_929893.2,XR_929894.2</t>
  </si>
  <si>
    <t>NR_134652.1</t>
  </si>
  <si>
    <t>XR_001742772.1,XR_001742773.1,XR_001742775.1</t>
  </si>
  <si>
    <t>NR_126337.1</t>
  </si>
  <si>
    <t>XR_001739927.1</t>
  </si>
  <si>
    <t>NR_024453.2</t>
  </si>
  <si>
    <t>XR_001740554.1</t>
  </si>
  <si>
    <t>NR_135072.1</t>
  </si>
  <si>
    <t>NR_136244.1,NR_136245.1,NR_136246.1</t>
  </si>
  <si>
    <t>XR_001749300.1,XR_001749301.1,XR_945305.2,XR_945306.2</t>
  </si>
  <si>
    <t>XR_001746686.1,XR_001746687.1</t>
  </si>
  <si>
    <t>XR_001737729.1,XR_001737730.1,XR_001737731.1</t>
  </si>
  <si>
    <t>XR_001748953.1,XR_931546.2</t>
  </si>
  <si>
    <t>XR_936361.2</t>
  </si>
  <si>
    <t>XR_001755536.1,XR_001755537.1,XR_938249.2</t>
  </si>
  <si>
    <t>NR_029379.1</t>
  </si>
  <si>
    <t>NR_028301.1,NR_028302.1</t>
  </si>
  <si>
    <t>XR_001755747.1,XR_001756016.1</t>
  </si>
  <si>
    <t>NR_046836.1</t>
  </si>
  <si>
    <t>XR_001749066.1</t>
  </si>
  <si>
    <t>NR_024399.1,NR_024402.2</t>
  </si>
  <si>
    <t>XR_001738349.1,XR_922383.2</t>
  </si>
  <si>
    <t>XR_001740960.1,XR_001740961.1,XR_001740962.1,XR_001740963.1,XR_001740964.1</t>
  </si>
  <si>
    <t>NR_110002.1</t>
  </si>
  <si>
    <t>XR_944406.2</t>
  </si>
  <si>
    <t>XR_001748270.1</t>
  </si>
  <si>
    <t>NR_110908.1</t>
  </si>
  <si>
    <t>NR_123723.1</t>
  </si>
  <si>
    <t>NR_024284.1</t>
  </si>
  <si>
    <t>XR_001749096.1,XR_944886.2,XR_944887.2</t>
  </si>
  <si>
    <t>XR_001756807.1</t>
  </si>
  <si>
    <t>XR_001756119.1</t>
  </si>
  <si>
    <t>NR_028288.1</t>
  </si>
  <si>
    <t>NR_126050.1</t>
  </si>
  <si>
    <t>XR_939971.2</t>
  </si>
  <si>
    <t>NR_125766.1,NR_125767.1,NR_125768.1</t>
  </si>
  <si>
    <t>XR_001744360.1</t>
  </si>
  <si>
    <t>XR_934698.1,XR_934699.1,XR_934700.1,XR_951965.1,XR_951966.1,XR_951967.1</t>
  </si>
  <si>
    <t>NR_126452.2</t>
  </si>
  <si>
    <t>NR_109849.1</t>
  </si>
  <si>
    <t>XR_001738270.1</t>
  </si>
  <si>
    <t>NR_135034.1,NR_135035.1</t>
  </si>
  <si>
    <t>NR_126057.1</t>
  </si>
  <si>
    <t>NR_003239.1</t>
  </si>
  <si>
    <t>XR_001752265.1,XR_001752266.1</t>
  </si>
  <si>
    <t>XR_001742671.1,XR_948374.2</t>
  </si>
  <si>
    <t>XR_001738032.1,XR_001738033.1,XR_001738034.1,XR_947286.2</t>
  </si>
  <si>
    <t>XR_001745358.1</t>
  </si>
  <si>
    <t>XR_933011.2,XR_933012.2,XR_933013.2</t>
  </si>
  <si>
    <t>XR_001738575.1,XR_001738576.1,XR_001756241.1,XR_001756550.1</t>
  </si>
  <si>
    <t>XR_001738174.1</t>
  </si>
  <si>
    <t>XR_950186.2,XR_950187.2</t>
  </si>
  <si>
    <t>NR_027421.1</t>
  </si>
  <si>
    <t>XR_001751438.1,XR_931975.2</t>
  </si>
  <si>
    <t>XR_931117.2</t>
  </si>
  <si>
    <t>NR_136240.1</t>
  </si>
  <si>
    <t>XR_928745.2</t>
  </si>
  <si>
    <t>XR_428139.3,XR_927229.2,XR_927230.2</t>
  </si>
  <si>
    <t>XR_001746866.1,XR_001746867.1</t>
  </si>
  <si>
    <t>XR_932420.1,XR_932421.2,XR_932422.1</t>
  </si>
  <si>
    <t>NR_135116.1</t>
  </si>
  <si>
    <t>NR_024434.2,NR_024435.2,NR_110324.1,NR_110325.1,NR_110326.1</t>
  </si>
  <si>
    <t>XR_429136.3</t>
  </si>
  <si>
    <t>XR_932185.2,XR_951894.2</t>
  </si>
  <si>
    <t>XR_001748470.1,XR_001748471.1</t>
  </si>
  <si>
    <t>NR_108104.1</t>
  </si>
  <si>
    <t>XR_951306.2</t>
  </si>
  <si>
    <t>XR_001747645.1,XR_001747646.1</t>
  </si>
  <si>
    <t>XR_001753461.1</t>
  </si>
  <si>
    <t>XR_001747614.1,XR_001747615.1,XR_001747616.1,XR_001747617.1,XR_001747618.1,XR_001747619.1,XR_001747620.1,XR_946391.2,XR_946398.2</t>
  </si>
  <si>
    <t>NR_034007.1</t>
  </si>
  <si>
    <t>XR_241722.3</t>
  </si>
  <si>
    <t>XR_927156.2</t>
  </si>
  <si>
    <t>XR_932186.2,XR_951895.2</t>
  </si>
  <si>
    <t>XR_001754501.1,XR_001754502.1</t>
  </si>
  <si>
    <t>NR_046702.1</t>
  </si>
  <si>
    <t>XR_001742472.1</t>
  </si>
  <si>
    <t>NR_027128.1,NR_027129.1</t>
  </si>
  <si>
    <t>XR_946246.2</t>
  </si>
  <si>
    <t>NR_103839.1</t>
  </si>
  <si>
    <t>NR_126169.1</t>
  </si>
  <si>
    <t>XR_001754616.1</t>
  </si>
  <si>
    <t>XR_001755624.1</t>
  </si>
  <si>
    <t>XR_948675.2,XR_948676.2</t>
  </si>
  <si>
    <t>NR_135203.1</t>
  </si>
  <si>
    <t>XR_936075.2,XR_936076.2</t>
  </si>
  <si>
    <t>XR_001747662.1,XR_001747663.1,XR_001747664.1,XR_001747665.1,XR_001747666.1</t>
  </si>
  <si>
    <t>XR_001755874.1</t>
  </si>
  <si>
    <t>XR_001749253.1,XR_001749254.1,XR_001749255.1,XR_001749256.1,XR_945202.2</t>
  </si>
  <si>
    <t>XR_001749787.1</t>
  </si>
  <si>
    <t>NR_110514.1</t>
  </si>
  <si>
    <t>XR_001745689.1,XR_001745690.1,XR_001745691.1,XR_001745692.1,XR_001745693.1,XR_001745694.1,XR_001745695.1,XR_001745696.1,XR_928613.2,XR_928614.2,XR_928617.2,XR_928618.2</t>
  </si>
  <si>
    <t>XR_001746051.1</t>
  </si>
  <si>
    <t>XR_001745436.1,XR_001745437.1,XR_001745438.1,XR_928226.1</t>
  </si>
  <si>
    <t>NR_034115.1</t>
  </si>
  <si>
    <t>XR_931705.2,XR_931706.2,XR_931708.2</t>
  </si>
  <si>
    <t>NR_038930.1</t>
  </si>
  <si>
    <t>XR_001748952.1,XR_931543.2</t>
  </si>
  <si>
    <t>XR_933890.2</t>
  </si>
  <si>
    <t>XR_001748999.1</t>
  </si>
  <si>
    <t>XR_001748097.1</t>
  </si>
  <si>
    <t>XR_001749425.1,XR_001749426.1,XR_001749427.1,XR_941401.2</t>
  </si>
  <si>
    <t>NR_109990.1</t>
  </si>
  <si>
    <t>XR_001742706.1,XR_001742707.1,XR_948412.2,XR_948413.2</t>
  </si>
  <si>
    <t>NR_125808.1</t>
  </si>
  <si>
    <t>XR_923227.2</t>
  </si>
  <si>
    <t>XR_936679.2</t>
  </si>
  <si>
    <t>XR_935939.1</t>
  </si>
  <si>
    <t>NR_046159.2,NR_046160.2,NR_132339.1,NR_132340.1,NR_132341.1</t>
  </si>
  <si>
    <t>XR_001741626.1,XR_001741627.1,XR_001741628.1,XR_001741629.1,XR_925490.2,XR_925492.2</t>
  </si>
  <si>
    <t>XR_925061.2</t>
  </si>
  <si>
    <t>NR_126047.1</t>
  </si>
  <si>
    <t>XR_924534.2,XR_924535.2,XR_924536.2,XR_924537.2</t>
  </si>
  <si>
    <t>XR_001751617.1</t>
  </si>
  <si>
    <t>XR_001749355.1</t>
  </si>
  <si>
    <t>NR_028119.1</t>
  </si>
  <si>
    <t>NR_038985.1</t>
  </si>
  <si>
    <t>XR_001749871.1</t>
  </si>
  <si>
    <t>XR_001751509.1</t>
  </si>
  <si>
    <t>XR_001746865.1</t>
  </si>
  <si>
    <t>XR_935042.2,XR_935043.2,XR_935045.2,XR_935046.2</t>
  </si>
  <si>
    <t>XR_930100.2,XR_930101.2</t>
  </si>
  <si>
    <t>XR_001748444.1</t>
  </si>
  <si>
    <t>XR_001754665.1,XR_001754666.1,XR_936845.2</t>
  </si>
  <si>
    <t>XR_001752295.1,XR_243487.4,XR_933829.2</t>
  </si>
  <si>
    <t>XR_001755546.1</t>
  </si>
  <si>
    <t>XR_001752379.1,XR_243478.4,XR_429779.3,XR_933760.2,XR_933761.2</t>
  </si>
  <si>
    <t>XR_001755054.1,XR_001755055.1</t>
  </si>
  <si>
    <t>XR_936354.1</t>
  </si>
  <si>
    <t>XR_926696.1,XR_952246.1,XR_952709.1,XR_952971.1,XR_953044.1,XR_953114.1</t>
  </si>
  <si>
    <t>XR_001753519.1</t>
  </si>
  <si>
    <t>XR_945573.2</t>
  </si>
  <si>
    <t>XR_242442.3,XR_430692.3</t>
  </si>
  <si>
    <t>XR_001743927.1,XR_001743928.1</t>
  </si>
  <si>
    <t>XR_940087.2</t>
  </si>
  <si>
    <t>XR_926794.2</t>
  </si>
  <si>
    <t>XR_001739353.1</t>
  </si>
  <si>
    <t>NR_045481.1</t>
  </si>
  <si>
    <t>XR_001745419.1</t>
  </si>
  <si>
    <t>XR_001748492.1,XR_001748493.1,XR_001748494.1,XR_950290.2</t>
  </si>
  <si>
    <t>NR_110627.1</t>
  </si>
  <si>
    <t>NR_104175.1</t>
  </si>
  <si>
    <t>NR_102746.1</t>
  </si>
  <si>
    <t>NR_048544.1</t>
  </si>
  <si>
    <t>XR_935974.2</t>
  </si>
  <si>
    <t>XR_001746951.1,XR_001746952.1</t>
  </si>
  <si>
    <t>NR_132369.1,NR_132370.1</t>
  </si>
  <si>
    <t>XR_001742519.1</t>
  </si>
  <si>
    <t>XR_001744201.1,XR_001744202.1,XR_942693.2</t>
  </si>
  <si>
    <t>NR_046734.1</t>
  </si>
  <si>
    <t>XR_428804.1</t>
  </si>
  <si>
    <t>XR_001743018.1,XR_001743019.1,XR_001743020.1,XR_001743021.1,XR_001743022.1,XR_001743023.1,XR_001743024.1</t>
  </si>
  <si>
    <t>NR_046287.1,NR_046288.1,NR_046289.1,NR_046290.1</t>
  </si>
  <si>
    <t>NR_109874.1,NR_109875.1</t>
  </si>
  <si>
    <t>XR_001755795.1,XR_001755796.1</t>
  </si>
  <si>
    <t>NR_126356.1</t>
  </si>
  <si>
    <t>NR_103768.1</t>
  </si>
  <si>
    <t>XR_426886.2</t>
  </si>
  <si>
    <t>XR_932046.2,XR_952378.2</t>
  </si>
  <si>
    <t>XR_001741495.1</t>
  </si>
  <si>
    <t>NR_110574.1</t>
  </si>
  <si>
    <t>XR_001737680.1,XR_001737681.1,XR_001737682.1,XR_947579.2</t>
  </si>
  <si>
    <t>NR_111915.1</t>
  </si>
  <si>
    <t>XR_001746093.1</t>
  </si>
  <si>
    <t>NR_125906.1</t>
  </si>
  <si>
    <t>XR_001748100.1</t>
  </si>
  <si>
    <t>XR_001747558.1,XR_001747559.1</t>
  </si>
  <si>
    <t>XR_001738308.1,XR_922313.2,XR_922314.2,XR_922315.2</t>
  </si>
  <si>
    <t>XR_001745858.1</t>
  </si>
  <si>
    <t>XR_001740790.1,XR_001740791.1,XR_001740792.1,XR_940990.2,XR_940991.2,XR_940993.2,XR_940994.2</t>
  </si>
  <si>
    <t>XR_001749404.1,XR_001749405.1</t>
  </si>
  <si>
    <t>XR_001740894.1</t>
  </si>
  <si>
    <t>XR_001753829.1</t>
  </si>
  <si>
    <t>XR_949653.2,XR_949654.2,XR_949655.2,XR_949656.2</t>
  </si>
  <si>
    <t>XR_001748946.1,XR_001748947.1,XR_001756514.1</t>
  </si>
  <si>
    <t>XR_944271.2,XR_944272.2,XR_951861.2,XR_951862.2</t>
  </si>
  <si>
    <t>NR_110592.1</t>
  </si>
  <si>
    <t>NR_073113.1</t>
  </si>
  <si>
    <t>XR_001739178.1</t>
  </si>
  <si>
    <t>NR_135805.1</t>
  </si>
  <si>
    <t>XR_430420.3,XR_938058.2,XR_938059.2,XR_938061.2</t>
  </si>
  <si>
    <t>XR_001744288.1,XR_001744289.1</t>
  </si>
  <si>
    <t>XR_001753557.1</t>
  </si>
  <si>
    <t>NR_125974.1,NR_125975.1,NR_125976.1,NR_125977.1</t>
  </si>
  <si>
    <t>XR_001737635.1,XR_001737636.1,XR_001737637.1,XR_001737638.1,XR_001737639.1</t>
  </si>
  <si>
    <t>XR_001741042.1</t>
  </si>
  <si>
    <t>XR_947297.2</t>
  </si>
  <si>
    <t>XR_001739771.1,XR_923571.2</t>
  </si>
  <si>
    <t>XR_001753832.1,XR_430168.3,XR_936230.2,XR_936231.2</t>
  </si>
  <si>
    <t>XR_001745046.1</t>
  </si>
  <si>
    <t>XR_946315.2</t>
  </si>
  <si>
    <t>XR_001744951.1,XR_001744952.1,XR_001756281.1,XR_001756282.1,XR_927684.2</t>
  </si>
  <si>
    <t>NR_027146.1</t>
  </si>
  <si>
    <t>XR_110328.6</t>
  </si>
  <si>
    <t>NR_036490.1</t>
  </si>
  <si>
    <t>NR_135248.1</t>
  </si>
  <si>
    <t>XR_932601.2</t>
  </si>
  <si>
    <t>XR_001748246.1</t>
  </si>
  <si>
    <t>XR_001739833.1</t>
  </si>
  <si>
    <t>NR_040037.1</t>
  </si>
  <si>
    <t>XR_001749041.1,XR_001749042.1,XR_001749043.1</t>
  </si>
  <si>
    <t>XR_001740930.1,XR_001740931.1,XR_001740932.1,XR_924538.2</t>
  </si>
  <si>
    <t>NR_135065.1</t>
  </si>
  <si>
    <t>NR_134308.1</t>
  </si>
  <si>
    <t>XR_001754720.1</t>
  </si>
  <si>
    <t>NR_120577.1,NR_120579.1</t>
  </si>
  <si>
    <t>XR_245875.3,XR_944402.2</t>
  </si>
  <si>
    <t>XR_001749197.1,XR_945071.2,XR_945072.2</t>
  </si>
  <si>
    <t>XR_001740567.1</t>
  </si>
  <si>
    <t>NR_038988.1</t>
  </si>
  <si>
    <t>XR_924299.1</t>
  </si>
  <si>
    <t>XR_001746518.1</t>
  </si>
  <si>
    <t>NR_034131.1</t>
  </si>
  <si>
    <t>XR_926548.2,XR_926549.2</t>
  </si>
  <si>
    <t>XR_922106.1</t>
  </si>
  <si>
    <t>NR_001317.3</t>
  </si>
  <si>
    <t>XR_001741719.1,XR_001741720.1,XR_001741721.1,XR_938869.2,XR_938871.2</t>
  </si>
  <si>
    <t>NR_135289.1</t>
  </si>
  <si>
    <t>NR_135656.1</t>
  </si>
  <si>
    <t>NR_039985.1</t>
  </si>
  <si>
    <t>XR_001739317.1</t>
  </si>
  <si>
    <t>XR_001754017.1</t>
  </si>
  <si>
    <t>NR_047573.1,NR_047574.1,NR_047575.1</t>
  </si>
  <si>
    <t>XR_001739706.1,XR_923314.2,XR_923315.2</t>
  </si>
  <si>
    <t>XR_950296.2</t>
  </si>
  <si>
    <t>XR_001749106.1,XR_001749107.1,XR_001749108.1</t>
  </si>
  <si>
    <t>XR_001744294.1,XR_001744295.1,XR_001744296.1,XR_001744297.1</t>
  </si>
  <si>
    <t>XR_001753327.1,XR_001753328.1,XR_001753329.1</t>
  </si>
  <si>
    <t>NR_046554.1</t>
  </si>
  <si>
    <t>XR_934778.2</t>
  </si>
  <si>
    <t>NR_126004.1</t>
  </si>
  <si>
    <t>NR_034088.1</t>
  </si>
  <si>
    <t>XR_939849.2</t>
  </si>
  <si>
    <t>XR_001750894.1</t>
  </si>
  <si>
    <t>XR_001744327.1,XR_001744328.1</t>
  </si>
  <si>
    <t>NR_131171.1</t>
  </si>
  <si>
    <t>XR_001754012.1,XR_001754013.1,XR_001756519.1,XR_001756520.1,XR_001756643.1,XR_001756644.1,XR_001756705.1,XR_001756706.1,XR_001756729.1,XR_001756730.1,XR_001756745.1,XR_001756746.1,XR_001756765.1,XR_001756766.1,XR_001756790.1,XR_001756791.1,XR_001756801.1,XR_001756802.1,XR_001756813.1,XR_001756814.1</t>
  </si>
  <si>
    <t>XR_001739551.1</t>
  </si>
  <si>
    <t>XR_944129.2,XR_944130.1</t>
  </si>
  <si>
    <t>XR_924602.1</t>
  </si>
  <si>
    <t>XR_936241.2,XR_936242.2</t>
  </si>
  <si>
    <t>NR_110868.1</t>
  </si>
  <si>
    <t>XR_001748425.1,XR_001748426.1</t>
  </si>
  <si>
    <t>NR_126348.1</t>
  </si>
  <si>
    <t>NR_040096.1</t>
  </si>
  <si>
    <t>NR_131965.1,NR_131966.1,NR_131967.1</t>
  </si>
  <si>
    <t>XR_932378.2,XR_932379.2</t>
  </si>
  <si>
    <t>XR_946887.2</t>
  </si>
  <si>
    <t>XR_925402.2</t>
  </si>
  <si>
    <t>NR_038929.1</t>
  </si>
  <si>
    <t>XR_949089.2</t>
  </si>
  <si>
    <t>XR_001748184.1,XR_931193.2,XR_931194.1</t>
  </si>
  <si>
    <t>XR_001748989.1,XR_931342.2,XR_931343.2</t>
  </si>
  <si>
    <t>XR_949327.1</t>
  </si>
  <si>
    <t>NR_001458.3</t>
  </si>
  <si>
    <t>XR_001738102.1</t>
  </si>
  <si>
    <t>XR_001745294.1,XR_927801.2,XR_927802.2</t>
  </si>
  <si>
    <t>XR_001738483.1,XR_001738484.1</t>
  </si>
  <si>
    <t>XR_001754661.1,XR_936823.2,XR_936825.2</t>
  </si>
  <si>
    <t>XR_949260.1</t>
  </si>
  <si>
    <t>XR_001741559.1</t>
  </si>
  <si>
    <t>XR_426845.3,XR_426846.3,XR_922160.1</t>
  </si>
  <si>
    <t>NR_015377.2,NR_047570.1</t>
  </si>
  <si>
    <t>XR_933959.2</t>
  </si>
  <si>
    <t>NR_136321.1</t>
  </si>
  <si>
    <t>XR_930693.2</t>
  </si>
  <si>
    <t>NR_026873.1</t>
  </si>
  <si>
    <t>NR_134909.1</t>
  </si>
  <si>
    <t>XR_940224.2</t>
  </si>
  <si>
    <t>XR_923872.2</t>
  </si>
  <si>
    <t>XR_001737790.1,XR_947071.2,XR_947072.2,XR_947074.1</t>
  </si>
  <si>
    <t>XR_937198.2</t>
  </si>
  <si>
    <t>XR_001755906.1</t>
  </si>
  <si>
    <t>XR_001743015.1</t>
  </si>
  <si>
    <t>XR_001745421.1</t>
  </si>
  <si>
    <t>XR_001739541.1,XR_001739542.1,XR_427047.3</t>
  </si>
  <si>
    <t>NR_110996.1</t>
  </si>
  <si>
    <t>XR_001745398.1</t>
  </si>
  <si>
    <t>XR_001741625.1</t>
  </si>
  <si>
    <t>NR_028351.1</t>
  </si>
  <si>
    <t>NR_125931.1</t>
  </si>
  <si>
    <t>XR_950269.2</t>
  </si>
  <si>
    <t>XR_001748332.1,XR_001748333.1,XR_947905.2,XR_947906.2,XR_947908.2,XR_947910.2,XR_947911.2,XR_947912.2,XR_947913.2,XR_947914.2,XR_947915.2,XR_947916.2,XR_947917.2,XR_947920.1,XR_947921.1,XR_947922.2,XR_947923.2</t>
  </si>
  <si>
    <t>XR_001749100.1,XR_001749101.1,XR_001749102.1,XR_944894.2</t>
  </si>
  <si>
    <t>XR_001755585.1</t>
  </si>
  <si>
    <t>XR_001749779.1,XR_001749780.1</t>
  </si>
  <si>
    <t>XR_001742752.1,XR_001742753.1,XR_001742754.1</t>
  </si>
  <si>
    <t>XR_241555.4</t>
  </si>
  <si>
    <t>XR_001740879.1,XR_924441.2</t>
  </si>
  <si>
    <t>NR_122075.1</t>
  </si>
  <si>
    <t>NR_120665.1</t>
  </si>
  <si>
    <t>XR_001740633.1</t>
  </si>
  <si>
    <t>NR_126364.1</t>
  </si>
  <si>
    <t>XR_001749067.1,XR_001749068.1,XR_001749069.1,XR_001749070.1,XR_001749071.1</t>
  </si>
  <si>
    <t>XR_001742818.1</t>
  </si>
  <si>
    <t>XR_001739930.1,XR_001739931.1,XR_923992.2</t>
  </si>
  <si>
    <t>XR_001738560.1</t>
  </si>
  <si>
    <t>XR_001739393.1</t>
  </si>
  <si>
    <t>XR_001755829.1,XR_949024.2,XR_949025.1</t>
  </si>
  <si>
    <t>NR_036487.1</t>
  </si>
  <si>
    <t>XR_001739825.1</t>
  </si>
  <si>
    <t>XR_001738570.1,XR_001738571.1,XR_949364.2</t>
  </si>
  <si>
    <t>NR_038879.1,NR_038880.1</t>
  </si>
  <si>
    <t>XR_001752924.1,XR_001752925.1,XR_934812.2,XR_934813.2,XR_934814.2,XR_934815.2,XR_934817.2,XR_934818.2,XR_934819.2</t>
  </si>
  <si>
    <t>XR_942786.2</t>
  </si>
  <si>
    <t>XR_001748256.1</t>
  </si>
  <si>
    <t>XR_001751734.1</t>
  </si>
  <si>
    <t>NR_047012.1</t>
  </si>
  <si>
    <t>XR_001747351.1,XR_001747352.1,XR_001747353.1,XR_001747354.1,XR_930623.2,XR_930624.2,XR_930625.2,XR_930626.2,XR_930627.2</t>
  </si>
  <si>
    <t>NR_120528.1</t>
  </si>
  <si>
    <t>XR_940314.2</t>
  </si>
  <si>
    <t>XR_932287.2</t>
  </si>
  <si>
    <t>XR_001745024.1</t>
  </si>
  <si>
    <t>XR_001746906.1,XR_001746907.1,XR_930255.2</t>
  </si>
  <si>
    <t>XR_001739698.1,XR_001739699.1,XR_001739700.1,XR_001739701.1,XR_001739702.1,XR_001739703.1</t>
  </si>
  <si>
    <t>XR_001749799.1,XR_941768.2,XR_941769.2,XR_941772.2,XR_941773.2,XR_941774.2,XR_941775.2,XR_941776.2,XR_941777.2,XR_941778.1,XR_941779.2</t>
  </si>
  <si>
    <t>XR_001750793.1</t>
  </si>
  <si>
    <t>NR_040772.1,NR_040773.1</t>
  </si>
  <si>
    <t>XR_001755972.1</t>
  </si>
  <si>
    <t>XR_001739737.1,XR_923478.2</t>
  </si>
  <si>
    <t>NR_104664.1</t>
  </si>
  <si>
    <t>NR_038924.1</t>
  </si>
  <si>
    <t>NR_002809.2</t>
  </si>
  <si>
    <t>NR_038920.1</t>
  </si>
  <si>
    <t>XR_941946.2</t>
  </si>
  <si>
    <t>NR_120366.1</t>
  </si>
  <si>
    <t>XR_946358.1</t>
  </si>
  <si>
    <t>NR_104613.1</t>
  </si>
  <si>
    <t>NR_120557.1,NR_120558.1</t>
  </si>
  <si>
    <t>NR_046217.1</t>
  </si>
  <si>
    <t>NR_136504.1</t>
  </si>
  <si>
    <t>XR_001741390.1,XR_001741391.1</t>
  </si>
  <si>
    <t>XR_001739177.1</t>
  </si>
  <si>
    <t>NR_026970.1</t>
  </si>
  <si>
    <t>XR_001749080.1</t>
  </si>
  <si>
    <t>XR_926772.2</t>
  </si>
  <si>
    <t>NR_111908.1</t>
  </si>
  <si>
    <t>XR_938155.2</t>
  </si>
  <si>
    <t>NR_134908.1</t>
  </si>
  <si>
    <t>NR_126161.1</t>
  </si>
  <si>
    <t>XR_001751661.1,XR_001751662.1</t>
  </si>
  <si>
    <t>XR_001750988.1,XR_943967.1,XR_943968.2,XR_943969.1</t>
  </si>
  <si>
    <t>NR_110295.1</t>
  </si>
  <si>
    <t>NR_135253.1</t>
  </si>
  <si>
    <t>XR_937781.2</t>
  </si>
  <si>
    <t>XR_001738482.1</t>
  </si>
  <si>
    <t>NR_034075.1,NR_034076.1,NR_034077.1</t>
  </si>
  <si>
    <t>XR_001752339.1,XR_001756360.1</t>
  </si>
  <si>
    <t>NR_027068.1</t>
  </si>
  <si>
    <t>XR_001748146.1,XR_001748147.1,XR_931098.2</t>
  </si>
  <si>
    <t>XR_930983.1</t>
  </si>
  <si>
    <t>XR_925421.2</t>
  </si>
  <si>
    <t>NR_110037.1</t>
  </si>
  <si>
    <t>XR_001738487.1,XR_001738488.1,XR_001738489.1,XR_922641.2</t>
  </si>
  <si>
    <t>XR_927635.2</t>
  </si>
  <si>
    <t>NR_104029.1,NR_104030.1</t>
  </si>
  <si>
    <t>XR_001752357.1,XR_001752358.1,XR_001752359.1,XR_001752360.1,XR_950985.2</t>
  </si>
  <si>
    <t>XR_947362.2</t>
  </si>
  <si>
    <t>NR_109885.1,NR_109886.1</t>
  </si>
  <si>
    <t>XR_001752908.1</t>
  </si>
  <si>
    <t>NR_120321.1</t>
  </si>
  <si>
    <t>XR_001751736.1</t>
  </si>
  <si>
    <t>XR_941314.2,XR_941315.2,XR_941316.2</t>
  </si>
  <si>
    <t>XR_934143.2,XR_951952.2,XR_952507.2</t>
  </si>
  <si>
    <t>NR_133944.1</t>
  </si>
  <si>
    <t>NR_110218.1</t>
  </si>
  <si>
    <t>NR_133932.1</t>
  </si>
  <si>
    <t>XR_948723.2</t>
  </si>
  <si>
    <t>XR_922635.1,XR_922636.2,XR_922638.1</t>
  </si>
  <si>
    <t>XR_922483.2</t>
  </si>
  <si>
    <t>XR_941343.2,XR_941344.2</t>
  </si>
  <si>
    <t>XR_941311.2</t>
  </si>
  <si>
    <t>NR_110086.1,NR_110087.1,NR_110088.1</t>
  </si>
  <si>
    <t>NR_135258.1</t>
  </si>
  <si>
    <t>NR_036502.1,NR_036503.1</t>
  </si>
  <si>
    <t>XR_001748242.1</t>
  </si>
  <si>
    <t>XR_927744.2</t>
  </si>
  <si>
    <t>XR_950949.2,XR_950950.2</t>
  </si>
  <si>
    <t>NR_132124.1,NR_132125.1,NR_132126.1</t>
  </si>
  <si>
    <t>XR_001754546.1,XR_001754548.1,XR_001754549.1,XR_001754550.1,XR_001754551.1,XR_001754552.1,XR_430281.3,XR_937365.2,XR_937367.2,XR_937368.2,XR_937369.1,XR_937370.2,XR_937371.2,XR_937374.2,XR_937375.2,XR_937376.2,XR_937377.1</t>
  </si>
  <si>
    <t>XR_001742959.1,XR_001742960.1</t>
  </si>
  <si>
    <t>NR_135558.1</t>
  </si>
  <si>
    <t>NR_135044.1</t>
  </si>
  <si>
    <t>XR_930377.2</t>
  </si>
  <si>
    <t>NR_125789.1</t>
  </si>
  <si>
    <t>NR_135174.1</t>
  </si>
  <si>
    <t>NR_125824.1</t>
  </si>
  <si>
    <t>NR_130738.1</t>
  </si>
  <si>
    <t>NR_002161.1</t>
  </si>
  <si>
    <t>NR_037618.1</t>
  </si>
  <si>
    <t>NR_033871.1</t>
  </si>
  <si>
    <t>NR_024606.1</t>
  </si>
  <si>
    <t>XR_001750864.1,XR_110241.4,XR_944175.2</t>
  </si>
  <si>
    <t>XR_933914.1</t>
  </si>
  <si>
    <t>XR_001739416.1</t>
  </si>
  <si>
    <t>NR_001568.1</t>
  </si>
  <si>
    <t>XR_001755030.1</t>
  </si>
  <si>
    <t>XR_001751706.1,XR_932709.2,XR_932710.2,XR_932711.2</t>
  </si>
  <si>
    <t>XR_001744282.1,XR_001744283.1,XR_001744285.1,XR_001744286.1</t>
  </si>
  <si>
    <t>XR_001748173.1</t>
  </si>
  <si>
    <t>NR_134582.1</t>
  </si>
  <si>
    <t>NR_027032.1</t>
  </si>
  <si>
    <t>XR_001749012.1</t>
  </si>
  <si>
    <t>NR_034126.1</t>
  </si>
  <si>
    <t>XR_001755583.1</t>
  </si>
  <si>
    <t>XR_001746460.1</t>
  </si>
  <si>
    <t>XR_001750808.1,XR_001750809.1,XR_001750810.1,XR_001750812.1,XR_001750813.1,XR_001750814.1,XR_001750815.1,XR_001750816.1,XR_001750817.1,XR_001750818.1,XR_001750819.1,XR_944009.2,XR_944013.2,XR_944014.2,XR_944015.2</t>
  </si>
  <si>
    <t>XR_001755857.1</t>
  </si>
  <si>
    <t>XR_001740993.1,XR_001740994.1,XR_001740995.1</t>
  </si>
  <si>
    <t>NR_027040.1</t>
  </si>
  <si>
    <t>NR_110410.1</t>
  </si>
  <si>
    <t>XR_950253.2</t>
  </si>
  <si>
    <t>NR_024582.1</t>
  </si>
  <si>
    <t>XR_001754675.1,XR_001754676.1,XR_001754677.1,XR_936866.2</t>
  </si>
  <si>
    <t>XR_001745916.1,XR_001745917.1,XR_928905.2</t>
  </si>
  <si>
    <t>NR_038386.1</t>
  </si>
  <si>
    <t>XR_925494.2</t>
  </si>
  <si>
    <t>XR_001750908.1,XR_944250.2,XR_944251.2,XR_944252.1</t>
  </si>
  <si>
    <t>XR_938452.2</t>
  </si>
  <si>
    <t>XR_001738276.1,XR_001738277.1,XR_001738278.1</t>
  </si>
  <si>
    <t>XR_928666.1</t>
  </si>
  <si>
    <t>XR_001750053.1,XR_001750054.1,XR_001750055.1,XR_001750056.1,XR_001750057.1,XR_001750058.1,XR_001750059.1</t>
  </si>
  <si>
    <t>XR_001749415.1,XR_001749416.1,XR_001749417.1,XR_001749418.1,XR_945579.2,XR_945580.2,XR_945583.2</t>
  </si>
  <si>
    <t>XR_924427.2</t>
  </si>
  <si>
    <t>NR_027253.1</t>
  </si>
  <si>
    <t>XR_001753005.1</t>
  </si>
  <si>
    <t>NR_110771.1,NR_110772.1</t>
  </si>
  <si>
    <t>XR_945475.2</t>
  </si>
  <si>
    <t>XR_944407.2</t>
  </si>
  <si>
    <t>XR_001739958.1</t>
  </si>
  <si>
    <t>NR_027412.1,NR_027413.2</t>
  </si>
  <si>
    <t>XR_001751592.1</t>
  </si>
  <si>
    <t>XR_001753508.1</t>
  </si>
  <si>
    <t>XR_001754459.1,XR_001754460.1,XR_001754461.1,XR_001754462.1,XR_001754463.1</t>
  </si>
  <si>
    <t>XR_001744074.1,XR_001744075.1,XR_001756535.1,XR_001756536.1,XR_001756671.1,XR_001756672.1,XR_001756708.1,XR_001756709.1,XR_001756731.1,XR_001756732.1,XR_001756767.1,XR_001756768.1,XR_001756769.1,XR_926670.1,XR_952226.1,XR_952682.1,XR_952873.1,XR_953094.2,XR_953095.1</t>
  </si>
  <si>
    <t>XR_941363.2</t>
  </si>
  <si>
    <t>XR_001742750.1,XR_001742751.1</t>
  </si>
  <si>
    <t>XR_946320.2</t>
  </si>
  <si>
    <t>XR_001753942.1,XR_001753943.1,XR_001753944.1,XR_935978.2</t>
  </si>
  <si>
    <t>XR_940324.2</t>
  </si>
  <si>
    <t>XR_001749357.1</t>
  </si>
  <si>
    <t>NR_110747.1</t>
  </si>
  <si>
    <t>XR_001739164.1,XR_001739165.1,XR_001739166.1,XR_001739167.1</t>
  </si>
  <si>
    <t>NR_046097.1,NR_046098.1</t>
  </si>
  <si>
    <t>XR_001743035.1</t>
  </si>
  <si>
    <t>XR_951438.2,XR_951439.2</t>
  </si>
  <si>
    <t>XR_001755594.1</t>
  </si>
  <si>
    <t>NR_136204.1,NR_136205.1</t>
  </si>
  <si>
    <t>XR_001755839.1,XR_001755840.1</t>
  </si>
  <si>
    <t>XR_001747379.1</t>
  </si>
  <si>
    <t>XR_001744210.1</t>
  </si>
  <si>
    <t>XR_001741725.1,XR_001741726.1,XR_001741727.1,XR_938888.2</t>
  </si>
  <si>
    <t>XR_001750069.1</t>
  </si>
  <si>
    <t>XR_001750825.1</t>
  </si>
  <si>
    <t>NR_044995.2</t>
  </si>
  <si>
    <t>XR_945333.1</t>
  </si>
  <si>
    <t>NR_027349.1,NR_027350.1</t>
  </si>
  <si>
    <t>NR_028386.1</t>
  </si>
  <si>
    <t>XR_001748368.1,XR_001748369.1,XR_001748370.1,XR_001748371.1,XR_947999.1,XR_948000.2</t>
  </si>
  <si>
    <t>XR_001752973.1</t>
  </si>
  <si>
    <t>XR_001739497.1,XR_001739498.1,XR_001739499.1,XR_001739500.1,XR_001739501.1,XR_940171.2</t>
  </si>
  <si>
    <t>XR_001738255.1,XR_922184.2</t>
  </si>
  <si>
    <t>NR_108075.1</t>
  </si>
  <si>
    <t>XR_001745647.1</t>
  </si>
  <si>
    <t>XR_001744931.1</t>
  </si>
  <si>
    <t>NR_038334.1</t>
  </si>
  <si>
    <t>XR_001738188.1</t>
  </si>
  <si>
    <t>XR_936026.2</t>
  </si>
  <si>
    <t>NR_040066.1,NR_040067.1,NR_040068.1,NR_040069.1,NR_040070.1</t>
  </si>
  <si>
    <t>XR_928228.2,XR_928229.2,XR_928230.2</t>
  </si>
  <si>
    <t>XR_945566.1,XR_945567.2</t>
  </si>
  <si>
    <t>XR_001752757.1</t>
  </si>
  <si>
    <t>NR_027334.2</t>
  </si>
  <si>
    <t>XR_001755620.1,XR_001755621.1</t>
  </si>
  <si>
    <t>NR_108035.1</t>
  </si>
  <si>
    <t>XR_949233.2</t>
  </si>
  <si>
    <t>NR_026943.1</t>
  </si>
  <si>
    <t>NR_110073.1</t>
  </si>
  <si>
    <t>XR_001752758.1,XR_001752759.1,XR_001752760.1,XR_001752761.1,XR_934164.2,XR_934165.2</t>
  </si>
  <si>
    <t>XR_940308.2</t>
  </si>
  <si>
    <t>XR_930988.2</t>
  </si>
  <si>
    <t>XR_001740860.1</t>
  </si>
  <si>
    <t>NR_046094.1</t>
  </si>
  <si>
    <t>XR_927091.2</t>
  </si>
  <si>
    <t>XR_243169.3,XR_932355.2,XR_932356.2</t>
  </si>
  <si>
    <t>XR_940815.2</t>
  </si>
  <si>
    <t>XR_001741517.1</t>
  </si>
  <si>
    <t>NR_037951.1</t>
  </si>
  <si>
    <t>XR_001744932.1,XR_927607.1</t>
  </si>
  <si>
    <t>NR_110900.1</t>
  </si>
  <si>
    <t>XR_925510.2</t>
  </si>
  <si>
    <t>XR_943817.2,XR_943818.2,XR_943819.2</t>
  </si>
  <si>
    <t>XR_242419.3,XR_928533.2</t>
  </si>
  <si>
    <t>XR_951988.1,XR_951989.1</t>
  </si>
  <si>
    <t>NR_037950.1</t>
  </si>
  <si>
    <t>XR_940799.2,XR_940800.2,XR_940801.2</t>
  </si>
  <si>
    <t>XR_001750759.1,XR_001750760.1</t>
  </si>
  <si>
    <t>XR_940562.2,XR_940563.2</t>
  </si>
  <si>
    <t>XR_001738359.1</t>
  </si>
  <si>
    <t>XR_001752053.1,XR_933005.2</t>
  </si>
  <si>
    <t>NR_046325.1,NR_046326.1</t>
  </si>
  <si>
    <t>NR_033917.1</t>
  </si>
  <si>
    <t>NR_121577.1</t>
  </si>
  <si>
    <t>NR_110573.1</t>
  </si>
  <si>
    <t>XR_925943.1</t>
  </si>
  <si>
    <t>XR_935275.2</t>
  </si>
  <si>
    <t>XR_001752772.1</t>
  </si>
  <si>
    <t>NR_121674.1,NR_121675.1</t>
  </si>
  <si>
    <t>NR_130704.1</t>
  </si>
  <si>
    <t>XR_001744380.1,XR_943061.2</t>
  </si>
  <si>
    <t>XR_001749414.1</t>
  </si>
  <si>
    <t>XR_427200.3</t>
  </si>
  <si>
    <t>XR_001754102.1,XR_936059.2</t>
  </si>
  <si>
    <t>XR_944935.2,XR_944936.2</t>
  </si>
  <si>
    <t>XR_943722.2,XR_943723.2,XR_943724.2</t>
  </si>
  <si>
    <t>XR_430884.3</t>
  </si>
  <si>
    <t>NR_132278.1</t>
  </si>
  <si>
    <t>XR_001755416.1</t>
  </si>
  <si>
    <t>NR_040004.1,NR_040005.1</t>
  </si>
  <si>
    <t>XR_001741684.1,XR_925286.2</t>
  </si>
  <si>
    <t>XR_001755569.1,XR_001756511.1,XR_001756670.1,XR_001756701.1</t>
  </si>
  <si>
    <t>XR_001737881.1</t>
  </si>
  <si>
    <t>XR_923576.1</t>
  </si>
  <si>
    <t>XR_948556.2,XR_948557.2</t>
  </si>
  <si>
    <t>XR_001754484.1,XR_001754485.1</t>
  </si>
  <si>
    <t>XR_926958.2,XR_951706.2,XR_952313.2</t>
  </si>
  <si>
    <t>XR_923815.2</t>
  </si>
  <si>
    <t>XR_936669.2</t>
  </si>
  <si>
    <t>NR_121185.1,NR_121186.1,NR_121187.1</t>
  </si>
  <si>
    <t>XR_001739324.1</t>
  </si>
  <si>
    <t>XR_933080.2</t>
  </si>
  <si>
    <t>XR_001739217.1</t>
  </si>
  <si>
    <t>XR_929435.2,XR_929436.2</t>
  </si>
  <si>
    <t>NR_073431.1</t>
  </si>
  <si>
    <t>XR_928506.2,XR_928507.2</t>
  </si>
  <si>
    <t>NR_034133.1</t>
  </si>
  <si>
    <t>XR_001750693.1,XR_429346.3,XR_943676.2,XR_943677.2,XR_943678.2,XR_943679.2,XR_943680.2,XR_943681.2,XR_943682.2,XR_943683.2,XR_943684.2,XR_943685.2,XR_943686.2,XR_943687.1,XR_943689.2</t>
  </si>
  <si>
    <t>NR_047550.1</t>
  </si>
  <si>
    <t>XR_930252.2</t>
  </si>
  <si>
    <t>NR_033966.1</t>
  </si>
  <si>
    <t>XR_001749034.1,XR_001749035.1,XR_001749036.1,XR_001749037.1</t>
  </si>
  <si>
    <t>XR_001747604.1</t>
  </si>
  <si>
    <t>XR_932368.2</t>
  </si>
  <si>
    <t>XR_001749803.1</t>
  </si>
  <si>
    <t>XR_001741752.1,XR_001741753.1,XR_001741754.1,XR_938936.2</t>
  </si>
  <si>
    <t>XR_001752822.1</t>
  </si>
  <si>
    <t>XR_245813.3</t>
  </si>
  <si>
    <t>NR_037676.1</t>
  </si>
  <si>
    <t>NR_037897.1</t>
  </si>
  <si>
    <t>XR_001746521.1,XR_001746522.1,XR_001746523.1,XR_001746524.1,XR_001746525.1,XR_001746526.1,XR_001746527.1,XR_001746528.1,XR_001746529.1,XR_001746530.1,XR_001746531.1,XR_001746532.1,XR_001746533.1,XR_001746534.1,XR_001746535.1,XR_001746536.1,XR_001746537.1,XR_001746538.1,XR_001746539.1,XR_001746540.1,XR_001746541.1,XR_001746542.1,XR_001746543.1,XR_001746544.1,XR_001746545.1</t>
  </si>
  <si>
    <t>XR_001745167.1</t>
  </si>
  <si>
    <t>XR_001745985.1,XR_001745986.1,XR_001745987.1,XR_001745988.1,XR_001745989.1,XR_001745990.1,XR_001745991.1,XR_001745992.1,XR_001745993.1</t>
  </si>
  <si>
    <t>XR_001752828.1</t>
  </si>
  <si>
    <t>XR_947756.1</t>
  </si>
  <si>
    <t>XR_941268.2</t>
  </si>
  <si>
    <t>XR_001748088.1,XR_001748089.1,XR_001748090.1,XR_930959.2</t>
  </si>
  <si>
    <t>XR_427149.3</t>
  </si>
  <si>
    <t>XR_001741930.1,XR_001741931.1,XR_001741932.1,XR_001741933.1,XR_001741934.1,XR_939534.2</t>
  </si>
  <si>
    <t>XR_001744000.1,XR_926510.2,XR_926511.2</t>
  </si>
  <si>
    <t>XR_001744464.1</t>
  </si>
  <si>
    <t>NR_125386.1</t>
  </si>
  <si>
    <t>XR_001740941.1,XR_001740942.1,XR_001740943.1,XR_924558.2</t>
  </si>
  <si>
    <t>XR_001755570.1,XR_001755571.1,XR_001755572.1,XR_001755573.1,XR_001755574.1,XR_244438.4</t>
  </si>
  <si>
    <t>XR_001751731.1,XR_243249.4</t>
  </si>
  <si>
    <t>XR_001745205.1,XR_001745206.1,XR_001745207.1</t>
  </si>
  <si>
    <t>XR_001755492.1</t>
  </si>
  <si>
    <t>XR_001754645.1,XR_001754646.1,XR_936779.2,XR_936780.2</t>
  </si>
  <si>
    <t>XR_937402.1</t>
  </si>
  <si>
    <t>NR_024403.1,NR_024405.1</t>
  </si>
  <si>
    <t>NR_045634.1,NR_045636.1,NR_045637.1</t>
  </si>
  <si>
    <t>XR_001752870.1,XR_001752871.1,XR_001756385.1,XR_001756386.1</t>
  </si>
  <si>
    <t>XR_001745446.1,XR_428274.3,XR_928253.2</t>
  </si>
  <si>
    <t>NR_024499.3,NR_024501.3,NR_024502.3,NR_024503.3</t>
  </si>
  <si>
    <t>XR_001737746.1,XR_001737747.1,XR_001737748.1,XR_001756242.1,XR_001756243.1,XR_001756244.1,XR_001756245.1,XR_426815.3,XR_430635.3</t>
  </si>
  <si>
    <t>NR_103455.1,NR_103456.1</t>
  </si>
  <si>
    <t>XR_001742420.1,XR_001742421.1,XR_001742422.1,XR_001742423.1,XR_001742424.1,XR_001742425.1,XR_001756424.1,XR_001756425.1,XR_001756426.1,XR_001756427.1,XR_001756428.1,XR_001756429.1</t>
  </si>
  <si>
    <t>XR_001741924.1</t>
  </si>
  <si>
    <t>XR_941250.2</t>
  </si>
  <si>
    <t>XR_001747345.1,XR_001747346.1,XR_001747347.1,XR_930616.2</t>
  </si>
  <si>
    <t>XR_925680.2,XR_925682.1,XR_951679.2,XR_951680.1</t>
  </si>
  <si>
    <t>XR_934821.1,XR_934822.2</t>
  </si>
  <si>
    <t>XR_001739123.1</t>
  </si>
  <si>
    <t>XR_001751028.1,XR_001756344.1</t>
  </si>
  <si>
    <t>XR_001751425.1,XR_001756348.1,XR_948836.2,XR_951879.2</t>
  </si>
  <si>
    <t>NR_015382.2</t>
  </si>
  <si>
    <t>XR_001745042.1</t>
  </si>
  <si>
    <t>XR_922552.2</t>
  </si>
  <si>
    <t>XR_001745877.1</t>
  </si>
  <si>
    <t>XR_001750784.1,XR_943908.2</t>
  </si>
  <si>
    <t>XR_934677.2</t>
  </si>
  <si>
    <t>XR_001749161.1</t>
  </si>
  <si>
    <t>NR_026742.1</t>
  </si>
  <si>
    <t>XR_935282.2</t>
  </si>
  <si>
    <t>XR_108428.4,XR_923867.1,XR_923868.2,XR_923869.2,XR_923870.2</t>
  </si>
  <si>
    <t>XR_001747422.1</t>
  </si>
  <si>
    <t>XR_001744082.1,XR_001756543.1,XR_001756680.1,XR_001756681.1,XR_001756682.1,XR_001756719.1,XR_001756737.1,XR_926691.2,XR_952242.2</t>
  </si>
  <si>
    <t>XR_001749171.1</t>
  </si>
  <si>
    <t>XR_001745117.1,XR_001745118.1,XR_001745119.1,XR_001745120.1</t>
  </si>
  <si>
    <t>XR_001746098.1,XR_001746099.1,XR_928679.2,XR_928680.2</t>
  </si>
  <si>
    <t>XR_001749413.1,XR_945568.2,XR_945569.2,XR_945571.2</t>
  </si>
  <si>
    <t>XR_001756342.1</t>
  </si>
  <si>
    <t>NR_125930.1</t>
  </si>
  <si>
    <t>XR_943002.2</t>
  </si>
  <si>
    <t>XR_001752395.1</t>
  </si>
  <si>
    <t>XR_001747667.1,XR_001747668.1,XR_001747669.1</t>
  </si>
  <si>
    <t>NR_038865.1</t>
  </si>
  <si>
    <t>NR_122124.1</t>
  </si>
  <si>
    <t>XR_946826.1</t>
  </si>
  <si>
    <t>XR_001742904.1,XR_001742905.1,XR_944359.2</t>
  </si>
  <si>
    <t>XR_001754715.1,XR_001754716.1,XR_001754717.1,XR_936834.2</t>
  </si>
  <si>
    <t>NR_026684.1</t>
  </si>
  <si>
    <t>NR_121638.1</t>
  </si>
  <si>
    <t>XR_934221.2</t>
  </si>
  <si>
    <t>NR_026819.1</t>
  </si>
  <si>
    <t>NR_103446.1,NR_103447.1</t>
  </si>
  <si>
    <t>XR_935466.2,XR_952153.2</t>
  </si>
  <si>
    <t>XR_930806.2</t>
  </si>
  <si>
    <t>NR_034125.1</t>
  </si>
  <si>
    <t>XR_001751766.1,XR_001751767.1,XR_001756605.1</t>
  </si>
  <si>
    <t>XR_933623.2</t>
  </si>
  <si>
    <t>NR_026945.2,NR_108024.1,NR_108025.1</t>
  </si>
  <si>
    <t>XR_940317.2</t>
  </si>
  <si>
    <t>XR_001745291.1</t>
  </si>
  <si>
    <t>XR_001745840.1,XR_001745841.1,XR_001745842.1,XR_001745843.1</t>
  </si>
  <si>
    <t>XR_001738348.1</t>
  </si>
  <si>
    <t>XR_001752770.1,XR_001752771.1,XR_934174.2</t>
  </si>
  <si>
    <t>XR_001746707.1,XR_001746708.1,XR_001746709.1,XR_001746710.1,XR_001746711.1,XR_001746712.1,XR_001746713.1,XR_001746714.1,XR_001746715.1</t>
  </si>
  <si>
    <t>XR_001753975.1,XR_936023.1</t>
  </si>
  <si>
    <t>XR_001747395.1,XR_001747396.1,XR_001756444.1,XR_001756445.1,XR_001756446.1,XR_001756447.1</t>
  </si>
  <si>
    <t>NR_134912.1,NR_134913.1</t>
  </si>
  <si>
    <t>NR_046229.1</t>
  </si>
  <si>
    <t>NR_110106.1</t>
  </si>
  <si>
    <t>XR_001748185.1</t>
  </si>
  <si>
    <t>XR_001748422.1</t>
  </si>
  <si>
    <t>XR_001745244.1</t>
  </si>
  <si>
    <t>XR_001750789.1</t>
  </si>
  <si>
    <t>XR_001750904.1,XR_001750905.1,XR_001750906.1,XR_001750907.1,XR_944232.2</t>
  </si>
  <si>
    <t>NR_126366.1,NR_126367.1,NR_126368.1</t>
  </si>
  <si>
    <t>XR_001744313.1,XR_942896.1</t>
  </si>
  <si>
    <t>NR_026974.1</t>
  </si>
  <si>
    <t>XR_935954.2</t>
  </si>
  <si>
    <t>XR_001741656.1</t>
  </si>
  <si>
    <t>XR_001754713.1,XR_936822.2</t>
  </si>
  <si>
    <t>NR_021492.2,NR_110536.1</t>
  </si>
  <si>
    <t>XR_001745065.1</t>
  </si>
  <si>
    <t>XR_001743004.1,XR_001743005.1</t>
  </si>
  <si>
    <t>XR_001746651.1,XR_001746652.1</t>
  </si>
  <si>
    <t>XR_001741946.1</t>
  </si>
  <si>
    <t>XR_001746928.1,XR_001746929.1,XR_001746930.1,XR_930345.1</t>
  </si>
  <si>
    <t>XR_928934.2</t>
  </si>
  <si>
    <t>XR_948341.2</t>
  </si>
  <si>
    <t>XR_001744080.1,XR_001756678.1,XR_001756679.1,XR_001756718.1,XR_001756752.1,XR_001756775.1,XR_001756776.1,XR_001756777.1,XR_926687.2,XR_926688.2,XR_952702.2,XR_952883.2,XR_952884.2,XR_953035.2,XR_953036.2</t>
  </si>
  <si>
    <t>NR_038369.1</t>
  </si>
  <si>
    <t>XR_001744088.1,XR_926707.2</t>
  </si>
  <si>
    <t>XR_001739109.1</t>
  </si>
  <si>
    <t>NR_038266.2,NR_121654.1</t>
  </si>
  <si>
    <t>XR_001748056.1</t>
  </si>
  <si>
    <t>NR_110546.1</t>
  </si>
  <si>
    <t>XR_940309.2</t>
  </si>
  <si>
    <t>XR_001750857.1,XR_944145.1,XR_944146.1</t>
  </si>
  <si>
    <t>NR_120595.1,NR_120596.1,NR_120597.1</t>
  </si>
  <si>
    <t>NR_132342.1,NR_132343.1</t>
  </si>
  <si>
    <t>NR_102430.1</t>
  </si>
  <si>
    <t>XR_001754456.1,XR_001754457.1,XR_001754458.1</t>
  </si>
  <si>
    <t>NR_103856.1,NR_103857.1</t>
  </si>
  <si>
    <t>XR_922633.2</t>
  </si>
  <si>
    <t>XR_001741519.1</t>
  </si>
  <si>
    <t>XR_001753846.1</t>
  </si>
  <si>
    <t>XR_001755584.1</t>
  </si>
  <si>
    <t>NR_125724.1</t>
  </si>
  <si>
    <t>XR_948929.2,XR_948930.2</t>
  </si>
  <si>
    <t>XR_001739394.1,XR_939941.2,XR_939942.2,XR_939944.2,XR_939945.2</t>
  </si>
  <si>
    <t>XR_001746764.1,XR_001746765.1</t>
  </si>
  <si>
    <t>XR_925283.2</t>
  </si>
  <si>
    <t>XR_001740654.1,XR_940721.2</t>
  </si>
  <si>
    <t>NR_136412.1</t>
  </si>
  <si>
    <t>XR_001750944.1</t>
  </si>
  <si>
    <t>NR_126334.1</t>
  </si>
  <si>
    <t>NR_104190.1</t>
  </si>
  <si>
    <t>XR_001737920.1,XR_947019.1,XR_947020.2</t>
  </si>
  <si>
    <t>XR_941060.2</t>
  </si>
  <si>
    <t>XR_937764.2,XR_937765.2</t>
  </si>
  <si>
    <t>NR_040095.1</t>
  </si>
  <si>
    <t>XR_001751663.1</t>
  </si>
  <si>
    <t>XR_933644.1,XR_933645.1,XR_933646.1,XR_933647.1</t>
  </si>
  <si>
    <t>XR_001743906.1,XR_001756532.1</t>
  </si>
  <si>
    <t>XR_936772.2</t>
  </si>
  <si>
    <t>NR_131946.1</t>
  </si>
  <si>
    <t>XR_001752111.1</t>
  </si>
  <si>
    <t>NR_134273.1,NR_134274.1,NR_134275.1</t>
  </si>
  <si>
    <t>XR_001741389.1</t>
  </si>
  <si>
    <t>XR_001749315.1,XR_001749316.1,XR_945327.2</t>
  </si>
  <si>
    <t>NR_026789.1</t>
  </si>
  <si>
    <t>NR_046690.1</t>
  </si>
  <si>
    <t>XR_001741693.1,XR_941050.1</t>
  </si>
  <si>
    <t>NR_110626.2</t>
  </si>
  <si>
    <t>XR_933739.2</t>
  </si>
  <si>
    <t>NR_103732.1,NR_103733.1</t>
  </si>
  <si>
    <t>NR_135674.1</t>
  </si>
  <si>
    <t>NR_110416.1,NR_110417.1</t>
  </si>
  <si>
    <t>XR_950211.2</t>
  </si>
  <si>
    <t>XR_001752048.1</t>
  </si>
  <si>
    <t>XR_001747336.1</t>
  </si>
  <si>
    <t>NR_131919.1</t>
  </si>
  <si>
    <t>XR_001756161.1</t>
  </si>
  <si>
    <t>NR_109962.1</t>
  </si>
  <si>
    <t>XR_001738486.1</t>
  </si>
  <si>
    <t>XR_001740575.1</t>
  </si>
  <si>
    <t>XR_951764.2</t>
  </si>
  <si>
    <t>XR_001750764.1,XR_001750765.1</t>
  </si>
  <si>
    <t>XR_001749866.1</t>
  </si>
  <si>
    <t>XR_936088.2</t>
  </si>
  <si>
    <t>XR_949045.1,XR_949046.2</t>
  </si>
  <si>
    <t>NR_103770.1</t>
  </si>
  <si>
    <t>XR_001753315.1,XR_935081.2</t>
  </si>
  <si>
    <t>XR_001748236.1,XR_001748237.1</t>
  </si>
  <si>
    <t>XR_936355.1</t>
  </si>
  <si>
    <t>XR_001747314.1</t>
  </si>
  <si>
    <t>NR_046683.1</t>
  </si>
  <si>
    <t>XR_001737764.1,XR_001756240.1</t>
  </si>
  <si>
    <t>NR_122104.1</t>
  </si>
  <si>
    <t>XR_001755802.1</t>
  </si>
  <si>
    <t>XR_001740979.1,XR_001740980.1,XR_001740981.1,XR_001740982.1,XR_001740983.1,XR_001740984.1,XR_001740985.1,XR_001740986.1,XR_001740987.1</t>
  </si>
  <si>
    <t>XR_001740789.1</t>
  </si>
  <si>
    <t>XR_001754036.1</t>
  </si>
  <si>
    <t>NR_038906.1</t>
  </si>
  <si>
    <t>NR_120363.1</t>
  </si>
  <si>
    <t>XR_930102.2</t>
  </si>
  <si>
    <t>NR_125718.1,NR_125719.1</t>
  </si>
  <si>
    <t>XR_924300.2,XR_924301.2</t>
  </si>
  <si>
    <t>XR_949226.2</t>
  </si>
  <si>
    <t>XR_931461.2,XR_931462.2,XR_931463.2</t>
  </si>
  <si>
    <t>XR_001755782.1,XR_001755783.1,XR_001755784.1,XR_001755785.1,XR_001755786.1,XR_001755787.1,XR_001755788.1,XR_001755789.1,XR_001755790.1</t>
  </si>
  <si>
    <t>NR_026795.1</t>
  </si>
  <si>
    <t>NR_135288.1</t>
  </si>
  <si>
    <t>NR_046264.1</t>
  </si>
  <si>
    <t>XR_940606.2</t>
  </si>
  <si>
    <t>NR_026920.1</t>
  </si>
  <si>
    <t>XR_001738477.1,XR_001738478.1,XR_001738479.1</t>
  </si>
  <si>
    <t>XR_001754514.1,XR_001754516.1,XR_937299.2,XR_937301.2</t>
  </si>
  <si>
    <t>XR_946261.2</t>
  </si>
  <si>
    <t>XR_953110.2</t>
  </si>
  <si>
    <t>XR_001748283.1,XR_001748284.1,XR_001748285.1,XR_001748286.1,XR_001748287.1</t>
  </si>
  <si>
    <t>NR_110930.1</t>
  </si>
  <si>
    <t>XR_001752372.1</t>
  </si>
  <si>
    <t>NR_126005.1</t>
  </si>
  <si>
    <t>XR_001756319.1,XR_001756320.1,XR_941361.2</t>
  </si>
  <si>
    <t>NR_027274.1,NR_027275.1</t>
  </si>
  <si>
    <t>XR_931239.2,XR_931240.2,XR_931241.2,XR_931243.2</t>
  </si>
  <si>
    <t>XR_928868.2,XR_928869.2</t>
  </si>
  <si>
    <t>XR_001755885.1,XR_001755886.1,XR_001755887.1,XR_001755888.1,XR_001755889.1,XR_001755890.1,XR_001755891.1,XR_001755892.1,XR_001755893.1,XR_001755894.1,XR_001755895.1</t>
  </si>
  <si>
    <t>NR_033912.1</t>
  </si>
  <si>
    <t>NR_040017.1</t>
  </si>
  <si>
    <t>XR_001743987.1,XR_001743988.1,XR_926513.2</t>
  </si>
  <si>
    <t>NR_109946.1</t>
  </si>
  <si>
    <t>XR_001741713.1</t>
  </si>
  <si>
    <t>XR_001739450.1</t>
  </si>
  <si>
    <t>NR_026985.1,NR_026986.1,NR_026987.1,NR_026988.1,NR_026989.1</t>
  </si>
  <si>
    <t>XR_001739647.1,XR_001739648.1,XR_001739649.1,XR_001739650.1,XR_923213.2,XR_923214.2</t>
  </si>
  <si>
    <t>XR_001749196.1,XR_945075.2</t>
  </si>
  <si>
    <t>XR_001756158.1,XR_001756159.1,XR_001756160.1</t>
  </si>
  <si>
    <t>XR_936409.2,XR_936410.2</t>
  </si>
  <si>
    <t>XR_927142.2</t>
  </si>
  <si>
    <t>NR_046551.1</t>
  </si>
  <si>
    <t>XR_001753330.1</t>
  </si>
  <si>
    <t>XR_001746976.1,XR_001746977.1</t>
  </si>
  <si>
    <t>XR_427503.3</t>
  </si>
  <si>
    <t>XR_001749873.1,XR_941964.2</t>
  </si>
  <si>
    <t>NR_024469.1</t>
  </si>
  <si>
    <t>XR_001755764.1,XR_001756034.1</t>
  </si>
  <si>
    <t>XR_948146.2</t>
  </si>
  <si>
    <t>NR_026761.2</t>
  </si>
  <si>
    <t>XR_940698.2,XR_940699.2,XR_940700.2</t>
  </si>
  <si>
    <t>NR_027440.1</t>
  </si>
  <si>
    <t>XR_926697.2,XR_952247.2,XR_952710.2,XR_952891.2,XR_952972.2,XR_953045.2,XR_953115.2</t>
  </si>
  <si>
    <t>NR_036520.1</t>
  </si>
  <si>
    <t>XR_001755871.1,XR_001755872.1,XR_001755873.1,XR_938417.1,XR_938418.2</t>
  </si>
  <si>
    <t>XR_245788.2</t>
  </si>
  <si>
    <t>NR_038927.2</t>
  </si>
  <si>
    <t>XR_001745041.1</t>
  </si>
  <si>
    <t>NR_027243.1</t>
  </si>
  <si>
    <t>NR_121672.1,NR_121673.1</t>
  </si>
  <si>
    <t>NR_015404.1</t>
  </si>
  <si>
    <t>XR_001746892.1</t>
  </si>
  <si>
    <t>XR_936324.2</t>
  </si>
  <si>
    <t>XR_930387.2</t>
  </si>
  <si>
    <t>NR_040050.1</t>
  </si>
  <si>
    <t>XR_001744428.1,XR_001744429.1,XR_001744430.1,XR_943174.2</t>
  </si>
  <si>
    <t>XR_001750689.1,XR_943663.2</t>
  </si>
  <si>
    <t>NR_026958.1</t>
  </si>
  <si>
    <t>XR_001738131.1,XR_947555.2</t>
  </si>
  <si>
    <t>NR_103714.2</t>
  </si>
  <si>
    <t>NR_027182.1</t>
  </si>
  <si>
    <t>XR_927126.2,XR_927127.2</t>
  </si>
  <si>
    <t>NR_026887.1</t>
  </si>
  <si>
    <t>XR_001739667.1,XR_001739668.1,XR_001739669.1,XR_001739670.1,XR_001739671.1,XR_001739672.1,XR_001739673.1,XR_001739674.1,XR_001739675.1,XR_001739676.1,XR_001739677.1</t>
  </si>
  <si>
    <t>XR_927700.2,XR_927701.2</t>
  </si>
  <si>
    <t>NR_037884.1</t>
  </si>
  <si>
    <t>XR_937379.2,XR_937381.2</t>
  </si>
  <si>
    <t>XR_001740754.1</t>
  </si>
  <si>
    <t>NR_102755.1</t>
  </si>
  <si>
    <t>XR_001752853.1,XR_001756368.1</t>
  </si>
  <si>
    <t>XR_945295.2</t>
  </si>
  <si>
    <t>NR_134489.1</t>
  </si>
  <si>
    <t>XR_948590.2</t>
  </si>
  <si>
    <t>NR_109755.1</t>
  </si>
  <si>
    <t>XR_001742829.1,XR_948628.2</t>
  </si>
  <si>
    <t>XR_001751647.1,XR_932585.2</t>
  </si>
  <si>
    <t>XR_001750947.1</t>
  </si>
  <si>
    <t>XR_001741443.1,XR_001741444.1,XR_001741445.1,XR_001741446.1,XR_939340.2,XR_939341.2,XR_939343.2</t>
  </si>
  <si>
    <t>XR_001738533.1,XR_001738534.1</t>
  </si>
  <si>
    <t>NR_027259.1</t>
  </si>
  <si>
    <t>XR_001739641.1</t>
  </si>
  <si>
    <t>XR_001753875.1,XR_001753876.1,XR_001753877.1</t>
  </si>
  <si>
    <t>NR_110188.1</t>
  </si>
  <si>
    <t>NR_037900.2</t>
  </si>
  <si>
    <t>XR_944925.2</t>
  </si>
  <si>
    <t>NR_024052.2,NR_024053.2,NR_102326.1,NR_102327.1</t>
  </si>
  <si>
    <t>NR_110413.1</t>
  </si>
  <si>
    <t>XR_942649.2</t>
  </si>
  <si>
    <t>NR_110273.1,NR_110274.1</t>
  </si>
  <si>
    <t>XR_001756061.1</t>
  </si>
  <si>
    <t>XR_940772.2,XR_940773.2,XR_940774.2</t>
  </si>
  <si>
    <t>XR_001742640.1</t>
  </si>
  <si>
    <t>NR_027428.1,NR_027429.1,NR_027430.1,NR_027431.2,NR_027432.1</t>
  </si>
  <si>
    <t>XR_922386.2</t>
  </si>
  <si>
    <t>XR_001752310.1,XR_001752311.1,XR_001752312.1</t>
  </si>
  <si>
    <t>NR_134627.1</t>
  </si>
  <si>
    <t>XR_001739529.1,XR_940226.2</t>
  </si>
  <si>
    <t>XR_001746005.1,XR_001746006.1,XR_001746007.1,XR_242405.3</t>
  </si>
  <si>
    <t>NR_040024.1</t>
  </si>
  <si>
    <t>XR_001740848.1,XR_001740849.1</t>
  </si>
  <si>
    <t>NR_120572.1,NR_120573.1,NR_120574.1,NR_120575.1,NR_120576.1</t>
  </si>
  <si>
    <t>XR_001744980.1,XR_927846.2</t>
  </si>
  <si>
    <t>XR_001753090.1,XR_934312.2,XR_934313.2,XR_934314.2,XR_934315.2</t>
  </si>
  <si>
    <t>XR_001742747.1,XR_001742748.1</t>
  </si>
  <si>
    <t>NR_135298.1,NR_135299.1</t>
  </si>
  <si>
    <t>XR_932464.2</t>
  </si>
  <si>
    <t>XR_001737926.1</t>
  </si>
  <si>
    <t>XR_001738225.1,XR_922117.2</t>
  </si>
  <si>
    <t>NR_027134.1</t>
  </si>
  <si>
    <t>XR_001744373.1,XR_001744374.1,XR_001744375.1,XR_001744376.1</t>
  </si>
  <si>
    <t>NR_131900.1</t>
  </si>
  <si>
    <t>XR_945906.2,XR_945907.2</t>
  </si>
  <si>
    <t>XR_001738240.1,XR_001738241.1,XR_001738242.1,XR_001738243.1,XR_922163.2,XR_922164.2,XR_922165.2,XR_922166.2,XR_922168.2</t>
  </si>
  <si>
    <t>XR_940344.1,XR_940345.1</t>
  </si>
  <si>
    <t>XR_931376.2</t>
  </si>
  <si>
    <t>XR_001750933.1</t>
  </si>
  <si>
    <t>XR_925791.2</t>
  </si>
  <si>
    <t>NR_037194.1</t>
  </si>
  <si>
    <t>NR_136302.1</t>
  </si>
  <si>
    <t>XR_944169.2</t>
  </si>
  <si>
    <t>XR_001748392.1</t>
  </si>
  <si>
    <t>XR_001743016.1,XR_001743017.1,XR_941274.2,XR_941275.2</t>
  </si>
  <si>
    <t>XR_001739227.1</t>
  </si>
  <si>
    <t>NR_133914.1</t>
  </si>
  <si>
    <t>XR_001739142.1</t>
  </si>
  <si>
    <t>XR_001739772.1,XR_923573.2</t>
  </si>
  <si>
    <t>NR_135293.1</t>
  </si>
  <si>
    <t>NR_110773.1,NR_110774.1</t>
  </si>
  <si>
    <t>XR_430184.3,XR_936396.2,XR_936398.2,XR_936399.2,XR_936400.2,XR_936401.2,XR_936402.2,XR_936403.2,XR_936405.2</t>
  </si>
  <si>
    <t>XR_001745779.1,XR_001745780.1,XR_001745781.1,XR_001756299.1,XR_001756300.1,XR_001756301.1</t>
  </si>
  <si>
    <t>NR_134325.1</t>
  </si>
  <si>
    <t>XR_001751434.1</t>
  </si>
  <si>
    <t>XR_001749768.1,XR_001749769.1,XR_001749770.1,XR_001749771.1,XR_941734.2</t>
  </si>
  <si>
    <t>NR_024491.1</t>
  </si>
  <si>
    <t>XR_001746717.1,XR_929917.2</t>
  </si>
  <si>
    <t>NR_073455.1,NR_073456.1,NR_073457.1,NR_073458.1</t>
  </si>
  <si>
    <t>NR_046853.2</t>
  </si>
  <si>
    <t>NR_131236.1,NR_131237.1</t>
  </si>
  <si>
    <t>XR_001746921.1,XR_001746922.1</t>
  </si>
  <si>
    <t>XR_001737972.1</t>
  </si>
  <si>
    <t>NR_034014.1,NR_034015.1,NR_108106.1</t>
  </si>
  <si>
    <t>XR_001750766.1</t>
  </si>
  <si>
    <t>XR_943618.2</t>
  </si>
  <si>
    <t>XR_945577.2</t>
  </si>
  <si>
    <t>NR_003367.3</t>
  </si>
  <si>
    <t>NR_046400.1</t>
  </si>
  <si>
    <t>XR_947499.2</t>
  </si>
  <si>
    <t>NR_120454.1,NR_120455.1</t>
  </si>
  <si>
    <t>XR_944131.2</t>
  </si>
  <si>
    <t>NR_037802.1</t>
  </si>
  <si>
    <t>XR_001748151.1,XR_001748152.1,XR_001748153.1,XR_931109.2,XR_931110.2,XR_931111.2,XR_931115.2</t>
  </si>
  <si>
    <t>NR_135093.1,NR_135094.1,NR_135096.1</t>
  </si>
  <si>
    <t>NR_110623.1</t>
  </si>
  <si>
    <t>XR_001756302.1,XR_928732.2</t>
  </si>
  <si>
    <t>XR_001741887.1,XR_001741888.1,XR_939345.2,XR_939346.2,XR_939348.2,XR_939350.2</t>
  </si>
  <si>
    <t>XR_001755791.1</t>
  </si>
  <si>
    <t>XR_930174.1,XR_930175.2,XR_930176.2</t>
  </si>
  <si>
    <t>XR_948633.2</t>
  </si>
  <si>
    <t>XR_001739853.1,XR_001739854.1</t>
  </si>
  <si>
    <t>NR_026822.1</t>
  </si>
  <si>
    <t>XR_001740989.1,XR_001740990.1,XR_001740991.1,XR_001740992.1</t>
  </si>
  <si>
    <t>XR_934317.2</t>
  </si>
  <si>
    <t>XR_001748076.1,XR_947943.1,XR_947944.1,XR_947945.1</t>
  </si>
  <si>
    <t>XR_001745297.1,XR_001745298.1,XR_927804.2,XR_927805.2</t>
  </si>
  <si>
    <t>NR_026966.1</t>
  </si>
  <si>
    <t>NR_135633.1</t>
  </si>
  <si>
    <t>XR_001755129.1</t>
  </si>
  <si>
    <t>XR_932550.1</t>
  </si>
  <si>
    <t>XR_001742943.1</t>
  </si>
  <si>
    <t>XR_926428.1,XR_926429.2,XR_926430.1</t>
  </si>
  <si>
    <t>NR_120308.1</t>
  </si>
  <si>
    <t>XR_001744057.1</t>
  </si>
  <si>
    <t>NR_110178.1</t>
  </si>
  <si>
    <t>NR_038943.1</t>
  </si>
  <si>
    <t>XR_001744390.1,XR_428030.3,XR_943075.2</t>
  </si>
  <si>
    <t>NR_102735.1</t>
  </si>
  <si>
    <t>XR_951175.2</t>
  </si>
  <si>
    <t>NR_026762.1</t>
  </si>
  <si>
    <t>XR_001740620.1,XR_001740621.1,XR_940644.2</t>
  </si>
  <si>
    <t>XR_937652.2</t>
  </si>
  <si>
    <t>NR_121188.1,NR_121189.1,NR_121190.1</t>
  </si>
  <si>
    <t>XR_940572.2</t>
  </si>
  <si>
    <t>NR_121644.1</t>
  </si>
  <si>
    <t>XR_922484.1</t>
  </si>
  <si>
    <t>NR_120322.1,NR_120323.1</t>
  </si>
  <si>
    <t>XR_947467.1</t>
  </si>
  <si>
    <t>XR_926767.2</t>
  </si>
  <si>
    <t>NR_109884.1</t>
  </si>
  <si>
    <t>NR_015410.1</t>
  </si>
  <si>
    <t>XR_947283.1</t>
  </si>
  <si>
    <t>XR_001745956.1,XR_929052.2,XR_929053.2</t>
  </si>
  <si>
    <t>XR_001754537.1</t>
  </si>
  <si>
    <t>XR_001747451.1,XR_945965.2,XR_945966.2</t>
  </si>
  <si>
    <t>XR_001744086.1,XR_001756546.1,XR_001756547.1,XR_001756685.1,XR_001756720.1,XR_001756721.1,XR_001756722.1,XR_001756723.1,XR_001756757.1,XR_001756758.1,XR_001756759.1,XR_001756760.1,XR_926703.2,XR_951524.2,XR_952718.2</t>
  </si>
  <si>
    <t>XR_947156.2,XR_947157.1</t>
  </si>
  <si>
    <t>NR_121120.1,NR_121180.1,NR_121181.1</t>
  </si>
  <si>
    <t>NR_026881.1</t>
  </si>
  <si>
    <t>NR_049793.1</t>
  </si>
  <si>
    <t>XR_001753092.1,XR_001753093.1</t>
  </si>
  <si>
    <t>NR_135180.1</t>
  </si>
  <si>
    <t>XR_429957.3</t>
  </si>
  <si>
    <t>XR_001737880.1</t>
  </si>
  <si>
    <t>XR_927188.2,XR_927189.2</t>
  </si>
  <si>
    <t>XR_927720.2</t>
  </si>
  <si>
    <t>NR_104191.1</t>
  </si>
  <si>
    <t>XR_952887.2</t>
  </si>
  <si>
    <t>XR_001753018.1,XR_001753019.1</t>
  </si>
  <si>
    <t>XR_929058.2</t>
  </si>
  <si>
    <t>XR_001751735.1</t>
  </si>
  <si>
    <t>NR_038210.1</t>
  </si>
  <si>
    <t>NR_102697.1</t>
  </si>
  <si>
    <t>XR_001752907.1</t>
  </si>
  <si>
    <t>XR_944150.2</t>
  </si>
  <si>
    <t>NR_131986.1</t>
  </si>
  <si>
    <t>NR_110018.1</t>
  </si>
  <si>
    <t>XR_941333.1,XR_941334.1</t>
  </si>
  <si>
    <t>XR_928389.2</t>
  </si>
  <si>
    <t>XR_001756734.1</t>
  </si>
  <si>
    <t>XR_001737778.1</t>
  </si>
  <si>
    <t>XR_946319.2</t>
  </si>
  <si>
    <t>XR_001740655.1,XR_001740656.1,XR_940724.2</t>
  </si>
  <si>
    <t>XR_001753403.1</t>
  </si>
  <si>
    <t>NR_104658.1,NR_104659.1</t>
  </si>
  <si>
    <t>XR_001751768.1,XR_001756608.1,XR_001756609.1,XR_952380.2,XR_952382.2</t>
  </si>
  <si>
    <t>NR_126363.1</t>
  </si>
  <si>
    <t>XR_927111.2,XR_927112.2</t>
  </si>
  <si>
    <t>XR_938501.2</t>
  </si>
  <si>
    <t>XR_001737797.1</t>
  </si>
  <si>
    <t>NR_110810.1</t>
  </si>
  <si>
    <t>XR_001754582.1</t>
  </si>
  <si>
    <t>NR_126378.1</t>
  </si>
  <si>
    <t>XR_941213.2</t>
  </si>
  <si>
    <t>XR_001740937.1</t>
  </si>
  <si>
    <t>NR_103764.1</t>
  </si>
  <si>
    <t>XR_946386.2</t>
  </si>
  <si>
    <t>XR_001749020.1,XR_001749021.1,XR_001749022.1,XR_001749023.1</t>
  </si>
  <si>
    <t>XR_428749.3,XR_945945.2,XR_945946.2</t>
  </si>
  <si>
    <t>XR_001755095.1</t>
  </si>
  <si>
    <t>XR_938928.2,XR_938929.2</t>
  </si>
  <si>
    <t>XR_001740841.1,XR_001740842.1,XR_001740843.1</t>
  </si>
  <si>
    <t>XR_936966.2</t>
  </si>
  <si>
    <t>XR_001741067.1</t>
  </si>
  <si>
    <t>NR_024497.2</t>
  </si>
  <si>
    <t>XR_001744467.1,XR_001744469.1,XR_943250.2,XR_943251.2</t>
  </si>
  <si>
    <t>XR_937617.2</t>
  </si>
  <si>
    <t>XR_001747706.1</t>
  </si>
  <si>
    <t>XR_001740605.1,XR_001740606.1,XR_001740607.1</t>
  </si>
  <si>
    <t>NR_026806.1</t>
  </si>
  <si>
    <t>XR_001750983.1</t>
  </si>
  <si>
    <t>XR_001737719.1,XR_001737720.1,XR_001737721.1,XR_001737722.1,XR_001737723.1,XR_001737724.1</t>
  </si>
  <si>
    <t>XR_001748344.1,XR_001748345.1,XR_001748346.1</t>
  </si>
  <si>
    <t>XR_945057.2</t>
  </si>
  <si>
    <t>XR_001748318.1,XR_001748319.1,XR_001748320.1</t>
  </si>
  <si>
    <t>XR_001751594.1</t>
  </si>
  <si>
    <t>XR_001748154.1,XR_001748155.1,XR_931124.2,XR_931126.2</t>
  </si>
  <si>
    <t>XR_001745947.1</t>
  </si>
  <si>
    <t>XR_001755552.1,XR_001755553.1</t>
  </si>
  <si>
    <t>XR_001745426.1</t>
  </si>
  <si>
    <t>XR_001753499.1,XR_001753500.1,XR_001753501.1</t>
  </si>
  <si>
    <t>XR_001740666.1,XR_001740667.1</t>
  </si>
  <si>
    <t>XR_929667.2,XR_929668.2</t>
  </si>
  <si>
    <t>XR_001737962.1,XR_947160.2</t>
  </si>
  <si>
    <t>XR_001755597.1,XR_001755598.1,XR_001755599.1,XR_001755600.1,XR_938332.1</t>
  </si>
  <si>
    <t>NR_125892.1</t>
  </si>
  <si>
    <t>XR_001746880.1,XR_930235.2</t>
  </si>
  <si>
    <t>XR_935342.2</t>
  </si>
  <si>
    <t>XR_922797.2</t>
  </si>
  <si>
    <t>XR_001752059.1,XR_001752060.1</t>
  </si>
  <si>
    <t>XR_001740910.1,XR_001740911.1,XR_001740912.1,XR_001740913.1,XR_001740914.1,XR_001740915.1,XR_001740916.1,XR_001740917.1,XR_001740918.1,XR_001740919.1,XR_001740920.1,XR_001740921.1,XR_001740922.1</t>
  </si>
  <si>
    <t>XR_001752843.1,XR_001752844.1,XR_001752845.1,XR_001752846.1,XR_001752847.1,XR_001752848.1,XR_934691.2</t>
  </si>
  <si>
    <t>XR_001753350.1,XR_001753351.1,XR_001753352.1,XR_001753353.1,XR_430059.3,XR_935145.2,XR_935150.2,XR_935152.2</t>
  </si>
  <si>
    <t>XR_159162.4,XR_426819.3,XR_922018.1,XR_922021.2,XR_922022.2</t>
  </si>
  <si>
    <t>XR_245020.3</t>
  </si>
  <si>
    <t>XR_001750873.1,XR_001750874.1</t>
  </si>
  <si>
    <t>XR_001740873.1</t>
  </si>
  <si>
    <t>NR_125802.1</t>
  </si>
  <si>
    <t>XR_001742744.1</t>
  </si>
  <si>
    <t>XR_932996.2</t>
  </si>
  <si>
    <t>XR_001747647.1,XR_001747648.1,XR_001747649.1,XR_001747650.1,XR_001747651.1,XR_001747652.1,XR_001747653.1,XR_001747654.1,XR_001747655.1</t>
  </si>
  <si>
    <t>XR_933604.1,XR_933605.1,XR_933606.1,XR_933607.1</t>
  </si>
  <si>
    <t>XR_001747561.1,XR_946221.2,XR_946222.2</t>
  </si>
  <si>
    <t>XR_001747358.1</t>
  </si>
  <si>
    <t>NR_132742.1</t>
  </si>
  <si>
    <t>NR_040100.1</t>
  </si>
  <si>
    <t>XR_001753380.1</t>
  </si>
  <si>
    <t>NR_040038.1</t>
  </si>
  <si>
    <t>XR_950630.2,XR_952264.2</t>
  </si>
  <si>
    <t>XR_001740668.1</t>
  </si>
  <si>
    <t>XR_427627.3</t>
  </si>
  <si>
    <t>XR_951179.2</t>
  </si>
  <si>
    <t>XR_948208.2</t>
  </si>
  <si>
    <t>XR_001743962.1,XR_001743963.1,XR_001743965.1,XR_001743966.1,XR_001743967.1,XR_926469.2,XR_926470.2</t>
  </si>
  <si>
    <t>XR_001754995.1</t>
  </si>
  <si>
    <t>XR_001741862.1,XR_001741863.1</t>
  </si>
  <si>
    <t>XR_940110.2</t>
  </si>
  <si>
    <t>NR_027118.1,NR_027119.1</t>
  </si>
  <si>
    <t>XR_001746820.1,XR_001746821.1,XR_930092.2,XR_930094.2,XR_930095.2,XR_930096.2</t>
  </si>
  <si>
    <t>XR_001746041.1,XR_001746042.1,XR_001746043.1,XR_001746044.1,XR_001746045.1,XR_001746046.1,XR_001746047.1,XR_001746048.1,XR_001746049.1,XR_001746050.1</t>
  </si>
  <si>
    <t>NR_033837.1</t>
  </si>
  <si>
    <t>XR_001753947.1</t>
  </si>
  <si>
    <t>NR_027064.2</t>
  </si>
  <si>
    <t>NR_103497.1</t>
  </si>
  <si>
    <t>XR_001744345.1</t>
  </si>
  <si>
    <t>XR_001743826.1</t>
  </si>
  <si>
    <t>NR_026674.1</t>
  </si>
  <si>
    <t>NR_027434.2</t>
  </si>
  <si>
    <t>XR_001743983.1,XR_001743984.1,XR_001743985.1</t>
  </si>
  <si>
    <t>XR_001746834.1,XR_001746835.1,XR_001746836.1</t>
  </si>
  <si>
    <t>XR_001750826.1</t>
  </si>
  <si>
    <t>XR_001740592.1</t>
  </si>
  <si>
    <t>NR_026968.1</t>
  </si>
  <si>
    <t>XR_001739452.1,XR_001739453.1</t>
  </si>
  <si>
    <t>NR_104626.1</t>
  </si>
  <si>
    <t>XR_001739504.1</t>
  </si>
  <si>
    <t>XR_001745175.1</t>
  </si>
  <si>
    <t>XR_001756421.1,XR_001756422.1,XR_001756423.1</t>
  </si>
  <si>
    <t>XR_001739763.1,XR_001739764.1,XR_001739765.1</t>
  </si>
  <si>
    <t>XR_001744008.1,XR_001744009.1,XR_926552.1,XR_926554.1,XR_926556.1</t>
  </si>
  <si>
    <t>XR_946318.1</t>
  </si>
  <si>
    <t>NR_038849.1</t>
  </si>
  <si>
    <t>NR_046730.1</t>
  </si>
  <si>
    <t>NR_024580.1</t>
  </si>
  <si>
    <t>XR_001748525.1,XR_001748526.1,XR_001748527.1,XR_001748528.1,XR_001748529.1</t>
  </si>
  <si>
    <t>XR_001740863.1,XR_001740864.1</t>
  </si>
  <si>
    <t>NR_027035.1</t>
  </si>
  <si>
    <t>XR_001747498.1,XR_001747499.1</t>
  </si>
  <si>
    <t>XR_001739683.1</t>
  </si>
  <si>
    <t>NR_046174.2,NR_046454.1,NR_046455.1,NR_046456.1,NR_046457.1,NR_046458.1</t>
  </si>
  <si>
    <t>XR_001738323.1,XR_001738324.1,XR_426875.3</t>
  </si>
  <si>
    <t>XR_936264.1,XR_936265.1,XR_936266.1</t>
  </si>
  <si>
    <t>NR_131157.1</t>
  </si>
  <si>
    <t>XR_001745802.1,XR_948944.2</t>
  </si>
  <si>
    <t>XR_922087.2</t>
  </si>
  <si>
    <t>XR_001752058.1,XR_933018.2</t>
  </si>
  <si>
    <t>XR_927862.2</t>
  </si>
  <si>
    <t>NR_037598.1</t>
  </si>
  <si>
    <t>XR_001756135.1</t>
  </si>
  <si>
    <t>NR_103853.1</t>
  </si>
  <si>
    <t>NR_125419.1</t>
  </si>
  <si>
    <t>NR_026788.1</t>
  </si>
  <si>
    <t>XR_001745316.1</t>
  </si>
  <si>
    <t>NR_110130.1</t>
  </si>
  <si>
    <t>XR_923522.2</t>
  </si>
  <si>
    <t>XR_935188.2</t>
  </si>
  <si>
    <t>XR_001738128.1,XR_001738129.1,XR_001738130.1</t>
  </si>
  <si>
    <t>XR_001739341.1,XR_939843.2</t>
  </si>
  <si>
    <t>NR_033965.1</t>
  </si>
  <si>
    <t>XR_001741421.1</t>
  </si>
  <si>
    <t>XR_001749436.1</t>
  </si>
  <si>
    <t>XR_943889.1</t>
  </si>
  <si>
    <t>XR_945013.2</t>
  </si>
  <si>
    <t>XR_946953.2</t>
  </si>
  <si>
    <t>NR_103793.1</t>
  </si>
  <si>
    <t>XR_001748310.1,XR_001748311.1,XR_001748312.1,XR_950334.1</t>
  </si>
  <si>
    <t>XR_001752801.1</t>
  </si>
  <si>
    <t>XR_001744422.1</t>
  </si>
  <si>
    <t>XR_934195.2</t>
  </si>
  <si>
    <t>XR_001745981.1,XR_929108.2,XR_929109.2,XR_929110.2</t>
  </si>
  <si>
    <t>XR_930279.2</t>
  </si>
  <si>
    <t>NR_104625.1</t>
  </si>
  <si>
    <t>XR_001752391.1</t>
  </si>
  <si>
    <t>XR_001749129.1,XR_001749130.1,XR_001749131.1,XR_001749132.1,XR_001749133.1,XR_001749134.1,XR_001749135.1,XR_001749136.1,XR_001749137.1,XR_001749138.1,XR_001749139.1,XR_001749140.1,XR_001749141.1,XR_001749142.1,XR_944942.2,XR_944946.2,XR_944948.2</t>
  </si>
  <si>
    <t>NR_002832.2,NR_033312.1,NR_033313.1,NR_033314.1,NR_033315.1</t>
  </si>
  <si>
    <t>XR_925733.2</t>
  </si>
  <si>
    <t>NR_117101.1,NR_117102.1</t>
  </si>
  <si>
    <t>XR_947789.2</t>
  </si>
  <si>
    <t>XR_932103.2</t>
  </si>
  <si>
    <t>NR_015422.1</t>
  </si>
  <si>
    <t>XR_001737883.1,XR_946914.2,XR_946915.2,XR_946916.2,XR_946917.2,XR_946918.2</t>
  </si>
  <si>
    <t>XR_001755493.1,XR_938167.2</t>
  </si>
  <si>
    <t>XR_001754729.1</t>
  </si>
  <si>
    <t>XR_001741791.1</t>
  </si>
  <si>
    <t>XR_001755459.1,XR_158960.4,XR_938091.2,XR_938092.2,XR_938093.1,XR_938094.2</t>
  </si>
  <si>
    <t>NR_135287.1</t>
  </si>
  <si>
    <t>NR_026913.1,XR_001756307.1</t>
  </si>
  <si>
    <t>XR_001748985.1,XR_931597.2</t>
  </si>
  <si>
    <t>XR_001738537.1,XR_001738538.1,XR_001738539.1,XR_001738540.1,XR_001738541.1,XR_001738542.1,XR_001738543.1,XR_001738544.1,XR_001738545.1</t>
  </si>
  <si>
    <t>NR_135200.1</t>
  </si>
  <si>
    <t>XR_001749077.1,XR_931499.2,XR_931501.2,XR_931502.2</t>
  </si>
  <si>
    <t>NR_046608.2</t>
  </si>
  <si>
    <t>XR_001753862.1,XR_936307.2,XR_936308.2</t>
  </si>
  <si>
    <t>XR_246688.3,XR_428456.3,XR_929623.2,XR_929624.1,XR_929625.2,XR_929626.2,XR_929627.2,XR_929628.2,XR_929629.2,XR_929630.2,XR_929631.2,XR_929632.2</t>
  </si>
  <si>
    <t>XR_940177.2</t>
  </si>
  <si>
    <t>XR_001744265.1,XR_001744266.1</t>
  </si>
  <si>
    <t>XR_923368.2</t>
  </si>
  <si>
    <t>XR_001750853.1,XR_001750854.1,XR_001750855.1,XR_001750856.1,XR_944137.2,XR_944140.2,XR_944141.2</t>
  </si>
  <si>
    <t>NR_046546.1</t>
  </si>
  <si>
    <t>XR_001750628.1,XR_001750629.1,XR_943593.2</t>
  </si>
  <si>
    <t>NR_104162.1</t>
  </si>
  <si>
    <t>NR_109916.1,NR_109917.1,NR_109918.1</t>
  </si>
  <si>
    <t>NR_030727.1</t>
  </si>
  <si>
    <t>XR_001747672.1,XR_001747673.1,XR_946496.2,XR_946497.2</t>
  </si>
  <si>
    <t>NR_110585.1</t>
  </si>
  <si>
    <t>XR_934636.2</t>
  </si>
  <si>
    <t>XR_001746831.1,XR_001746832.1,XR_001746833.1</t>
  </si>
  <si>
    <t>NR_134497.1</t>
  </si>
  <si>
    <t>XR_001754497.1</t>
  </si>
  <si>
    <t>XR_001755460.1,XR_001755461.1,XR_001755462.1</t>
  </si>
  <si>
    <t>XR_001748974.1,XR_001748975.1,XR_931583.2</t>
  </si>
  <si>
    <t>XR_001746701.1</t>
  </si>
  <si>
    <t>XR_001747607.1,XR_001747608.1,XR_946366.2,XR_946368.2</t>
  </si>
  <si>
    <t>NR_045486.1</t>
  </si>
  <si>
    <t>XR_001755606.1</t>
  </si>
  <si>
    <t>XR_001745660.1,XR_001745661.1,XR_001745662.1,XR_001745663.1,XR_001745664.1,XR_001745665.1,XR_001745666.1,XR_001745667.1</t>
  </si>
  <si>
    <t>XR_001753021.1,XR_001753022.1</t>
  </si>
  <si>
    <t>NR_110796.1</t>
  </si>
  <si>
    <t>XR_939753.2</t>
  </si>
  <si>
    <t>XR_934293.2,XR_934294.2</t>
  </si>
  <si>
    <t>XR_001738121.1</t>
  </si>
  <si>
    <t>XR_001737761.1,XR_951624.2</t>
  </si>
  <si>
    <t>XR_001746631.1</t>
  </si>
  <si>
    <t>XR_001755797.1</t>
  </si>
  <si>
    <t>XR_001747705.1</t>
  </si>
  <si>
    <t>NR_026719.2</t>
  </si>
  <si>
    <t>XR_925508.2</t>
  </si>
  <si>
    <t>XR_001737870.1</t>
  </si>
  <si>
    <t>XR_940782.2,XR_940783.2</t>
  </si>
  <si>
    <t>XR_001747392.1,XR_001747393.1</t>
  </si>
  <si>
    <t>XR_924488.2</t>
  </si>
  <si>
    <t>XR_001739642.1</t>
  </si>
  <si>
    <t>NR_135690.1</t>
  </si>
  <si>
    <t>XR_001754705.1,XR_936983.2,XR_936984.2,XR_936985.2,XR_936986.2</t>
  </si>
  <si>
    <t>NR_136398.1</t>
  </si>
  <si>
    <t>XR_950145.1</t>
  </si>
  <si>
    <t>XR_001756544.1</t>
  </si>
  <si>
    <t>XR_001748388.1,XR_001748389.1</t>
  </si>
  <si>
    <t>XR_947971.2</t>
  </si>
  <si>
    <t>XR_241720.3</t>
  </si>
  <si>
    <t>XR_001748992.1</t>
  </si>
  <si>
    <t>XR_001748231.1,XR_001748232.1,XR_001748233.1,XR_001748234.1,XR_001748235.1,XR_950134.2</t>
  </si>
  <si>
    <t>XR_001751709.1,XR_001751710.1,XR_932714.2</t>
  </si>
  <si>
    <t>XR_928157.2,XR_928158.2,XR_928159.2</t>
  </si>
  <si>
    <t>XR_001747359.1,XR_001747360.1</t>
  </si>
  <si>
    <t>XR_942002.2</t>
  </si>
  <si>
    <t>XR_001739719.1</t>
  </si>
  <si>
    <t>XR_001737780.1,XR_946965.2,XR_946966.2</t>
  </si>
  <si>
    <t>XR_953032.2</t>
  </si>
  <si>
    <t>XR_934264.2,XR_934265.2,XR_934266.2,XR_934267.2,XR_934268.2,XR_934269.2</t>
  </si>
  <si>
    <t>XR_001739684.1,XR_001739685.1,XR_923280.2,XR_923281.2,XR_923282.2,XR_923283.2,XR_923284.2</t>
  </si>
  <si>
    <t>XR_940107.2</t>
  </si>
  <si>
    <t>XR_001752356.1,XR_243372.3,XR_950967.2,XR_950968.2</t>
  </si>
  <si>
    <t>NR_110007.1,NR_110008.1,NR_110009.1</t>
  </si>
  <si>
    <t>NR_110084.1</t>
  </si>
  <si>
    <t>XR_924069.2,XR_924072.2</t>
  </si>
  <si>
    <t>XR_929407.2</t>
  </si>
  <si>
    <t>XR_001739605.1</t>
  </si>
  <si>
    <t>XR_001742418.1,XR_001742419.1,XR_952283.2,XR_952284.2</t>
  </si>
  <si>
    <t>NR_110553.1</t>
  </si>
  <si>
    <t>NR_134504.1</t>
  </si>
  <si>
    <t>XR_925020.2</t>
  </si>
  <si>
    <t>XR_947371.2</t>
  </si>
  <si>
    <t>NR_040027.1,NR_040028.1</t>
  </si>
  <si>
    <t>NR_037969.1</t>
  </si>
  <si>
    <t>XR_947765.2</t>
  </si>
  <si>
    <t>XR_001753959.1</t>
  </si>
  <si>
    <t>XR_001749352.1,XR_001749353.1,XR_001749354.1,XR_945459.2,XR_945460.2</t>
  </si>
  <si>
    <t>XR_001747313.1</t>
  </si>
  <si>
    <t>NR_038976.1</t>
  </si>
  <si>
    <t>XR_001752223.1,XR_001752224.1,XR_001752225.1,XR_001752226.1,XR_933638.2</t>
  </si>
  <si>
    <t>XR_001740748.1,XR_001740749.1,XR_001740750.1,XR_940959.2</t>
  </si>
  <si>
    <t>XR_001744487.1</t>
  </si>
  <si>
    <t>NR_110119.1,NR_110120.1</t>
  </si>
  <si>
    <t>XR_001751593.1</t>
  </si>
  <si>
    <t>XR_948024.2</t>
  </si>
  <si>
    <t>XR_931569.2,XR_931570.2</t>
  </si>
  <si>
    <t>XR_001746028.1,XR_001746029.1</t>
  </si>
  <si>
    <t>XR_001749064.1,XR_001749065.1</t>
  </si>
  <si>
    <t>XR_944995.2</t>
  </si>
  <si>
    <t>XR_001751741.1</t>
  </si>
  <si>
    <t>XR_935286.2</t>
  </si>
  <si>
    <t>XR_001745395.1,XR_001756288.1</t>
  </si>
  <si>
    <t>NR_134662.1,NR_134663.1</t>
  </si>
  <si>
    <t>XR_245209.3,XR_940735.2</t>
  </si>
  <si>
    <t>XR_927796.2,XR_927797.2,XR_927798.2,XR_927799.2</t>
  </si>
  <si>
    <t>XR_001748315.1,XR_001748316.1,XR_001748317.1</t>
  </si>
  <si>
    <t>NR_110821.1</t>
  </si>
  <si>
    <t>XR_950677.2</t>
  </si>
  <si>
    <t>XR_001754962.1,XR_001754963.1,XR_001754964.1,XR_001754965.1,XR_001754966.1,XR_001754967.1,XR_001754968.1,XR_001754969.1,XR_001754970.1,XR_001754971.1</t>
  </si>
  <si>
    <t>XR_001753079.1,XR_001753080.1,XR_934254.1,XR_934255.1,XR_934256.1,XR_934257.1,XR_934258.2</t>
  </si>
  <si>
    <t>XR_001742710.1,XR_001742711.1,XR_001742712.1,XR_001742713.1,XR_001742714.1,XR_001742715.1,XR_001742716.1,XR_001742718.1,XR_001742719.1,XR_001742720.1,XR_001742721.1,XR_001756431.1,XR_001756432.1,XR_001756433.1,XR_001756434.1,XR_001756435.1,XR_001756436.1,XR_001756437.1,XR_001756438.1,XR_001756439.1,XR_001756567.1</t>
  </si>
  <si>
    <t>XR_001753864.1,XR_001753865.1,XR_001753866.1,XR_001753867.1</t>
  </si>
  <si>
    <t>XR_938487.2,XR_938488.2</t>
  </si>
  <si>
    <t>XR_922135.2</t>
  </si>
  <si>
    <t>NR_038080.1</t>
  </si>
  <si>
    <t>XR_001751475.1,XR_932090.2</t>
  </si>
  <si>
    <t>NR_110723.1</t>
  </si>
  <si>
    <t>XR_001739218.1</t>
  </si>
  <si>
    <t>XR_001741724.1</t>
  </si>
  <si>
    <t>XR_927067.2</t>
  </si>
  <si>
    <t>XR_936260.2,XR_936261.1,XR_936262.2,XR_936263.2</t>
  </si>
  <si>
    <t>NR_073552.1</t>
  </si>
  <si>
    <t>XR_001740967.1,XR_001740968.1</t>
  </si>
  <si>
    <t>XR_001752994.1,XR_001752995.1,XR_001752996.1</t>
  </si>
  <si>
    <t>XR_001756002.1</t>
  </si>
  <si>
    <t>NR_034091.1</t>
  </si>
  <si>
    <t>NR_027424.1</t>
  </si>
  <si>
    <t>XR_001754030.1</t>
  </si>
  <si>
    <t>XR_932234.2,XR_932236.2</t>
  </si>
  <si>
    <t>NR_034099.1</t>
  </si>
  <si>
    <t>NR_103858.1</t>
  </si>
  <si>
    <t>XR_923579.1</t>
  </si>
  <si>
    <t>XR_001747657.1,XR_001747658.1,XR_001747659.1,XR_001747660.1</t>
  </si>
  <si>
    <t>NR_026547.1,NR_026548.1</t>
  </si>
  <si>
    <t>NR_047116.1</t>
  </si>
  <si>
    <t>XR_426856.3,XR_426857.1</t>
  </si>
  <si>
    <t>XR_001746691.1</t>
  </si>
  <si>
    <t>XR_001744382.1</t>
  </si>
  <si>
    <t>NR_105057.1</t>
  </si>
  <si>
    <t>XR_931671.2</t>
  </si>
  <si>
    <t>NR_125857.1</t>
  </si>
  <si>
    <t>XR_001748367.1,XR_246464.3,XR_947995.2</t>
  </si>
  <si>
    <t>XR_930787.2</t>
  </si>
  <si>
    <t>NR_046625.1</t>
  </si>
  <si>
    <t>NR_125999.1</t>
  </si>
  <si>
    <t>XR_001740758.1,XR_940970.2,XR_940971.1,XR_940972.2</t>
  </si>
  <si>
    <t>XR_951449.2</t>
  </si>
  <si>
    <t>XR_001743809.1</t>
  </si>
  <si>
    <t>NR_028032.1</t>
  </si>
  <si>
    <t>NR_135030.1,NR_135031.1</t>
  </si>
  <si>
    <t>XR_001737739.1</t>
  </si>
  <si>
    <t>XR_001753319.1</t>
  </si>
  <si>
    <t>NR_132366.1</t>
  </si>
  <si>
    <t>XR_001741770.1,XR_939008.2,XR_939009.2,XR_939010.2</t>
  </si>
  <si>
    <t>XR_001740624.1</t>
  </si>
  <si>
    <t>XR_001746017.1</t>
  </si>
  <si>
    <t>NR_120622.1</t>
  </si>
  <si>
    <t>XR_925507.2</t>
  </si>
  <si>
    <t>XR_924311.2</t>
  </si>
  <si>
    <t>XR_923092.2</t>
  </si>
  <si>
    <t>XR_001743949.1,XR_241969.3,XR_926417.2</t>
  </si>
  <si>
    <t>XR_001748194.1,XR_001748195.1</t>
  </si>
  <si>
    <t>NR_024121.1</t>
  </si>
  <si>
    <t>XR_001754654.1,XR_936796.1,XR_936797.2,XR_936798.2,XR_936799.2,XR_936800.2,XR_936802.2</t>
  </si>
  <si>
    <t>NR_026934.1</t>
  </si>
  <si>
    <t>XR_947771.1</t>
  </si>
  <si>
    <t>XR_933719.2</t>
  </si>
  <si>
    <t>XR_948539.2,XR_948540.2,XR_948541.2</t>
  </si>
  <si>
    <t>XR_001743883.1</t>
  </si>
  <si>
    <t>XR_001748186.1</t>
  </si>
  <si>
    <t>XR_943213.2</t>
  </si>
  <si>
    <t>XR_943591.1,XR_943592.1</t>
  </si>
  <si>
    <t>NR_134248.1</t>
  </si>
  <si>
    <t>XR_001746519.1</t>
  </si>
  <si>
    <t>XR_001737953.1</t>
  </si>
  <si>
    <t>XR_001753550.1,XR_935130.2</t>
  </si>
  <si>
    <t>XR_001739882.1,XR_427226.3</t>
  </si>
  <si>
    <t>NR_110845.1,NR_110846.1,NR_110847.1</t>
  </si>
  <si>
    <t>XR_923413.2</t>
  </si>
  <si>
    <t>NR_125769.1</t>
  </si>
  <si>
    <t>XR_951796.1</t>
  </si>
  <si>
    <t>XR_922482.2</t>
  </si>
  <si>
    <t>XR_001747496.1,XR_001747497.1,XR_946051.2</t>
  </si>
  <si>
    <t>NR_120372.1</t>
  </si>
  <si>
    <t>XR_924575.2</t>
  </si>
  <si>
    <t>XR_944416.2,XR_944417.2</t>
  </si>
  <si>
    <t>XR_427172.3,XR_923334.2</t>
  </si>
  <si>
    <t>XR_001744346.1,XR_943001.2</t>
  </si>
  <si>
    <t>NR_126338.1,NR_126339.1</t>
  </si>
  <si>
    <t>NR_110552.1</t>
  </si>
  <si>
    <t>XR_001752884.1</t>
  </si>
  <si>
    <t>XR_243721.4</t>
  </si>
  <si>
    <t>NR_109928.1</t>
  </si>
  <si>
    <t>NR_120335.1</t>
  </si>
  <si>
    <t>NR_109939.1</t>
  </si>
  <si>
    <t>XR_247331.2,XR_950585.2,XR_950586.2</t>
  </si>
  <si>
    <t>NR_111934.1</t>
  </si>
  <si>
    <t>XR_001748467.1</t>
  </si>
  <si>
    <t>NR_135086.1,NR_135087.1</t>
  </si>
  <si>
    <t>NR_120310.1</t>
  </si>
  <si>
    <t>XR_001740533.1</t>
  </si>
  <si>
    <t>XR_923076.2</t>
  </si>
  <si>
    <t>XR_941842.2</t>
  </si>
  <si>
    <t>XR_001740870.1</t>
  </si>
  <si>
    <t>XR_001741856.1,XR_001741857.1,XR_001741858.1</t>
  </si>
  <si>
    <t>XR_001738507.1,XR_949232.2</t>
  </si>
  <si>
    <t>NR_125771.1</t>
  </si>
  <si>
    <t>XR_001744407.1</t>
  </si>
  <si>
    <t>XR_932367.2</t>
  </si>
  <si>
    <t>NR_121620.1,NR_121621.1</t>
  </si>
  <si>
    <t>XR_001752897.1,XR_001752898.1</t>
  </si>
  <si>
    <t>XR_001744416.1</t>
  </si>
  <si>
    <t>XR_931587.2</t>
  </si>
  <si>
    <t>XR_940580.2</t>
  </si>
  <si>
    <t>XR_944243.2</t>
  </si>
  <si>
    <t>XR_001756132.1,XR_001756133.1</t>
  </si>
  <si>
    <t>XR_947003.2</t>
  </si>
  <si>
    <t>NR_037633.1,NR_037634.1,NR_037635.1,NR_037636.1,NR_037637.1</t>
  </si>
  <si>
    <t>XR_936221.2</t>
  </si>
  <si>
    <t>XR_001739537.1</t>
  </si>
  <si>
    <t>XR_001755832.1,XR_001755833.1,XR_001755834.1,XR_001755835.1,XR_949033.2</t>
  </si>
  <si>
    <t>NR_126557.1</t>
  </si>
  <si>
    <t>NR_047500.1</t>
  </si>
  <si>
    <t>XR_001749808.1</t>
  </si>
  <si>
    <t>XR_001753414.1,XR_935379.2</t>
  </si>
  <si>
    <t>XR_001747433.1,XR_001747434.1,XR_001747435.1,XR_001747436.1,XR_001756327.1,XR_001756328.1,XR_001756329.1,XR_001756330.1</t>
  </si>
  <si>
    <t>NR_002766.2,NR_003530.2,NR_003531.3,NR_033358.1,NR_033359.1,NR_033360.1,NR_046464.1,NR_046465.2,NR_046466.1,NR_046467.1,NR_046468.2,NR_046469.1,NR_046470.2,NR_046471.1,NR_046472.1,NR_046473.1</t>
  </si>
  <si>
    <t>NR_105017.1</t>
  </si>
  <si>
    <t>NR_103482.1</t>
  </si>
  <si>
    <t>XR_925043.2</t>
  </si>
  <si>
    <t>XR_940740.2</t>
  </si>
  <si>
    <t>XR_428608.3</t>
  </si>
  <si>
    <t>XR_001749846.1,XR_941899.2</t>
  </si>
  <si>
    <t>XR_948955.2,XR_948956.2</t>
  </si>
  <si>
    <t>XR_001745050.1</t>
  </si>
  <si>
    <t>NR_126437.1,NR_126438.1</t>
  </si>
  <si>
    <t>XR_948679.2</t>
  </si>
  <si>
    <t>XR_925897.2</t>
  </si>
  <si>
    <t>NR_125715.1</t>
  </si>
  <si>
    <t>XR_940984.2,XR_940985.2</t>
  </si>
  <si>
    <t>XR_001754508.1,XR_001754509.1,XR_001754510.1,XR_001754511.1,XR_001754512.1,XR_001754513.1,XR_001756505.1,XR_001756506.1,XR_001756507.1,XR_001756508.1,XR_001756509.1,XR_001756510.1</t>
  </si>
  <si>
    <t>XR_001739383.1,XR_001739384.1</t>
  </si>
  <si>
    <t>XR_929580.2</t>
  </si>
  <si>
    <t>XR_932508.1,XR_932509.1,XR_932510.2,XR_932511.2</t>
  </si>
  <si>
    <t>XR_001750736.1,XR_001750737.1,XR_943786.2</t>
  </si>
  <si>
    <t>XR_932161.2,XR_932162.1</t>
  </si>
  <si>
    <t>XR_001747309.1,XR_001747310.1</t>
  </si>
  <si>
    <t>XR_925113.2</t>
  </si>
  <si>
    <t>XR_001745832.1</t>
  </si>
  <si>
    <t>NR_125375.1</t>
  </si>
  <si>
    <t>XR_938226.2</t>
  </si>
  <si>
    <t>XR_001741505.1</t>
  </si>
  <si>
    <t>XR_001751465.1,XR_001756585.1</t>
  </si>
  <si>
    <t>XR_001740760.1,XR_001740761.1</t>
  </si>
  <si>
    <t>XR_001746120.1,XR_928707.2</t>
  </si>
  <si>
    <t>XR_940722.2</t>
  </si>
  <si>
    <t>XR_001750652.1,XR_943605.2,XR_943606.2</t>
  </si>
  <si>
    <t>NR_045118.1</t>
  </si>
  <si>
    <t>NR_134676.1</t>
  </si>
  <si>
    <t>XR_001750981.1,XR_943916.2,XR_943917.1,XR_943918.2</t>
  </si>
  <si>
    <t>NR_125986.1</t>
  </si>
  <si>
    <t>XR_001743896.1,XR_943147.2</t>
  </si>
  <si>
    <t>XR_001755945.1</t>
  </si>
  <si>
    <t>NR_131188.1</t>
  </si>
  <si>
    <t>XR_930223.2,XR_930224.2</t>
  </si>
  <si>
    <t>XR_001745976.1</t>
  </si>
  <si>
    <t>XR_246494.4</t>
  </si>
  <si>
    <t>NR_120309.1</t>
  </si>
  <si>
    <t>XR_949687.1</t>
  </si>
  <si>
    <t>XR_001753496.1,XR_935606.2</t>
  </si>
  <si>
    <t>XR_929102.2</t>
  </si>
  <si>
    <t>XR_001750783.1,XR_943906.2</t>
  </si>
  <si>
    <t>XR_001749419.1</t>
  </si>
  <si>
    <t>XR_001746877.1,XR_001746878.1,XR_930216.2,XR_930217.2,XR_930218.2,XR_930219.2,XR_930220.2,XR_930221.2,XR_930222.2</t>
  </si>
  <si>
    <t>XR_001737835.1</t>
  </si>
  <si>
    <t>NR_103791.1</t>
  </si>
  <si>
    <t>XR_930124.1</t>
  </si>
  <si>
    <t>XR_001738490.1,XR_922644.2</t>
  </si>
  <si>
    <t>XR_001739752.1</t>
  </si>
  <si>
    <t>XR_001749236.1,XR_001749237.1,XR_945156.2</t>
  </si>
  <si>
    <t>NR_034129.1</t>
  </si>
  <si>
    <t>XR_001754495.1,XR_001754496.1</t>
  </si>
  <si>
    <t>NR_046901.1</t>
  </si>
  <si>
    <t>XR_936721.1</t>
  </si>
  <si>
    <t>NR_002332.2</t>
  </si>
  <si>
    <t>XR_947210.2</t>
  </si>
  <si>
    <t>XR_430523.3,XR_938425.2,XR_938426.2</t>
  </si>
  <si>
    <t>XR_001753088.1</t>
  </si>
  <si>
    <t>NR_039990.1</t>
  </si>
  <si>
    <t>NR_110815.1,NR_110816.1</t>
  </si>
  <si>
    <t>XR_001744912.1,XR_001744913.1,XR_001744914.1</t>
  </si>
  <si>
    <t>XR_922474.2,XR_922475.2,XR_922476.2</t>
  </si>
  <si>
    <t>XR_001753880.1,XR_936353.1</t>
  </si>
  <si>
    <t>NR_126332.1</t>
  </si>
  <si>
    <t>XR_943297.1,XR_952204.1</t>
  </si>
  <si>
    <t>NR_136261.1,NR_136262.1,NR_136263.1</t>
  </si>
  <si>
    <t>NR_110838.1</t>
  </si>
  <si>
    <t>NR_120379.1</t>
  </si>
  <si>
    <t>NR_132374.1</t>
  </si>
  <si>
    <t>XR_001738027.1</t>
  </si>
  <si>
    <t>XR_001737585.1,XR_001737586.1</t>
  </si>
  <si>
    <t>XR_923589.2</t>
  </si>
  <si>
    <t>NR_134498.1</t>
  </si>
  <si>
    <t>XR_244985.3</t>
  </si>
  <si>
    <t>XR_001742899.1,XR_001742900.1</t>
  </si>
  <si>
    <t>NR_120330.1</t>
  </si>
  <si>
    <t>XR_940608.1</t>
  </si>
  <si>
    <t>XR_936226.1</t>
  </si>
  <si>
    <t>XR_001752352.1,XR_001752353.1,XR_001752354.1,XR_001752355.1</t>
  </si>
  <si>
    <t>XR_001742873.1,XR_001742874.1,XR_001742875.1,XR_246580.4</t>
  </si>
  <si>
    <t>XR_001739712.1,XR_001739713.1,XR_923327.2</t>
  </si>
  <si>
    <t>XR_926726.1</t>
  </si>
  <si>
    <t>XR_001742692.1</t>
  </si>
  <si>
    <t>XR_428560.1,XR_930003.2</t>
  </si>
  <si>
    <t>XR_001738446.1</t>
  </si>
  <si>
    <t>NR_135145.1</t>
  </si>
  <si>
    <t>NR_110541.1</t>
  </si>
  <si>
    <t>NR_038389.1</t>
  </si>
  <si>
    <t>XR_001739824.1,XR_923685.2</t>
  </si>
  <si>
    <t>XR_938944.1</t>
  </si>
  <si>
    <t>NR_029389.1</t>
  </si>
  <si>
    <t>XR_001754957.1</t>
  </si>
  <si>
    <t>NR_134910.1</t>
  </si>
  <si>
    <t>XR_428765.2,XR_946037.1</t>
  </si>
  <si>
    <t>XR_001752233.1,XR_001752234.1,XR_001752235.1,XR_001752236.1</t>
  </si>
  <si>
    <t>XR_944173.2</t>
  </si>
  <si>
    <t>NR_015440.1,NR_024371.1</t>
  </si>
  <si>
    <t>NR_105039.1,NR_105040.1</t>
  </si>
  <si>
    <t>XR_001740906.1</t>
  </si>
  <si>
    <t>XR_001746893.1,XR_001746894.1,XR_001746895.1,XR_001746896.1,XR_930247.2,XR_930249.1,XR_930250.1</t>
  </si>
  <si>
    <t>XR_001745260.1</t>
  </si>
  <si>
    <t>XR_001739278.1</t>
  </si>
  <si>
    <t>XR_001745301.1</t>
  </si>
  <si>
    <t>NR_109989.1</t>
  </si>
  <si>
    <t>XR_930708.2</t>
  </si>
  <si>
    <t>XR_941138.2</t>
  </si>
  <si>
    <t>NR_121661.1</t>
  </si>
  <si>
    <t>XR_945255.2</t>
  </si>
  <si>
    <t>XR_001748187.1,XR_001748188.1</t>
  </si>
  <si>
    <t>XR_001740839.1</t>
  </si>
  <si>
    <t>XR_001742618.1,XR_925868.1,XR_925869.1,XR_925871.2</t>
  </si>
  <si>
    <t>NR_125839.1</t>
  </si>
  <si>
    <t>XR_001745863.1,XR_001745864.1</t>
  </si>
  <si>
    <t>XR_001749983.1</t>
  </si>
  <si>
    <t>XR_001741542.1</t>
  </si>
  <si>
    <t>NR_125957.1</t>
  </si>
  <si>
    <t>XR_001744408.1</t>
  </si>
  <si>
    <t>NR_038374.1,NR_038375.1,NR_038376.1</t>
  </si>
  <si>
    <t>XR_001748068.1</t>
  </si>
  <si>
    <t>XR_946178.2</t>
  </si>
  <si>
    <t>XR_001753541.1</t>
  </si>
  <si>
    <t>XR_946511.2</t>
  </si>
  <si>
    <t>NR_046516.1</t>
  </si>
  <si>
    <t>NR_026668.2</t>
  </si>
  <si>
    <t>NR_040098.1</t>
  </si>
  <si>
    <t>XR_001752879.1,XR_001756391.1</t>
  </si>
  <si>
    <t>XR_001753012.1</t>
  </si>
  <si>
    <t>XR_940821.2</t>
  </si>
  <si>
    <t>XR_001753981.1</t>
  </si>
  <si>
    <t>NR_125987.1</t>
  </si>
  <si>
    <t>XR_947587.1</t>
  </si>
  <si>
    <t>XR_936132.2</t>
  </si>
  <si>
    <t>NR_046634.1</t>
  </si>
  <si>
    <t>XR_927570.2,XR_927571.2</t>
  </si>
  <si>
    <t>NR_034168.1,NR_049777.1</t>
  </si>
  <si>
    <t>XR_001744232.1,XR_942739.2</t>
  </si>
  <si>
    <t>XR_001737809.1</t>
  </si>
  <si>
    <t>XR_945328.2</t>
  </si>
  <si>
    <t>XR_951058.2,XR_951059.2,XR_951060.2</t>
  </si>
  <si>
    <t>XR_001745721.1,XR_001745722.1</t>
  </si>
  <si>
    <t>XR_942829.2</t>
  </si>
  <si>
    <t>XR_001743931.1</t>
  </si>
  <si>
    <t>XR_001741082.1,XR_924862.2</t>
  </si>
  <si>
    <t>XR_933630.1,XR_933631.2</t>
  </si>
  <si>
    <t>NR_027331.1</t>
  </si>
  <si>
    <t>XR_001748404.1</t>
  </si>
  <si>
    <t>XR_001748473.1,XR_931085.2,XR_931086.2</t>
  </si>
  <si>
    <t>XR_924873.2,XR_924874.1</t>
  </si>
  <si>
    <t>XR_001745447.1,XR_001745448.1,XR_928265.2,XR_928266.2,XR_928267.2,XR_928268.2</t>
  </si>
  <si>
    <t>XR_001751460.1</t>
  </si>
  <si>
    <t>XR_001752073.1,XR_001752074.1,XR_001752075.1,XR_933053.2</t>
  </si>
  <si>
    <t>XR_929515.2</t>
  </si>
  <si>
    <t>XR_001754757.1</t>
  </si>
  <si>
    <t>XR_940570.2</t>
  </si>
  <si>
    <t>XR_001751773.1,XR_001751774.1,XR_001751775.1,XR_001751776.1,XR_001751777.1,XR_001751778.1,XR_001751779.1,XR_001751780.1,XR_001751781.1,XR_001751782.1</t>
  </si>
  <si>
    <t>XR_001737657.1,XR_001737658.1,XR_001737659.1,XR_001737660.1,XR_001737661.1,XR_001737662.1</t>
  </si>
  <si>
    <t>NR_038925.1</t>
  </si>
  <si>
    <t>XR_928855.2</t>
  </si>
  <si>
    <t>XR_947948.2</t>
  </si>
  <si>
    <t>XR_001740430.1,XR_001740431.1</t>
  </si>
  <si>
    <t>XR_001753318.1</t>
  </si>
  <si>
    <t>XR_001745366.1,XR_001745367.1,XR_001745368.1,XR_001745369.1,XR_001745370.1,XR_001745371.1,XR_001745372.1,XR_001745373.1,XR_001745374.1,XR_928005.2</t>
  </si>
  <si>
    <t>XR_001746554.1,XR_001746555.1</t>
  </si>
  <si>
    <t>NR_126040.1</t>
  </si>
  <si>
    <t>XR_947043.2,XR_947044.2</t>
  </si>
  <si>
    <t>XR_428592.3,XR_428593.3,XR_930298.2,XR_930299.2,XR_930301.2,XR_930302.2,XR_930303.2</t>
  </si>
  <si>
    <t>NR_110141.1</t>
  </si>
  <si>
    <t>NR_104185.1</t>
  </si>
  <si>
    <t>XR_001742672.1,XR_001742673.1,XR_001742674.1,XR_001742675.1</t>
  </si>
  <si>
    <t>XR_938328.2,XR_938329.2</t>
  </si>
  <si>
    <t>XR_001737802.1,XR_947704.1</t>
  </si>
  <si>
    <t>NR_047687.1</t>
  </si>
  <si>
    <t>XR_001742842.1</t>
  </si>
  <si>
    <t>NR_040434.1</t>
  </si>
  <si>
    <t>NR_038921.1</t>
  </si>
  <si>
    <t>XR_946329.2</t>
  </si>
  <si>
    <t>XR_001739855.1</t>
  </si>
  <si>
    <t>XR_001739579.1</t>
  </si>
  <si>
    <t>XR_940223.2</t>
  </si>
  <si>
    <t>XR_001746870.1,XR_001746871.1</t>
  </si>
  <si>
    <t>XR_001745879.1,XR_001745880.1,XR_949689.2,XR_949690.2</t>
  </si>
  <si>
    <t>NR_026801.1</t>
  </si>
  <si>
    <t>NR_104178.1</t>
  </si>
  <si>
    <t>NR_046312.1</t>
  </si>
  <si>
    <t>XR_938011.1</t>
  </si>
  <si>
    <t>XR_949030.2</t>
  </si>
  <si>
    <t>XR_001739946.1</t>
  </si>
  <si>
    <t>XR_001749870.1,XR_941954.2</t>
  </si>
  <si>
    <t>XR_001740900.1,XR_001740901.1,XR_924466.2</t>
  </si>
  <si>
    <t>XR_001753986.1,XR_001753987.1,XR_001753988.1,XR_001753989.1,XR_001753990.1,XR_244009.3</t>
  </si>
  <si>
    <t>XR_001755625.1,XR_001755626.1,XR_001755627.1,XR_001755628.1,XR_001755629.1</t>
  </si>
  <si>
    <t>XR_001753489.1</t>
  </si>
  <si>
    <t>XR_001752066.1</t>
  </si>
  <si>
    <t>XR_001743011.1,XR_941266.2,XR_941267.2</t>
  </si>
  <si>
    <t>XR_001747557.1</t>
  </si>
  <si>
    <t>XR_001754564.1,XR_937400.2</t>
  </si>
  <si>
    <t>XR_937797.2</t>
  </si>
  <si>
    <t>XR_001739729.1,XR_001739730.1,XR_001739731.1,XR_923449.2,XR_923450.2,XR_923451.2,XR_923452.2,XR_923455.2,XR_923456.2,XR_923457.2</t>
  </si>
  <si>
    <t>NR_121676.1</t>
  </si>
  <si>
    <t>XR_001755011.1</t>
  </si>
  <si>
    <t>XR_001755014.1,XR_001755015.1</t>
  </si>
  <si>
    <t>XR_001739732.1,XR_001739733.1,XR_001739734.1</t>
  </si>
  <si>
    <t>XR_950257.2,XR_950258.2,XR_950259.1,XR_950260.2,XR_950261.2,XR_950262.2,XR_950263.2,XR_950264.2,XR_950265.2,XR_950266.2</t>
  </si>
  <si>
    <t>XR_246204.4,XR_428742.3</t>
  </si>
  <si>
    <t>XR_001739534.1</t>
  </si>
  <si>
    <t>XR_001739273.1,XR_241262.3</t>
  </si>
  <si>
    <t>XR_943207.2,XR_943208.2</t>
  </si>
  <si>
    <t>NR_037158.1</t>
  </si>
  <si>
    <t>XR_001746638.1</t>
  </si>
  <si>
    <t>NR_109783.1</t>
  </si>
  <si>
    <t>XR_937801.2</t>
  </si>
  <si>
    <t>NR_038247.1,NR_038248.1,NR_038249.1,NR_038250.1</t>
  </si>
  <si>
    <t>XR_001754518.1</t>
  </si>
  <si>
    <t>XR_001746783.1,XR_001746784.1,XR_001746785.1,XR_001746786.1,XR_001746787.1,XR_001746788.1,XR_001746789.1,XR_001746790.1,XR_001746791.1,XR_001746792.1,XR_001746793.1,XR_001746794.1,XR_001746795.1,XR_001746796.1,XR_001746797.1,XR_001746798.1,XR_001746799.1,XR_001746800.1,XR_001746801.1</t>
  </si>
  <si>
    <t>NR_110001.1</t>
  </si>
  <si>
    <t>XR_001752061.1,XR_933019.1</t>
  </si>
  <si>
    <t>XR_001755499.1,XR_001755500.1</t>
  </si>
  <si>
    <t>XR_001754936.1,XR_001754937.1</t>
  </si>
  <si>
    <t>XR_001752366.1</t>
  </si>
  <si>
    <t>XR_001749030.1,XR_001749031.1</t>
  </si>
  <si>
    <t>NR_038244.1,NR_038245.1,NR_038246.1</t>
  </si>
  <si>
    <t>NR_103809.1</t>
  </si>
  <si>
    <t>XR_001745078.1,XR_001745079.1,XR_001745080.1</t>
  </si>
  <si>
    <t>NR_027145.2</t>
  </si>
  <si>
    <t>NR_126166.1</t>
  </si>
  <si>
    <t>XR_001753828.1</t>
  </si>
  <si>
    <t>XR_001746847.1</t>
  </si>
  <si>
    <t>XR_951301.2</t>
  </si>
  <si>
    <t>XR_246956.4,XR_949091.2,XR_949092.2,XR_949093.2</t>
  </si>
  <si>
    <t>XR_001742607.1,XR_001742608.1,XR_001742609.1,XR_001742610.1</t>
  </si>
  <si>
    <t>XR_001754565.1,XR_001754566.1,XR_001754567.1</t>
  </si>
  <si>
    <t>NR_027294.1</t>
  </si>
  <si>
    <t>XR_932094.1</t>
  </si>
  <si>
    <t>NR_121565.1</t>
  </si>
  <si>
    <t>NR_024006.1</t>
  </si>
  <si>
    <t>XR_001755884.1</t>
  </si>
  <si>
    <t>XR_001741396.1</t>
  </si>
  <si>
    <t>NR_120416.1</t>
  </si>
  <si>
    <t>XR_001742888.1,XR_948797.2,XR_948798.2</t>
  </si>
  <si>
    <t>XR_001742534.1</t>
  </si>
  <si>
    <t>XR_001739767.1,XR_001739768.1,XR_923564.2,XR_923566.2</t>
  </si>
  <si>
    <t>XR_943909.2</t>
  </si>
  <si>
    <t>NR_037639.2,NR_037640.2,NR_037641.2</t>
  </si>
  <si>
    <t>NR_104131.1</t>
  </si>
  <si>
    <t>NR_120398.1</t>
  </si>
  <si>
    <t>XR_001742663.1</t>
  </si>
  <si>
    <t>XR_001754464.1</t>
  </si>
  <si>
    <t>NR_024498.1</t>
  </si>
  <si>
    <t>NR_132986.1,NR_132987.1</t>
  </si>
  <si>
    <t>XR_001749195.1</t>
  </si>
  <si>
    <t>NR_132379.1</t>
  </si>
  <si>
    <t>NR_134657.1</t>
  </si>
  <si>
    <t>XR_001741917.1,XR_939424.2</t>
  </si>
  <si>
    <t>XR_001741919.1,XR_001741920.1,XR_939487.2</t>
  </si>
  <si>
    <t>NR_026936.1</t>
  </si>
  <si>
    <t>XR_001740643.1,XR_001740644.1,XR_001740645.1,XR_001740646.1,XR_001740647.1,XR_001740648.1,XR_001740649.1,XR_001740650.1,XR_001740651.1,XR_001740652.1</t>
  </si>
  <si>
    <t>XR_001738316.1,XR_001738317.1</t>
  </si>
  <si>
    <t>XR_245808.3,XR_944152.2,XR_951846.2</t>
  </si>
  <si>
    <t>NR_110560.1</t>
  </si>
  <si>
    <t>XR_001754988.1</t>
  </si>
  <si>
    <t>XR_001749260.1,XR_945210.2</t>
  </si>
  <si>
    <t>NR_120479.1</t>
  </si>
  <si>
    <t>NR_136413.1</t>
  </si>
  <si>
    <t>XR_001745262.1,XR_001745263.1,XR_001745264.1,XR_001745265.1,XR_927729.2,XR_927730.2</t>
  </si>
  <si>
    <t>XR_930421.2</t>
  </si>
  <si>
    <t>XR_001738511.1,XR_949245.2</t>
  </si>
  <si>
    <t>XR_944080.2</t>
  </si>
  <si>
    <t>XR_939223.2,XR_939224.2</t>
  </si>
  <si>
    <t>XR_001738201.1</t>
  </si>
  <si>
    <t>XR_001743884.1</t>
  </si>
  <si>
    <t>NR_039989.1</t>
  </si>
  <si>
    <t>NR_040057.1</t>
  </si>
  <si>
    <t>XR_928460.2,XR_928461.2,XR_928462.2,XR_928463.2</t>
  </si>
  <si>
    <t>XR_001749407.1,XR_001749408.1,XR_001749409.1,XR_001749410.1,XR_001749411.1,XR_945562.2,XR_945563.2</t>
  </si>
  <si>
    <t>NR_103777.1</t>
  </si>
  <si>
    <t>XR_946198.2</t>
  </si>
  <si>
    <t>XR_001737756.1</t>
  </si>
  <si>
    <t>NR_033805.1</t>
  </si>
  <si>
    <t>XR_001740838.1</t>
  </si>
  <si>
    <t>NR_130735.1</t>
  </si>
  <si>
    <t>XR_001755907.1,XR_001755908.1</t>
  </si>
  <si>
    <t>XR_001750961.1</t>
  </si>
  <si>
    <t>NR_033939.1</t>
  </si>
  <si>
    <t>NR_110456.1</t>
  </si>
  <si>
    <t>XR_001747329.1</t>
  </si>
  <si>
    <t>XR_924302.2</t>
  </si>
  <si>
    <t>XR_931252.2</t>
  </si>
  <si>
    <t>XR_001741659.1,XR_925221.2,XR_925222.2,XR_925223.2</t>
  </si>
  <si>
    <t>XR_001750858.1</t>
  </si>
  <si>
    <t>NR_039997.1</t>
  </si>
  <si>
    <t>XR_001746838.1,XR_242645.4,XR_930126.2,XR_930127.2,XR_930128.2</t>
  </si>
  <si>
    <t>XR_428028.3,XR_943066.2</t>
  </si>
  <si>
    <t>XR_001749083.1</t>
  </si>
  <si>
    <t>XR_922195.1</t>
  </si>
  <si>
    <t>XR_930662.2</t>
  </si>
  <si>
    <t>NR_136637.1</t>
  </si>
  <si>
    <t>XR_001739321.1,XR_001739322.1,XR_939799.2</t>
  </si>
  <si>
    <t>XR_938931.2</t>
  </si>
  <si>
    <t>XR_001741892.1,XR_001741893.1</t>
  </si>
  <si>
    <t>XR_001754586.1</t>
  </si>
  <si>
    <t>XR_922240.2</t>
  </si>
  <si>
    <t>XR_001740844.1,XR_924329.2</t>
  </si>
  <si>
    <t>NR_026802.1,NR_110998.1</t>
  </si>
  <si>
    <t>XR_001756415.1,XR_001756640.1,XR_430821.3,XR_430913.3,XR_952047.2,XR_952519.2</t>
  </si>
  <si>
    <t>XR_001750797.1,XR_001750798.1</t>
  </si>
  <si>
    <t>NR_037890.1</t>
  </si>
  <si>
    <t>XR_001755602.1,XR_001755603.1</t>
  </si>
  <si>
    <t>NR_110777.1</t>
  </si>
  <si>
    <t>XR_001745116.1</t>
  </si>
  <si>
    <t>XR_001744915.1,XR_001744916.1</t>
  </si>
  <si>
    <t>XR_946039.2</t>
  </si>
  <si>
    <t>XR_430037.3</t>
  </si>
  <si>
    <t>NR_136588.1</t>
  </si>
  <si>
    <t>NR_120360.1</t>
  </si>
  <si>
    <t>XR_001752054.1</t>
  </si>
  <si>
    <t>XR_001739088.1,XR_001739089.1</t>
  </si>
  <si>
    <t>XR_001752869.1,XR_001756380.1</t>
  </si>
  <si>
    <t>XR_001739148.1</t>
  </si>
  <si>
    <t>XR_001744337.1</t>
  </si>
  <si>
    <t>NR_027271.1</t>
  </si>
  <si>
    <t>XR_001738135.1,XR_947581.1</t>
  </si>
  <si>
    <t>XR_001739886.1</t>
  </si>
  <si>
    <t>XR_001756124.1</t>
  </si>
  <si>
    <t>NR_125947.1</t>
  </si>
  <si>
    <t>XR_001745071.1</t>
  </si>
  <si>
    <t>XR_926466.2,XR_926467.2,XR_926468.1</t>
  </si>
  <si>
    <t>NR_134241.1,NR_134242.1</t>
  </si>
  <si>
    <t>XR_942053.1,XR_942055.1</t>
  </si>
  <si>
    <t>XR_925675.2</t>
  </si>
  <si>
    <t>NR_037923.1</t>
  </si>
  <si>
    <t>NR_040040.1</t>
  </si>
  <si>
    <t>XR_001747409.1,XR_001747410.1,XR_930796.2</t>
  </si>
  <si>
    <t>XR_001750625.1,XR_001750626.1,XR_943586.2,XR_943587.2,XR_943588.2</t>
  </si>
  <si>
    <t>XR_001739141.1</t>
  </si>
  <si>
    <t>XR_944296.2</t>
  </si>
  <si>
    <t>XR_001755120.1,XR_001755121.1,XR_951139.2</t>
  </si>
  <si>
    <t>XR_940874.2</t>
  </si>
  <si>
    <t>XR_931655.2</t>
  </si>
  <si>
    <t>XR_001753095.1,XR_001753096.1</t>
  </si>
  <si>
    <t>NR_034080.1</t>
  </si>
  <si>
    <t>XR_001748440.1</t>
  </si>
  <si>
    <t>NR_104343.1</t>
  </si>
  <si>
    <t>NR_136301.1</t>
  </si>
  <si>
    <t>NR_038915.1,NR_038916.1</t>
  </si>
  <si>
    <t>XR_001750875.1</t>
  </si>
  <si>
    <t>XR_001741723.1</t>
  </si>
  <si>
    <t>XR_001738573.1</t>
  </si>
  <si>
    <t>NR_136274.1,NR_136275.1</t>
  </si>
  <si>
    <t>XR_937717.2,XR_937718.2</t>
  </si>
  <si>
    <t>XR_001748289.1</t>
  </si>
  <si>
    <t>XR_001738516.1</t>
  </si>
  <si>
    <t>XR_930763.1,XR_930764.1</t>
  </si>
  <si>
    <t>XR_001747703.1</t>
  </si>
  <si>
    <t>XR_001742646.1,XR_001742647.1,XR_001742649.1,XR_925938.2</t>
  </si>
  <si>
    <t>NR_103707.1</t>
  </si>
  <si>
    <t>XR_001746434.1,XR_001746435.1,XR_001746436.1,XR_001746437.1,XR_001746438.1,XR_001746439.1,XR_001746440.1,XR_001746441.1,XR_929617.2,XR_929618.2</t>
  </si>
  <si>
    <t>XR_001751634.1,XR_001751635.1,XR_001751636.1,XR_001751637.1,XR_001751638.1</t>
  </si>
  <si>
    <t>XR_944180.2</t>
  </si>
  <si>
    <t>XR_934302.2,XR_934304.2</t>
  </si>
  <si>
    <t>XR_937209.2,XR_937210.2,XR_937211.2</t>
  </si>
  <si>
    <t>XR_001740693.1,XR_001740694.1,XR_427338.3,XR_940830.2,XR_940831.1</t>
  </si>
  <si>
    <t>XR_001737928.1</t>
  </si>
  <si>
    <t>XR_001747271.1,XR_930556.2,XR_930557.2</t>
  </si>
  <si>
    <t>XR_925103.2</t>
  </si>
  <si>
    <t>XR_001749092.1</t>
  </si>
  <si>
    <t>XR_001753868.1,XR_936334.2</t>
  </si>
  <si>
    <t>XR_429367.3,XR_943915.2</t>
  </si>
  <si>
    <t>XR_001748121.1,XR_931022.2</t>
  </si>
  <si>
    <t>XR_940571.2</t>
  </si>
  <si>
    <t>XR_001753561.1,XR_935423.2</t>
  </si>
  <si>
    <t>XR_001741743.1,XR_938912.2</t>
  </si>
  <si>
    <t>NR_024259.1</t>
  </si>
  <si>
    <t>XR_001740861.1</t>
  </si>
  <si>
    <t>XR_001750859.1</t>
  </si>
  <si>
    <t>XR_001737607.1,XR_001737608.1</t>
  </si>
  <si>
    <t>NR_027036.1</t>
  </si>
  <si>
    <t>XR_927716.2</t>
  </si>
  <si>
    <t>XR_001739695.1,XR_001739696.1,XR_001739697.1,XR_923306.2</t>
  </si>
  <si>
    <t>XR_001739856.1,XR_001739857.1,XR_001739858.1,XR_241384.4,XR_923762.2,XR_923765.2,XR_923766.2,XR_923767.2,XR_923769.2,XR_923770.2,XR_923771.2,XR_923774.2,XR_923775.2,XR_923776.2</t>
  </si>
  <si>
    <t>XR_001747397.1,XR_001756448.1,XR_001756449.1,XR_001756450.1,XR_001756451.1,XR_001756452.1,XR_428682.3</t>
  </si>
  <si>
    <t>XR_001745364.1,XR_001745365.1,XR_928002.1,XR_928003.1</t>
  </si>
  <si>
    <t>XR_001738291.1,XR_922278.2</t>
  </si>
  <si>
    <t>XR_950157.2,XR_950158.2,XR_950159.2,XR_950160.2,XR_950162.2,XR_950163.1</t>
  </si>
  <si>
    <t>XR_001739686.1,XR_001739687.1,XR_001739688.1,XR_001739689.1</t>
  </si>
  <si>
    <t>XR_001738019.1,XR_947255.2,XR_947256.2</t>
  </si>
  <si>
    <t>NR_028375.2</t>
  </si>
  <si>
    <t>XR_001742457.1</t>
  </si>
  <si>
    <t>XR_935514.2</t>
  </si>
  <si>
    <t>XR_001738195.1,XR_947718.2</t>
  </si>
  <si>
    <t>XR_924880.2</t>
  </si>
  <si>
    <t>XR_934887.2</t>
  </si>
  <si>
    <t>XR_936296.2</t>
  </si>
  <si>
    <t>XR_001754652.1</t>
  </si>
  <si>
    <t>NR_126330.1</t>
  </si>
  <si>
    <t>NR_029451.2</t>
  </si>
  <si>
    <t>XR_945223.2</t>
  </si>
  <si>
    <t>XR_001748524.1</t>
  </si>
  <si>
    <t>XR_001749962.1</t>
  </si>
  <si>
    <t>XR_940756.2</t>
  </si>
  <si>
    <t>XR_001752286.1,XR_933796.2,XR_933797.2</t>
  </si>
  <si>
    <t>NR_026972.1,NR_026973.1</t>
  </si>
  <si>
    <t>NR_134593.1,NR_134594.1,NR_134595.1</t>
  </si>
  <si>
    <t>XR_945929.2,XR_945930.2</t>
  </si>
  <si>
    <t>XR_938353.2,XR_938354.2,XR_938355.2</t>
  </si>
  <si>
    <t>XR_001756590.1,XR_001756591.1,XR_001756592.1,XR_001756593.1,XR_001756594.1,XR_001756595.1,XR_001756596.1,XR_001756597.1,XR_430890.3,XR_952398.2</t>
  </si>
  <si>
    <t>XR_928593.2</t>
  </si>
  <si>
    <t>XR_001752985.1,XR_934942.2</t>
  </si>
  <si>
    <t>NR_110744.1</t>
  </si>
  <si>
    <t>XR_930378.2</t>
  </si>
  <si>
    <t>NR_110090.1</t>
  </si>
  <si>
    <t>NR_135827.1,NR_135828.1,NR_135831.1</t>
  </si>
  <si>
    <t>XR_001745082.1,XR_001745083.1,XR_001745084.1,XR_927017.2,XR_927019.2</t>
  </si>
  <si>
    <t>XR_924347.2</t>
  </si>
  <si>
    <t>XR_001746828.1</t>
  </si>
  <si>
    <t>XR_001754755.1</t>
  </si>
  <si>
    <t>NR_046721.1</t>
  </si>
  <si>
    <t>XR_001751489.1,XR_001751490.1,XR_001751491.1,XR_001751492.1,XR_932144.2</t>
  </si>
  <si>
    <t>NR_038278.1,NR_038279.1</t>
  </si>
  <si>
    <t>XR_001755077.1</t>
  </si>
  <si>
    <t>NR_039999.1</t>
  </si>
  <si>
    <t>NR_104359.1</t>
  </si>
  <si>
    <t>XR_001756249.1</t>
  </si>
  <si>
    <t>NR_045484.1</t>
  </si>
  <si>
    <t>XR_001739716.1</t>
  </si>
  <si>
    <t>XR_001737942.1</t>
  </si>
  <si>
    <t>XR_001755123.1,XR_001755124.1</t>
  </si>
  <si>
    <t>XR_001755125.1,XR_001755126.1</t>
  </si>
  <si>
    <t>XR_001755899.1</t>
  </si>
  <si>
    <t>XR_001755934.1,XR_001755935.1</t>
  </si>
  <si>
    <t>XR_001752287.1,XR_001752288.1,XR_001752289.1,XR_001752290.1,XR_001752291.1,XR_933815.1,XR_933817.1</t>
  </si>
  <si>
    <t>NR_003136.1</t>
  </si>
  <si>
    <t>XR_001756143.1,XR_001756144.1</t>
  </si>
  <si>
    <t>NR_104177.1</t>
  </si>
  <si>
    <t>XR_001739469.1,XR_001739470.1,XR_001739471.1,XR_001739472.1,XR_001739473.1,XR_001739474.1</t>
  </si>
  <si>
    <t>XR_001739629.1</t>
  </si>
  <si>
    <t>NR_109889.1</t>
  </si>
  <si>
    <t>XR_940962.2</t>
  </si>
  <si>
    <t>NR_136339.1</t>
  </si>
  <si>
    <t>XR_001748387.1</t>
  </si>
  <si>
    <t>XR_001741728.1</t>
  </si>
  <si>
    <t>XR_950213.2,XR_950214.2</t>
  </si>
  <si>
    <t>XR_923109.2</t>
  </si>
  <si>
    <t>XR_001741852.1</t>
  </si>
  <si>
    <t>XR_001750792.1</t>
  </si>
  <si>
    <t>XR_001752953.1,XR_001752954.1,XR_001752955.1,XR_001752956.1,XR_001752957.1,XR_430004.2</t>
  </si>
  <si>
    <t>XR_001742658.1,XR_001742659.1,XR_948320.2</t>
  </si>
  <si>
    <t>NR_120503.1</t>
  </si>
  <si>
    <t>NR_037863.1</t>
  </si>
  <si>
    <t>NR_034082.1</t>
  </si>
  <si>
    <t>NR_136151.1</t>
  </si>
  <si>
    <t>XR_001744239.1,XR_001744240.1,XR_001744241.1,XR_001744242.1,XR_001744243.1,XR_001744244.1</t>
  </si>
  <si>
    <t>XR_001747686.1,XR_001747687.1</t>
  </si>
  <si>
    <t>XR_950155.2</t>
  </si>
  <si>
    <t>XR_001750770.1,XR_001750771.1,XR_001750772.1,XR_001750773.1,XR_001750774.1,XR_001750775.1</t>
  </si>
  <si>
    <t>NR_024347.2</t>
  </si>
  <si>
    <t>XR_001745047.1,XR_001745048.1,XR_926975.2</t>
  </si>
  <si>
    <t>XR_923476.2,XR_923477.2</t>
  </si>
  <si>
    <t>XR_001741374.1,XR_001741375.1,XR_925406.2</t>
  </si>
  <si>
    <t>NR_046514.1</t>
  </si>
  <si>
    <t>XR_936835.2</t>
  </si>
  <si>
    <t>XR_926759.2</t>
  </si>
  <si>
    <t>XR_001738234.1,XR_922140.1,XR_922141.2,XR_922142.1</t>
  </si>
  <si>
    <t>XR_001747458.1,XR_001747459.1,XR_001747460.1,XR_001747461.1,XR_001747462.1,XR_001747463.1</t>
  </si>
  <si>
    <t>XR_001754976.1</t>
  </si>
  <si>
    <t>NR_125383.1</t>
  </si>
  <si>
    <t>XR_936293.2,XR_936294.2</t>
  </si>
  <si>
    <t>XR_001750666.1,XR_001750667.1,XR_001750668.1</t>
  </si>
  <si>
    <t>XR_940876.2</t>
  </si>
  <si>
    <t>XR_241267.3</t>
  </si>
  <si>
    <t>XR_001746823.1,XR_001746824.1</t>
  </si>
  <si>
    <t>XR_932623.2</t>
  </si>
  <si>
    <t>NR_125777.1</t>
  </si>
  <si>
    <t>NR_033877.1</t>
  </si>
  <si>
    <t>XR_943067.2</t>
  </si>
  <si>
    <t>XR_944989.2,XR_944990.2,XR_944991.2,XR_944992.1</t>
  </si>
  <si>
    <t>XR_001744423.1</t>
  </si>
  <si>
    <t>XR_940318.2</t>
  </si>
  <si>
    <t>XR_935082.2</t>
  </si>
  <si>
    <t>XR_428152.2,XR_927276.1</t>
  </si>
  <si>
    <t>XR_001752777.1</t>
  </si>
  <si>
    <t>XR_940325.2</t>
  </si>
  <si>
    <t>NR_134492.1</t>
  </si>
  <si>
    <t>XR_947333.2,XR_947334.2</t>
  </si>
  <si>
    <t>XR_001746095.1,XR_928667.2</t>
  </si>
  <si>
    <t>XR_001753324.1</t>
  </si>
  <si>
    <t>XR_001751616.1</t>
  </si>
  <si>
    <t>XR_936312.2</t>
  </si>
  <si>
    <t>XR_001739707.1</t>
  </si>
  <si>
    <t>NR_109780.1</t>
  </si>
  <si>
    <t>XR_001755623.1</t>
  </si>
  <si>
    <t>NR_125423.1,NR_125425.1,NR_125426.1</t>
  </si>
  <si>
    <t>XR_001756770.1</t>
  </si>
  <si>
    <t>XR_001754035.1,XR_935918.1,XR_935919.1</t>
  </si>
  <si>
    <t>XR_934976.2,XR_934977.1</t>
  </si>
  <si>
    <t>XR_001745063.1,XR_001745064.1</t>
  </si>
  <si>
    <t>XR_001740427.1</t>
  </si>
  <si>
    <t>XR_001746923.1</t>
  </si>
  <si>
    <t>NR_040043.1</t>
  </si>
  <si>
    <t>XR_001745919.1</t>
  </si>
  <si>
    <t>XR_001750787.1,XR_001750788.1</t>
  </si>
  <si>
    <t>NR_104622.2,NR_104623.2</t>
  </si>
  <si>
    <t>XR_001747589.1,XR_001747590.1</t>
  </si>
  <si>
    <t>NR_003245.1</t>
  </si>
  <si>
    <t>XR_001745731.1</t>
  </si>
  <si>
    <t>NR_120474.1</t>
  </si>
  <si>
    <t>XR_001753879.1</t>
  </si>
  <si>
    <t>XR_935478.2</t>
  </si>
  <si>
    <t>XR_001752798.1,XR_001752799.1,XR_001752800.1</t>
  </si>
  <si>
    <t>XR_001740421.1</t>
  </si>
  <si>
    <t>XR_927193.2</t>
  </si>
  <si>
    <t>XR_001738109.1,XR_947524.2</t>
  </si>
  <si>
    <t>XR_001744378.1,XR_943044.2,XR_943046.1,XR_943047.1,XR_943049.2,XR_943051.1,XR_943053.1</t>
  </si>
  <si>
    <t>XR_001754607.1,XR_001754608.1,XR_001754609.1,XR_001754610.1,XR_001754611.1,XR_001754612.1,XR_244179.3</t>
  </si>
  <si>
    <t>NR_135045.1</t>
  </si>
  <si>
    <t>XR_001756187.1,XR_001756539.1,XR_001756713.1,XR_001756714.1,XR_001756715.1,XR_001756735.1,XR_001756771.1,XR_001756772.1,XR_926680.2,XR_926681.2,XR_926682.2,XR_952696.2,XR_952697.2,XR_952698.2,XR_952964.2,XR_952965.2,XR_953105.2</t>
  </si>
  <si>
    <t>XR_001742440.1,XR_001742441.1,XR_001742442.1,XR_001742443.1,XR_948580.2,XR_948581.2,XR_948582.2</t>
  </si>
  <si>
    <t>XR_929117.2,XR_929118.2,XR_929119.2,XR_929121.2</t>
  </si>
  <si>
    <t>XR_001755017.1,XR_001755018.1,XR_001755019.1,XR_001755020.1,XR_937688.2</t>
  </si>
  <si>
    <t>NR_121648.1</t>
  </si>
  <si>
    <t>XR_001740719.1</t>
  </si>
  <si>
    <t>NR_135816.1</t>
  </si>
  <si>
    <t>XR_001744274.1,XR_001744275.1,XR_001744276.1</t>
  </si>
  <si>
    <t>NR_102431.2,NR_102432.2</t>
  </si>
  <si>
    <t>XR_940065.2</t>
  </si>
  <si>
    <t>NR_024256.1,NR_104327.1,NR_104328.1,NR_104329.1,NR_104330.1,NR_104336.1</t>
  </si>
  <si>
    <t>XR_001754024.1</t>
  </si>
  <si>
    <t>NR_125911.1</t>
  </si>
  <si>
    <t>NR_040084.1</t>
  </si>
  <si>
    <t>XR_001739861.1,XR_427213.3</t>
  </si>
  <si>
    <t>XR_001741953.1</t>
  </si>
  <si>
    <t>XR_001743876.1</t>
  </si>
  <si>
    <t>NR_134249.1,NR_134250.1</t>
  </si>
  <si>
    <t>NR_134236.1,NR_134237.1,NR_134238.1</t>
  </si>
  <si>
    <t>NR_136638.1,NR_136639.1,NR_136640.1,NR_136641.1,NR_136642.1</t>
  </si>
  <si>
    <t>XR_001750659.1,XR_429343.3</t>
  </si>
  <si>
    <t>XR_001744111.1</t>
  </si>
  <si>
    <t>NR_021489.1</t>
  </si>
  <si>
    <t>XR_001755962.1,XR_001755963.1,XR_001755964.1,XR_001755965.1,XR_938581.2</t>
  </si>
  <si>
    <t>XR_001746897.1,XR_001746898.1</t>
  </si>
  <si>
    <t>XR_001742861.1,XR_948708.2</t>
  </si>
  <si>
    <t>NR_135654.1</t>
  </si>
  <si>
    <t>XR_001737846.1,XR_001737847.1,XR_001737848.1,XR_001737849.1,XR_001737850.1,XR_001737851.1,XR_001737852.1,XR_001737853.1,XR_001737854.1,XR_001737855.1,XR_001737856.1,XR_001737857.1,XR_001737858.1,XR_001737859.1,XR_001737860.1,XR_001737861.1,XR_001737862.1,XR_001756224.1,XR_001756225.1,XR_001756226.1,XR_001756227.1,XR_001756228.1,XR_001756229.1,XR_001756230.1,XR_001756231.1,XR_001756232.1,XR_001756233.1,XR_001756234.1,XR_001756235.1,XR_001756236.1,XR_001756237.1,XR_946844.1,XR_946846.1,XR_946858.1,XR_946859.1,XR_946862.1,XR_951576.1,XR_951577.1,XR_951580.1,XR_951586.1,XR_951587.1,XR_951590.1,XR_951593.1,XR_951596.1</t>
  </si>
  <si>
    <t>XR_001749165.1</t>
  </si>
  <si>
    <t>XR_951298.2</t>
  </si>
  <si>
    <t>XR_940939.2</t>
  </si>
  <si>
    <t>XR_935515.2</t>
  </si>
  <si>
    <t>XR_001752883.1</t>
  </si>
  <si>
    <t>XR_001754929.1,XR_951078.2,XR_951079.2</t>
  </si>
  <si>
    <t>XR_001752343.1,XR_933137.2,XR_933138.2,XR_951916.2,XR_951917.2,XR_951919.2</t>
  </si>
  <si>
    <t>XR_937672.2,XR_937673.2</t>
  </si>
  <si>
    <t>XR_001739624.1</t>
  </si>
  <si>
    <t>XR_001750622.1,XR_001750623.1,XR_001750624.1</t>
  </si>
  <si>
    <t>XR_001748468.1</t>
  </si>
  <si>
    <t>XR_001739653.1,XR_001739654.1,XR_001739655.1,XR_001739656.1,XR_001739657.1,XR_923225.2</t>
  </si>
  <si>
    <t>XR_942729.1</t>
  </si>
  <si>
    <t>XR_001739692.1,XR_923292.2</t>
  </si>
  <si>
    <t>NR_029390.1</t>
  </si>
  <si>
    <t>NR_027374.1</t>
  </si>
  <si>
    <t>XR_001741068.1</t>
  </si>
  <si>
    <t>XR_001755010.1</t>
  </si>
  <si>
    <t>XR_001749789.1,XR_001749790.1,XR_001749791.1,XR_941752.1,XR_941753.1</t>
  </si>
  <si>
    <t>XR_925964.2</t>
  </si>
  <si>
    <t>XR_944238.2,XR_944239.2</t>
  </si>
  <si>
    <t>XR_943913.2</t>
  </si>
  <si>
    <t>XR_001748075.1,XR_947927.2,XR_947928.2</t>
  </si>
  <si>
    <t>XR_001742413.1</t>
  </si>
  <si>
    <t>NR_126390.1</t>
  </si>
  <si>
    <t>XR_001739920.1</t>
  </si>
  <si>
    <t>XR_001748282.1</t>
  </si>
  <si>
    <t>XR_928477.2</t>
  </si>
  <si>
    <t>NR_120632.1</t>
  </si>
  <si>
    <t>NR_135252.1</t>
  </si>
  <si>
    <t>NR_104117.1</t>
  </si>
  <si>
    <t>XR_925052.2</t>
  </si>
  <si>
    <t>XR_947161.2</t>
  </si>
  <si>
    <t>NR_120641.1,NR_120642.1</t>
  </si>
  <si>
    <t>XR_001748174.1,XR_001748175.1,XR_001748176.1,XR_428897.2,XR_931188.1</t>
  </si>
  <si>
    <t>XR_001749380.1,XR_001749381.1,XR_001749382.1,XR_001749383.1,XR_001756455.1,XR_254220.3,XR_952097.2,XR_952098.2</t>
  </si>
  <si>
    <t>NR_038358.1</t>
  </si>
  <si>
    <t>NR_024594.1</t>
  </si>
  <si>
    <t>XR_001741361.1,XR_001741362.1,XR_001741363.1,XR_001741364.1,XR_001741365.1</t>
  </si>
  <si>
    <t>NR_134887.1</t>
  </si>
  <si>
    <t>XR_001739411.1,XR_001739412.1,XR_427020.3</t>
  </si>
  <si>
    <t>XR_940038.2</t>
  </si>
  <si>
    <t>XR_001742935.1</t>
  </si>
  <si>
    <t>XR_001746094.1</t>
  </si>
  <si>
    <t>XR_001752958.1</t>
  </si>
  <si>
    <t>XR_243337.3,XR_933010.2</t>
  </si>
  <si>
    <t>XR_001737892.1,XR_001737893.1</t>
  </si>
  <si>
    <t>XR_001744229.1,XR_001744230.1,XR_427990.3,XR_942733.2,XR_942734.2,XR_942735.2</t>
  </si>
  <si>
    <t>XR_001740720.1,XR_001740721.1,XR_001740722.1,XR_001740723.1,XR_001740724.1</t>
  </si>
  <si>
    <t>NR_051960.1</t>
  </si>
  <si>
    <t>NR_046099.1</t>
  </si>
  <si>
    <t>XR_926491.2,XR_926492.2</t>
  </si>
  <si>
    <t>XR_001751468.1,XR_001751469.1</t>
  </si>
  <si>
    <t>XR_924771.1</t>
  </si>
  <si>
    <t>XR_001741594.1</t>
  </si>
  <si>
    <t>XR_951312.1</t>
  </si>
  <si>
    <t>XR_001753971.1</t>
  </si>
  <si>
    <t>XR_942987.2</t>
  </si>
  <si>
    <t>NR_027276.1</t>
  </si>
  <si>
    <t>NR_046606.1</t>
  </si>
  <si>
    <t>NR_135028.1</t>
  </si>
  <si>
    <t>XR_001742599.1</t>
  </si>
  <si>
    <t>XR_001737993.1</t>
  </si>
  <si>
    <t>XR_001742769.1,XR_001742770.1,XR_948505.2,XR_948506.2</t>
  </si>
  <si>
    <t>XR_430332.3</t>
  </si>
  <si>
    <t>NR_125972.1,NR_125973.1</t>
  </si>
  <si>
    <t>XR_426660.1</t>
  </si>
  <si>
    <t>XR_001747670.1,XR_946490.2</t>
  </si>
  <si>
    <t>NR_015359.1</t>
  </si>
  <si>
    <t>NR_121679.1</t>
  </si>
  <si>
    <t>NR_135692.1</t>
  </si>
  <si>
    <t>NR_024270.1</t>
  </si>
  <si>
    <t>NR_109960.1</t>
  </si>
  <si>
    <t>NR_038861.1,NR_132398.1,NR_132399.1</t>
  </si>
  <si>
    <t>XR_931533.2,XR_952178.2</t>
  </si>
  <si>
    <t>XR_001737978.1,XR_001737979.1</t>
  </si>
  <si>
    <t>XR_001745092.1,XR_927035.2</t>
  </si>
  <si>
    <t>NR_038863.2</t>
  </si>
  <si>
    <t>XR_001747412.1,XR_001747413.1</t>
  </si>
  <si>
    <t>NR_033947.1</t>
  </si>
  <si>
    <t>XR_924589.2</t>
  </si>
  <si>
    <t>XR_001752769.1</t>
  </si>
  <si>
    <t>NR_135596.1</t>
  </si>
  <si>
    <t>NR_004855.2</t>
  </si>
  <si>
    <t>XR_001749389.1,XR_945515.2</t>
  </si>
  <si>
    <t>XR_936479.1</t>
  </si>
  <si>
    <t>XR_932357.2</t>
  </si>
  <si>
    <t>NR_109873.1</t>
  </si>
  <si>
    <t>XR_001739577.1</t>
  </si>
  <si>
    <t>XR_923718.2</t>
  </si>
  <si>
    <t>XR_930169.2</t>
  </si>
  <si>
    <t>XR_001744480.1,XR_001744481.1,XR_001756262.1,XR_001756263.1</t>
  </si>
  <si>
    <t>XR_001740595.1,XR_001740596.1,XR_001740597.1,XR_001740598.1</t>
  </si>
  <si>
    <t>NR_046724.1,NR_121665.1</t>
  </si>
  <si>
    <t>XR_001748142.1,XR_931076.2</t>
  </si>
  <si>
    <t>XR_001753451.1,XR_935484.2,XR_935485.2,XR_935486.2,XR_935487.2,XR_935488.2,XR_935489.2</t>
  </si>
  <si>
    <t>XR_938476.2</t>
  </si>
  <si>
    <t>XR_001740875.1,XR_001740876.1,XR_001740877.1,XR_001740878.1,XR_924430.1,XR_924434.1,XR_924436.2,XR_924437.2</t>
  </si>
  <si>
    <t>XR_001748337.1</t>
  </si>
  <si>
    <t>XR_001748390.1,XR_001748391.1</t>
  </si>
  <si>
    <t>NR_104164.1</t>
  </si>
  <si>
    <t>NR_135290.1</t>
  </si>
  <si>
    <t>XR_001739868.1</t>
  </si>
  <si>
    <t>XR_924428.2</t>
  </si>
  <si>
    <t>XR_001740725.1,XR_940892.2</t>
  </si>
  <si>
    <t>XR_001744494.1,XR_001756268.1</t>
  </si>
  <si>
    <t>XR_001739766.1,XR_923559.2,XR_923560.2,XR_923561.2,XR_923563.1</t>
  </si>
  <si>
    <t>XR_924391.2</t>
  </si>
  <si>
    <t>XR_001754584.1,XR_001754585.1</t>
  </si>
  <si>
    <t>NR_046658.1</t>
  </si>
  <si>
    <t>NR_024014.1</t>
  </si>
  <si>
    <t>NR_024455.1</t>
  </si>
  <si>
    <t>XR_942001.1</t>
  </si>
  <si>
    <t>XR_001755453.1,XR_001755454.1,XR_001756412.1,XR_001756413.1</t>
  </si>
  <si>
    <t>XR_001738150.1</t>
  </si>
  <si>
    <t>XR_945036.2,XR_945037.2</t>
  </si>
  <si>
    <t>NR_130763.1</t>
  </si>
  <si>
    <t>XR_938271.2,XR_938272.2</t>
  </si>
  <si>
    <t>XR_932178.2</t>
  </si>
  <si>
    <t>NR_110292.1</t>
  </si>
  <si>
    <t>XR_001738035.1</t>
  </si>
  <si>
    <t>XR_922187.2</t>
  </si>
  <si>
    <t>XR_001746132.1</t>
  </si>
  <si>
    <t>XR_001748495.1,XR_001748496.1,XR_950294.2</t>
  </si>
  <si>
    <t>NR_110848.1,NR_110849.1</t>
  </si>
  <si>
    <t>XR_001739385.1,XR_001739386.1,XR_001739387.1,XR_001739388.1,XR_001739389.1</t>
  </si>
  <si>
    <t>XR_001746486.1,XR_001746487.1</t>
  </si>
  <si>
    <t>XR_001742880.1</t>
  </si>
  <si>
    <t>XR_947110.2,XR_947111.2,XR_947112.2,XR_947113.2,XR_947114.2,XR_947115.2</t>
  </si>
  <si>
    <t>XR_001746694.1</t>
  </si>
  <si>
    <t>NR_105015.1</t>
  </si>
  <si>
    <t>NR_026771.1</t>
  </si>
  <si>
    <t>NR_015405.1</t>
  </si>
  <si>
    <t>NR_027301.1</t>
  </si>
  <si>
    <t>NR_038895.1</t>
  </si>
  <si>
    <t>XR_936091.2,XR_936092.2,XR_936093.1,XR_936094.2</t>
  </si>
  <si>
    <t>XR_001747501.1</t>
  </si>
  <si>
    <t>NR_131169.1,NR_131170.1</t>
  </si>
  <si>
    <t>XR_923354.2</t>
  </si>
  <si>
    <t>XR_930405.2</t>
  </si>
  <si>
    <t>XR_001738179.1</t>
  </si>
  <si>
    <t>XR_001741385.1,XR_001741386.1,XR_001741387.1,XR_925415.2,XR_925417.2,XR_925418.2,XR_925419.2</t>
  </si>
  <si>
    <t>XR_945290.2</t>
  </si>
  <si>
    <t>XR_001750717.1,XR_943771.2,XR_943772.2</t>
  </si>
  <si>
    <t>XR_001753036.1</t>
  </si>
  <si>
    <t>NR_110799.1</t>
  </si>
  <si>
    <t>NR_046438.2</t>
  </si>
  <si>
    <t>XR_927817.2</t>
  </si>
  <si>
    <t>XR_001756739.1</t>
  </si>
  <si>
    <t>XR_927944.2</t>
  </si>
  <si>
    <t>XR_245978.3</t>
  </si>
  <si>
    <t>NR_135648.1</t>
  </si>
  <si>
    <t>XR_001749241.1,XR_945158.1</t>
  </si>
  <si>
    <t>NR_110937.1</t>
  </si>
  <si>
    <t>XR_427355.2,XR_941002.1</t>
  </si>
  <si>
    <t>XR_001745038.1,XR_001756276.1,XR_001756575.1,XR_926957.2,XR_951705.2,XR_952312.2</t>
  </si>
  <si>
    <t>XR_001746610.1,XR_001746611.1,XR_001746612.1</t>
  </si>
  <si>
    <t>NR_134649.1,NR_134650.1,NR_134651.1</t>
  </si>
  <si>
    <t>NR_023920.2,NR_120546.1,NR_120547.1,NR_120548.1,NR_120549.1</t>
  </si>
  <si>
    <t>XR_001752743.1,XR_001752744.1,XR_001752745.1,XR_001752746.1,XR_001752747.1,XR_001752748.1,XR_001752749.1,XR_001752750.1,XR_001752751.1,XR_001752752.1,XR_001752753.1,XR_001752754.1,XR_001752755.1,XR_001752756.1</t>
  </si>
  <si>
    <t>NR_135764.1</t>
  </si>
  <si>
    <t>XR_001738196.1</t>
  </si>
  <si>
    <t>NR_110681.1</t>
  </si>
  <si>
    <t>XR_001744899.1</t>
  </si>
  <si>
    <t>XR_001744901.1</t>
  </si>
  <si>
    <t>XR_942166.2,XR_942167.2,XR_942168.2,XR_942169.2,XR_942170.2,XR_942171.2,XR_942172.2,XR_942173.2</t>
  </si>
  <si>
    <t>XR_001741529.1</t>
  </si>
  <si>
    <t>XR_001748061.1,XR_001748062.1,XR_001748063.1,XR_001748064.1</t>
  </si>
  <si>
    <t>XR_931547.2,XR_931548.2,XR_931549.2,XR_931550.2</t>
  </si>
  <si>
    <t>XR_936336.1</t>
  </si>
  <si>
    <t>XR_945286.2</t>
  </si>
  <si>
    <t>XR_001755534.1</t>
  </si>
  <si>
    <t>NR_104176.1</t>
  </si>
  <si>
    <t>XR_001738059.1</t>
  </si>
  <si>
    <t>XR_001740853.1,XR_924340.2,XR_924341.2,XR_924342.2</t>
  </si>
  <si>
    <t>XR_942840.2,XR_942841.2</t>
  </si>
  <si>
    <t>NR_110630.1</t>
  </si>
  <si>
    <t>NR_110909.1</t>
  </si>
  <si>
    <t>XR_001754640.1</t>
  </si>
  <si>
    <t>XR_001753432.1,XR_001753433.1,XR_001753434.1,XR_001753435.1,XR_001753436.1,XR_935431.1</t>
  </si>
  <si>
    <t>NR_026877.1</t>
  </si>
  <si>
    <t>XR_001756152.1</t>
  </si>
  <si>
    <t>XR_001739092.1</t>
  </si>
  <si>
    <t>XR_001753375.1,XR_001753376.1</t>
  </si>
  <si>
    <t>NR_044997.1</t>
  </si>
  <si>
    <t>XR_001749883.1,XR_001749884.1,XR_941994.2,XR_941995.2</t>
  </si>
  <si>
    <t>XR_931351.2,XR_931352.2</t>
  </si>
  <si>
    <t>NR_026657.1</t>
  </si>
  <si>
    <t>XR_001737741.1,XR_001737742.1</t>
  </si>
  <si>
    <t>XR_940034.1,XR_940035.1,XR_940036.1</t>
  </si>
  <si>
    <t>XR_001754941.1</t>
  </si>
  <si>
    <t>NR_108096.1,NR_108097.1</t>
  </si>
  <si>
    <t>NR_134268.1,NR_134269.1</t>
  </si>
  <si>
    <t>XR_001747439.1</t>
  </si>
  <si>
    <t>NR_126415.1,NR_126416.1,NR_126417.1</t>
  </si>
  <si>
    <t>XR_247101.4,XR_949278.2,XR_949279.2,XR_949280.2,XR_949281.2</t>
  </si>
  <si>
    <t>XR_001744426.1,XR_943149.2,XR_943150.2,XR_943151.1</t>
  </si>
  <si>
    <t>XR_001739514.1,XR_001739515.1,XR_001739516.1,XR_001739517.1,XR_001739518.1,XR_940203.2,XR_940205.2</t>
  </si>
  <si>
    <t>XR_242277.3</t>
  </si>
  <si>
    <t>XR_933588.2</t>
  </si>
  <si>
    <t>XR_001740579.1</t>
  </si>
  <si>
    <t>XR_924812.1</t>
  </si>
  <si>
    <t>XR_426890.3</t>
  </si>
  <si>
    <t>XR_937632.2</t>
  </si>
  <si>
    <t>NR_120656.1,NR_120657.1,NR_120658.1,NR_120659.1</t>
  </si>
  <si>
    <t>XR_928065.1,XR_951721.1</t>
  </si>
  <si>
    <t>NR_046531.1</t>
  </si>
  <si>
    <t>XR_942763.2,XR_942765.2,XR_942766.2,XR_942768.2,XR_942769.2</t>
  </si>
  <si>
    <t>XR_428755.3,XR_946008.2</t>
  </si>
  <si>
    <t>NR_027123.1</t>
  </si>
  <si>
    <t>XR_001743907.1</t>
  </si>
  <si>
    <t>XR_001744180.1,XR_001744181.1,XR_001744182.1,XR_001744183.1,XR_001744184.1,XR_001744185.1,XR_001744186.1,XR_242044.4,XR_926904.1</t>
  </si>
  <si>
    <t>XR_001742593.1,XR_001742594.1,XR_241732.4,XR_925743.2,XR_925744.2,XR_925745.2,XR_925747.2</t>
  </si>
  <si>
    <t>XR_244519.1</t>
  </si>
  <si>
    <t>XR_001742827.1,XR_001742828.1</t>
  </si>
  <si>
    <t>XR_938878.1</t>
  </si>
  <si>
    <t>XR_001744003.1</t>
  </si>
  <si>
    <t>XR_949590.2</t>
  </si>
  <si>
    <t>XR_923683.2</t>
  </si>
  <si>
    <t>XR_001755443.1,XR_001755445.1,XR_938041.2,XR_938043.2</t>
  </si>
  <si>
    <t>XR_001741388.1</t>
  </si>
  <si>
    <t>XR_929092.2,XR_929093.2,XR_929095.2</t>
  </si>
  <si>
    <t>XR_001747575.1,XR_001747576.1</t>
  </si>
  <si>
    <t>NR_038222.1</t>
  </si>
  <si>
    <t>XR_939351.1</t>
  </si>
  <si>
    <t>NR_109772.1</t>
  </si>
  <si>
    <t>XR_001753381.1,XR_001753382.1</t>
  </si>
  <si>
    <t>NR_130730.1,NR_132337.1</t>
  </si>
  <si>
    <t>NR_103861.1</t>
  </si>
  <si>
    <t>XR_001739392.1</t>
  </si>
  <si>
    <t>NR_126023.1</t>
  </si>
  <si>
    <t>XR_001745449.1,XR_001745450.1,XR_001756279.1,XR_001756280.1</t>
  </si>
  <si>
    <t>NR_046649.1</t>
  </si>
  <si>
    <t>XR_930794.2</t>
  </si>
  <si>
    <t>XR_950879.2</t>
  </si>
  <si>
    <t>NR_038262.1</t>
  </si>
  <si>
    <t>XR_001755582.1</t>
  </si>
  <si>
    <t>XR_001742523.1</t>
  </si>
  <si>
    <t>XR_936282.2,XR_936283.2,XR_936284.2,XR_936285.2</t>
  </si>
  <si>
    <t>XR_001742840.1,XR_001742841.1</t>
  </si>
  <si>
    <t>XR_922454.2</t>
  </si>
  <si>
    <t>XR_241962.3</t>
  </si>
  <si>
    <t>XR_001739574.1</t>
  </si>
  <si>
    <t>XR_001737737.1,XR_254364.3,XR_922104.2</t>
  </si>
  <si>
    <t>XR_934708.1,XR_934709.1,XR_934710.2,XR_951973.1,XR_951974.1,XR_951975.2</t>
  </si>
  <si>
    <t>XR_001741803.1</t>
  </si>
  <si>
    <t>XR_001740730.1</t>
  </si>
  <si>
    <t>XR_001750746.1</t>
  </si>
  <si>
    <t>NR_109954.1</t>
  </si>
  <si>
    <t>XR_001750929.1,XR_001750930.1</t>
  </si>
  <si>
    <t>NR_120369.1,NR_120370.1</t>
  </si>
  <si>
    <t>XR_001753845.1</t>
  </si>
  <si>
    <t>NR_046552.1</t>
  </si>
  <si>
    <t>XR_945936.1,XR_945937.2</t>
  </si>
  <si>
    <t>XR_948162.2,XR_948163.2</t>
  </si>
  <si>
    <t>XR_926758.1</t>
  </si>
  <si>
    <t>XR_001751596.1,XR_001751597.1</t>
  </si>
  <si>
    <t>XR_922480.2</t>
  </si>
  <si>
    <t>XR_244767.3</t>
  </si>
  <si>
    <t>XR_001749928.1</t>
  </si>
  <si>
    <t>XR_001738322.1</t>
  </si>
  <si>
    <t>XR_001746829.1,XR_930110.1</t>
  </si>
  <si>
    <t>XR_001740976.1,XR_924594.2</t>
  </si>
  <si>
    <t>XR_944377.2</t>
  </si>
  <si>
    <t>XR_929701.2</t>
  </si>
  <si>
    <t>XR_952968.2,XR_952969.2</t>
  </si>
  <si>
    <t>NR_109995.1</t>
  </si>
  <si>
    <t>XR_947580.2</t>
  </si>
  <si>
    <t>XR_950206.2</t>
  </si>
  <si>
    <t>XR_001742521.1</t>
  </si>
  <si>
    <t>NR_024398.1</t>
  </si>
  <si>
    <t>XR_941755.1,XR_941756.2,XR_941758.1</t>
  </si>
  <si>
    <t>XR_938449.2</t>
  </si>
  <si>
    <t>XR_001748278.1</t>
  </si>
  <si>
    <t>XR_001741033.1,XR_001741034.1,XR_001741035.1,XR_001741036.1,XR_924744.2,XR_924748.2</t>
  </si>
  <si>
    <t>XR_946215.2</t>
  </si>
  <si>
    <t>XR_943093.1</t>
  </si>
  <si>
    <t>NR_038421.1</t>
  </si>
  <si>
    <t>XR_923516.2</t>
  </si>
  <si>
    <t>XR_001745821.1</t>
  </si>
  <si>
    <t>XR_001752344.1</t>
  </si>
  <si>
    <t>NR_134259.1,NR_134260.1</t>
  </si>
  <si>
    <t>XR_001741541.1,XR_246615.3</t>
  </si>
  <si>
    <t>XR_940316.2</t>
  </si>
  <si>
    <t>XR_001741043.1,XR_001741044.1,XR_001741045.1,XR_001741046.1,XR_001741047.1,XR_001741048.1</t>
  </si>
  <si>
    <t>NR_105028.1</t>
  </si>
  <si>
    <t>NR_135052.1</t>
  </si>
  <si>
    <t>XR_001745155.1,XR_001745156.1,XR_001745157.1,XR_927159.1,XR_927160.1</t>
  </si>
  <si>
    <t>XR_001748258.1,XR_001748259.1,XR_001748260.1</t>
  </si>
  <si>
    <t>XR_001744341.1,XR_428022.3,XR_942994.2</t>
  </si>
  <si>
    <t>XR_001746570.1</t>
  </si>
  <si>
    <t>XR_948744.2</t>
  </si>
  <si>
    <t>NR_110718.1,NR_110719.1,NR_110720.1</t>
  </si>
  <si>
    <t>XR_001753882.1</t>
  </si>
  <si>
    <t>XR_922225.1</t>
  </si>
  <si>
    <t>NR_109757.1,NR_109758.1</t>
  </si>
  <si>
    <t>NR_132748.1</t>
  </si>
  <si>
    <t>XR_001744335.1,XR_001744336.1</t>
  </si>
  <si>
    <t>XR_922171.2</t>
  </si>
  <si>
    <t>XR_001743003.1</t>
  </si>
  <si>
    <t>XR_001738385.1,XR_001738386.1,XR_001738387.1,XR_001738388.1,XR_001738389.1,XR_922433.2,XR_922438.2,XR_922440.2</t>
  </si>
  <si>
    <t>XR_001746648.1</t>
  </si>
  <si>
    <t>XR_001748353.1,XR_001748354.1,XR_001748355.1</t>
  </si>
  <si>
    <t>NR_024457.2</t>
  </si>
  <si>
    <t>XR_001746027.1</t>
  </si>
  <si>
    <t>XR_001745318.1,XR_927852.1</t>
  </si>
  <si>
    <t>NR_033971.1</t>
  </si>
  <si>
    <t>XR_001745857.1</t>
  </si>
  <si>
    <t>XR_945137.2</t>
  </si>
  <si>
    <t>XR_938333.1</t>
  </si>
  <si>
    <t>NR_033998.1</t>
  </si>
  <si>
    <t>XR_001746562.1</t>
  </si>
  <si>
    <t>XR_001755882.1,XR_001755883.1,XR_244514.3</t>
  </si>
  <si>
    <t>XR_001748383.1</t>
  </si>
  <si>
    <t>XR_001752961.1,XR_001752962.1</t>
  </si>
  <si>
    <t>NR_122043.1</t>
  </si>
  <si>
    <t>NR_135518.1</t>
  </si>
  <si>
    <t>NR_027273.2,NR_119384.1,NR_119385.1</t>
  </si>
  <si>
    <t>NR_135804.1</t>
  </si>
  <si>
    <t>NR_110580.1</t>
  </si>
  <si>
    <t>NR_051976.1</t>
  </si>
  <si>
    <t>XR_001743935.1,XR_001743936.1,XR_001743937.1,XR_926410.2</t>
  </si>
  <si>
    <t>XR_001746514.1,XR_949008.2</t>
  </si>
  <si>
    <t>XR_001737779.1,XR_946959.2</t>
  </si>
  <si>
    <t>XR_001755434.1,XR_001755435.1,XR_001755436.1,XR_938046.2</t>
  </si>
  <si>
    <t>NR_102265.2</t>
  </si>
  <si>
    <t>XR_001744935.1,XR_001744936.1,XR_001744937.1,XR_001744938.1,XR_001744939.1,XR_927613.2</t>
  </si>
  <si>
    <t>XR_949282.2</t>
  </si>
  <si>
    <t>XR_923916.2</t>
  </si>
  <si>
    <t>NR_136172.1</t>
  </si>
  <si>
    <t>XR_001756123.1</t>
  </si>
  <si>
    <t>NR_024049.1,NR_024050.1,NR_131216.1,NR_131217.1,NR_131222.1</t>
  </si>
  <si>
    <t>XR_001746571.1</t>
  </si>
  <si>
    <t>XR_938580.2</t>
  </si>
  <si>
    <t>XR_001744271.1,XR_001744272.1,XR_001744273.1,XR_942828.2</t>
  </si>
  <si>
    <t>XR_945957.2</t>
  </si>
  <si>
    <t>XR_950150.1</t>
  </si>
  <si>
    <t>XR_001738268.1,XR_001738269.1,XR_922208.2</t>
  </si>
  <si>
    <t>XR_938315.2</t>
  </si>
  <si>
    <t>NR_110304.1</t>
  </si>
  <si>
    <t>XR_001753332.1,XR_001753333.1,XR_001753334.1</t>
  </si>
  <si>
    <t>XR_946063.2</t>
  </si>
  <si>
    <t>XR_001737803.1</t>
  </si>
  <si>
    <t>XR_001752169.1,XR_001752170.1</t>
  </si>
  <si>
    <t>XR_925886.1,XR_925887.2</t>
  </si>
  <si>
    <t>XR_001745386.1</t>
  </si>
  <si>
    <t>XR_001742892.1</t>
  </si>
  <si>
    <t>XR_001744361.1,XR_001744362.1,XR_428024.3,XR_943003.2,XR_943007.1</t>
  </si>
  <si>
    <t>NR_038285.1</t>
  </si>
  <si>
    <t>XR_923421.2,XR_923422.2</t>
  </si>
  <si>
    <t>NR_131204.1</t>
  </si>
  <si>
    <t>XR_001737751.1</t>
  </si>
  <si>
    <t>XR_001737752.1</t>
  </si>
  <si>
    <t>XR_001748133.1</t>
  </si>
  <si>
    <t>XR_001755774.1,XR_001755775.1,XR_001756046.1,XR_001756047.1</t>
  </si>
  <si>
    <t>XR_922279.2,XR_922280.2</t>
  </si>
  <si>
    <t>NR_040073.1</t>
  </si>
  <si>
    <t>XR_001738254.1</t>
  </si>
  <si>
    <t>NR_126487.1</t>
  </si>
  <si>
    <t>XR_949614.2</t>
  </si>
  <si>
    <t>NR_038978.1</t>
  </si>
  <si>
    <t>XR_948503.2,XR_948504.2</t>
  </si>
  <si>
    <t>XR_001755780.1</t>
  </si>
  <si>
    <t>NR_026690.1</t>
  </si>
  <si>
    <t>XR_246317.3</t>
  </si>
  <si>
    <t>NR_136535.1</t>
  </si>
  <si>
    <t>XR_946326.2</t>
  </si>
  <si>
    <t>XR_924380.2</t>
  </si>
  <si>
    <t>XR_001754642.1,XR_001754644.1,XR_936776.2</t>
  </si>
  <si>
    <t>NR_126414.1</t>
  </si>
  <si>
    <t>XR_952089.2</t>
  </si>
  <si>
    <t>NR_046512.2</t>
  </si>
  <si>
    <t>XR_001739464.1,XR_001739465.1,XR_940086.2</t>
  </si>
  <si>
    <t>XR_001739606.1</t>
  </si>
  <si>
    <t>XR_001743894.1</t>
  </si>
  <si>
    <t>NR_037184.1</t>
  </si>
  <si>
    <t>XR_001742693.1,XR_001742694.1,XR_001742695.1,XR_001742696.1,XR_001742697.1,XR_001742698.1,XR_001742700.1,XR_948404.2,XR_948410.2</t>
  </si>
  <si>
    <t>NR_134599.1</t>
  </si>
  <si>
    <t>XR_001740814.1,XR_924258.2,XR_924259.2</t>
  </si>
  <si>
    <t>NR_110550.1</t>
  </si>
  <si>
    <t>NR_110880.1,NR_110881.1</t>
  </si>
  <si>
    <t>XR_001738449.1</t>
  </si>
  <si>
    <t>XR_928172.1,XR_928173.1</t>
  </si>
  <si>
    <t>XR_922175.2</t>
  </si>
  <si>
    <t>XR_928443.2,XR_928444.2</t>
  </si>
  <si>
    <t>XR_001742681.1,XR_001742682.1</t>
  </si>
  <si>
    <t>XR_001738060.1,XR_001738061.1,XR_001738062.1</t>
  </si>
  <si>
    <t>NR_130776.1</t>
  </si>
  <si>
    <t>XR_001742632.1</t>
  </si>
  <si>
    <t>XR_001748118.1</t>
  </si>
  <si>
    <t>XR_001738197.1,XR_947728.2,XR_947729.2,XR_947730.1</t>
  </si>
  <si>
    <t>XR_001755836.1,XR_001755837.1,XR_949036.2</t>
  </si>
  <si>
    <t>XR_001755481.1</t>
  </si>
  <si>
    <t>NR_037886.1</t>
  </si>
  <si>
    <t>XR_941033.2</t>
  </si>
  <si>
    <t>XR_001753513.1,XR_001753514.1,XR_001756492.1,XR_001756493.1,XR_001756638.1,XR_001756639.1</t>
  </si>
  <si>
    <t>XR_001745961.1,XR_929061.2,XR_929062.2</t>
  </si>
  <si>
    <t>XR_001750889.1,XR_001750890.1,XR_944214.2</t>
  </si>
  <si>
    <t>NR_033958.1</t>
  </si>
  <si>
    <t>XR_001751470.1,XR_001751471.1</t>
  </si>
  <si>
    <t>XR_001756604.1,XR_952386.2</t>
  </si>
  <si>
    <t>NR_131221.1</t>
  </si>
  <si>
    <t>XR_923377.2</t>
  </si>
  <si>
    <t>XR_938842.2,XR_938843.2,XR_938844.2,XR_938845.2,XR_938846.1</t>
  </si>
  <si>
    <t>NR_040109.2,NR_136334.1,XR_001756399.1,XR_001756400.1</t>
  </si>
  <si>
    <t>XR_001748394.1,XR_948049.2</t>
  </si>
  <si>
    <t>XR_001739881.1</t>
  </si>
  <si>
    <t>NR_110692.1</t>
  </si>
  <si>
    <t>XR_924326.2,XR_924327.2</t>
  </si>
  <si>
    <t>XR_001749004.1</t>
  </si>
  <si>
    <t>XR_947755.2</t>
  </si>
  <si>
    <t>XR_001739538.1</t>
  </si>
  <si>
    <t>XR_930358.2</t>
  </si>
  <si>
    <t>NR_121196.1</t>
  </si>
  <si>
    <t>NR_046731.1</t>
  </si>
  <si>
    <t>XR_932566.2</t>
  </si>
  <si>
    <t>XR_930390.1,XR_930391.2</t>
  </si>
  <si>
    <t>XR_950179.2</t>
  </si>
  <si>
    <t>NR_024376.1</t>
  </si>
  <si>
    <t>XR_001738347.1</t>
  </si>
  <si>
    <t>NR_135686.1</t>
  </si>
  <si>
    <t>XR_001745174.1,XR_927183.1</t>
  </si>
  <si>
    <t>XR_001752068.1</t>
  </si>
  <si>
    <t>XR_001746682.1</t>
  </si>
  <si>
    <t>XR_001745729.1</t>
  </si>
  <si>
    <t>XR_001746845.1,XR_001746846.1</t>
  </si>
  <si>
    <t>XR_001744950.1,XR_428213.3,XR_428214.3,XR_927688.2</t>
  </si>
  <si>
    <t>XR_001744404.1</t>
  </si>
  <si>
    <t>NR_073385.1</t>
  </si>
  <si>
    <t>XR_001751810.1,XR_932706.2,XR_932707.2</t>
  </si>
  <si>
    <t>XR_925070.2</t>
  </si>
  <si>
    <t>XR_948845.1</t>
  </si>
  <si>
    <t>XR_934201.2</t>
  </si>
  <si>
    <t>XR_001739661.1</t>
  </si>
  <si>
    <t>NR_132381.1</t>
  </si>
  <si>
    <t>XR_925740.2</t>
  </si>
  <si>
    <t>XR_939813.1</t>
  </si>
  <si>
    <t>XR_940063.2</t>
  </si>
  <si>
    <t>XR_949115.2</t>
  </si>
  <si>
    <t>NR_037940.1</t>
  </si>
  <si>
    <t>NR_120495.1</t>
  </si>
  <si>
    <t>XR_001739773.1,XR_001739774.1,XR_001739775.1,XR_001739776.1,XR_001739777.1,XR_001739778.1,XR_001739779.1</t>
  </si>
  <si>
    <t>XR_001752890.1,XR_934762.1,XR_934763.1,XR_934764.2,XR_934765.2</t>
  </si>
  <si>
    <t>XR_932444.1</t>
  </si>
  <si>
    <t>XR_924585.2,XR_924586.2</t>
  </si>
  <si>
    <t>XR_001742556.1,XR_925709.1,XR_925710.1,XR_925711.1,XR_925712.1,XR_925713.1</t>
  </si>
  <si>
    <t>XR_948453.2</t>
  </si>
  <si>
    <t>XR_933833.2,XR_933834.2,XR_933835.1</t>
  </si>
  <si>
    <t>NR_130921.1,NR_130922.1,NR_130923.1</t>
  </si>
  <si>
    <t>XR_001749317.1,XR_945341.1</t>
  </si>
  <si>
    <t>XR_001751447.1,XR_932004.2,XR_932005.2,XR_932007.1</t>
  </si>
  <si>
    <t>NR_125982.1,NR_125983.1,NR_125984.1</t>
  </si>
  <si>
    <t>XR_001753052.1</t>
  </si>
  <si>
    <t>NR_126379.1</t>
  </si>
  <si>
    <t>XR_937224.1</t>
  </si>
  <si>
    <t>XR_936248.2</t>
  </si>
  <si>
    <t>XR_950918.2,XR_950919.2,XR_950920.2</t>
  </si>
  <si>
    <t>NR_108078.1,NR_108079.1</t>
  </si>
  <si>
    <t>NR_132983.1,NR_132984.1</t>
  </si>
  <si>
    <t>XR_001738423.1,XR_001738424.1,XR_001738425.1</t>
  </si>
  <si>
    <t>XR_941053.2,XR_941054.2,XR_941055.2,XR_941056.2,XR_941057.2</t>
  </si>
  <si>
    <t>NR_134261.1</t>
  </si>
  <si>
    <t>XR_001751678.1,XR_243236.4,XR_932631.2,XR_932632.2</t>
  </si>
  <si>
    <t>NR_136612.1</t>
  </si>
  <si>
    <t>NR_026816.1</t>
  </si>
  <si>
    <t>XR_001754014.1,XR_001754015.1,XR_936074.2</t>
  </si>
  <si>
    <t>XR_001739531.1</t>
  </si>
  <si>
    <t>NR_135644.1</t>
  </si>
  <si>
    <t>NR_135760.1</t>
  </si>
  <si>
    <t>XR_001739110.1</t>
  </si>
  <si>
    <t>NR_133945.1</t>
  </si>
  <si>
    <t>XR_929908.1,XR_929909.2,XR_929910.2</t>
  </si>
  <si>
    <t>XR_923949.2</t>
  </si>
  <si>
    <t>XR_924584.2</t>
  </si>
  <si>
    <t>XR_930194.1,XR_930195.1,XR_930196.1,XR_930198.2</t>
  </si>
  <si>
    <t>NR_136318.1</t>
  </si>
  <si>
    <t>XR_001746461.1</t>
  </si>
  <si>
    <t>NR_136190.1</t>
  </si>
  <si>
    <t>XR_001748082.1</t>
  </si>
  <si>
    <t>XR_948710.2</t>
  </si>
  <si>
    <t>XR_001742532.1,XR_001742533.1</t>
  </si>
  <si>
    <t>XR_001741844.1,XR_001741845.1,XR_001741846.1,XR_001741847.1,XR_001741848.1,XR_001741849.1,XR_001741850.1,XR_001741851.1</t>
  </si>
  <si>
    <t>XR_940276.2,XR_940278.2</t>
  </si>
  <si>
    <t>XR_933889.2</t>
  </si>
  <si>
    <t>NR_125763.1</t>
  </si>
  <si>
    <t>XR_001737785.1,XR_947006.2,XR_947007.2</t>
  </si>
  <si>
    <t>XR_001753322.1,XR_001753323.1</t>
  </si>
  <si>
    <t>NR_103542.1</t>
  </si>
  <si>
    <t>XR_936215.1</t>
  </si>
  <si>
    <t>NR_110076.1,NR_110077.1</t>
  </si>
  <si>
    <t>NR_125989.1</t>
  </si>
  <si>
    <t>NR_015415.1</t>
  </si>
  <si>
    <t>NR_015454.1</t>
  </si>
  <si>
    <t>XR_001750903.1</t>
  </si>
  <si>
    <t>XR_935960.1</t>
  </si>
  <si>
    <t>XR_001737619.1,XR_001737620.1,XR_001737621.1,XR_001737622.1,XR_001737623.1,XR_001737624.1,XR_001737625.1,XR_001737626.1,XR_947147.2,XR_947148.2,XR_947149.2</t>
  </si>
  <si>
    <t>XR_001739904.1,XR_923948.2</t>
  </si>
  <si>
    <t>XR_940748.1</t>
  </si>
  <si>
    <t>XR_001742940.1,XR_944435.1</t>
  </si>
  <si>
    <t>XR_001755104.1</t>
  </si>
  <si>
    <t>XR_001746602.1,XR_001746603.1,XR_001746604.1,XR_428440.2,XR_929428.1,XR_929429.1,XR_929430.1,XR_929431.1</t>
  </si>
  <si>
    <t>XR_001738551.1,XR_001738552.1,XR_001738553.1</t>
  </si>
  <si>
    <t>XR_001751648.1,XR_932592.2,XR_932593.2</t>
  </si>
  <si>
    <t>XR_001752941.1</t>
  </si>
  <si>
    <t>XR_947239.1</t>
  </si>
  <si>
    <t>XR_001756220.1</t>
  </si>
  <si>
    <t>XR_001746064.1,XR_001746065.1,XR_001746066.1,XR_928587.1</t>
  </si>
  <si>
    <t>XR_001749379.1,XR_952096.2</t>
  </si>
  <si>
    <t>XR_001737954.1</t>
  </si>
  <si>
    <t>NR_110419.1</t>
  </si>
  <si>
    <t>XR_001750980.1,XR_943882.2,XR_943883.2,XR_943884.1</t>
  </si>
  <si>
    <t>NR_135675.1</t>
  </si>
  <si>
    <t>NR_024482.1,NR_024483.1</t>
  </si>
  <si>
    <t>XR_946201.1,XR_946202.2,XR_946203.2,XR_946204.2</t>
  </si>
  <si>
    <t>XR_931017.2,XR_931018.2</t>
  </si>
  <si>
    <t>XR_932179.2,XR_932181.2</t>
  </si>
  <si>
    <t>XR_926534.2</t>
  </si>
  <si>
    <t>XR_001745932.1,XR_001745933.1,XR_928976.2,XR_928977.2,XR_928979.2</t>
  </si>
  <si>
    <t>XR_928456.2</t>
  </si>
  <si>
    <t>NR_126001.1</t>
  </si>
  <si>
    <t>XR_001743000.1,XR_001743001.1,XR_941241.2</t>
  </si>
  <si>
    <t>XR_934735.2,XR_951997.2</t>
  </si>
  <si>
    <t>NR_104056.1</t>
  </si>
  <si>
    <t>XR_001745210.1</t>
  </si>
  <si>
    <t>XR_001749278.1,XR_001749279.1</t>
  </si>
  <si>
    <t>XR_924577.2</t>
  </si>
  <si>
    <t>XR_928072.2</t>
  </si>
  <si>
    <t>XR_929567.2</t>
  </si>
  <si>
    <t>XR_940906.2</t>
  </si>
  <si>
    <t>XR_931449.2</t>
  </si>
  <si>
    <t>XR_929442.2</t>
  </si>
  <si>
    <t>XR_001740523.1,XR_001740524.1,XR_001740525.1,XR_001740526.1,XR_001740527.1,XR_001740528.1,XR_001740529.1,XR_001740530.1,XR_924711.2</t>
  </si>
  <si>
    <t>XR_928527.2</t>
  </si>
  <si>
    <t>NR_110224.1</t>
  </si>
  <si>
    <t>XR_951549.1,XR_951550.1</t>
  </si>
  <si>
    <t>NR_135017.1</t>
  </si>
  <si>
    <t>XR_001743982.1</t>
  </si>
  <si>
    <t>XR_938471.2,XR_938472.2,XR_938473.2</t>
  </si>
  <si>
    <t>NR_135100.1</t>
  </si>
  <si>
    <t>XR_001745682.1,XR_001745683.1</t>
  </si>
  <si>
    <t>XR_001753060.1</t>
  </si>
  <si>
    <t>NR_026713.1</t>
  </si>
  <si>
    <t>XR_001748961.1,XR_001748962.1</t>
  </si>
  <si>
    <t>NR_102709.1</t>
  </si>
  <si>
    <t>NR_134632.1</t>
  </si>
  <si>
    <t>XR_001746505.1,XR_001746506.1</t>
  </si>
  <si>
    <t>XR_001746932.1,XR_001746933.1</t>
  </si>
  <si>
    <t>XR_927708.2</t>
  </si>
  <si>
    <t>XR_001745152.1,XR_108753.2,XR_927128.2</t>
  </si>
  <si>
    <t>XR_001749348.1</t>
  </si>
  <si>
    <t>NR_110656.1</t>
  </si>
  <si>
    <t>XR_001739919.1</t>
  </si>
  <si>
    <t>XR_001744167.1</t>
  </si>
  <si>
    <t>NR_110944.1</t>
  </si>
  <si>
    <t>NR_125950.1</t>
  </si>
  <si>
    <t>XR_001749880.1,XR_941969.2</t>
  </si>
  <si>
    <t>XR_940138.2</t>
  </si>
  <si>
    <t>XR_001739275.1</t>
  </si>
  <si>
    <t>XR_001747356.1,XR_001747357.1,XR_930633.1</t>
  </si>
  <si>
    <t>XR_001755586.1,XR_938302.2</t>
  </si>
  <si>
    <t>NR_136248.1,NR_136249.1,NR_136250.1,XR_001756529.1,XR_001756530.1,XR_001756531.1</t>
  </si>
  <si>
    <t>NR_125772.1</t>
  </si>
  <si>
    <t>XR_001749010.1</t>
  </si>
  <si>
    <t>XR_940139.2</t>
  </si>
  <si>
    <t>XR_001744405.1,XR_943089.2</t>
  </si>
  <si>
    <t>XR_936869.2</t>
  </si>
  <si>
    <t>NR_073512.1</t>
  </si>
  <si>
    <t>NR_132380.1</t>
  </si>
  <si>
    <t>XR_925792.2</t>
  </si>
  <si>
    <t>NR_103451.2</t>
  </si>
  <si>
    <t>NR_103851.1,NR_103852.1</t>
  </si>
  <si>
    <t>NR_125365.1</t>
  </si>
  <si>
    <t>XR_001751646.1</t>
  </si>
  <si>
    <t>NR_110115.1</t>
  </si>
  <si>
    <t>XR_001754037.1</t>
  </si>
  <si>
    <t>NR_120502.1</t>
  </si>
  <si>
    <t>NR_033916.1</t>
  </si>
  <si>
    <t>NR_046629.1</t>
  </si>
  <si>
    <t>XR_946206.2</t>
  </si>
  <si>
    <t>XR_429947.3,XR_430790.3,XR_430896.3</t>
  </si>
  <si>
    <t>XR_001745769.1</t>
  </si>
  <si>
    <t>XR_934296.1,XR_934297.1</t>
  </si>
  <si>
    <t>XR_950212.2</t>
  </si>
  <si>
    <t>XR_943135.1</t>
  </si>
  <si>
    <t>XR_001748433.1,XR_001748434.1,XR_001748435.1,XR_948149.2</t>
  </si>
  <si>
    <t>XR_933597.2</t>
  </si>
  <si>
    <t>NR_015396.1,NR_024370.1</t>
  </si>
  <si>
    <t>NR_024281.1</t>
  </si>
  <si>
    <t>NR_104332.1,NR_104333.1</t>
  </si>
  <si>
    <t>NR_136176.1,NR_136177.1</t>
  </si>
  <si>
    <t>XR_001742527.1</t>
  </si>
  <si>
    <t>XR_001742625.1,XR_001742626.1,XR_001742627.1</t>
  </si>
  <si>
    <t>XR_001755412.1</t>
  </si>
  <si>
    <t>XR_927200.2</t>
  </si>
  <si>
    <t>XR_928539.2,XR_928540.2,XR_928541.2,XR_928542.2</t>
  </si>
  <si>
    <t>XR_001754519.1,XR_001754520.1,XR_430280.3,XR_937306.2</t>
  </si>
  <si>
    <t>XR_001753510.1,XR_001753511.1</t>
  </si>
  <si>
    <t>XR_948220.2</t>
  </si>
  <si>
    <t>XR_923505.2</t>
  </si>
  <si>
    <t>XR_001747674.1,XR_001747675.1</t>
  </si>
  <si>
    <t>XR_928236.2</t>
  </si>
  <si>
    <t>XR_937989.1</t>
  </si>
  <si>
    <t>XR_001738430.1</t>
  </si>
  <si>
    <t>XR_001746547.1</t>
  </si>
  <si>
    <t>NR_110040.1</t>
  </si>
  <si>
    <t>XR_001753491.1</t>
  </si>
  <si>
    <t>XR_938521.2</t>
  </si>
  <si>
    <t>XR_001738426.1,XR_001738427.1</t>
  </si>
  <si>
    <t>XR_001737743.1,XR_001737744.1,XR_001737745.1,XR_426817.3</t>
  </si>
  <si>
    <t>XR_001741827.1,XR_939185.2</t>
  </si>
  <si>
    <t>XR_938455.1</t>
  </si>
  <si>
    <t>NR_120364.1</t>
  </si>
  <si>
    <t>XR_001752078.1,XR_001752079.1</t>
  </si>
  <si>
    <t>XR_951230.1</t>
  </si>
  <si>
    <t>NR_120405.1</t>
  </si>
  <si>
    <t>XR_001747522.1,XR_001747523.1,XR_946156.2,XR_946157.2</t>
  </si>
  <si>
    <t>XR_943749.2</t>
  </si>
  <si>
    <t>XR_001739799.1</t>
  </si>
  <si>
    <t>XR_001742994.1,XR_941225.2,XR_941227.2</t>
  </si>
  <si>
    <t>NR_125745.1</t>
  </si>
  <si>
    <t>XR_938229.1</t>
  </si>
  <si>
    <t>XR_946308.2,XR_946309.2,XR_946310.2,XR_946312.2</t>
  </si>
  <si>
    <t>XR_948511.1</t>
  </si>
  <si>
    <t>XR_929042.2</t>
  </si>
  <si>
    <t>NR_047557.1</t>
  </si>
  <si>
    <t>NR_125399.1</t>
  </si>
  <si>
    <t>XR_923189.2</t>
  </si>
  <si>
    <t>NR_110545.1</t>
  </si>
  <si>
    <t>NR_132368.1</t>
  </si>
  <si>
    <t>XR_001748489.1</t>
  </si>
  <si>
    <t>XR_928930.2,XR_928931.2</t>
  </si>
  <si>
    <t>XR_945168.2</t>
  </si>
  <si>
    <t>XR_001739580.1,XR_001739581.1,XR_001739582.1,XR_001739583.1,XR_940326.2</t>
  </si>
  <si>
    <t>XR_940646.2</t>
  </si>
  <si>
    <t>XR_937346.2,XR_937347.2,XR_937348.2,XR_937349.2</t>
  </si>
  <si>
    <t>NR_024378.1</t>
  </si>
  <si>
    <t>NR_125765.1</t>
  </si>
  <si>
    <t>XR_001744056.1</t>
  </si>
  <si>
    <t>XR_001749232.1,XR_945149.2</t>
  </si>
  <si>
    <t>XR_001739925.1,XR_001739926.1,XR_427235.3</t>
  </si>
  <si>
    <t>XR_001755589.1,XR_001755590.1,XR_938310.2</t>
  </si>
  <si>
    <t>NR_038831.1,NR_038832.1</t>
  </si>
  <si>
    <t>XR_001742908.1</t>
  </si>
  <si>
    <t>XR_926817.2</t>
  </si>
  <si>
    <t>XR_934949.2</t>
  </si>
  <si>
    <t>NR_103547.1</t>
  </si>
  <si>
    <t>XR_001741764.1,XR_001741765.1,XR_001741766.1,XR_938982.2,XR_938983.1,XR_938984.2,XR_938985.2,XR_938986.2,XR_938987.2,XR_938989.2</t>
  </si>
  <si>
    <t>XR_001744965.1,XR_001744966.1</t>
  </si>
  <si>
    <t>XR_001749282.1</t>
  </si>
  <si>
    <t>XR_001749435.1</t>
  </si>
  <si>
    <t>NR_135533.1</t>
  </si>
  <si>
    <t>NR_126028.1</t>
  </si>
  <si>
    <t>XR_108393.1</t>
  </si>
  <si>
    <t>XR_928589.2</t>
  </si>
  <si>
    <t>XR_926854.2,XR_926855.2</t>
  </si>
  <si>
    <t>NR_037609.1</t>
  </si>
  <si>
    <t>NR_126402.1</t>
  </si>
  <si>
    <t>XR_001744292.1,XR_001744293.1,XR_942861.2,XR_942862.2</t>
  </si>
  <si>
    <t>XR_934732.2,XR_951994.2</t>
  </si>
  <si>
    <t>XR_001748117.1,XR_931013.2,XR_931014.2</t>
  </si>
  <si>
    <t>NR_046999.1</t>
  </si>
  <si>
    <t>XR_942663.2</t>
  </si>
  <si>
    <t>XR_001739584.1,XR_940334.1</t>
  </si>
  <si>
    <t>XR_001742615.1,XR_925809.2</t>
  </si>
  <si>
    <t>XR_001742516.1</t>
  </si>
  <si>
    <t>XR_936301.1,XR_936302.1</t>
  </si>
  <si>
    <t>NR_110800.1</t>
  </si>
  <si>
    <t>XR_940227.2,XR_940228.2</t>
  </si>
  <si>
    <t>XR_001739715.1,XR_923353.1</t>
  </si>
  <si>
    <t>XR_943321.2,XR_943322.2</t>
  </si>
  <si>
    <t>XR_946907.1,XR_946908.1,XR_946909.2,XR_946910.1</t>
  </si>
  <si>
    <t>XR_001744046.1</t>
  </si>
  <si>
    <t>XR_949546.2</t>
  </si>
  <si>
    <t>XR_924310.2</t>
  </si>
  <si>
    <t>XR_001741901.1,XR_001756416.1,XR_939389.2,XR_952059.2</t>
  </si>
  <si>
    <t>XR_925059.2</t>
  </si>
  <si>
    <t>XR_001752396.1</t>
  </si>
  <si>
    <t>NR_110785.1</t>
  </si>
  <si>
    <t>XR_001739197.1,XR_923090.2</t>
  </si>
  <si>
    <t>XR_947188.2</t>
  </si>
  <si>
    <t>XR_001738577.1</t>
  </si>
  <si>
    <t>XR_923588.2</t>
  </si>
  <si>
    <t>XR_001753372.1,XR_935299.2,XR_935300.2,XR_935301.2,XR_935302.1</t>
  </si>
  <si>
    <t>XR_001746782.1</t>
  </si>
  <si>
    <t>XR_001754708.1</t>
  </si>
  <si>
    <t>NR_040044.1</t>
  </si>
  <si>
    <t>XR_001738447.1</t>
  </si>
  <si>
    <t>XR_001743817.1,XR_001743818.1,XR_001743819.1,XR_001743820.1,XR_001743821.1</t>
  </si>
  <si>
    <t>XR_001753504.1</t>
  </si>
  <si>
    <t>XR_001738233.1</t>
  </si>
  <si>
    <t>XR_001740817.1</t>
  </si>
  <si>
    <t>XR_930656.2</t>
  </si>
  <si>
    <t>XR_243789.3</t>
  </si>
  <si>
    <t>XR_926835.2</t>
  </si>
  <si>
    <t>NR_022010.1</t>
  </si>
  <si>
    <t>NR_125867.1</t>
  </si>
  <si>
    <t>XR_001738391.1,XR_001738392.1,XR_922442.2</t>
  </si>
  <si>
    <t>XR_931497.2</t>
  </si>
  <si>
    <t>XR_947314.1</t>
  </si>
  <si>
    <t>NR_130780.1</t>
  </si>
  <si>
    <t>XR_001752088.1</t>
  </si>
  <si>
    <t>XR_945927.2</t>
  </si>
  <si>
    <t>NR_033970.1</t>
  </si>
  <si>
    <t>NR_133642.1</t>
  </si>
  <si>
    <t>NR_135023.1</t>
  </si>
  <si>
    <t>NR_135513.1</t>
  </si>
  <si>
    <t>XR_932746.2</t>
  </si>
  <si>
    <t>XR_941052.2</t>
  </si>
  <si>
    <t>XR_945297.2</t>
  </si>
  <si>
    <t>NR_024480.1</t>
  </si>
  <si>
    <t>XR_001744267.1,XR_942801.2</t>
  </si>
  <si>
    <t>XR_001748414.1</t>
  </si>
  <si>
    <t>XR_241162.1</t>
  </si>
  <si>
    <t>NR_045126.1,NR_045127.1</t>
  </si>
  <si>
    <t>NR_133677.1</t>
  </si>
  <si>
    <t>NR_133678.1</t>
  </si>
  <si>
    <t>XR_001744300.1,XR_001744301.1,XR_001744302.1,XR_001744303.1</t>
  </si>
  <si>
    <t>XR_941389.2,XR_951740.2</t>
  </si>
  <si>
    <t>NR_110733.1</t>
  </si>
  <si>
    <t>NR_120307.1</t>
  </si>
  <si>
    <t>NR_120638.1</t>
  </si>
  <si>
    <t>XR_001742881.1</t>
  </si>
  <si>
    <t>XR_947560.2,XR_947561.2</t>
  </si>
  <si>
    <t>XR_001741900.1</t>
  </si>
  <si>
    <t>XR_001755985.1</t>
  </si>
  <si>
    <t>XR_931417.2</t>
  </si>
  <si>
    <t>XR_936394.2</t>
  </si>
  <si>
    <t>XR_939074.2</t>
  </si>
  <si>
    <t>XR_946460.2</t>
  </si>
  <si>
    <t>XR_426710.3,XR_947498.2</t>
  </si>
  <si>
    <t>XR_926993.1</t>
  </si>
  <si>
    <t>NR_134313.1,NR_134314.1</t>
  </si>
  <si>
    <t>XR_001739112.1,XR_923175.2</t>
  </si>
  <si>
    <t>XR_001746918.1</t>
  </si>
  <si>
    <t>XR_001752877.1,XR_001756390.1</t>
  </si>
  <si>
    <t>XR_923934.2,XR_923935.2,XR_923936.2</t>
  </si>
  <si>
    <t>XR_926901.2</t>
  </si>
  <si>
    <t>XR_941061.1</t>
  </si>
  <si>
    <t>XR_001753980.1</t>
  </si>
  <si>
    <t>NR_104138.1</t>
  </si>
  <si>
    <t>XR_940140.2</t>
  </si>
  <si>
    <t>XR_001742945.1</t>
  </si>
  <si>
    <t>XR_001750747.1,XR_001750748.1,XR_001750749.1,XR_001750750.1,XR_943822.2,XR_943823.2,XR_943824.2</t>
  </si>
  <si>
    <t>XR_244987.3</t>
  </si>
  <si>
    <t>XR_936227.1</t>
  </si>
  <si>
    <t>NR_125951.2</t>
  </si>
  <si>
    <t>XR_942058.2</t>
  </si>
  <si>
    <t>XR_001744347.1,XR_001744348.1,XR_001744349.1,XR_001744350.1,XR_001744351.1,XR_001744352.1,XR_001744353.1,XR_001744354.1,XR_001744355.1,XR_001744357.1,XR_001744358.1</t>
  </si>
  <si>
    <t>XR_001752392.1,XR_001752393.1</t>
  </si>
  <si>
    <t>XR_940734.1</t>
  </si>
  <si>
    <t>XR_946866.2,XR_946867.2,XR_951600.2,XR_951601.2</t>
  </si>
  <si>
    <t>XR_946868.2,XR_946869.2,XR_951602.1,XR_951603.1</t>
  </si>
  <si>
    <t>XR_946870.2,XR_946871.2,XR_951604.2,XR_951605.2</t>
  </si>
  <si>
    <t>XR_949559.2</t>
  </si>
  <si>
    <t>XR_001739222.1</t>
  </si>
  <si>
    <t>XR_922555.2</t>
  </si>
  <si>
    <t>XR_928422.2</t>
  </si>
  <si>
    <t>XR_939903.2</t>
  </si>
  <si>
    <t>XR_001754692.1</t>
  </si>
  <si>
    <t>XR_001737976.1</t>
  </si>
  <si>
    <t>XR_923635.2</t>
  </si>
  <si>
    <t>XR_944375.1</t>
  </si>
  <si>
    <t>XR_001742600.1</t>
  </si>
  <si>
    <t>NR_033873.1</t>
  </si>
  <si>
    <t>XR_001741415.1</t>
  </si>
  <si>
    <t>XR_001752811.1</t>
  </si>
  <si>
    <t>XR_429135.2</t>
  </si>
  <si>
    <t>XR_936807.2,XR_936808.2,XR_936809.2,XR_936810.2</t>
  </si>
  <si>
    <t>XR_001742518.1</t>
  </si>
  <si>
    <t>XR_935298.2</t>
  </si>
  <si>
    <t>XR_001737806.1</t>
  </si>
  <si>
    <t>XR_427194.3,XR_923591.2</t>
  </si>
  <si>
    <t>NR_024119.1</t>
  </si>
  <si>
    <t>XR_001753543.1</t>
  </si>
  <si>
    <t>XR_922443.2</t>
  </si>
  <si>
    <t>XR_923955.1</t>
  </si>
  <si>
    <t>XR_945503.2</t>
  </si>
  <si>
    <t>NR_134496.1</t>
  </si>
  <si>
    <t>XR_001741524.1</t>
  </si>
  <si>
    <t>NR_038263.1</t>
  </si>
  <si>
    <t>XR_940862.2</t>
  </si>
  <si>
    <t>XR_001754018.1</t>
  </si>
  <si>
    <t>XR_930335.2</t>
  </si>
  <si>
    <t>XR_001750001.1,XR_001750002.1</t>
  </si>
  <si>
    <t>C9orf92</t>
  </si>
  <si>
    <t>DCDC2B</t>
  </si>
  <si>
    <t>C8orf31</t>
  </si>
  <si>
    <t>PPP1R14C</t>
  </si>
  <si>
    <t>EFNA1</t>
  </si>
  <si>
    <t>TNFRSF19</t>
  </si>
  <si>
    <t>CLMP</t>
  </si>
  <si>
    <t>CELF3</t>
  </si>
  <si>
    <t>CETP</t>
  </si>
  <si>
    <t>NKAIN2</t>
  </si>
  <si>
    <t>C12orf60</t>
  </si>
  <si>
    <t>CPA6</t>
  </si>
  <si>
    <t>SCGB1C2</t>
  </si>
  <si>
    <t>SH3D19</t>
  </si>
  <si>
    <t>BSPRY</t>
  </si>
  <si>
    <t>RLN2</t>
  </si>
  <si>
    <t>CPNE7</t>
  </si>
  <si>
    <t>RABGGTB</t>
  </si>
  <si>
    <t>RPGRIP1</t>
  </si>
  <si>
    <t>PSMC3IP</t>
  </si>
  <si>
    <t>ENPP1</t>
  </si>
  <si>
    <t>CLNK</t>
  </si>
  <si>
    <t>ATP8A2</t>
  </si>
  <si>
    <t>CCDC187</t>
  </si>
  <si>
    <t>RBFOX2</t>
  </si>
  <si>
    <t>IL36A</t>
  </si>
  <si>
    <t>PTRF</t>
  </si>
  <si>
    <t>ZNF285</t>
  </si>
  <si>
    <t>WNT5B</t>
  </si>
  <si>
    <t>PPP1R3G</t>
  </si>
  <si>
    <t>ATCAY</t>
  </si>
  <si>
    <t>PIF1</t>
  </si>
  <si>
    <t>CCDC68</t>
  </si>
  <si>
    <t>GPC4</t>
  </si>
  <si>
    <t>LMOD1</t>
  </si>
  <si>
    <t>CA4</t>
  </si>
  <si>
    <t>SGCA</t>
  </si>
  <si>
    <t>STEAP2</t>
  </si>
  <si>
    <t>PHACTR3</t>
  </si>
  <si>
    <t>KLHL35</t>
  </si>
  <si>
    <t>CNTD2</t>
  </si>
  <si>
    <t>DPPA4</t>
  </si>
  <si>
    <t>HSD11B1</t>
  </si>
  <si>
    <t>NFATC4</t>
  </si>
  <si>
    <t>DYNAP</t>
  </si>
  <si>
    <t>MEOX1</t>
  </si>
  <si>
    <t>PROB1</t>
  </si>
  <si>
    <t>KCNK5</t>
  </si>
  <si>
    <t>CTXN1</t>
  </si>
  <si>
    <t>PLPP2</t>
  </si>
  <si>
    <t>NCKAP5</t>
  </si>
  <si>
    <t>FLT1</t>
  </si>
  <si>
    <t>IL34</t>
  </si>
  <si>
    <t>FSCN3</t>
  </si>
  <si>
    <t>C10orf10</t>
  </si>
  <si>
    <t>FIGNL2</t>
  </si>
  <si>
    <t>PLEKHH3</t>
  </si>
  <si>
    <t>SAMD13</t>
  </si>
  <si>
    <t>WFDC8</t>
  </si>
  <si>
    <t>C2orf15</t>
  </si>
  <si>
    <t>CPNE4</t>
  </si>
  <si>
    <t>ERG</t>
  </si>
  <si>
    <t>SLC26A4</t>
  </si>
  <si>
    <t>HCAR1</t>
  </si>
  <si>
    <t>LHFP</t>
  </si>
  <si>
    <t>ERICH6</t>
  </si>
  <si>
    <t>NXPH4</t>
  </si>
  <si>
    <t>CFAP53</t>
  </si>
  <si>
    <t>MACROD1</t>
  </si>
  <si>
    <t>CDRT1</t>
  </si>
  <si>
    <t>NEURL3</t>
  </si>
  <si>
    <t>DZIP1L</t>
  </si>
  <si>
    <t>TUBA3C</t>
  </si>
  <si>
    <t>EVC</t>
  </si>
  <si>
    <t>KIAA1211</t>
  </si>
  <si>
    <t>PPIAL4G</t>
  </si>
  <si>
    <t>CD3EAP</t>
  </si>
  <si>
    <t>C19orf57</t>
  </si>
  <si>
    <t>GLI1</t>
  </si>
  <si>
    <t>GUCA1A</t>
  </si>
  <si>
    <t>LRRC73</t>
  </si>
  <si>
    <t>PXDNL</t>
  </si>
  <si>
    <t>JAG2</t>
  </si>
  <si>
    <t>FOXJ1</t>
  </si>
  <si>
    <t>CCDC121</t>
  </si>
  <si>
    <t>STOX1</t>
  </si>
  <si>
    <t>OLFM4</t>
  </si>
  <si>
    <t>CLEC18C</t>
  </si>
  <si>
    <t>CHRNA7</t>
  </si>
  <si>
    <t>KCNK1</t>
  </si>
  <si>
    <t>EDN3</t>
  </si>
  <si>
    <t>FGF9</t>
  </si>
  <si>
    <t>FAM71A</t>
  </si>
  <si>
    <t>FAM19A2</t>
  </si>
  <si>
    <t>FAM71E1</t>
  </si>
  <si>
    <t>AFAP1L2</t>
  </si>
  <si>
    <t>SYT15</t>
  </si>
  <si>
    <t>ZFP2</t>
  </si>
  <si>
    <t>C10orf95</t>
  </si>
  <si>
    <t>EPAS1</t>
  </si>
  <si>
    <t>ACVRL1</t>
  </si>
  <si>
    <t>COL4A3</t>
  </si>
  <si>
    <t>LEFTY1</t>
  </si>
  <si>
    <t>SMC1B</t>
  </si>
  <si>
    <t>NAGS</t>
  </si>
  <si>
    <t>MMP15</t>
  </si>
  <si>
    <t>CYP2C8</t>
  </si>
  <si>
    <t>PLIN5</t>
  </si>
  <si>
    <t>TEX22</t>
  </si>
  <si>
    <t>ALPK3</t>
  </si>
  <si>
    <t>UPK2</t>
  </si>
  <si>
    <t>MAGI2</t>
  </si>
  <si>
    <t>ATP1B4</t>
  </si>
  <si>
    <t>MAOB</t>
  </si>
  <si>
    <t>RAPSN</t>
  </si>
  <si>
    <t>PPP2R3A</t>
  </si>
  <si>
    <t>ARHGAP20</t>
  </si>
  <si>
    <t>MFSD4A</t>
  </si>
  <si>
    <t>LCNL1</t>
  </si>
  <si>
    <t>GPC1</t>
  </si>
  <si>
    <t>NAV2</t>
  </si>
  <si>
    <t>SORBS2</t>
  </si>
  <si>
    <t>PODN</t>
  </si>
  <si>
    <t>MAST1</t>
  </si>
  <si>
    <t>METTL7B</t>
  </si>
  <si>
    <t>GSDMA</t>
  </si>
  <si>
    <t>TERB1</t>
  </si>
  <si>
    <t>TTC36</t>
  </si>
  <si>
    <t>MLANA</t>
  </si>
  <si>
    <t>RBM24</t>
  </si>
  <si>
    <t>VSIG10L</t>
  </si>
  <si>
    <t>EHD2</t>
  </si>
  <si>
    <t>PLEKHH1</t>
  </si>
  <si>
    <t>TMEM249</t>
  </si>
  <si>
    <t>SSC5D</t>
  </si>
  <si>
    <t>CCDC71L</t>
  </si>
  <si>
    <t>CCDC110</t>
  </si>
  <si>
    <t>SYP</t>
  </si>
  <si>
    <t>ZNF470</t>
  </si>
  <si>
    <t>PLCD4</t>
  </si>
  <si>
    <t>SLC35B3</t>
  </si>
  <si>
    <t>C1orf74</t>
  </si>
  <si>
    <t>SLC22A25</t>
  </si>
  <si>
    <t>ANKDD1B</t>
  </si>
  <si>
    <t>NECTIN3</t>
  </si>
  <si>
    <t>IFITM10</t>
  </si>
  <si>
    <t>ANKRD18B</t>
  </si>
  <si>
    <t>HSPA4L</t>
  </si>
  <si>
    <t>SMOC1</t>
  </si>
  <si>
    <t>CPS1</t>
  </si>
  <si>
    <t>DFNA5</t>
  </si>
  <si>
    <t>P2RX6</t>
  </si>
  <si>
    <t>C1orf189</t>
  </si>
  <si>
    <t>PCDHGA10</t>
  </si>
  <si>
    <t>BEST2</t>
  </si>
  <si>
    <t>RYR1</t>
  </si>
  <si>
    <t>RNF222</t>
  </si>
  <si>
    <t>TMEM27</t>
  </si>
  <si>
    <t>SLC7A8</t>
  </si>
  <si>
    <t>PLXNB3</t>
  </si>
  <si>
    <t>FBXO24</t>
  </si>
  <si>
    <t>C3orf52</t>
  </si>
  <si>
    <t>ANKRD20A1</t>
  </si>
  <si>
    <t>OR2T12</t>
  </si>
  <si>
    <t>AGAP11</t>
  </si>
  <si>
    <t>HIST1H1T</t>
  </si>
  <si>
    <t>CRABP2</t>
  </si>
  <si>
    <t>OR5B12</t>
  </si>
  <si>
    <t>FSIP2</t>
  </si>
  <si>
    <t>KIAA1024</t>
  </si>
  <si>
    <t>IQCD</t>
  </si>
  <si>
    <t>MYBPC2</t>
  </si>
  <si>
    <t>JPH4</t>
  </si>
  <si>
    <t>PCDHGB4</t>
  </si>
  <si>
    <t>ZNF415</t>
  </si>
  <si>
    <t>APBA1</t>
  </si>
  <si>
    <t>LRP1B</t>
  </si>
  <si>
    <t>PNMA6A</t>
  </si>
  <si>
    <t>C2orf91</t>
  </si>
  <si>
    <t>CLDN12</t>
  </si>
  <si>
    <t>ALDH7A1</t>
  </si>
  <si>
    <t>RSPO4</t>
  </si>
  <si>
    <t>PDE6G</t>
  </si>
  <si>
    <t>LRRC66</t>
  </si>
  <si>
    <t>GUCY2D</t>
  </si>
  <si>
    <t>TUBB2B</t>
  </si>
  <si>
    <t>TEKT4</t>
  </si>
  <si>
    <t>VLDLR</t>
  </si>
  <si>
    <t>POLR3G</t>
  </si>
  <si>
    <t>PGAM4</t>
  </si>
  <si>
    <t>CRLF2</t>
  </si>
  <si>
    <t>MPV17L</t>
  </si>
  <si>
    <t>MID1</t>
  </si>
  <si>
    <t>CEACAM19</t>
  </si>
  <si>
    <t>NDUFC2-KCTD14</t>
  </si>
  <si>
    <t>FGFBP1</t>
  </si>
  <si>
    <t>LRRN2</t>
  </si>
  <si>
    <t>CCDC87</t>
  </si>
  <si>
    <t>SH3D21</t>
  </si>
  <si>
    <t>FMC1</t>
  </si>
  <si>
    <t>ASB12</t>
  </si>
  <si>
    <t>TRIM16L</t>
  </si>
  <si>
    <t>HOGA1</t>
  </si>
  <si>
    <t>TMEM231</t>
  </si>
  <si>
    <t>ZDHHC15</t>
  </si>
  <si>
    <t>NYNRIN</t>
  </si>
  <si>
    <t>TBC1D8B</t>
  </si>
  <si>
    <t>TMEM232</t>
  </si>
  <si>
    <t>ACER1</t>
  </si>
  <si>
    <t>CEMIP</t>
  </si>
  <si>
    <t>KIF20A</t>
  </si>
  <si>
    <t>CCDC116</t>
  </si>
  <si>
    <t>SLC10A6</t>
  </si>
  <si>
    <t>OR4F21</t>
  </si>
  <si>
    <t>TMEM151A</t>
  </si>
  <si>
    <t>TAS2R7</t>
  </si>
  <si>
    <t>GRIN3A</t>
  </si>
  <si>
    <t>TFCP2L1</t>
  </si>
  <si>
    <t>POMC</t>
  </si>
  <si>
    <t>GAS1</t>
  </si>
  <si>
    <t>ERVV-1</t>
  </si>
  <si>
    <t>SLC16A14</t>
  </si>
  <si>
    <t>ANKRD22</t>
  </si>
  <si>
    <t>NTNG1</t>
  </si>
  <si>
    <t>RSPH6A</t>
  </si>
  <si>
    <t>TCEAL3</t>
  </si>
  <si>
    <t>SATB2</t>
  </si>
  <si>
    <t>STON1-GTF2A1L</t>
  </si>
  <si>
    <t>OR4F29</t>
  </si>
  <si>
    <t>E2F7</t>
  </si>
  <si>
    <t>PROZ</t>
  </si>
  <si>
    <t>LGI4</t>
  </si>
  <si>
    <t>HTRA4</t>
  </si>
  <si>
    <t>CYP4A11</t>
  </si>
  <si>
    <t>OR4F3</t>
  </si>
  <si>
    <t>ZNRF3</t>
  </si>
  <si>
    <t>NPR3</t>
  </si>
  <si>
    <t>SCUBE1</t>
  </si>
  <si>
    <t>SHC2</t>
  </si>
  <si>
    <t>SMIM17</t>
  </si>
  <si>
    <t>LOC100144595</t>
  </si>
  <si>
    <t>RELN</t>
  </si>
  <si>
    <t>ACTL7B</t>
  </si>
  <si>
    <t>ADGRF5</t>
  </si>
  <si>
    <t>DNAJC12</t>
  </si>
  <si>
    <t>MDH1B</t>
  </si>
  <si>
    <t>THSD1</t>
  </si>
  <si>
    <t>ZNF404</t>
  </si>
  <si>
    <t>CEL</t>
  </si>
  <si>
    <t>KCNJ11</t>
  </si>
  <si>
    <t>HRK</t>
  </si>
  <si>
    <t>MEIOB</t>
  </si>
  <si>
    <t>MYO5C</t>
  </si>
  <si>
    <t>SLCO1B1</t>
  </si>
  <si>
    <t>PLEKHA6</t>
  </si>
  <si>
    <t>B4GALNT3</t>
  </si>
  <si>
    <t>ITGA9</t>
  </si>
  <si>
    <t>FBN1</t>
  </si>
  <si>
    <t>C2orf40</t>
  </si>
  <si>
    <t>FOXD4L5</t>
  </si>
  <si>
    <t>KIAA1257</t>
  </si>
  <si>
    <t>PKDCC</t>
  </si>
  <si>
    <t>NKD1</t>
  </si>
  <si>
    <t>SLC16A4</t>
  </si>
  <si>
    <t>OR4F16</t>
  </si>
  <si>
    <t>LRP2BP</t>
  </si>
  <si>
    <t>SLC25A4</t>
  </si>
  <si>
    <t>PTGES</t>
  </si>
  <si>
    <t>NUTM2B</t>
  </si>
  <si>
    <t>MOV10L1</t>
  </si>
  <si>
    <t>CAV2</t>
  </si>
  <si>
    <t>PCDHGB1</t>
  </si>
  <si>
    <t>RAPGEF4</t>
  </si>
  <si>
    <t>PTX4</t>
  </si>
  <si>
    <t>HSD17B6</t>
  </si>
  <si>
    <t>CCDC144NL</t>
  </si>
  <si>
    <t>PHEX</t>
  </si>
  <si>
    <t>HRASLS5</t>
  </si>
  <si>
    <t>BMP3</t>
  </si>
  <si>
    <t>PARD6G</t>
  </si>
  <si>
    <t>CDT1</t>
  </si>
  <si>
    <t>PTGR1</t>
  </si>
  <si>
    <t>MALL</t>
  </si>
  <si>
    <t>RWDD3</t>
  </si>
  <si>
    <t>RASAL2</t>
  </si>
  <si>
    <t>PRRT1</t>
  </si>
  <si>
    <t>ARID3C</t>
  </si>
  <si>
    <t>KCNE1B</t>
  </si>
  <si>
    <t>FOXE3</t>
  </si>
  <si>
    <t>PDE4C</t>
  </si>
  <si>
    <t>MYO18B</t>
  </si>
  <si>
    <t>PRX</t>
  </si>
  <si>
    <t>VN1R1</t>
  </si>
  <si>
    <t>KANK3</t>
  </si>
  <si>
    <t>DCDC5</t>
  </si>
  <si>
    <t>NDST3</t>
  </si>
  <si>
    <t>LOC389831</t>
  </si>
  <si>
    <t>SLC6A13</t>
  </si>
  <si>
    <t>OTOA</t>
  </si>
  <si>
    <t>PROKR1</t>
  </si>
  <si>
    <t>SERHL2</t>
  </si>
  <si>
    <t>FLJ44635</t>
  </si>
  <si>
    <t>ARHGEF39</t>
  </si>
  <si>
    <t>CYYR1</t>
  </si>
  <si>
    <t>MYH15</t>
  </si>
  <si>
    <t>NUDT12</t>
  </si>
  <si>
    <t>TNS4</t>
  </si>
  <si>
    <t>NR4A3</t>
  </si>
  <si>
    <t>MROH7</t>
  </si>
  <si>
    <t>ZNF541</t>
  </si>
  <si>
    <t>CCNB3</t>
  </si>
  <si>
    <t>RTN4R</t>
  </si>
  <si>
    <t>ICAM5</t>
  </si>
  <si>
    <t>GTSF1L</t>
  </si>
  <si>
    <t>LDLRAD2</t>
  </si>
  <si>
    <t>LPIN3</t>
  </si>
  <si>
    <t>XCR1</t>
  </si>
  <si>
    <t>PIANP</t>
  </si>
  <si>
    <t>KRT17</t>
  </si>
  <si>
    <t>FUT2</t>
  </si>
  <si>
    <t>AIPL1</t>
  </si>
  <si>
    <t>ZNF221</t>
  </si>
  <si>
    <t>MESP2</t>
  </si>
  <si>
    <t>PPEF2</t>
  </si>
  <si>
    <t>CBX2</t>
  </si>
  <si>
    <t>CPLX3</t>
  </si>
  <si>
    <t>FERMT2</t>
  </si>
  <si>
    <t>C15orf56</t>
  </si>
  <si>
    <t>RAB3C</t>
  </si>
  <si>
    <t>RGS5</t>
  </si>
  <si>
    <t>ILDR2</t>
  </si>
  <si>
    <t>NPHP1</t>
  </si>
  <si>
    <t>MATN2</t>
  </si>
  <si>
    <t>CORIN</t>
  </si>
  <si>
    <t>ARL6</t>
  </si>
  <si>
    <t>ADAMTS14</t>
  </si>
  <si>
    <t>CDH4</t>
  </si>
  <si>
    <t>SPERT</t>
  </si>
  <si>
    <t>TMEM44</t>
  </si>
  <si>
    <t>DOK4</t>
  </si>
  <si>
    <t>DLK2</t>
  </si>
  <si>
    <t>UBTFL1</t>
  </si>
  <si>
    <t>STAP2</t>
  </si>
  <si>
    <t>LRRN4CL</t>
  </si>
  <si>
    <t>NTN5</t>
  </si>
  <si>
    <t>FAM171B</t>
  </si>
  <si>
    <t>DCST2</t>
  </si>
  <si>
    <t>TIMP3</t>
  </si>
  <si>
    <t>TEX14</t>
  </si>
  <si>
    <t>PGM5</t>
  </si>
  <si>
    <t>F13B</t>
  </si>
  <si>
    <t>CAPN14</t>
  </si>
  <si>
    <t>BIK</t>
  </si>
  <si>
    <t>GDF9</t>
  </si>
  <si>
    <t>PDZD7</t>
  </si>
  <si>
    <t>BAIAP2L1</t>
  </si>
  <si>
    <t>LURAP1L</t>
  </si>
  <si>
    <t>ULBP3</t>
  </si>
  <si>
    <t>MISP3</t>
  </si>
  <si>
    <t>MPP3</t>
  </si>
  <si>
    <t>ARHGEF4</t>
  </si>
  <si>
    <t>CTRC</t>
  </si>
  <si>
    <t>SLC9A5</t>
  </si>
  <si>
    <t>TRPV6</t>
  </si>
  <si>
    <t>USP50</t>
  </si>
  <si>
    <t>SLC25A27</t>
  </si>
  <si>
    <t>LDB3</t>
  </si>
  <si>
    <t>ZYG11A</t>
  </si>
  <si>
    <t>TDRD1</t>
  </si>
  <si>
    <t>BVES</t>
  </si>
  <si>
    <t>SH3RF2</t>
  </si>
  <si>
    <t>SEMA6B</t>
  </si>
  <si>
    <t>SLC7A9</t>
  </si>
  <si>
    <t>HOXA10</t>
  </si>
  <si>
    <t>C2orf74</t>
  </si>
  <si>
    <t>AREG</t>
  </si>
  <si>
    <t>CAMK2N2</t>
  </si>
  <si>
    <t>RAG1</t>
  </si>
  <si>
    <t>CLEC4G</t>
  </si>
  <si>
    <t>CYP27B1</t>
  </si>
  <si>
    <t>DISP3</t>
  </si>
  <si>
    <t>AIF1L</t>
  </si>
  <si>
    <t>SDC2</t>
  </si>
  <si>
    <t>HOXA9</t>
  </si>
  <si>
    <t>LOC100130705</t>
  </si>
  <si>
    <t>IL31RA</t>
  </si>
  <si>
    <t>HOXB7</t>
  </si>
  <si>
    <t>PRND</t>
  </si>
  <si>
    <t>BTN1A1</t>
  </si>
  <si>
    <t>PHLDB1</t>
  </si>
  <si>
    <t>SMCO3</t>
  </si>
  <si>
    <t>NIM1K</t>
  </si>
  <si>
    <t>H1FNT</t>
  </si>
  <si>
    <t>OBSL1</t>
  </si>
  <si>
    <t>CYP46A1</t>
  </si>
  <si>
    <t>FSCN2</t>
  </si>
  <si>
    <t>HBEGF</t>
  </si>
  <si>
    <t>WTIP</t>
  </si>
  <si>
    <t>TMEM108</t>
  </si>
  <si>
    <t>ADCY10</t>
  </si>
  <si>
    <t>GALR2</t>
  </si>
  <si>
    <t>DOK6</t>
  </si>
  <si>
    <t>NRARP</t>
  </si>
  <si>
    <t>TLX2</t>
  </si>
  <si>
    <t>MSI1</t>
  </si>
  <si>
    <t>PRELID3A</t>
  </si>
  <si>
    <t>RAB7B</t>
  </si>
  <si>
    <t>ARHGEF33</t>
  </si>
  <si>
    <t>CALB2</t>
  </si>
  <si>
    <t>SEMA3A</t>
  </si>
  <si>
    <t>CEMP1</t>
  </si>
  <si>
    <t>LY6G6C</t>
  </si>
  <si>
    <t>SDR16C5</t>
  </si>
  <si>
    <t>C2CD4D</t>
  </si>
  <si>
    <t>ARL5C</t>
  </si>
  <si>
    <t>MYRF</t>
  </si>
  <si>
    <t>ADAMDEC1</t>
  </si>
  <si>
    <t>WSCD1</t>
  </si>
  <si>
    <t>RAB9B</t>
  </si>
  <si>
    <t>VSIG8</t>
  </si>
  <si>
    <t>MAPT</t>
  </si>
  <si>
    <t>EFCAB6</t>
  </si>
  <si>
    <t>KCNA5</t>
  </si>
  <si>
    <t>RAI14</t>
  </si>
  <si>
    <t>ZNF732</t>
  </si>
  <si>
    <t>ARHGEF17</t>
  </si>
  <si>
    <t>SPOCK1</t>
  </si>
  <si>
    <t>ATRNL1</t>
  </si>
  <si>
    <t>TSKS</t>
  </si>
  <si>
    <t>ZNF704</t>
  </si>
  <si>
    <t>OR6K3</t>
  </si>
  <si>
    <t>SNAI1</t>
  </si>
  <si>
    <t>C4orf47</t>
  </si>
  <si>
    <t>PIWIL3</t>
  </si>
  <si>
    <t>CLDN9</t>
  </si>
  <si>
    <t>ADM2</t>
  </si>
  <si>
    <t>SLC10A5</t>
  </si>
  <si>
    <t>AMPH</t>
  </si>
  <si>
    <t>C1orf229</t>
  </si>
  <si>
    <t>KLHL41</t>
  </si>
  <si>
    <t>COL4A4</t>
  </si>
  <si>
    <t>PHOSPHO2-KLHL23</t>
  </si>
  <si>
    <t>CCDC169-SOHLH2</t>
  </si>
  <si>
    <t>ATAD3C</t>
  </si>
  <si>
    <t>JAKMIP3</t>
  </si>
  <si>
    <t>RRAD</t>
  </si>
  <si>
    <t>EGFL6</t>
  </si>
  <si>
    <t>C1orf87</t>
  </si>
  <si>
    <t>SLC10A2</t>
  </si>
  <si>
    <t>FILIP1L</t>
  </si>
  <si>
    <t>AKR1C2</t>
  </si>
  <si>
    <t>NPTX1</t>
  </si>
  <si>
    <t>DRP2</t>
  </si>
  <si>
    <t>DOC2A</t>
  </si>
  <si>
    <t>FAM90A1</t>
  </si>
  <si>
    <t>TACC2</t>
  </si>
  <si>
    <t>ALOX15B</t>
  </si>
  <si>
    <t>PARVA</t>
  </si>
  <si>
    <t>CRYGN</t>
  </si>
  <si>
    <t>GLDC</t>
  </si>
  <si>
    <t>H2BFM</t>
  </si>
  <si>
    <t>FBXO40</t>
  </si>
  <si>
    <t>ZBTB32</t>
  </si>
  <si>
    <t>SPAG4</t>
  </si>
  <si>
    <t>AKAP3</t>
  </si>
  <si>
    <t>SLC22A18AS</t>
  </si>
  <si>
    <t>DSG2</t>
  </si>
  <si>
    <t>HTR6</t>
  </si>
  <si>
    <t>TMEM121</t>
  </si>
  <si>
    <t>ASIC4</t>
  </si>
  <si>
    <t>FBXL22</t>
  </si>
  <si>
    <t>BTNL3</t>
  </si>
  <si>
    <t>C1orf210</t>
  </si>
  <si>
    <t>RAB40AL</t>
  </si>
  <si>
    <t>RPS6KL1</t>
  </si>
  <si>
    <t>ESRRB</t>
  </si>
  <si>
    <t>RASSF6</t>
  </si>
  <si>
    <t>EMP2</t>
  </si>
  <si>
    <t>ARHGAP39</t>
  </si>
  <si>
    <t>ASIC1</t>
  </si>
  <si>
    <t>PAK3</t>
  </si>
  <si>
    <t>TG</t>
  </si>
  <si>
    <t>PSMB11</t>
  </si>
  <si>
    <t>HSD11B2</t>
  </si>
  <si>
    <t>ZSCAN31</t>
  </si>
  <si>
    <t>LHX4</t>
  </si>
  <si>
    <t>DNAH10</t>
  </si>
  <si>
    <t>CABYR</t>
  </si>
  <si>
    <t>PSD2</t>
  </si>
  <si>
    <t>CALY</t>
  </si>
  <si>
    <t>HES1</t>
  </si>
  <si>
    <t>GPR83</t>
  </si>
  <si>
    <t>IAPP</t>
  </si>
  <si>
    <t>GPRC5B</t>
  </si>
  <si>
    <t>SOBP</t>
  </si>
  <si>
    <t>LINGO2</t>
  </si>
  <si>
    <t>PLA2G2D</t>
  </si>
  <si>
    <t>KRTAP16-1</t>
  </si>
  <si>
    <t>BEND7</t>
  </si>
  <si>
    <t>GBP6</t>
  </si>
  <si>
    <t>POTEE</t>
  </si>
  <si>
    <t>NRXN2</t>
  </si>
  <si>
    <t>TMEM213</t>
  </si>
  <si>
    <t>SPNS2</t>
  </si>
  <si>
    <t>C2orf50</t>
  </si>
  <si>
    <t>GCOM1</t>
  </si>
  <si>
    <t>CACNA1D</t>
  </si>
  <si>
    <t>DDN</t>
  </si>
  <si>
    <t>CRYM</t>
  </si>
  <si>
    <t>CSPG4</t>
  </si>
  <si>
    <t>MXRA8</t>
  </si>
  <si>
    <t>ZP1</t>
  </si>
  <si>
    <t>GPR33</t>
  </si>
  <si>
    <t>EHF</t>
  </si>
  <si>
    <t>CRB2</t>
  </si>
  <si>
    <t>ZNF433</t>
  </si>
  <si>
    <t>CPA5</t>
  </si>
  <si>
    <t>KNCN</t>
  </si>
  <si>
    <t>LEFTY2</t>
  </si>
  <si>
    <t>KRT78</t>
  </si>
  <si>
    <t>FOXI1</t>
  </si>
  <si>
    <t>CPNE9</t>
  </si>
  <si>
    <t>EIF5AL1</t>
  </si>
  <si>
    <t>CHRNA2</t>
  </si>
  <si>
    <t>CCL25</t>
  </si>
  <si>
    <t>GGT6</t>
  </si>
  <si>
    <t>BEST3</t>
  </si>
  <si>
    <t>KLHL29</t>
  </si>
  <si>
    <t>SLC45A2</t>
  </si>
  <si>
    <t>MIXL1</t>
  </si>
  <si>
    <t>CLDN16</t>
  </si>
  <si>
    <t>GNB3</t>
  </si>
  <si>
    <t>PLSCR2</t>
  </si>
  <si>
    <t>CYP4F12</t>
  </si>
  <si>
    <t>WNT6</t>
  </si>
  <si>
    <t>ALPK2</t>
  </si>
  <si>
    <t>RSPO2</t>
  </si>
  <si>
    <t>MCAM</t>
  </si>
  <si>
    <t>LAMC3</t>
  </si>
  <si>
    <t>TPPP</t>
  </si>
  <si>
    <t>NOV</t>
  </si>
  <si>
    <t>NOTCH3</t>
  </si>
  <si>
    <t>RXFP4</t>
  </si>
  <si>
    <t>SLC35G2</t>
  </si>
  <si>
    <t>RNF112</t>
  </si>
  <si>
    <t>KCNK10</t>
  </si>
  <si>
    <t>WNK3</t>
  </si>
  <si>
    <t>GPR88</t>
  </si>
  <si>
    <t>SLCO2A1</t>
  </si>
  <si>
    <t>OR4E1</t>
  </si>
  <si>
    <t>CBS</t>
  </si>
  <si>
    <t>GPR63</t>
  </si>
  <si>
    <t>NEFH</t>
  </si>
  <si>
    <t>SSC4D</t>
  </si>
  <si>
    <t>ZNF222</t>
  </si>
  <si>
    <t>ADAMTS7</t>
  </si>
  <si>
    <t>RAET1E</t>
  </si>
  <si>
    <t>KRTAP5-9</t>
  </si>
  <si>
    <t>GLIS1</t>
  </si>
  <si>
    <t>SCN11A</t>
  </si>
  <si>
    <t>DNMT3B</t>
  </si>
  <si>
    <t>GOLGA6L4</t>
  </si>
  <si>
    <t>WNK4</t>
  </si>
  <si>
    <t>ERRFI1</t>
  </si>
  <si>
    <t>FAM71F1</t>
  </si>
  <si>
    <t>HNF4A</t>
  </si>
  <si>
    <t>RAB42</t>
  </si>
  <si>
    <t>MYO15A</t>
  </si>
  <si>
    <t>TMEM105</t>
  </si>
  <si>
    <t>BTNL8</t>
  </si>
  <si>
    <t>B3GNT6</t>
  </si>
  <si>
    <t>C16orf59</t>
  </si>
  <si>
    <t>GSTT2B</t>
  </si>
  <si>
    <t>TCERG1L</t>
  </si>
  <si>
    <t>SLC4A11</t>
  </si>
  <si>
    <t>CD177</t>
  </si>
  <si>
    <t>GPR3</t>
  </si>
  <si>
    <t>LRRC34</t>
  </si>
  <si>
    <t>WDR64</t>
  </si>
  <si>
    <t>MST1R</t>
  </si>
  <si>
    <t>B3GNT3</t>
  </si>
  <si>
    <t>SEMA5A</t>
  </si>
  <si>
    <t>EDN1</t>
  </si>
  <si>
    <t>CDH20</t>
  </si>
  <si>
    <t>TRHDE</t>
  </si>
  <si>
    <t>CSPG5</t>
  </si>
  <si>
    <t>CCDC114</t>
  </si>
  <si>
    <t>ANKRD63</t>
  </si>
  <si>
    <t>LVRN</t>
  </si>
  <si>
    <t>DYDC2</t>
  </si>
  <si>
    <t>TTC34</t>
  </si>
  <si>
    <t>ADGRV1</t>
  </si>
  <si>
    <t>PHYHD1</t>
  </si>
  <si>
    <t>POU4F1</t>
  </si>
  <si>
    <t>PRICKLE2</t>
  </si>
  <si>
    <t>HOXA2</t>
  </si>
  <si>
    <t>PLA1A</t>
  </si>
  <si>
    <t>CLC</t>
  </si>
  <si>
    <t>FAM26E</t>
  </si>
  <si>
    <t>CSH2</t>
  </si>
  <si>
    <t>RAPGEF3</t>
  </si>
  <si>
    <t>FGF5</t>
  </si>
  <si>
    <t>ACTG2</t>
  </si>
  <si>
    <t>UCHL1</t>
  </si>
  <si>
    <t>LRRD1</t>
  </si>
  <si>
    <t>AIM1L</t>
  </si>
  <si>
    <t>SDK1</t>
  </si>
  <si>
    <t>BEND6</t>
  </si>
  <si>
    <t>CPA3</t>
  </si>
  <si>
    <t>HS3ST3A1</t>
  </si>
  <si>
    <t>DGKI</t>
  </si>
  <si>
    <t>ANGPTL6</t>
  </si>
  <si>
    <t>ACSM4</t>
  </si>
  <si>
    <t>CDH3</t>
  </si>
  <si>
    <t>LRGUK</t>
  </si>
  <si>
    <t>OR8S1</t>
  </si>
  <si>
    <t>NEBL</t>
  </si>
  <si>
    <t>GOLGA6C</t>
  </si>
  <si>
    <t>CCDC154</t>
  </si>
  <si>
    <t>LZTS1</t>
  </si>
  <si>
    <t>TMPRSS15</t>
  </si>
  <si>
    <t>ENTHD1</t>
  </si>
  <si>
    <t>PCDH11Y</t>
  </si>
  <si>
    <t>RYR3</t>
  </si>
  <si>
    <t>TSPAN10</t>
  </si>
  <si>
    <t>KCNJ1</t>
  </si>
  <si>
    <t>IGDCC4</t>
  </si>
  <si>
    <t>COLEC12</t>
  </si>
  <si>
    <t>ALDH1L2</t>
  </si>
  <si>
    <t>MAP6</t>
  </si>
  <si>
    <t>FHAD1</t>
  </si>
  <si>
    <t>VIT</t>
  </si>
  <si>
    <t>GPR173</t>
  </si>
  <si>
    <t>CTXN2</t>
  </si>
  <si>
    <t>TNFSF15</t>
  </si>
  <si>
    <t>GSDMC</t>
  </si>
  <si>
    <t>CXCL3</t>
  </si>
  <si>
    <t>LNP1</t>
  </si>
  <si>
    <t>HOXA1</t>
  </si>
  <si>
    <t>PLEKHG7</t>
  </si>
  <si>
    <t>PYCR1</t>
  </si>
  <si>
    <t>CSMD1</t>
  </si>
  <si>
    <t>KIAA2022</t>
  </si>
  <si>
    <t>GRPR</t>
  </si>
  <si>
    <t>IL5RA</t>
  </si>
  <si>
    <t>GRB7</t>
  </si>
  <si>
    <t>PPIL6</t>
  </si>
  <si>
    <t>ETNK2</t>
  </si>
  <si>
    <t>B3GALNT1</t>
  </si>
  <si>
    <t>TMEM130</t>
  </si>
  <si>
    <t>NKPD1</t>
  </si>
  <si>
    <t>GPRC5C</t>
  </si>
  <si>
    <t>WNT9B</t>
  </si>
  <si>
    <t>COLEC11</t>
  </si>
  <si>
    <t>SMO</t>
  </si>
  <si>
    <t>DNAJC5B</t>
  </si>
  <si>
    <t>EMILIN1</t>
  </si>
  <si>
    <t>SHANK1</t>
  </si>
  <si>
    <t>SYCE1</t>
  </si>
  <si>
    <t>ITGB4</t>
  </si>
  <si>
    <t>KRT74</t>
  </si>
  <si>
    <t>SYT6</t>
  </si>
  <si>
    <t>ZC2HC1C</t>
  </si>
  <si>
    <t>GLYATL2</t>
  </si>
  <si>
    <t>NT5C1B-RDH14</t>
  </si>
  <si>
    <t>GPR150</t>
  </si>
  <si>
    <t>PCDHGA5</t>
  </si>
  <si>
    <t>TMC7</t>
  </si>
  <si>
    <t>PPIAL4D</t>
  </si>
  <si>
    <t>OLFML3</t>
  </si>
  <si>
    <t>SCN8A</t>
  </si>
  <si>
    <t>NYAP1</t>
  </si>
  <si>
    <t>PDZD3</t>
  </si>
  <si>
    <t>SNTG2</t>
  </si>
  <si>
    <t>SCIN</t>
  </si>
  <si>
    <t>SCGB2B2</t>
  </si>
  <si>
    <t>DHH</t>
  </si>
  <si>
    <t>TTLL10</t>
  </si>
  <si>
    <t>PSPN</t>
  </si>
  <si>
    <t>TP53TG3</t>
  </si>
  <si>
    <t>CEP55</t>
  </si>
  <si>
    <t>EEF1A2</t>
  </si>
  <si>
    <t>TP53TG3B</t>
  </si>
  <si>
    <t>PODNL1</t>
  </si>
  <si>
    <t>KCNMA1</t>
  </si>
  <si>
    <t>IGSF11</t>
  </si>
  <si>
    <t>PNMA5</t>
  </si>
  <si>
    <t>KIRREL3</t>
  </si>
  <si>
    <t>EFNB2</t>
  </si>
  <si>
    <t>PKMYT1</t>
  </si>
  <si>
    <t>SLC28A2</t>
  </si>
  <si>
    <t>GJB6</t>
  </si>
  <si>
    <t>TNNC2</t>
  </si>
  <si>
    <t>SCN4A</t>
  </si>
  <si>
    <t>TRO</t>
  </si>
  <si>
    <t>TNFSF18</t>
  </si>
  <si>
    <t>CD34</t>
  </si>
  <si>
    <t>ESPNL</t>
  </si>
  <si>
    <t>PPIAL4E</t>
  </si>
  <si>
    <t>CYP26B1</t>
  </si>
  <si>
    <t>FAM86B1</t>
  </si>
  <si>
    <t>MOG</t>
  </si>
  <si>
    <t>TDRD10</t>
  </si>
  <si>
    <t>DPYSL4</t>
  </si>
  <si>
    <t>COL7A1</t>
  </si>
  <si>
    <t>KLHL10</t>
  </si>
  <si>
    <t>FNDC7</t>
  </si>
  <si>
    <t>PTGFR</t>
  </si>
  <si>
    <t>BEGAIN</t>
  </si>
  <si>
    <t>PPM1E</t>
  </si>
  <si>
    <t>SLC22A20</t>
  </si>
  <si>
    <t>NAT8L</t>
  </si>
  <si>
    <t>PPIAL4F</t>
  </si>
  <si>
    <t>PCDHGA9</t>
  </si>
  <si>
    <t>ADGRB1</t>
  </si>
  <si>
    <t>ZNF114</t>
  </si>
  <si>
    <t>GALR1</t>
  </si>
  <si>
    <t>SCN4B</t>
  </si>
  <si>
    <t>KRT80</t>
  </si>
  <si>
    <t>LOC730098</t>
  </si>
  <si>
    <t>PTCHD4</t>
  </si>
  <si>
    <t>SGIP1</t>
  </si>
  <si>
    <t>SFTPD</t>
  </si>
  <si>
    <t>CECR2</t>
  </si>
  <si>
    <t>LOC101929372</t>
  </si>
  <si>
    <t>GPM6B</t>
  </si>
  <si>
    <t>ANKRD62</t>
  </si>
  <si>
    <t>LRFN2</t>
  </si>
  <si>
    <t>TMEM133</t>
  </si>
  <si>
    <t>CFAP54</t>
  </si>
  <si>
    <t>KIAA0319</t>
  </si>
  <si>
    <t>SLC34A1</t>
  </si>
  <si>
    <t>MCMDC2</t>
  </si>
  <si>
    <t>IL22RA1</t>
  </si>
  <si>
    <t>SPTBN2</t>
  </si>
  <si>
    <t>CCDC40</t>
  </si>
  <si>
    <t>TNR</t>
  </si>
  <si>
    <t>ADORA1</t>
  </si>
  <si>
    <t>COL9A3</t>
  </si>
  <si>
    <t>OPRM1</t>
  </si>
  <si>
    <t>WFIKKN2</t>
  </si>
  <si>
    <t>CTCFL</t>
  </si>
  <si>
    <t>ADAMTSL2</t>
  </si>
  <si>
    <t>DEGS2</t>
  </si>
  <si>
    <t>GAREM1</t>
  </si>
  <si>
    <t>GSG1</t>
  </si>
  <si>
    <t>TAC3</t>
  </si>
  <si>
    <t>NHLH1</t>
  </si>
  <si>
    <t>HOTS</t>
  </si>
  <si>
    <t>LOC105375396</t>
  </si>
  <si>
    <t>CIB2</t>
  </si>
  <si>
    <t>CYP7B1</t>
  </si>
  <si>
    <t>AJUBA</t>
  </si>
  <si>
    <t>PANO1</t>
  </si>
  <si>
    <t>MYLK3</t>
  </si>
  <si>
    <t>DHRS2</t>
  </si>
  <si>
    <t>NACAD</t>
  </si>
  <si>
    <t>RASL10B</t>
  </si>
  <si>
    <t>CNTNAP3</t>
  </si>
  <si>
    <t>FOXO6</t>
  </si>
  <si>
    <t>PLAU</t>
  </si>
  <si>
    <t>KIAA0408</t>
  </si>
  <si>
    <t>COL5A2</t>
  </si>
  <si>
    <t>TRPV3</t>
  </si>
  <si>
    <t>RBM20</t>
  </si>
  <si>
    <t>BCAS1</t>
  </si>
  <si>
    <t>LRRTM2</t>
  </si>
  <si>
    <t>C3orf67</t>
  </si>
  <si>
    <t>SORCS2</t>
  </si>
  <si>
    <t>PLCB4</t>
  </si>
  <si>
    <t>SOX30</t>
  </si>
  <si>
    <t>FOXD1</t>
  </si>
  <si>
    <t>GLB1L3</t>
  </si>
  <si>
    <t>NLGN1</t>
  </si>
  <si>
    <t>SIX3</t>
  </si>
  <si>
    <t>PROM2</t>
  </si>
  <si>
    <t>TNN</t>
  </si>
  <si>
    <t>LRRC2</t>
  </si>
  <si>
    <t>SMAD6</t>
  </si>
  <si>
    <t>RTN4RL2</t>
  </si>
  <si>
    <t>KCNQ4</t>
  </si>
  <si>
    <t>HOXA4</t>
  </si>
  <si>
    <t>KLHL23</t>
  </si>
  <si>
    <t>CATSPERD</t>
  </si>
  <si>
    <t>LONRF2</t>
  </si>
  <si>
    <t>ACOX2</t>
  </si>
  <si>
    <t>C1QL1</t>
  </si>
  <si>
    <t>SH2D5</t>
  </si>
  <si>
    <t>HMCN1</t>
  </si>
  <si>
    <t>CHSY3</t>
  </si>
  <si>
    <t>CNKSR3</t>
  </si>
  <si>
    <t>PRH2</t>
  </si>
  <si>
    <t>SCN5A</t>
  </si>
  <si>
    <t>CCDC153</t>
  </si>
  <si>
    <t>ZNF667</t>
  </si>
  <si>
    <t>ADAM29</t>
  </si>
  <si>
    <t>NECAB1</t>
  </si>
  <si>
    <t>MYRFL</t>
  </si>
  <si>
    <t>DDR2</t>
  </si>
  <si>
    <t>SLC15A1</t>
  </si>
  <si>
    <t>PXDN</t>
  </si>
  <si>
    <t>BSN</t>
  </si>
  <si>
    <t>GSTM5</t>
  </si>
  <si>
    <t>CHST6</t>
  </si>
  <si>
    <t>RHOV</t>
  </si>
  <si>
    <t>RNASE13</t>
  </si>
  <si>
    <t>HYDIN</t>
  </si>
  <si>
    <t>ITGA8</t>
  </si>
  <si>
    <t>PCDHGB5</t>
  </si>
  <si>
    <t>DDO</t>
  </si>
  <si>
    <t>CHDH</t>
  </si>
  <si>
    <t>CYP26C1</t>
  </si>
  <si>
    <t>TIGD4</t>
  </si>
  <si>
    <t>SYBU</t>
  </si>
  <si>
    <t>ZNF695</t>
  </si>
  <si>
    <t>ALOX12B</t>
  </si>
  <si>
    <t>AIRE</t>
  </si>
  <si>
    <t>ABHD1</t>
  </si>
  <si>
    <t>NUDT11</t>
  </si>
  <si>
    <t>CMYA5</t>
  </si>
  <si>
    <t>CDR2L</t>
  </si>
  <si>
    <t>C4orf19</t>
  </si>
  <si>
    <t>LOC643355</t>
  </si>
  <si>
    <t>FSBP</t>
  </si>
  <si>
    <t>DRD3</t>
  </si>
  <si>
    <t>LMAN1L</t>
  </si>
  <si>
    <t>GPR161</t>
  </si>
  <si>
    <t>LDB2</t>
  </si>
  <si>
    <t>VANGL2</t>
  </si>
  <si>
    <t>MURC</t>
  </si>
  <si>
    <t>HPN</t>
  </si>
  <si>
    <t>MAP7D2</t>
  </si>
  <si>
    <t>LRP11</t>
  </si>
  <si>
    <t>HMGA2</t>
  </si>
  <si>
    <t>ANKS4B</t>
  </si>
  <si>
    <t>LBX2</t>
  </si>
  <si>
    <t>PTH2R</t>
  </si>
  <si>
    <t>KRT10</t>
  </si>
  <si>
    <t>TTLL7</t>
  </si>
  <si>
    <t>SYNPO2L</t>
  </si>
  <si>
    <t>GPC5</t>
  </si>
  <si>
    <t>MTUS2</t>
  </si>
  <si>
    <t>FGF2</t>
  </si>
  <si>
    <t>ZBED2</t>
  </si>
  <si>
    <t>NPAP1</t>
  </si>
  <si>
    <t>WNT3</t>
  </si>
  <si>
    <t>GPRIN1</t>
  </si>
  <si>
    <t>BEX5</t>
  </si>
  <si>
    <t>CNTD1</t>
  </si>
  <si>
    <t>EPHX4</t>
  </si>
  <si>
    <t>NPC1L1</t>
  </si>
  <si>
    <t>CERS3</t>
  </si>
  <si>
    <t>SCUBE2</t>
  </si>
  <si>
    <t>TUBB8</t>
  </si>
  <si>
    <t>SEMA4G</t>
  </si>
  <si>
    <t>TSPYL6</t>
  </si>
  <si>
    <t>ADPRHL1</t>
  </si>
  <si>
    <t>RAB6C</t>
  </si>
  <si>
    <t>WNT7B</t>
  </si>
  <si>
    <t>DLX4</t>
  </si>
  <si>
    <t>CYP2B6</t>
  </si>
  <si>
    <t>GFRAL</t>
  </si>
  <si>
    <t>IGSF9</t>
  </si>
  <si>
    <t>SLC35F1</t>
  </si>
  <si>
    <t>ANKRD60</t>
  </si>
  <si>
    <t>CPLX4</t>
  </si>
  <si>
    <t>TMEM132E</t>
  </si>
  <si>
    <t>KIAA1217</t>
  </si>
  <si>
    <t>WNT11</t>
  </si>
  <si>
    <t>COL13A1</t>
  </si>
  <si>
    <t>OR13C9</t>
  </si>
  <si>
    <t>SAMD15</t>
  </si>
  <si>
    <t>TBR1</t>
  </si>
  <si>
    <t>PODXL</t>
  </si>
  <si>
    <t>C16orf96</t>
  </si>
  <si>
    <t>CEACAM8</t>
  </si>
  <si>
    <t>SPATA18</t>
  </si>
  <si>
    <t>CGN</t>
  </si>
  <si>
    <t>KCNA7</t>
  </si>
  <si>
    <t>SLC25A21</t>
  </si>
  <si>
    <t>CENPA</t>
  </si>
  <si>
    <t>RLN1</t>
  </si>
  <si>
    <t>FAM71D</t>
  </si>
  <si>
    <t>JSRP1</t>
  </si>
  <si>
    <t>PEX11G</t>
  </si>
  <si>
    <t>C17orf97</t>
  </si>
  <si>
    <t>SLC32A1</t>
  </si>
  <si>
    <t>TSSK2</t>
  </si>
  <si>
    <t>KCNQ3</t>
  </si>
  <si>
    <t>KLF17</t>
  </si>
  <si>
    <t>EFCAB5</t>
  </si>
  <si>
    <t>C1orf226</t>
  </si>
  <si>
    <t>CCDC38</t>
  </si>
  <si>
    <t>RAB3B</t>
  </si>
  <si>
    <t>ZNF385C</t>
  </si>
  <si>
    <t>OR2T10</t>
  </si>
  <si>
    <t>OR11H2</t>
  </si>
  <si>
    <t>SYT1</t>
  </si>
  <si>
    <t>DKK2</t>
  </si>
  <si>
    <t>CPXM1</t>
  </si>
  <si>
    <t>RSPH10B</t>
  </si>
  <si>
    <t>KREMEN2</t>
  </si>
  <si>
    <t>PLA2G5</t>
  </si>
  <si>
    <t>RSPH10B2</t>
  </si>
  <si>
    <t>KLHL33</t>
  </si>
  <si>
    <t>HEATR9</t>
  </si>
  <si>
    <t>WDR63</t>
  </si>
  <si>
    <t>ANKRD53</t>
  </si>
  <si>
    <t>CACNB2</t>
  </si>
  <si>
    <t>PMEL</t>
  </si>
  <si>
    <t>CHRNA5</t>
  </si>
  <si>
    <t>KIF17</t>
  </si>
  <si>
    <t>ZNF112</t>
  </si>
  <si>
    <t>LHCGR</t>
  </si>
  <si>
    <t>NCCRP1</t>
  </si>
  <si>
    <t>GDPD2</t>
  </si>
  <si>
    <t>RASAL1</t>
  </si>
  <si>
    <t>PPP1R1C</t>
  </si>
  <si>
    <t>BHMT2</t>
  </si>
  <si>
    <t>IRF6</t>
  </si>
  <si>
    <t>RAI2</t>
  </si>
  <si>
    <t>TMEM14A</t>
  </si>
  <si>
    <t>HTR3B</t>
  </si>
  <si>
    <t>NAT8</t>
  </si>
  <si>
    <t>MUC16</t>
  </si>
  <si>
    <t>SLITRK5</t>
  </si>
  <si>
    <t>CLIC6</t>
  </si>
  <si>
    <t>TUSC5</t>
  </si>
  <si>
    <t>ASB11</t>
  </si>
  <si>
    <t>ITIH5</t>
  </si>
  <si>
    <t>XG</t>
  </si>
  <si>
    <t>CLCN1</t>
  </si>
  <si>
    <t>C3orf14</t>
  </si>
  <si>
    <t>OR2L5</t>
  </si>
  <si>
    <t>ISL2</t>
  </si>
  <si>
    <t>PTPRB</t>
  </si>
  <si>
    <t>CHST1</t>
  </si>
  <si>
    <t>SLC29A4</t>
  </si>
  <si>
    <t>COL11A2</t>
  </si>
  <si>
    <t>TULP2</t>
  </si>
  <si>
    <t>ZIM3</t>
  </si>
  <si>
    <t>CYS1</t>
  </si>
  <si>
    <t>OR2AK2</t>
  </si>
  <si>
    <t>NPY1R</t>
  </si>
  <si>
    <t>SLC24A2</t>
  </si>
  <si>
    <t>C1QTNF1</t>
  </si>
  <si>
    <t>LURAP1</t>
  </si>
  <si>
    <t>SLC28A3</t>
  </si>
  <si>
    <t>CAMSAP3</t>
  </si>
  <si>
    <t>PRDM5</t>
  </si>
  <si>
    <t>GRK7</t>
  </si>
  <si>
    <t>FUT1</t>
  </si>
  <si>
    <t>GALNT8</t>
  </si>
  <si>
    <t>KDM4D</t>
  </si>
  <si>
    <t>DBH</t>
  </si>
  <si>
    <t>FHOD3</t>
  </si>
  <si>
    <t>ERCC6L</t>
  </si>
  <si>
    <t>FKBP10</t>
  </si>
  <si>
    <t>PCDHGB7</t>
  </si>
  <si>
    <t>MECOM</t>
  </si>
  <si>
    <t>ENOX1</t>
  </si>
  <si>
    <t>CHODL</t>
  </si>
  <si>
    <t>CA8</t>
  </si>
  <si>
    <t>LOXL4</t>
  </si>
  <si>
    <t>P3H3</t>
  </si>
  <si>
    <t>SRGAP1</t>
  </si>
  <si>
    <t>TLL2</t>
  </si>
  <si>
    <t>ANKRD45</t>
  </si>
  <si>
    <t>IGSF22</t>
  </si>
  <si>
    <t>FZD7</t>
  </si>
  <si>
    <t>C9orf84</t>
  </si>
  <si>
    <t>C11orf65</t>
  </si>
  <si>
    <t>LOC100996634</t>
  </si>
  <si>
    <t>ELFN2</t>
  </si>
  <si>
    <t>PAX9</t>
  </si>
  <si>
    <t>ADGRF2</t>
  </si>
  <si>
    <t>VCAM1</t>
  </si>
  <si>
    <t>C8orf86</t>
  </si>
  <si>
    <t>GRIP2</t>
  </si>
  <si>
    <t>KLHL30</t>
  </si>
  <si>
    <t>PRKG2</t>
  </si>
  <si>
    <t>REEP2</t>
  </si>
  <si>
    <t>FBXO17</t>
  </si>
  <si>
    <t>NR1I2</t>
  </si>
  <si>
    <t>CHD5</t>
  </si>
  <si>
    <t>ZNF660</t>
  </si>
  <si>
    <t>C17orf96</t>
  </si>
  <si>
    <t>KIAA1549</t>
  </si>
  <si>
    <t>RIPK4</t>
  </si>
  <si>
    <t>C19orf84</t>
  </si>
  <si>
    <t>GAS2L2</t>
  </si>
  <si>
    <t>SLC1A6</t>
  </si>
  <si>
    <t>SLC12A8</t>
  </si>
  <si>
    <t>STX19</t>
  </si>
  <si>
    <t>DOCK6</t>
  </si>
  <si>
    <t>SLC7A4</t>
  </si>
  <si>
    <t>HLA-DQB2</t>
  </si>
  <si>
    <t>AFAP1L1</t>
  </si>
  <si>
    <t>GSTA1</t>
  </si>
  <si>
    <t>DAB1</t>
  </si>
  <si>
    <t>CEACAM5</t>
  </si>
  <si>
    <t>DISP2</t>
  </si>
  <si>
    <t>YAP1</t>
  </si>
  <si>
    <t>POTEM</t>
  </si>
  <si>
    <t>MS4A10</t>
  </si>
  <si>
    <t>PCDHGA2</t>
  </si>
  <si>
    <t>PTPRG</t>
  </si>
  <si>
    <t>PLPPR4</t>
  </si>
  <si>
    <t>TBX20</t>
  </si>
  <si>
    <t>FFAR4</t>
  </si>
  <si>
    <t>CACNA1A</t>
  </si>
  <si>
    <t>FAM57B</t>
  </si>
  <si>
    <t>LRRC49</t>
  </si>
  <si>
    <t>LOC643802</t>
  </si>
  <si>
    <t>XKR9</t>
  </si>
  <si>
    <t>RP1L1</t>
  </si>
  <si>
    <t>NPIPB6</t>
  </si>
  <si>
    <t>CABLES1</t>
  </si>
  <si>
    <t>OR51E2</t>
  </si>
  <si>
    <t>BSND</t>
  </si>
  <si>
    <t>KIF7</t>
  </si>
  <si>
    <t>COL28A1</t>
  </si>
  <si>
    <t>SHISA2</t>
  </si>
  <si>
    <t>DDIT4L</t>
  </si>
  <si>
    <t>LRRN1</t>
  </si>
  <si>
    <t>FOXB2</t>
  </si>
  <si>
    <t>TCP10L</t>
  </si>
  <si>
    <t>RGS7BP</t>
  </si>
  <si>
    <t>C3orf70</t>
  </si>
  <si>
    <t>DAND5</t>
  </si>
  <si>
    <t>WWTR1</t>
  </si>
  <si>
    <t>RGS16</t>
  </si>
  <si>
    <t>CFAP58</t>
  </si>
  <si>
    <t>TAT</t>
  </si>
  <si>
    <t>CNIH2</t>
  </si>
  <si>
    <t>SULT1C4</t>
  </si>
  <si>
    <t>CFAP206</t>
  </si>
  <si>
    <t>POU4F3</t>
  </si>
  <si>
    <t>SCARA5</t>
  </si>
  <si>
    <t>NXNL2</t>
  </si>
  <si>
    <t>RGS22</t>
  </si>
  <si>
    <t>NTRK2</t>
  </si>
  <si>
    <t>PPP1R1B</t>
  </si>
  <si>
    <t>PTPN14</t>
  </si>
  <si>
    <t>COL6A6</t>
  </si>
  <si>
    <t>SLC26A1</t>
  </si>
  <si>
    <t>DNAH17</t>
  </si>
  <si>
    <t>HECW2</t>
  </si>
  <si>
    <t>AKAP12</t>
  </si>
  <si>
    <t>OR11A1</t>
  </si>
  <si>
    <t>SYNE4</t>
  </si>
  <si>
    <t>OTOF</t>
  </si>
  <si>
    <t>GAL3ST2</t>
  </si>
  <si>
    <t>CYP4F2</t>
  </si>
  <si>
    <t>RTP2</t>
  </si>
  <si>
    <t>TPBGL</t>
  </si>
  <si>
    <t>BCAR1</t>
  </si>
  <si>
    <t>CAMK2B</t>
  </si>
  <si>
    <t>TEX11</t>
  </si>
  <si>
    <t>DUOX1</t>
  </si>
  <si>
    <t>MIPOL1</t>
  </si>
  <si>
    <t>GPR152</t>
  </si>
  <si>
    <t>LYVE1</t>
  </si>
  <si>
    <t>FAM135B</t>
  </si>
  <si>
    <t>TMEM184A</t>
  </si>
  <si>
    <t>DUOX2</t>
  </si>
  <si>
    <t>SLCO1A2</t>
  </si>
  <si>
    <t>APC2</t>
  </si>
  <si>
    <t>GDF10</t>
  </si>
  <si>
    <t>TSSK4</t>
  </si>
  <si>
    <t>TAF1L</t>
  </si>
  <si>
    <t>ERBB3</t>
  </si>
  <si>
    <t>IGSF10</t>
  </si>
  <si>
    <t>CAPN11</t>
  </si>
  <si>
    <t>SLC6A14</t>
  </si>
  <si>
    <t>ABCA13</t>
  </si>
  <si>
    <t>KIF5A</t>
  </si>
  <si>
    <t>PROX1</t>
  </si>
  <si>
    <t>NMNAT2</t>
  </si>
  <si>
    <t>LRRC14B</t>
  </si>
  <si>
    <t>IL1RL1</t>
  </si>
  <si>
    <t>CHRNA4</t>
  </si>
  <si>
    <t>KCNJ5</t>
  </si>
  <si>
    <t>SLC44A3</t>
  </si>
  <si>
    <t>BICC1</t>
  </si>
  <si>
    <t>DNAH8</t>
  </si>
  <si>
    <t>CCDC184</t>
  </si>
  <si>
    <t>SCN1A</t>
  </si>
  <si>
    <t>GRM1</t>
  </si>
  <si>
    <t>KLHL34</t>
  </si>
  <si>
    <t>FA2H</t>
  </si>
  <si>
    <t>PLEKHG4B</t>
  </si>
  <si>
    <t>NRN1</t>
  </si>
  <si>
    <t>SPIRE2</t>
  </si>
  <si>
    <t>ST5</t>
  </si>
  <si>
    <t>SV2C</t>
  </si>
  <si>
    <t>RGS11</t>
  </si>
  <si>
    <t>TACR2</t>
  </si>
  <si>
    <t>ANKS1B</t>
  </si>
  <si>
    <t>OR6A2</t>
  </si>
  <si>
    <t>RTN4RL1</t>
  </si>
  <si>
    <t>ELOVL3</t>
  </si>
  <si>
    <t>DUX4</t>
  </si>
  <si>
    <t>CDC6</t>
  </si>
  <si>
    <t>ARNT2</t>
  </si>
  <si>
    <t>DNAH12</t>
  </si>
  <si>
    <t>GPR4</t>
  </si>
  <si>
    <t>PYGO1</t>
  </si>
  <si>
    <t>CACNA1E</t>
  </si>
  <si>
    <t>GHR</t>
  </si>
  <si>
    <t>HNF1B</t>
  </si>
  <si>
    <t>VWA3A</t>
  </si>
  <si>
    <t>CCDC74B</t>
  </si>
  <si>
    <t>RUNDC3B</t>
  </si>
  <si>
    <t>C11orf70</t>
  </si>
  <si>
    <t>FAM171A2</t>
  </si>
  <si>
    <t>ELAVL3</t>
  </si>
  <si>
    <t>CYP4F11</t>
  </si>
  <si>
    <t>ZAR1</t>
  </si>
  <si>
    <t>NTN1</t>
  </si>
  <si>
    <t>GALNT18</t>
  </si>
  <si>
    <t>COL25A1</t>
  </si>
  <si>
    <t>GAB4</t>
  </si>
  <si>
    <t>GFAP</t>
  </si>
  <si>
    <t>TAGLN3</t>
  </si>
  <si>
    <t>NR5A2</t>
  </si>
  <si>
    <t>ABCC11</t>
  </si>
  <si>
    <t>CLVS1</t>
  </si>
  <si>
    <t>SOX7</t>
  </si>
  <si>
    <t>SHANK3</t>
  </si>
  <si>
    <t>BCAN</t>
  </si>
  <si>
    <t>SLC39A2</t>
  </si>
  <si>
    <t>CARD14</t>
  </si>
  <si>
    <t>STAR</t>
  </si>
  <si>
    <t>DRC1</t>
  </si>
  <si>
    <t>NUP210L</t>
  </si>
  <si>
    <t>CATIP</t>
  </si>
  <si>
    <t>GPD1</t>
  </si>
  <si>
    <t>SV2B</t>
  </si>
  <si>
    <t>TVP23A</t>
  </si>
  <si>
    <t>KIF4B</t>
  </si>
  <si>
    <t>DIO1</t>
  </si>
  <si>
    <t>OLAH</t>
  </si>
  <si>
    <t>ARPP21</t>
  </si>
  <si>
    <t>NKAPL</t>
  </si>
  <si>
    <t>SHOX</t>
  </si>
  <si>
    <t>LOC645177</t>
  </si>
  <si>
    <t>TCHH</t>
  </si>
  <si>
    <t>LCT</t>
  </si>
  <si>
    <t>ITPKA</t>
  </si>
  <si>
    <t>MYO5B</t>
  </si>
  <si>
    <t>DNAH2</t>
  </si>
  <si>
    <t>MAP3K13</t>
  </si>
  <si>
    <t>SYNGR3</t>
  </si>
  <si>
    <t>RHBG</t>
  </si>
  <si>
    <t>MATN1</t>
  </si>
  <si>
    <t>ST18</t>
  </si>
  <si>
    <t>C10orf90</t>
  </si>
  <si>
    <t>ASCL4</t>
  </si>
  <si>
    <t>MAGED4B</t>
  </si>
  <si>
    <t>FAM124A</t>
  </si>
  <si>
    <t>DPYS</t>
  </si>
  <si>
    <t>LHX2</t>
  </si>
  <si>
    <t>GLDN</t>
  </si>
  <si>
    <t>ZNF705D</t>
  </si>
  <si>
    <t>TRIM71</t>
  </si>
  <si>
    <t>PGLYRP4</t>
  </si>
  <si>
    <t>PGF</t>
  </si>
  <si>
    <t>GRIN2D</t>
  </si>
  <si>
    <t>DNAH11</t>
  </si>
  <si>
    <t>SPRED3</t>
  </si>
  <si>
    <t>TRPM5</t>
  </si>
  <si>
    <t>MNS1</t>
  </si>
  <si>
    <t>TDRD15</t>
  </si>
  <si>
    <t>HPDL</t>
  </si>
  <si>
    <t>FBXO47</t>
  </si>
  <si>
    <t>CACNG8</t>
  </si>
  <si>
    <t>NRXN1</t>
  </si>
  <si>
    <t>DLGAP1</t>
  </si>
  <si>
    <t>TRPM6</t>
  </si>
  <si>
    <t>SLC5A9</t>
  </si>
  <si>
    <t>PNLDC1</t>
  </si>
  <si>
    <t>SYT3</t>
  </si>
  <si>
    <t>FAM127C</t>
  </si>
  <si>
    <t>PDZRN4</t>
  </si>
  <si>
    <t>TSGA10IP</t>
  </si>
  <si>
    <t>ADGB</t>
  </si>
  <si>
    <t>CFAP45</t>
  </si>
  <si>
    <t>SYN1</t>
  </si>
  <si>
    <t>TM4SF1</t>
  </si>
  <si>
    <t>SLC7A14</t>
  </si>
  <si>
    <t>MAPK8IP2</t>
  </si>
  <si>
    <t>SULT4A1</t>
  </si>
  <si>
    <t>MS4A2</t>
  </si>
  <si>
    <t>KCNJ10</t>
  </si>
  <si>
    <t>SETSIP</t>
  </si>
  <si>
    <t>CXXC4</t>
  </si>
  <si>
    <t>ARSJ</t>
  </si>
  <si>
    <t>CGNL1</t>
  </si>
  <si>
    <t>CADM2</t>
  </si>
  <si>
    <t>PLCE1</t>
  </si>
  <si>
    <t>IL17D</t>
  </si>
  <si>
    <t>PTPRT</t>
  </si>
  <si>
    <t>EVPLL</t>
  </si>
  <si>
    <t>TRIM49C</t>
  </si>
  <si>
    <t>HOXA5</t>
  </si>
  <si>
    <t>HHIPL1</t>
  </si>
  <si>
    <t>GPR176</t>
  </si>
  <si>
    <t>TMEM178B</t>
  </si>
  <si>
    <t>GRK1</t>
  </si>
  <si>
    <t>SLC10A4</t>
  </si>
  <si>
    <t>RYR2</t>
  </si>
  <si>
    <t>MEIS3</t>
  </si>
  <si>
    <t>CDCP2</t>
  </si>
  <si>
    <t>ZNF705A</t>
  </si>
  <si>
    <t>KISS1R</t>
  </si>
  <si>
    <t>SPDYE1</t>
  </si>
  <si>
    <t>PGBD3</t>
  </si>
  <si>
    <t>SCN2A</t>
  </si>
  <si>
    <t>TRIM49</t>
  </si>
  <si>
    <t>NOXO1</t>
  </si>
  <si>
    <t>NLRP7</t>
  </si>
  <si>
    <t>INPP5J</t>
  </si>
  <si>
    <t>ARGFX</t>
  </si>
  <si>
    <t>C20orf203</t>
  </si>
  <si>
    <t>FAM157B</t>
  </si>
  <si>
    <t>MEX3A</t>
  </si>
  <si>
    <t>FZD4</t>
  </si>
  <si>
    <t>AMOTL2</t>
  </si>
  <si>
    <t>IGF1</t>
  </si>
  <si>
    <t>BMPER</t>
  </si>
  <si>
    <t>ACP7</t>
  </si>
  <si>
    <t>TTC23L</t>
  </si>
  <si>
    <t>CCDC113</t>
  </si>
  <si>
    <t>PARD3B</t>
  </si>
  <si>
    <t>CCBE1</t>
  </si>
  <si>
    <t>GNRHR</t>
  </si>
  <si>
    <t>GRM6</t>
  </si>
  <si>
    <t>SLIT3</t>
  </si>
  <si>
    <t>CCL22</t>
  </si>
  <si>
    <t>GPR179</t>
  </si>
  <si>
    <t>TUB</t>
  </si>
  <si>
    <t>NAALAD2</t>
  </si>
  <si>
    <t>PCDHB13</t>
  </si>
  <si>
    <t>AVPR2</t>
  </si>
  <si>
    <t>NAALADL2</t>
  </si>
  <si>
    <t>LYPD5</t>
  </si>
  <si>
    <t>GALNT14</t>
  </si>
  <si>
    <t>CDHR4</t>
  </si>
  <si>
    <t>EVA1A</t>
  </si>
  <si>
    <t>PGBD5</t>
  </si>
  <si>
    <t>KCP</t>
  </si>
  <si>
    <t>CDH17</t>
  </si>
  <si>
    <t>SLC36A2</t>
  </si>
  <si>
    <t>FUT5</t>
  </si>
  <si>
    <t>TEAD2</t>
  </si>
  <si>
    <t>SLC14A2</t>
  </si>
  <si>
    <t>POU5F1B</t>
  </si>
  <si>
    <t>RND2</t>
  </si>
  <si>
    <t>TMEM17</t>
  </si>
  <si>
    <t>NPHS1</t>
  </si>
  <si>
    <t>PCDH20</t>
  </si>
  <si>
    <t>CCDC89</t>
  </si>
  <si>
    <t>FRMPD2</t>
  </si>
  <si>
    <t>MET</t>
  </si>
  <si>
    <t>KSR2</t>
  </si>
  <si>
    <t>CARD10</t>
  </si>
  <si>
    <t>MPDZ</t>
  </si>
  <si>
    <t>FOXD4L1</t>
  </si>
  <si>
    <t>EXOC3L2</t>
  </si>
  <si>
    <t>DCHS2</t>
  </si>
  <si>
    <t>MFAP4</t>
  </si>
  <si>
    <t>KIAA1456</t>
  </si>
  <si>
    <t>TPH2</t>
  </si>
  <si>
    <t>DNAI2</t>
  </si>
  <si>
    <t>SERINC4</t>
  </si>
  <si>
    <t>PDZK1</t>
  </si>
  <si>
    <t>KDELR3</t>
  </si>
  <si>
    <t>TMEM266</t>
  </si>
  <si>
    <t>CDH6</t>
  </si>
  <si>
    <t>OXGR1</t>
  </si>
  <si>
    <t>OTUD6A</t>
  </si>
  <si>
    <t>BMP8A</t>
  </si>
  <si>
    <t>ZFPM2</t>
  </si>
  <si>
    <t>LARP6</t>
  </si>
  <si>
    <t>TMEM150C</t>
  </si>
  <si>
    <t>ZNF474</t>
  </si>
  <si>
    <t>UGT1A8</t>
  </si>
  <si>
    <t>GRID2IP</t>
  </si>
  <si>
    <t>GLRA3</t>
  </si>
  <si>
    <t>TACSTD2</t>
  </si>
  <si>
    <t>MMRN2</t>
  </si>
  <si>
    <t>MYT1</t>
  </si>
  <si>
    <t>TIE1</t>
  </si>
  <si>
    <t>SLC13A3</t>
  </si>
  <si>
    <t>MAGED4</t>
  </si>
  <si>
    <t>KAZN</t>
  </si>
  <si>
    <t>MALRD1</t>
  </si>
  <si>
    <t>UNC13A</t>
  </si>
  <si>
    <t>SLC8A2</t>
  </si>
  <si>
    <t>ACKR4</t>
  </si>
  <si>
    <t>WNT1</t>
  </si>
  <si>
    <t>SEMA3E</t>
  </si>
  <si>
    <t>C7orf65</t>
  </si>
  <si>
    <t>DAAM2</t>
  </si>
  <si>
    <t>NOX4</t>
  </si>
  <si>
    <t>SYNPO2</t>
  </si>
  <si>
    <t>AKR1D1</t>
  </si>
  <si>
    <t>LOC403312</t>
  </si>
  <si>
    <t>FAT2</t>
  </si>
  <si>
    <t>TPTE</t>
  </si>
  <si>
    <t>LOC101928841</t>
  </si>
  <si>
    <t>FAM196A</t>
  </si>
  <si>
    <t>DNER</t>
  </si>
  <si>
    <t>ZBTB7C</t>
  </si>
  <si>
    <t>RCOR2</t>
  </si>
  <si>
    <t>RGMA</t>
  </si>
  <si>
    <t>SLC9A3</t>
  </si>
  <si>
    <t>VWA2</t>
  </si>
  <si>
    <t>MGAT5B</t>
  </si>
  <si>
    <t>ZCCHC16</t>
  </si>
  <si>
    <t>CILP2</t>
  </si>
  <si>
    <t>HTR2A</t>
  </si>
  <si>
    <t>NR5A1</t>
  </si>
  <si>
    <t>TEK</t>
  </si>
  <si>
    <t>AGBL4</t>
  </si>
  <si>
    <t>BAALC</t>
  </si>
  <si>
    <t>GOLGA6B</t>
  </si>
  <si>
    <t>INA</t>
  </si>
  <si>
    <t>GALNT9</t>
  </si>
  <si>
    <t>GABRE</t>
  </si>
  <si>
    <t>NRG2</t>
  </si>
  <si>
    <t>SVEP1</t>
  </si>
  <si>
    <t>LIF</t>
  </si>
  <si>
    <t>HTR2C</t>
  </si>
  <si>
    <t>DCLK3</t>
  </si>
  <si>
    <t>KCNJ3</t>
  </si>
  <si>
    <t>OCA2</t>
  </si>
  <si>
    <t>ZFHX2</t>
  </si>
  <si>
    <t>SCUBE3</t>
  </si>
  <si>
    <t>GLI3</t>
  </si>
  <si>
    <t>GOLGA6L6</t>
  </si>
  <si>
    <t>NXPH3</t>
  </si>
  <si>
    <t>MUC3A</t>
  </si>
  <si>
    <t>HSPA12A</t>
  </si>
  <si>
    <t>LIN28A</t>
  </si>
  <si>
    <t>PROM1</t>
  </si>
  <si>
    <t>TSPAN6</t>
  </si>
  <si>
    <t>NLRP4</t>
  </si>
  <si>
    <t>SHE</t>
  </si>
  <si>
    <t>FAM227A</t>
  </si>
  <si>
    <t>ANGPT4</t>
  </si>
  <si>
    <t>AICDA</t>
  </si>
  <si>
    <t>FIGN</t>
  </si>
  <si>
    <t>GRIN2B</t>
  </si>
  <si>
    <t>ENPP6</t>
  </si>
  <si>
    <t>PNPLA3</t>
  </si>
  <si>
    <t>NAV3</t>
  </si>
  <si>
    <t>PCDHA9</t>
  </si>
  <si>
    <t>CALHM1</t>
  </si>
  <si>
    <t>LIFR</t>
  </si>
  <si>
    <t>GJA3</t>
  </si>
  <si>
    <t>FGFR3</t>
  </si>
  <si>
    <t>TRIM6</t>
  </si>
  <si>
    <t>CRMP1</t>
  </si>
  <si>
    <t>ZNF536</t>
  </si>
  <si>
    <t>GNG4</t>
  </si>
  <si>
    <t>SYDE1</t>
  </si>
  <si>
    <t>CCDC168</t>
  </si>
  <si>
    <t>SLC6A11</t>
  </si>
  <si>
    <t>PRSS16</t>
  </si>
  <si>
    <t>PTPN3</t>
  </si>
  <si>
    <t>SLC30A8</t>
  </si>
  <si>
    <t>PTPRU</t>
  </si>
  <si>
    <t>CDH5</t>
  </si>
  <si>
    <t>CDC25A</t>
  </si>
  <si>
    <t>NOX5</t>
  </si>
  <si>
    <t>MAGEA10</t>
  </si>
  <si>
    <t>KDR</t>
  </si>
  <si>
    <t>ABCA4</t>
  </si>
  <si>
    <t>LAD1</t>
  </si>
  <si>
    <t>GALNT15</t>
  </si>
  <si>
    <t>ATP2A1</t>
  </si>
  <si>
    <t>TNNI1</t>
  </si>
  <si>
    <t>AHRR</t>
  </si>
  <si>
    <t>PRKCG</t>
  </si>
  <si>
    <t>CFAP43</t>
  </si>
  <si>
    <t>TEX15</t>
  </si>
  <si>
    <t>KIAA1462</t>
  </si>
  <si>
    <t>GRIK4</t>
  </si>
  <si>
    <t>IL10</t>
  </si>
  <si>
    <t>GPR156</t>
  </si>
  <si>
    <t>CDCA5</t>
  </si>
  <si>
    <t>BDKRB2</t>
  </si>
  <si>
    <t>SCG3</t>
  </si>
  <si>
    <t>SUSD5</t>
  </si>
  <si>
    <t>EFCC1</t>
  </si>
  <si>
    <t>KIF26B</t>
  </si>
  <si>
    <t>CYP1A2</t>
  </si>
  <si>
    <t>PLIN4</t>
  </si>
  <si>
    <t>BAGE3</t>
  </si>
  <si>
    <t>ZNF423</t>
  </si>
  <si>
    <t>ARFGEF3</t>
  </si>
  <si>
    <t>STOX2</t>
  </si>
  <si>
    <t>PCDHGA4</t>
  </si>
  <si>
    <t>PCDHB9</t>
  </si>
  <si>
    <t>PTPRH</t>
  </si>
  <si>
    <t>SLC4A9</t>
  </si>
  <si>
    <t>PALMD</t>
  </si>
  <si>
    <t>FAM186B</t>
  </si>
  <si>
    <t>MUC22</t>
  </si>
  <si>
    <t>ZNF233</t>
  </si>
  <si>
    <t>GIPC2</t>
  </si>
  <si>
    <t>DLG2</t>
  </si>
  <si>
    <t>DGKB</t>
  </si>
  <si>
    <t>PCDHGA7</t>
  </si>
  <si>
    <t>HUNK</t>
  </si>
  <si>
    <t>MMP24</t>
  </si>
  <si>
    <t>MMP8</t>
  </si>
  <si>
    <t>NCMAP</t>
  </si>
  <si>
    <t>SPTLC3</t>
  </si>
  <si>
    <t>DSG3</t>
  </si>
  <si>
    <t>DZIP1</t>
  </si>
  <si>
    <t>SPAG17</t>
  </si>
  <si>
    <t>SLC2A12</t>
  </si>
  <si>
    <t>ANK2</t>
  </si>
  <si>
    <t>GRIN3B</t>
  </si>
  <si>
    <t>A2ML1</t>
  </si>
  <si>
    <t>NOX1</t>
  </si>
  <si>
    <t>QRFPR</t>
  </si>
  <si>
    <t>FAM186A</t>
  </si>
  <si>
    <t>TYRP1</t>
  </si>
  <si>
    <t>ITGBL1</t>
  </si>
  <si>
    <t>LALBA</t>
  </si>
  <si>
    <t>CHRNA3</t>
  </si>
  <si>
    <t>IL1A</t>
  </si>
  <si>
    <t>STMND1</t>
  </si>
  <si>
    <t>SI</t>
  </si>
  <si>
    <t>IRX6</t>
  </si>
  <si>
    <t>SH2D4B</t>
  </si>
  <si>
    <t>C9orf129</t>
  </si>
  <si>
    <t>CSTL1</t>
  </si>
  <si>
    <t>TUBA3D</t>
  </si>
  <si>
    <t>TBX4</t>
  </si>
  <si>
    <t>GPR32</t>
  </si>
  <si>
    <t>SAGE1</t>
  </si>
  <si>
    <t>KCNT2</t>
  </si>
  <si>
    <t>IGSF23</t>
  </si>
  <si>
    <t>TRIM49D1</t>
  </si>
  <si>
    <t>FLRT3</t>
  </si>
  <si>
    <t>MDGA2</t>
  </si>
  <si>
    <t>KCNG4</t>
  </si>
  <si>
    <t>GDF6</t>
  </si>
  <si>
    <t>ELMOD1</t>
  </si>
  <si>
    <t>LIPG</t>
  </si>
  <si>
    <t>STMN2</t>
  </si>
  <si>
    <t>EGFR</t>
  </si>
  <si>
    <t>SEZ6L2</t>
  </si>
  <si>
    <t>SP7</t>
  </si>
  <si>
    <t>RBMY1B</t>
  </si>
  <si>
    <t>DUSP27</t>
  </si>
  <si>
    <t>SRPK3</t>
  </si>
  <si>
    <t>OR4F15</t>
  </si>
  <si>
    <t>GABRA6</t>
  </si>
  <si>
    <t>ZNF676</t>
  </si>
  <si>
    <t>SPATA25</t>
  </si>
  <si>
    <t>PRKAA2</t>
  </si>
  <si>
    <t>ZNF804B</t>
  </si>
  <si>
    <t>IL17C</t>
  </si>
  <si>
    <t>RNF224</t>
  </si>
  <si>
    <t>KRBOX1</t>
  </si>
  <si>
    <t>SRPX</t>
  </si>
  <si>
    <t>FRAS1</t>
  </si>
  <si>
    <t>SLC25A52</t>
  </si>
  <si>
    <t>IL11</t>
  </si>
  <si>
    <t>EDNRB</t>
  </si>
  <si>
    <t>PRRX2</t>
  </si>
  <si>
    <t>FAM149A</t>
  </si>
  <si>
    <t>TBATA</t>
  </si>
  <si>
    <t>FAM170A</t>
  </si>
  <si>
    <t>FOXL2NB</t>
  </si>
  <si>
    <t>HCRTR1</t>
  </si>
  <si>
    <t>C9orf131</t>
  </si>
  <si>
    <t>NES</t>
  </si>
  <si>
    <t>TP53TG3D</t>
  </si>
  <si>
    <t>GAL3ST3</t>
  </si>
  <si>
    <t>GPR1</t>
  </si>
  <si>
    <t>GPR182</t>
  </si>
  <si>
    <t>EPHX3</t>
  </si>
  <si>
    <t>C1orf185</t>
  </si>
  <si>
    <t>ADAMTS8</t>
  </si>
  <si>
    <t>CALB1</t>
  </si>
  <si>
    <t>MAGEA2B</t>
  </si>
  <si>
    <t>SLC17A7</t>
  </si>
  <si>
    <t>CKLF-CMTM1</t>
  </si>
  <si>
    <t>ZNF645</t>
  </si>
  <si>
    <t>CFAP126</t>
  </si>
  <si>
    <t>FAM110C</t>
  </si>
  <si>
    <t>TRIM48</t>
  </si>
  <si>
    <t>MMP3</t>
  </si>
  <si>
    <t>FABP7</t>
  </si>
  <si>
    <t>MAGEL2</t>
  </si>
  <si>
    <t>COLCA1</t>
  </si>
  <si>
    <t>MAGEA9</t>
  </si>
  <si>
    <t>ADH4</t>
  </si>
  <si>
    <t>RS1</t>
  </si>
  <si>
    <t>TBC1D3F</t>
  </si>
  <si>
    <t>SLC26A7</t>
  </si>
  <si>
    <t>KLK15</t>
  </si>
  <si>
    <t>FGF1</t>
  </si>
  <si>
    <t>DPPA3</t>
  </si>
  <si>
    <t>NPBWR1</t>
  </si>
  <si>
    <t>COL8A1</t>
  </si>
  <si>
    <t>MS4A6E</t>
  </si>
  <si>
    <t>MAGI1</t>
  </si>
  <si>
    <t>UBL4B</t>
  </si>
  <si>
    <t>HIST1H2AA</t>
  </si>
  <si>
    <t>MAGEB18</t>
  </si>
  <si>
    <t>OR10J5</t>
  </si>
  <si>
    <t>CDK5R2</t>
  </si>
  <si>
    <t>ENTPD2</t>
  </si>
  <si>
    <t>SLC27A6</t>
  </si>
  <si>
    <t>PLA2G2C</t>
  </si>
  <si>
    <t>GPR6</t>
  </si>
  <si>
    <t>RAET1L</t>
  </si>
  <si>
    <t>PNMT</t>
  </si>
  <si>
    <t>PRSS56</t>
  </si>
  <si>
    <t>LHFPL5</t>
  </si>
  <si>
    <t>RNF212B</t>
  </si>
  <si>
    <t>SLC25A31</t>
  </si>
  <si>
    <t>SAMD5</t>
  </si>
  <si>
    <t>MAGEB17</t>
  </si>
  <si>
    <t>GNGT1</t>
  </si>
  <si>
    <t>LMO3</t>
  </si>
  <si>
    <t>TMPRSS11A</t>
  </si>
  <si>
    <t>WRB-SH3BGR</t>
  </si>
  <si>
    <t>RPS6KA6</t>
  </si>
  <si>
    <t>UGT1A10</t>
  </si>
  <si>
    <t>MPC1L</t>
  </si>
  <si>
    <t>LYPD1</t>
  </si>
  <si>
    <t>RASGEF1C</t>
  </si>
  <si>
    <t>MUC6</t>
  </si>
  <si>
    <t>BEAN1</t>
  </si>
  <si>
    <t>ISLR2</t>
  </si>
  <si>
    <t>SSUH2</t>
  </si>
  <si>
    <t>KRTAP4-12</t>
  </si>
  <si>
    <t>SLC26A3</t>
  </si>
  <si>
    <t>NLGN4X</t>
  </si>
  <si>
    <t>SERPINB12</t>
  </si>
  <si>
    <t>B3GALT5</t>
  </si>
  <si>
    <t>ZIC2</t>
  </si>
  <si>
    <t>OR11L1</t>
  </si>
  <si>
    <t>PRSS38</t>
  </si>
  <si>
    <t>CABP7</t>
  </si>
  <si>
    <t>GRIK2</t>
  </si>
  <si>
    <t>ONECUT1</t>
  </si>
  <si>
    <t>GLYAT</t>
  </si>
  <si>
    <t>MRAP2</t>
  </si>
  <si>
    <t>ELAVL4</t>
  </si>
  <si>
    <t>OSR1</t>
  </si>
  <si>
    <t>KCNH6</t>
  </si>
  <si>
    <t>KLK4</t>
  </si>
  <si>
    <t>CKM</t>
  </si>
  <si>
    <t>CCKBR</t>
  </si>
  <si>
    <t>TBC1D26</t>
  </si>
  <si>
    <t>BMX</t>
  </si>
  <si>
    <t>MUC2</t>
  </si>
  <si>
    <t>OR6K2</t>
  </si>
  <si>
    <t>CADPS2</t>
  </si>
  <si>
    <t>KCNIP1</t>
  </si>
  <si>
    <t>PRM2</t>
  </si>
  <si>
    <t>RTBDN</t>
  </si>
  <si>
    <t>CYP2C18</t>
  </si>
  <si>
    <t>TMC1</t>
  </si>
  <si>
    <t>PTH2</t>
  </si>
  <si>
    <t>FEZF2</t>
  </si>
  <si>
    <t>UGT2B28</t>
  </si>
  <si>
    <t>ZNF488</t>
  </si>
  <si>
    <t>KRT85</t>
  </si>
  <si>
    <t>PALM2-AKAP2</t>
  </si>
  <si>
    <t>UPP2</t>
  </si>
  <si>
    <t>PRSS22</t>
  </si>
  <si>
    <t>DPPA2</t>
  </si>
  <si>
    <t>APITD1</t>
  </si>
  <si>
    <t>HIPK4</t>
  </si>
  <si>
    <t>CNGB1</t>
  </si>
  <si>
    <t>ZIC1</t>
  </si>
  <si>
    <t>HEPACAM</t>
  </si>
  <si>
    <t>RGSL1</t>
  </si>
  <si>
    <t>KRTAP4-6</t>
  </si>
  <si>
    <t>GATA6</t>
  </si>
  <si>
    <t>DPPA5</t>
  </si>
  <si>
    <t>ZFHX4</t>
  </si>
  <si>
    <t>TMEM253</t>
  </si>
  <si>
    <t>TEAD4</t>
  </si>
  <si>
    <t>LOC388436</t>
  </si>
  <si>
    <t>ADIG</t>
  </si>
  <si>
    <t>OPALIN</t>
  </si>
  <si>
    <t>PLN</t>
  </si>
  <si>
    <t>RHBDL3</t>
  </si>
  <si>
    <t>PMF1-BGLAP</t>
  </si>
  <si>
    <t>SMIM2</t>
  </si>
  <si>
    <t>FXYD6-FXYD2</t>
  </si>
  <si>
    <t>OR2C1</t>
  </si>
  <si>
    <t>PLA2G2F</t>
  </si>
  <si>
    <t>LCN1</t>
  </si>
  <si>
    <t>PLA2G4F</t>
  </si>
  <si>
    <t>SKIDA1</t>
  </si>
  <si>
    <t>SYT4</t>
  </si>
  <si>
    <t>PCDH19</t>
  </si>
  <si>
    <t>OR4A47</t>
  </si>
  <si>
    <t>SLITRK1</t>
  </si>
  <si>
    <t>CEACAM7</t>
  </si>
  <si>
    <t>FAM187B</t>
  </si>
  <si>
    <t>FMR1NB</t>
  </si>
  <si>
    <t>MGARP</t>
  </si>
  <si>
    <t>MAGEA3</t>
  </si>
  <si>
    <t>OR3A1</t>
  </si>
  <si>
    <t>CREG2</t>
  </si>
  <si>
    <t>AMELX</t>
  </si>
  <si>
    <t>USP17L30</t>
  </si>
  <si>
    <t>COL9A1</t>
  </si>
  <si>
    <t>TMEM235</t>
  </si>
  <si>
    <t>CSF2</t>
  </si>
  <si>
    <t>CRH</t>
  </si>
  <si>
    <t>NEUROG3</t>
  </si>
  <si>
    <t>PTF1A</t>
  </si>
  <si>
    <t>WBSCR28</t>
  </si>
  <si>
    <t>DLL3</t>
  </si>
  <si>
    <t>ALDH1A2</t>
  </si>
  <si>
    <t>C15orf65</t>
  </si>
  <si>
    <t>TRPC4</t>
  </si>
  <si>
    <t>GPX2</t>
  </si>
  <si>
    <t>MOGAT3</t>
  </si>
  <si>
    <t>USP17L21</t>
  </si>
  <si>
    <t>CELF5</t>
  </si>
  <si>
    <t>OR9I1</t>
  </si>
  <si>
    <t>KCNK9</t>
  </si>
  <si>
    <t>HES3</t>
  </si>
  <si>
    <t>ASCL1</t>
  </si>
  <si>
    <t>CDK15</t>
  </si>
  <si>
    <t>EMX2</t>
  </si>
  <si>
    <t>THSD7A</t>
  </si>
  <si>
    <t>CD300LD</t>
  </si>
  <si>
    <t>WNT2</t>
  </si>
  <si>
    <t>C6orf201</t>
  </si>
  <si>
    <t>WISP3</t>
  </si>
  <si>
    <t>SCGB1D1</t>
  </si>
  <si>
    <t>IRX2</t>
  </si>
  <si>
    <t>TIMM21</t>
  </si>
  <si>
    <t>VCX2</t>
  </si>
  <si>
    <t>ARHGEF16</t>
  </si>
  <si>
    <t>FTMT</t>
  </si>
  <si>
    <t>PPP1R27</t>
  </si>
  <si>
    <t>S100A7A</t>
  </si>
  <si>
    <t>GDF3</t>
  </si>
  <si>
    <t>NGF</t>
  </si>
  <si>
    <t>FBXW12</t>
  </si>
  <si>
    <t>CGB5</t>
  </si>
  <si>
    <t>FAM9A</t>
  </si>
  <si>
    <t>REG1B</t>
  </si>
  <si>
    <t>OR56B4</t>
  </si>
  <si>
    <t>ASB14</t>
  </si>
  <si>
    <t>ASTN1</t>
  </si>
  <si>
    <t>CST1</t>
  </si>
  <si>
    <t>FBXL2</t>
  </si>
  <si>
    <t>GABRR1</t>
  </si>
  <si>
    <t>CLEC4M</t>
  </si>
  <si>
    <t>CHIA</t>
  </si>
  <si>
    <t>CFAP69</t>
  </si>
  <si>
    <t>GPR142</t>
  </si>
  <si>
    <t>HSD3B1</t>
  </si>
  <si>
    <t>KISS1</t>
  </si>
  <si>
    <t>WISP1</t>
  </si>
  <si>
    <t>SLC2A7</t>
  </si>
  <si>
    <t>GLIS2</t>
  </si>
  <si>
    <t>C11orf53</t>
  </si>
  <si>
    <t>HEY1</t>
  </si>
  <si>
    <t>NOS1</t>
  </si>
  <si>
    <t>SULT1A3</t>
  </si>
  <si>
    <t>HOXC13</t>
  </si>
  <si>
    <t>ARHGAP40</t>
  </si>
  <si>
    <t>GJA10</t>
  </si>
  <si>
    <t>PRSS50</t>
  </si>
  <si>
    <t>MIR1-1HG</t>
  </si>
  <si>
    <t>MAT1A</t>
  </si>
  <si>
    <t>PZP</t>
  </si>
  <si>
    <t>C2CD4C</t>
  </si>
  <si>
    <t>SLC6A1</t>
  </si>
  <si>
    <t>BMP5</t>
  </si>
  <si>
    <t>HTR3E</t>
  </si>
  <si>
    <t>ARMS2</t>
  </si>
  <si>
    <t>CXCL11</t>
  </si>
  <si>
    <t>GLYATL1</t>
  </si>
  <si>
    <t>RTP1</t>
  </si>
  <si>
    <t>USP17L12</t>
  </si>
  <si>
    <t>ABCG8</t>
  </si>
  <si>
    <t>MAB21L1</t>
  </si>
  <si>
    <t>KIF6</t>
  </si>
  <si>
    <t>ATP6V1G3</t>
  </si>
  <si>
    <t>NPY5R</t>
  </si>
  <si>
    <t>LCN6</t>
  </si>
  <si>
    <t>KLK13</t>
  </si>
  <si>
    <t>HEYL</t>
  </si>
  <si>
    <t>LOC100505549</t>
  </si>
  <si>
    <t>OR7A5</t>
  </si>
  <si>
    <t>SVOP</t>
  </si>
  <si>
    <t>C18orf65</t>
  </si>
  <si>
    <t>FAM133A</t>
  </si>
  <si>
    <t>CSF3</t>
  </si>
  <si>
    <t>APLP1</t>
  </si>
  <si>
    <t>RDH12</t>
  </si>
  <si>
    <t>ABCC8</t>
  </si>
  <si>
    <t>C16orf90</t>
  </si>
  <si>
    <t>FMOD</t>
  </si>
  <si>
    <t>EIF4E1B</t>
  </si>
  <si>
    <t>SYN2</t>
  </si>
  <si>
    <t>CCDC39</t>
  </si>
  <si>
    <t>CDR1</t>
  </si>
  <si>
    <t>OR2B3</t>
  </si>
  <si>
    <t>SLC19A3</t>
  </si>
  <si>
    <t>GDF5</t>
  </si>
  <si>
    <t>OR1G1</t>
  </si>
  <si>
    <t>SLC25A47</t>
  </si>
  <si>
    <t>OR14I1</t>
  </si>
  <si>
    <t>GPR139</t>
  </si>
  <si>
    <t>RBP3</t>
  </si>
  <si>
    <t>SHCBP1L</t>
  </si>
  <si>
    <t>CADM3</t>
  </si>
  <si>
    <t>RGS13</t>
  </si>
  <si>
    <t>SPOCK3</t>
  </si>
  <si>
    <t>HAO2</t>
  </si>
  <si>
    <t>PAX6</t>
  </si>
  <si>
    <t>OLIG3</t>
  </si>
  <si>
    <t>DNAJC22</t>
  </si>
  <si>
    <t>PLIN1</t>
  </si>
  <si>
    <t>HSPB6</t>
  </si>
  <si>
    <t>USP17L13</t>
  </si>
  <si>
    <t>CCL2</t>
  </si>
  <si>
    <t>NME9</t>
  </si>
  <si>
    <t>MRGPRX4</t>
  </si>
  <si>
    <t>SLC13A4</t>
  </si>
  <si>
    <t>CCDC129</t>
  </si>
  <si>
    <t>SMTNL2</t>
  </si>
  <si>
    <t>CCDC33</t>
  </si>
  <si>
    <t>PAX1</t>
  </si>
  <si>
    <t>TCP10</t>
  </si>
  <si>
    <t>UGT2B4</t>
  </si>
  <si>
    <t>CCL3L3</t>
  </si>
  <si>
    <t>HAPLN1</t>
  </si>
  <si>
    <t>C5orf64</t>
  </si>
  <si>
    <t>FOXD4L4</t>
  </si>
  <si>
    <t>NPM2</t>
  </si>
  <si>
    <t>NPAS4</t>
  </si>
  <si>
    <t>TRIM15</t>
  </si>
  <si>
    <t>POSTN</t>
  </si>
  <si>
    <t>TDRD5</t>
  </si>
  <si>
    <t>OCM2</t>
  </si>
  <si>
    <t>EQTN</t>
  </si>
  <si>
    <t>UGT2B11</t>
  </si>
  <si>
    <t>CCL21</t>
  </si>
  <si>
    <t>FAM150A</t>
  </si>
  <si>
    <t>MOBP</t>
  </si>
  <si>
    <t>MYOG</t>
  </si>
  <si>
    <t>OPN1MW3</t>
  </si>
  <si>
    <t>ADRA2B</t>
  </si>
  <si>
    <t>DDX25</t>
  </si>
  <si>
    <t>ZNF774</t>
  </si>
  <si>
    <t>C15orf54</t>
  </si>
  <si>
    <t>TRIM64B</t>
  </si>
  <si>
    <t>RFPL3</t>
  </si>
  <si>
    <t>ARX</t>
  </si>
  <si>
    <t>LIPF</t>
  </si>
  <si>
    <t>FABP3</t>
  </si>
  <si>
    <t>LCN8</t>
  </si>
  <si>
    <t>RAC3</t>
  </si>
  <si>
    <t>DNAH3</t>
  </si>
  <si>
    <t>FZD9</t>
  </si>
  <si>
    <t>SYT16</t>
  </si>
  <si>
    <t>MS4A3</t>
  </si>
  <si>
    <t>KIAA1024L</t>
  </si>
  <si>
    <t>CRNDE</t>
  </si>
  <si>
    <t>CBLN1</t>
  </si>
  <si>
    <t>OR4K13</t>
  </si>
  <si>
    <t>GSTA2</t>
  </si>
  <si>
    <t>CAV3</t>
  </si>
  <si>
    <t>KRTAP10-4</t>
  </si>
  <si>
    <t>NPR1</t>
  </si>
  <si>
    <t>FLRT2</t>
  </si>
  <si>
    <t>P4HA2</t>
  </si>
  <si>
    <t>CKMT2</t>
  </si>
  <si>
    <t>TMPRSS11F</t>
  </si>
  <si>
    <t>ACSM2A</t>
  </si>
  <si>
    <t>IL17F</t>
  </si>
  <si>
    <t>TBX1</t>
  </si>
  <si>
    <t>FTH1P18</t>
  </si>
  <si>
    <t>RBPMS</t>
  </si>
  <si>
    <t>OR4K15</t>
  </si>
  <si>
    <t>GGT5</t>
  </si>
  <si>
    <t>PCDHA1</t>
  </si>
  <si>
    <t>TSSK3</t>
  </si>
  <si>
    <t>TLX3</t>
  </si>
  <si>
    <t>LOC102724652</t>
  </si>
  <si>
    <t>ADCY5</t>
  </si>
  <si>
    <t>CLGN</t>
  </si>
  <si>
    <t>CNTN4</t>
  </si>
  <si>
    <t>KRT3</t>
  </si>
  <si>
    <t>GPRC6A</t>
  </si>
  <si>
    <t>RD3</t>
  </si>
  <si>
    <t>PLPPR1</t>
  </si>
  <si>
    <t>JPH1</t>
  </si>
  <si>
    <t>LOC105372280</t>
  </si>
  <si>
    <t>ADGRF1</t>
  </si>
  <si>
    <t>GJA8</t>
  </si>
  <si>
    <t>WFDC13</t>
  </si>
  <si>
    <t>GJD4</t>
  </si>
  <si>
    <t>URGCP-MRPS24</t>
  </si>
  <si>
    <t>IFNA2</t>
  </si>
  <si>
    <t>TTLL2</t>
  </si>
  <si>
    <t>ESM1</t>
  </si>
  <si>
    <t>BHMG1</t>
  </si>
  <si>
    <t>LDLRAD1</t>
  </si>
  <si>
    <t>CCL17</t>
  </si>
  <si>
    <t>CXCL1</t>
  </si>
  <si>
    <t>SGCG</t>
  </si>
  <si>
    <t>FGD5</t>
  </si>
  <si>
    <t>FAIM2</t>
  </si>
  <si>
    <t>TMEM132D</t>
  </si>
  <si>
    <t>AARD</t>
  </si>
  <si>
    <t>PSG2</t>
  </si>
  <si>
    <t>RNASE9</t>
  </si>
  <si>
    <t>GP2</t>
  </si>
  <si>
    <t>PLEKHA4</t>
  </si>
  <si>
    <t>SPATA21</t>
  </si>
  <si>
    <t>KIR3DS1</t>
  </si>
  <si>
    <t>RIPPLY3</t>
  </si>
  <si>
    <t>OR4K17</t>
  </si>
  <si>
    <t>DNTT</t>
  </si>
  <si>
    <t>TFPI2</t>
  </si>
  <si>
    <t>MDFI</t>
  </si>
  <si>
    <t>MYO1H</t>
  </si>
  <si>
    <t>TTC6</t>
  </si>
  <si>
    <t>MESP1</t>
  </si>
  <si>
    <t>SEC14L3</t>
  </si>
  <si>
    <t>TEX19</t>
  </si>
  <si>
    <t>FNDC11</t>
  </si>
  <si>
    <t>FNDC9</t>
  </si>
  <si>
    <t>CCDC70</t>
  </si>
  <si>
    <t>CCL27</t>
  </si>
  <si>
    <t>CASQ1</t>
  </si>
  <si>
    <t>ADCY2</t>
  </si>
  <si>
    <t>MYLPF</t>
  </si>
  <si>
    <t>LOR</t>
  </si>
  <si>
    <t>STXBP6</t>
  </si>
  <si>
    <t>NTSR2</t>
  </si>
  <si>
    <t>NANOS2</t>
  </si>
  <si>
    <t>OVOL1</t>
  </si>
  <si>
    <t>SLC28A1</t>
  </si>
  <si>
    <t>RFPL4AL1</t>
  </si>
  <si>
    <t>SPATA16</t>
  </si>
  <si>
    <t>IFNL2</t>
  </si>
  <si>
    <t>FRMD1</t>
  </si>
  <si>
    <t>EPO</t>
  </si>
  <si>
    <t>FANCD2OS</t>
  </si>
  <si>
    <t>UGT3A2</t>
  </si>
  <si>
    <t>SNX32</t>
  </si>
  <si>
    <t>OR1Q1</t>
  </si>
  <si>
    <t>BARX1</t>
  </si>
  <si>
    <t>TEKT2</t>
  </si>
  <si>
    <t>KIAA1644</t>
  </si>
  <si>
    <t>GOLT1A</t>
  </si>
  <si>
    <t>LOC100996693</t>
  </si>
  <si>
    <t>ANKFN1</t>
  </si>
  <si>
    <t>C3orf56</t>
  </si>
  <si>
    <t>CLDN11</t>
  </si>
  <si>
    <t>OR5M8</t>
  </si>
  <si>
    <t>GUCY1A2</t>
  </si>
  <si>
    <t>SYT2</t>
  </si>
  <si>
    <t>SLC24A5</t>
  </si>
  <si>
    <t>MAGEB2</t>
  </si>
  <si>
    <t>IRGC</t>
  </si>
  <si>
    <t>TNNC1</t>
  </si>
  <si>
    <t>KRTAP5-5</t>
  </si>
  <si>
    <t>PDCL2</t>
  </si>
  <si>
    <t>ATP13A5</t>
  </si>
  <si>
    <t>RIMBP2</t>
  </si>
  <si>
    <t>BMPR1B</t>
  </si>
  <si>
    <t>FUT9</t>
  </si>
  <si>
    <t>CBLN4</t>
  </si>
  <si>
    <t>SLC3A1</t>
  </si>
  <si>
    <t>HOXD1</t>
  </si>
  <si>
    <t>SNCAIP</t>
  </si>
  <si>
    <t>DCAF8L1</t>
  </si>
  <si>
    <t>PPIC</t>
  </si>
  <si>
    <t>CHRDL1</t>
  </si>
  <si>
    <t>TMEM26</t>
  </si>
  <si>
    <t>CT55</t>
  </si>
  <si>
    <t>SPATS1</t>
  </si>
  <si>
    <t>OR56A3</t>
  </si>
  <si>
    <t>MRGPRX2</t>
  </si>
  <si>
    <t>CFB</t>
  </si>
  <si>
    <t>DIO2</t>
  </si>
  <si>
    <t>TLDC2</t>
  </si>
  <si>
    <t>AMPD1</t>
  </si>
  <si>
    <t>CNPY1</t>
  </si>
  <si>
    <t>RHO</t>
  </si>
  <si>
    <t>TCF21</t>
  </si>
  <si>
    <t>ASPN</t>
  </si>
  <si>
    <t>SPIN2A</t>
  </si>
  <si>
    <t>ABHD12B</t>
  </si>
  <si>
    <t>OR5H2</t>
  </si>
  <si>
    <t>CTAGE9</t>
  </si>
  <si>
    <t>CT45A9</t>
  </si>
  <si>
    <t>CDRT15L2</t>
  </si>
  <si>
    <t>WWC1</t>
  </si>
  <si>
    <t>CCDC140</t>
  </si>
  <si>
    <t>TRIM31</t>
  </si>
  <si>
    <t>UGT1A3</t>
  </si>
  <si>
    <t>KRT20</t>
  </si>
  <si>
    <t>SAG</t>
  </si>
  <si>
    <t>RDH8</t>
  </si>
  <si>
    <t>TIMP4</t>
  </si>
  <si>
    <t>SSX4</t>
  </si>
  <si>
    <t>TMEM257</t>
  </si>
  <si>
    <t>BMP2</t>
  </si>
  <si>
    <t>LOC100134391</t>
  </si>
  <si>
    <t>PLAC9</t>
  </si>
  <si>
    <t>FNDC1</t>
  </si>
  <si>
    <t>TMEM88B</t>
  </si>
  <si>
    <t>PRR23A</t>
  </si>
  <si>
    <t>FOXD4L6</t>
  </si>
  <si>
    <t>PLA2G4E</t>
  </si>
  <si>
    <t>FOXD4</t>
  </si>
  <si>
    <t>ULBP2</t>
  </si>
  <si>
    <t>SUN3</t>
  </si>
  <si>
    <t>TEX12</t>
  </si>
  <si>
    <t>SMIM18</t>
  </si>
  <si>
    <t>SEMA5B</t>
  </si>
  <si>
    <t>FAM198A</t>
  </si>
  <si>
    <t>CCL16</t>
  </si>
  <si>
    <t>VSTM2A</t>
  </si>
  <si>
    <t>USP29</t>
  </si>
  <si>
    <t>HIGD1C</t>
  </si>
  <si>
    <t>GGTLC2</t>
  </si>
  <si>
    <t>LGI2</t>
  </si>
  <si>
    <t>CCDC188</t>
  </si>
  <si>
    <t>TRIM50</t>
  </si>
  <si>
    <t>KIF1A</t>
  </si>
  <si>
    <t>SOX17</t>
  </si>
  <si>
    <t>OR8B2</t>
  </si>
  <si>
    <t>EPHA8</t>
  </si>
  <si>
    <t>APOA5</t>
  </si>
  <si>
    <t>FGF3</t>
  </si>
  <si>
    <t>PDZRN3</t>
  </si>
  <si>
    <t>EXOC3L1</t>
  </si>
  <si>
    <t>GH2</t>
  </si>
  <si>
    <t>PDLIM4</t>
  </si>
  <si>
    <t>PRG3</t>
  </si>
  <si>
    <t>COL14A1</t>
  </si>
  <si>
    <t>OLFML1</t>
  </si>
  <si>
    <t>UGT1A6</t>
  </si>
  <si>
    <t>FGF14</t>
  </si>
  <si>
    <t>PYDC2</t>
  </si>
  <si>
    <t>FAM86B2</t>
  </si>
  <si>
    <t>LOC100132813</t>
  </si>
  <si>
    <t>KRTAP9-4</t>
  </si>
  <si>
    <t>UGT2B7</t>
  </si>
  <si>
    <t>LOC100131303</t>
  </si>
  <si>
    <t>SMIM21</t>
  </si>
  <si>
    <t>PCDHAC1</t>
  </si>
  <si>
    <t>BPIFB2</t>
  </si>
  <si>
    <t>SLC22A11</t>
  </si>
  <si>
    <t>OR4C6</t>
  </si>
  <si>
    <t>XAGE1E</t>
  </si>
  <si>
    <t>NOVA2</t>
  </si>
  <si>
    <t>NR1H4</t>
  </si>
  <si>
    <t>GJB7</t>
  </si>
  <si>
    <t>ZNF559-ZNF177</t>
  </si>
  <si>
    <t>VAX1</t>
  </si>
  <si>
    <t>YBX2</t>
  </si>
  <si>
    <t>C2orf27B</t>
  </si>
  <si>
    <t>LBX1</t>
  </si>
  <si>
    <t>PRAMEF4</t>
  </si>
  <si>
    <t>PRDM12</t>
  </si>
  <si>
    <t>GAD2</t>
  </si>
  <si>
    <t>CD200R1L</t>
  </si>
  <si>
    <t>C10orf67</t>
  </si>
  <si>
    <t>FREM1</t>
  </si>
  <si>
    <t>MAGEA12</t>
  </si>
  <si>
    <t>IL9</t>
  </si>
  <si>
    <t>CTAG2</t>
  </si>
  <si>
    <t>OR52N1</t>
  </si>
  <si>
    <t>GNG13</t>
  </si>
  <si>
    <t>KCNK15</t>
  </si>
  <si>
    <t>SPATA31D4</t>
  </si>
  <si>
    <t>ASPA</t>
  </si>
  <si>
    <t>PLPP4</t>
  </si>
  <si>
    <t>MMP16</t>
  </si>
  <si>
    <t>OR51A4</t>
  </si>
  <si>
    <t>XCL1</t>
  </si>
  <si>
    <t>SULT2A1</t>
  </si>
  <si>
    <t>RNF225</t>
  </si>
  <si>
    <t>IFNA16</t>
  </si>
  <si>
    <t>ZNF705B</t>
  </si>
  <si>
    <t>KLK14</t>
  </si>
  <si>
    <t>CACNG6</t>
  </si>
  <si>
    <t>NPSR1</t>
  </si>
  <si>
    <t>CYP26A1</t>
  </si>
  <si>
    <t>NEUROG2</t>
  </si>
  <si>
    <t>PPP1R14D</t>
  </si>
  <si>
    <t>FAM19A5</t>
  </si>
  <si>
    <t>C9orf139</t>
  </si>
  <si>
    <t>KRTAP2-2</t>
  </si>
  <si>
    <t>GJD3</t>
  </si>
  <si>
    <t>SPARCL1</t>
  </si>
  <si>
    <t>CH25H</t>
  </si>
  <si>
    <t>BARHL1</t>
  </si>
  <si>
    <t>C1orf106</t>
  </si>
  <si>
    <t>LOC401052</t>
  </si>
  <si>
    <t>LRRN4</t>
  </si>
  <si>
    <t>LSMEM2</t>
  </si>
  <si>
    <t>SLC22A14</t>
  </si>
  <si>
    <t>ALOXE3</t>
  </si>
  <si>
    <t>TMEM8C</t>
  </si>
  <si>
    <t>MYH8</t>
  </si>
  <si>
    <t>CACNA1B</t>
  </si>
  <si>
    <t>OR4N5</t>
  </si>
  <si>
    <t>PSG5</t>
  </si>
  <si>
    <t>GNA14</t>
  </si>
  <si>
    <t>KRTAP19-8</t>
  </si>
  <si>
    <t>CPZ</t>
  </si>
  <si>
    <t>DMRTA2</t>
  </si>
  <si>
    <t>CYTL1</t>
  </si>
  <si>
    <t>GPR78</t>
  </si>
  <si>
    <t>HNRNPCL3</t>
  </si>
  <si>
    <t>CCDC105</t>
  </si>
  <si>
    <t>OR10G2</t>
  </si>
  <si>
    <t>NECAB2</t>
  </si>
  <si>
    <t>ELN</t>
  </si>
  <si>
    <t>HHIP</t>
  </si>
  <si>
    <t>BMP4</t>
  </si>
  <si>
    <t>ABCG5</t>
  </si>
  <si>
    <t>PRAMEF7</t>
  </si>
  <si>
    <t>OR4K14</t>
  </si>
  <si>
    <t>NDUFA4L2</t>
  </si>
  <si>
    <t>GNRH2</t>
  </si>
  <si>
    <t>BEX1</t>
  </si>
  <si>
    <t>TRPM8</t>
  </si>
  <si>
    <t>OR8B3</t>
  </si>
  <si>
    <t>OTOP2</t>
  </si>
  <si>
    <t>OR4D6</t>
  </si>
  <si>
    <t>KLF15</t>
  </si>
  <si>
    <t>NRG3</t>
  </si>
  <si>
    <t>IGFN1</t>
  </si>
  <si>
    <t>ANKUB1</t>
  </si>
  <si>
    <t>OR52B4</t>
  </si>
  <si>
    <t>GALNTL6</t>
  </si>
  <si>
    <t>ROPN1B</t>
  </si>
  <si>
    <t>FOXC2</t>
  </si>
  <si>
    <t>SLITRK6</t>
  </si>
  <si>
    <t>CARTPT</t>
  </si>
  <si>
    <t>SLC6A7</t>
  </si>
  <si>
    <t>TRAM1L1</t>
  </si>
  <si>
    <t>OR4F4</t>
  </si>
  <si>
    <t>PDE1C</t>
  </si>
  <si>
    <t>PADI6</t>
  </si>
  <si>
    <t>GDF2</t>
  </si>
  <si>
    <t>SMIM9</t>
  </si>
  <si>
    <t>CA10</t>
  </si>
  <si>
    <t>TLL1</t>
  </si>
  <si>
    <t>LRIT2</t>
  </si>
  <si>
    <t>SEMG1</t>
  </si>
  <si>
    <t>OR51F1</t>
  </si>
  <si>
    <t>ATP8B1</t>
  </si>
  <si>
    <t>ZNF311</t>
  </si>
  <si>
    <t>OR8A1</t>
  </si>
  <si>
    <t>SHOX2</t>
  </si>
  <si>
    <t>BAGE5</t>
  </si>
  <si>
    <t>SERPINB5</t>
  </si>
  <si>
    <t>ACTL6B</t>
  </si>
  <si>
    <t>UNC5C</t>
  </si>
  <si>
    <t>GAP43</t>
  </si>
  <si>
    <t>FAM183A</t>
  </si>
  <si>
    <t>ACOT12</t>
  </si>
  <si>
    <t>EGR4</t>
  </si>
  <si>
    <t>GBX2</t>
  </si>
  <si>
    <t>FHL5</t>
  </si>
  <si>
    <t>SLC38A8</t>
  </si>
  <si>
    <t>ITGB8</t>
  </si>
  <si>
    <t>CYP2W1</t>
  </si>
  <si>
    <t>LRRC8E</t>
  </si>
  <si>
    <t>SNCG</t>
  </si>
  <si>
    <t>C2CD4B</t>
  </si>
  <si>
    <t>STUM</t>
  </si>
  <si>
    <t>CHRNA1</t>
  </si>
  <si>
    <t>FIGLA</t>
  </si>
  <si>
    <t>RXRG</t>
  </si>
  <si>
    <t>ARMCX5-GPRASP2</t>
  </si>
  <si>
    <t>ZNF843</t>
  </si>
  <si>
    <t>ARL14EPL</t>
  </si>
  <si>
    <t>XKRY</t>
  </si>
  <si>
    <t>GCM1</t>
  </si>
  <si>
    <t>PIH1D2</t>
  </si>
  <si>
    <t>HSD17B2</t>
  </si>
  <si>
    <t>CNTNAP5</t>
  </si>
  <si>
    <t>ALDH3B2</t>
  </si>
  <si>
    <t>BUB1B-PAK6</t>
  </si>
  <si>
    <t>AADACL2</t>
  </si>
  <si>
    <t>SYPL2</t>
  </si>
  <si>
    <t>CTRB2</t>
  </si>
  <si>
    <t>OTOGL</t>
  </si>
  <si>
    <t>RBP5</t>
  </si>
  <si>
    <t>C12orf77</t>
  </si>
  <si>
    <t>LRRC75B</t>
  </si>
  <si>
    <t>CIDEC</t>
  </si>
  <si>
    <t>SLC5A11</t>
  </si>
  <si>
    <t>GTSCR1</t>
  </si>
  <si>
    <t>OR13C4</t>
  </si>
  <si>
    <t>LCA5L</t>
  </si>
  <si>
    <t>CYP27C1</t>
  </si>
  <si>
    <t>PI3</t>
  </si>
  <si>
    <t>CNBD1</t>
  </si>
  <si>
    <t>CSHL1</t>
  </si>
  <si>
    <t>RANBP3L</t>
  </si>
  <si>
    <t>GJA5</t>
  </si>
  <si>
    <t>CFAP77</t>
  </si>
  <si>
    <t>CA14</t>
  </si>
  <si>
    <t>MOCOS</t>
  </si>
  <si>
    <t>SELV</t>
  </si>
  <si>
    <t>PLAC1</t>
  </si>
  <si>
    <t>PPL</t>
  </si>
  <si>
    <t>FGF18</t>
  </si>
  <si>
    <t>BMP10</t>
  </si>
  <si>
    <t>B4GALNT2</t>
  </si>
  <si>
    <t>SLCO1B7</t>
  </si>
  <si>
    <t>SLC5A8</t>
  </si>
  <si>
    <t>OVCH1</t>
  </si>
  <si>
    <t>ASB17</t>
  </si>
  <si>
    <t>FANK1</t>
  </si>
  <si>
    <t>NUPR1</t>
  </si>
  <si>
    <t>PEX5L</t>
  </si>
  <si>
    <t>GLOD5</t>
  </si>
  <si>
    <t>CBSL</t>
  </si>
  <si>
    <t>CARD17</t>
  </si>
  <si>
    <t>CERKL</t>
  </si>
  <si>
    <t>C11orf87</t>
  </si>
  <si>
    <t>KRT7</t>
  </si>
  <si>
    <t>CYP39A1</t>
  </si>
  <si>
    <t>SLC5A12</t>
  </si>
  <si>
    <t>CCK</t>
  </si>
  <si>
    <t>RBP1</t>
  </si>
  <si>
    <t>HOXA13</t>
  </si>
  <si>
    <t>SIM2</t>
  </si>
  <si>
    <t>SLC6A5</t>
  </si>
  <si>
    <t>NKX1-2</t>
  </si>
  <si>
    <t>UGT1A7</t>
  </si>
  <si>
    <t>CCT8L2</t>
  </si>
  <si>
    <t>SDC1</t>
  </si>
  <si>
    <t>CDX2</t>
  </si>
  <si>
    <t>RIMKLA</t>
  </si>
  <si>
    <t>KCNK3</t>
  </si>
  <si>
    <t>HIGD1B</t>
  </si>
  <si>
    <t>TMPRSS11E</t>
  </si>
  <si>
    <t>MYOM3</t>
  </si>
  <si>
    <t>FOXA2</t>
  </si>
  <si>
    <t>OR1D5</t>
  </si>
  <si>
    <t>KRT36</t>
  </si>
  <si>
    <t>WDR72</t>
  </si>
  <si>
    <t>CASR</t>
  </si>
  <si>
    <t>SPAM1</t>
  </si>
  <si>
    <t>MNX1</t>
  </si>
  <si>
    <t>PITX1</t>
  </si>
  <si>
    <t>OR5AN1</t>
  </si>
  <si>
    <t>TUSC3</t>
  </si>
  <si>
    <t>GFPT2</t>
  </si>
  <si>
    <t>TTBK1</t>
  </si>
  <si>
    <t>WFDC12</t>
  </si>
  <si>
    <t>OCSTAMP</t>
  </si>
  <si>
    <t>CHRNB3</t>
  </si>
  <si>
    <t>PCSK2</t>
  </si>
  <si>
    <t>DAZL</t>
  </si>
  <si>
    <t>ADGRG7</t>
  </si>
  <si>
    <t>ESX1</t>
  </si>
  <si>
    <t>MISP</t>
  </si>
  <si>
    <t>OR51D1</t>
  </si>
  <si>
    <t>TSPAN12</t>
  </si>
  <si>
    <t>ANKRD66</t>
  </si>
  <si>
    <t>OR13C5</t>
  </si>
  <si>
    <t>NEUROG1</t>
  </si>
  <si>
    <t>CCDC178</t>
  </si>
  <si>
    <t>TRIM64</t>
  </si>
  <si>
    <t>C9orf24</t>
  </si>
  <si>
    <t>PKD2L2</t>
  </si>
  <si>
    <t>FUT3</t>
  </si>
  <si>
    <t>CYP11B2</t>
  </si>
  <si>
    <t>CXorf36</t>
  </si>
  <si>
    <t>KLHDC7A</t>
  </si>
  <si>
    <t>INHBB</t>
  </si>
  <si>
    <t>GABRP</t>
  </si>
  <si>
    <t>GPR50</t>
  </si>
  <si>
    <t>CDH13</t>
  </si>
  <si>
    <t>FXYD4</t>
  </si>
  <si>
    <t>LIPJ</t>
  </si>
  <si>
    <t>SOX18</t>
  </si>
  <si>
    <t>HOXB9</t>
  </si>
  <si>
    <t>CNGA2</t>
  </si>
  <si>
    <t>TBC1D3E</t>
  </si>
  <si>
    <t>USP17L29</t>
  </si>
  <si>
    <t>ZDHHC19</t>
  </si>
  <si>
    <t>SOX2</t>
  </si>
  <si>
    <t>KIAA1211L</t>
  </si>
  <si>
    <t>RBMY1A1</t>
  </si>
  <si>
    <t>IL21</t>
  </si>
  <si>
    <t>LOC101927322</t>
  </si>
  <si>
    <t>DLL4</t>
  </si>
  <si>
    <t>PLCZ1</t>
  </si>
  <si>
    <t>SPATA8</t>
  </si>
  <si>
    <t>NKX2-4</t>
  </si>
  <si>
    <t>TMEM132C</t>
  </si>
  <si>
    <t>DAPL1</t>
  </si>
  <si>
    <t>FGF20</t>
  </si>
  <si>
    <t>OR10A2</t>
  </si>
  <si>
    <t>NXF3</t>
  </si>
  <si>
    <t>DYDC1</t>
  </si>
  <si>
    <t>HS6ST2</t>
  </si>
  <si>
    <t>GPX5</t>
  </si>
  <si>
    <t>CAGE1</t>
  </si>
  <si>
    <t>HLA-G</t>
  </si>
  <si>
    <t>ACTL8</t>
  </si>
  <si>
    <t>KBTBD13</t>
  </si>
  <si>
    <t>HEPHL1</t>
  </si>
  <si>
    <t>VIP</t>
  </si>
  <si>
    <t>SPIC</t>
  </si>
  <si>
    <t>FOXP2</t>
  </si>
  <si>
    <t>CHRM1</t>
  </si>
  <si>
    <t>IFNL4</t>
  </si>
  <si>
    <t>RAET1G</t>
  </si>
  <si>
    <t>PRR15</t>
  </si>
  <si>
    <t>HTR2B</t>
  </si>
  <si>
    <t>ENO4</t>
  </si>
  <si>
    <t>DUOXA2</t>
  </si>
  <si>
    <t>WNT8A</t>
  </si>
  <si>
    <t>POTEI</t>
  </si>
  <si>
    <t>KRTAP10-5</t>
  </si>
  <si>
    <t>TOX3</t>
  </si>
  <si>
    <t>INSM1</t>
  </si>
  <si>
    <t>TP53AIP1</t>
  </si>
  <si>
    <t>PRDM6</t>
  </si>
  <si>
    <t>KRT2</t>
  </si>
  <si>
    <t>KLHL38</t>
  </si>
  <si>
    <t>IDI2</t>
  </si>
  <si>
    <t>COL27A1</t>
  </si>
  <si>
    <t>NLRP2B</t>
  </si>
  <si>
    <t>OR4C12</t>
  </si>
  <si>
    <t>OR6Q1</t>
  </si>
  <si>
    <t>TXNDC8</t>
  </si>
  <si>
    <t>HCRT</t>
  </si>
  <si>
    <t>LOC284898</t>
  </si>
  <si>
    <t>KCNA1</t>
  </si>
  <si>
    <t>HRCT1</t>
  </si>
  <si>
    <t>WBSCR17</t>
  </si>
  <si>
    <t>PDC</t>
  </si>
  <si>
    <t>UBD</t>
  </si>
  <si>
    <t>C2orf83</t>
  </si>
  <si>
    <t>CRHR2</t>
  </si>
  <si>
    <t>FAM83C</t>
  </si>
  <si>
    <t>OR8U9</t>
  </si>
  <si>
    <t>F3</t>
  </si>
  <si>
    <t>C18orf63</t>
  </si>
  <si>
    <t>DCDC1</t>
  </si>
  <si>
    <t>EFHD1</t>
  </si>
  <si>
    <t>GRIN1</t>
  </si>
  <si>
    <t>NEUROD2</t>
  </si>
  <si>
    <t>NPFFR1</t>
  </si>
  <si>
    <t>BDKRB1</t>
  </si>
  <si>
    <t>EBF3</t>
  </si>
  <si>
    <t>USP17L26</t>
  </si>
  <si>
    <t>PKHD1</t>
  </si>
  <si>
    <t>CLDN2</t>
  </si>
  <si>
    <t>HEATR4</t>
  </si>
  <si>
    <t>EN1</t>
  </si>
  <si>
    <t>SULT6B1</t>
  </si>
  <si>
    <t>C4B_2</t>
  </si>
  <si>
    <t>F11</t>
  </si>
  <si>
    <t>ZACN</t>
  </si>
  <si>
    <t>OR5P3</t>
  </si>
  <si>
    <t>ANGPTL1</t>
  </si>
  <si>
    <t>ACPT</t>
  </si>
  <si>
    <t>PENK</t>
  </si>
  <si>
    <t>LRRC10B</t>
  </si>
  <si>
    <t>SPDYE4</t>
  </si>
  <si>
    <t>SIX2</t>
  </si>
  <si>
    <t>CRYBA1</t>
  </si>
  <si>
    <t>NKX1-1</t>
  </si>
  <si>
    <t>LOC730183</t>
  </si>
  <si>
    <t>CRABP1</t>
  </si>
  <si>
    <t>TSACC</t>
  </si>
  <si>
    <t>KRTAP9-3</t>
  </si>
  <si>
    <t>ARHGAP28</t>
  </si>
  <si>
    <t>FOXI3</t>
  </si>
  <si>
    <t>MUC5AC</t>
  </si>
  <si>
    <t>ZCCHC13</t>
  </si>
  <si>
    <t>NGB</t>
  </si>
  <si>
    <t>FNDC8</t>
  </si>
  <si>
    <t>SLCO1C1</t>
  </si>
  <si>
    <t>KLHL31</t>
  </si>
  <si>
    <t>ENTPD8</t>
  </si>
  <si>
    <t>ZBTB8B</t>
  </si>
  <si>
    <t>FRMPD4</t>
  </si>
  <si>
    <t>OSMR</t>
  </si>
  <si>
    <t>ZIC3</t>
  </si>
  <si>
    <t>OR9A4</t>
  </si>
  <si>
    <t>GPR119</t>
  </si>
  <si>
    <t>NEU4</t>
  </si>
  <si>
    <t>PRSS2</t>
  </si>
  <si>
    <t>RASL10A</t>
  </si>
  <si>
    <t>C22orf15</t>
  </si>
  <si>
    <t>FGF4</t>
  </si>
  <si>
    <t>CRYBB3</t>
  </si>
  <si>
    <t>TRIM29</t>
  </si>
  <si>
    <t>FGF6</t>
  </si>
  <si>
    <t>TWIST2</t>
  </si>
  <si>
    <t>SNX31</t>
  </si>
  <si>
    <t>FEZF1</t>
  </si>
  <si>
    <t>MAGEC2</t>
  </si>
  <si>
    <t>LAMB1</t>
  </si>
  <si>
    <t>SLIT2</t>
  </si>
  <si>
    <t>LUZP2</t>
  </si>
  <si>
    <t>CNGA3</t>
  </si>
  <si>
    <t>PLPPR3</t>
  </si>
  <si>
    <t>KRTAP5-4</t>
  </si>
  <si>
    <t>TCEAL1</t>
  </si>
  <si>
    <t>LMOD3</t>
  </si>
  <si>
    <t>FAM47E-STBD1</t>
  </si>
  <si>
    <t>FCAMR</t>
  </si>
  <si>
    <t>NXF2</t>
  </si>
  <si>
    <t>GFRA4</t>
  </si>
  <si>
    <t>PDGFRL</t>
  </si>
  <si>
    <t>DCX</t>
  </si>
  <si>
    <t>KLK3</t>
  </si>
  <si>
    <t>C6</t>
  </si>
  <si>
    <t>TAS2R40</t>
  </si>
  <si>
    <t>PRSS3</t>
  </si>
  <si>
    <t>ACADL</t>
  </si>
  <si>
    <t>AANAT</t>
  </si>
  <si>
    <t>NAT16</t>
  </si>
  <si>
    <t>TCTE3</t>
  </si>
  <si>
    <t>CLCNKA</t>
  </si>
  <si>
    <t>GVQW2</t>
  </si>
  <si>
    <t>U2AF1L5</t>
  </si>
  <si>
    <t>OR13C2</t>
  </si>
  <si>
    <t>SUPT20HL1</t>
  </si>
  <si>
    <t>STXBP5L</t>
  </si>
  <si>
    <t>DNAAF3</t>
  </si>
  <si>
    <t>SRL</t>
  </si>
  <si>
    <t>UNCX</t>
  </si>
  <si>
    <t>BLID</t>
  </si>
  <si>
    <t>OMP</t>
  </si>
  <si>
    <t>PCDHB10</t>
  </si>
  <si>
    <t>DCC</t>
  </si>
  <si>
    <t>GGTLC1</t>
  </si>
  <si>
    <t>STH</t>
  </si>
  <si>
    <t>SERTAD4</t>
  </si>
  <si>
    <t>LRAT</t>
  </si>
  <si>
    <t>BRDT</t>
  </si>
  <si>
    <t>KLF14</t>
  </si>
  <si>
    <t>HSPB7</t>
  </si>
  <si>
    <t>CHRNB2</t>
  </si>
  <si>
    <t>ARMC4</t>
  </si>
  <si>
    <t>RBFOX1</t>
  </si>
  <si>
    <t>TPSD1</t>
  </si>
  <si>
    <t>WDR93</t>
  </si>
  <si>
    <t>RP1</t>
  </si>
  <si>
    <t>PBOV1</t>
  </si>
  <si>
    <t>GLUD2</t>
  </si>
  <si>
    <t>ZC2HC1B</t>
  </si>
  <si>
    <t>QRFP</t>
  </si>
  <si>
    <t>LOC100507507</t>
  </si>
  <si>
    <t>MYH7</t>
  </si>
  <si>
    <t>OR7C2</t>
  </si>
  <si>
    <t>RIPPLY1</t>
  </si>
  <si>
    <t>NTM</t>
  </si>
  <si>
    <t>OR13H1</t>
  </si>
  <si>
    <t>PRRX1</t>
  </si>
  <si>
    <t>PLPPR5</t>
  </si>
  <si>
    <t>TBC1D3C</t>
  </si>
  <si>
    <t>ACAN</t>
  </si>
  <si>
    <t>NXPE2</t>
  </si>
  <si>
    <t>GPC3</t>
  </si>
  <si>
    <t>ENPEP</t>
  </si>
  <si>
    <t>OR56A5</t>
  </si>
  <si>
    <t>FAM189A1</t>
  </si>
  <si>
    <t>NKAIN3</t>
  </si>
  <si>
    <t>USHBP1</t>
  </si>
  <si>
    <t>CTSV</t>
  </si>
  <si>
    <t>KIF26A</t>
  </si>
  <si>
    <t>CYB5R2</t>
  </si>
  <si>
    <t>CYR61</t>
  </si>
  <si>
    <t>PRSS55</t>
  </si>
  <si>
    <t>C4orf22</t>
  </si>
  <si>
    <t>C5orf67</t>
  </si>
  <si>
    <t>C10orf99</t>
  </si>
  <si>
    <t>MT1G</t>
  </si>
  <si>
    <t>MAATS1</t>
  </si>
  <si>
    <t>LOC102724265</t>
  </si>
  <si>
    <t>TMEM196</t>
  </si>
  <si>
    <t>PDE1A</t>
  </si>
  <si>
    <t>SPRR2F</t>
  </si>
  <si>
    <t>OR7D4</t>
  </si>
  <si>
    <t>MYOT</t>
  </si>
  <si>
    <t>PRLHR</t>
  </si>
  <si>
    <t>SSMEM1</t>
  </si>
  <si>
    <t>COL4A1</t>
  </si>
  <si>
    <t>GPR37L1</t>
  </si>
  <si>
    <t>IL4</t>
  </si>
  <si>
    <t>PAX2</t>
  </si>
  <si>
    <t>ABCA8</t>
  </si>
  <si>
    <t>CKMT1A</t>
  </si>
  <si>
    <t>OR10H5</t>
  </si>
  <si>
    <t>OR5AP2</t>
  </si>
  <si>
    <t>TMEM45A</t>
  </si>
  <si>
    <t>TSPAN11</t>
  </si>
  <si>
    <t>KRT12</t>
  </si>
  <si>
    <t>OTOL1</t>
  </si>
  <si>
    <t>LRRC15</t>
  </si>
  <si>
    <t>PCDH11X</t>
  </si>
  <si>
    <t>PKP3</t>
  </si>
  <si>
    <t>LSAMP</t>
  </si>
  <si>
    <t>OLFM3</t>
  </si>
  <si>
    <t>PRSS41</t>
  </si>
  <si>
    <t>SLC2A10</t>
  </si>
  <si>
    <t>PRDM9</t>
  </si>
  <si>
    <t>IQCJ-SCHIP1</t>
  </si>
  <si>
    <t>FRRS1L</t>
  </si>
  <si>
    <t>HSD17B14</t>
  </si>
  <si>
    <t>JPH3</t>
  </si>
  <si>
    <t>RGS20</t>
  </si>
  <si>
    <t>ACOD1</t>
  </si>
  <si>
    <t>AKNAD1</t>
  </si>
  <si>
    <t>COLEC10</t>
  </si>
  <si>
    <t>ISM2</t>
  </si>
  <si>
    <t>SOX15</t>
  </si>
  <si>
    <t>FOLH1B</t>
  </si>
  <si>
    <t>COL10A1</t>
  </si>
  <si>
    <t>GPR45</t>
  </si>
  <si>
    <t>PRAMEF1</t>
  </si>
  <si>
    <t>TSLP</t>
  </si>
  <si>
    <t>CORT</t>
  </si>
  <si>
    <t>SLC7A10</t>
  </si>
  <si>
    <t>SLC18A1</t>
  </si>
  <si>
    <t>RGAG1</t>
  </si>
  <si>
    <t>OR10Q1</t>
  </si>
  <si>
    <t>MCHR2</t>
  </si>
  <si>
    <t>OR3A2</t>
  </si>
  <si>
    <t>KCNJ18</t>
  </si>
  <si>
    <t>GNAT3</t>
  </si>
  <si>
    <t>C6orf52</t>
  </si>
  <si>
    <t>B3GALT1</t>
  </si>
  <si>
    <t>ALDH3A1</t>
  </si>
  <si>
    <t>GTF2A1L</t>
  </si>
  <si>
    <t>PYY</t>
  </si>
  <si>
    <t>PLA2G2A</t>
  </si>
  <si>
    <t>ARHGDIG</t>
  </si>
  <si>
    <t>SPATA31C1</t>
  </si>
  <si>
    <t>LOC105375787</t>
  </si>
  <si>
    <t>LYPD6</t>
  </si>
  <si>
    <t>C2orf78</t>
  </si>
  <si>
    <t>FCRL4</t>
  </si>
  <si>
    <t>NMBR</t>
  </si>
  <si>
    <t>PDLIM3</t>
  </si>
  <si>
    <t>PLET1</t>
  </si>
  <si>
    <t>KLK7</t>
  </si>
  <si>
    <t>CRYBA4</t>
  </si>
  <si>
    <t>CCDC180</t>
  </si>
  <si>
    <t>ANO2</t>
  </si>
  <si>
    <t>FOLR1</t>
  </si>
  <si>
    <t>LCTL</t>
  </si>
  <si>
    <t>FAM231B</t>
  </si>
  <si>
    <t>MAL2</t>
  </si>
  <si>
    <t>TRIM43</t>
  </si>
  <si>
    <t>LOC101928120</t>
  </si>
  <si>
    <t>TMEM110-MUSTN1</t>
  </si>
  <si>
    <t>FMO2</t>
  </si>
  <si>
    <t>ARHGAP36</t>
  </si>
  <si>
    <t>CCL19</t>
  </si>
  <si>
    <t>GHSR</t>
  </si>
  <si>
    <t>LRRC3C</t>
  </si>
  <si>
    <t>PLA2R1</t>
  </si>
  <si>
    <t>REN</t>
  </si>
  <si>
    <t>SLC6A17</t>
  </si>
  <si>
    <t>OLR1</t>
  </si>
  <si>
    <t>SLC22A9</t>
  </si>
  <si>
    <t>LOC100129307</t>
  </si>
  <si>
    <t>MBD3L1</t>
  </si>
  <si>
    <t>DIO3</t>
  </si>
  <si>
    <t>SMIM11A</t>
  </si>
  <si>
    <t>CPNE6</t>
  </si>
  <si>
    <t>C1orf64</t>
  </si>
  <si>
    <t>FOXH1</t>
  </si>
  <si>
    <t>BRINP1</t>
  </si>
  <si>
    <t>TSPY1</t>
  </si>
  <si>
    <t>TAS2R1</t>
  </si>
  <si>
    <t>REM1</t>
  </si>
  <si>
    <t>FAM110D</t>
  </si>
  <si>
    <t>OR5AU1</t>
  </si>
  <si>
    <t>TEPP</t>
  </si>
  <si>
    <t>RND3</t>
  </si>
  <si>
    <t>OIT3</t>
  </si>
  <si>
    <t>APLN</t>
  </si>
  <si>
    <t>CGB3</t>
  </si>
  <si>
    <t>MYT1L</t>
  </si>
  <si>
    <t>USP17L18</t>
  </si>
  <si>
    <t>OR1F1</t>
  </si>
  <si>
    <t>BPIFA1</t>
  </si>
  <si>
    <t>FABP4</t>
  </si>
  <si>
    <t>HPSE2</t>
  </si>
  <si>
    <t>KIR2DL5A</t>
  </si>
  <si>
    <t>PRSS8</t>
  </si>
  <si>
    <t>CLRN3</t>
  </si>
  <si>
    <t>CALHM3</t>
  </si>
  <si>
    <t>SCN10A</t>
  </si>
  <si>
    <t>PKNOX2</t>
  </si>
  <si>
    <t>GLP2R</t>
  </si>
  <si>
    <t>LOC101927844</t>
  </si>
  <si>
    <t>NDNF</t>
  </si>
  <si>
    <t>CHGB</t>
  </si>
  <si>
    <t>C11orf45</t>
  </si>
  <si>
    <t>DRC3</t>
  </si>
  <si>
    <t>IQUB</t>
  </si>
  <si>
    <t>HOXC10</t>
  </si>
  <si>
    <t>AS3MT</t>
  </si>
  <si>
    <t>ELOVL2</t>
  </si>
  <si>
    <t>CPB1</t>
  </si>
  <si>
    <t>SLC5A1</t>
  </si>
  <si>
    <t>AGTR1</t>
  </si>
  <si>
    <t>MS4A15</t>
  </si>
  <si>
    <t>OR2Y1</t>
  </si>
  <si>
    <t>MMP13</t>
  </si>
  <si>
    <t>FIBCD1</t>
  </si>
  <si>
    <t>HOXA3</t>
  </si>
  <si>
    <t>SMCO1</t>
  </si>
  <si>
    <t>USP17L27</t>
  </si>
  <si>
    <t>C11orf42</t>
  </si>
  <si>
    <t>GABRA2</t>
  </si>
  <si>
    <t>C11orf16</t>
  </si>
  <si>
    <t>TWIST1</t>
  </si>
  <si>
    <t>SLC1A2</t>
  </si>
  <si>
    <t>NCR2</t>
  </si>
  <si>
    <t>SOD3</t>
  </si>
  <si>
    <t>LRP4</t>
  </si>
  <si>
    <t>KIF25</t>
  </si>
  <si>
    <t>CCDC8</t>
  </si>
  <si>
    <t>C1QL2</t>
  </si>
  <si>
    <t>CHST9</t>
  </si>
  <si>
    <t>RRH</t>
  </si>
  <si>
    <t>FABP6</t>
  </si>
  <si>
    <t>TCEAL6</t>
  </si>
  <si>
    <t>KRT28</t>
  </si>
  <si>
    <t>WNT5A</t>
  </si>
  <si>
    <t>CFAP52</t>
  </si>
  <si>
    <t>GABRR3</t>
  </si>
  <si>
    <t>PURG</t>
  </si>
  <si>
    <t>GCM2</t>
  </si>
  <si>
    <t>GDPD4</t>
  </si>
  <si>
    <t>GJB3</t>
  </si>
  <si>
    <t>UNC80</t>
  </si>
  <si>
    <t>IFNA13</t>
  </si>
  <si>
    <t>OR4K1</t>
  </si>
  <si>
    <t>KCNG3</t>
  </si>
  <si>
    <t>RPRM</t>
  </si>
  <si>
    <t>CA7</t>
  </si>
  <si>
    <t>HTR3D</t>
  </si>
  <si>
    <t>KRTAP12-4</t>
  </si>
  <si>
    <t>TRIM54</t>
  </si>
  <si>
    <t>SIX1</t>
  </si>
  <si>
    <t>RHOXF2</t>
  </si>
  <si>
    <t>ADCYAP1</t>
  </si>
  <si>
    <t>CWH43</t>
  </si>
  <si>
    <t>FADS6</t>
  </si>
  <si>
    <t>COL4A5</t>
  </si>
  <si>
    <t>CTGF</t>
  </si>
  <si>
    <t>NR0B1</t>
  </si>
  <si>
    <t>GPR61</t>
  </si>
  <si>
    <t>FAM229B</t>
  </si>
  <si>
    <t>WDR87</t>
  </si>
  <si>
    <t>C5orf47</t>
  </si>
  <si>
    <t>ERVMER34-1</t>
  </si>
  <si>
    <t>FAM83E</t>
  </si>
  <si>
    <t>KRT75</t>
  </si>
  <si>
    <t>IL17REL</t>
  </si>
  <si>
    <t>CYP4B1</t>
  </si>
  <si>
    <t>C6orf99</t>
  </si>
  <si>
    <t>OR7G3</t>
  </si>
  <si>
    <t>NPAS3</t>
  </si>
  <si>
    <t>OR10H2</t>
  </si>
  <si>
    <t>ADAD1</t>
  </si>
  <si>
    <t>ANKRD33</t>
  </si>
  <si>
    <t>LOC100131107</t>
  </si>
  <si>
    <t>SPANXN4</t>
  </si>
  <si>
    <t>NKX6-2</t>
  </si>
  <si>
    <t>SEMA3D</t>
  </si>
  <si>
    <t>CLDN34</t>
  </si>
  <si>
    <t>TMEM132B</t>
  </si>
  <si>
    <t>CDH15</t>
  </si>
  <si>
    <t>SLC25A41</t>
  </si>
  <si>
    <t>SLC51A</t>
  </si>
  <si>
    <t>ENTPD3</t>
  </si>
  <si>
    <t>KRT13</t>
  </si>
  <si>
    <t>CA9</t>
  </si>
  <si>
    <t>LOC101928436</t>
  </si>
  <si>
    <t>HOXD4</t>
  </si>
  <si>
    <t>PRSS45</t>
  </si>
  <si>
    <t>KRT37</t>
  </si>
  <si>
    <t>PRR23B</t>
  </si>
  <si>
    <t>CLDN3</t>
  </si>
  <si>
    <t>SLAMF9</t>
  </si>
  <si>
    <t>KLRF2</t>
  </si>
  <si>
    <t>VWA1</t>
  </si>
  <si>
    <t>GLP1R</t>
  </si>
  <si>
    <t>MATN3</t>
  </si>
  <si>
    <t>C16orf71</t>
  </si>
  <si>
    <t>CNGB3</t>
  </si>
  <si>
    <t>DLK1</t>
  </si>
  <si>
    <t>OR2Z1</t>
  </si>
  <si>
    <t>ODF1</t>
  </si>
  <si>
    <t>VSX1</t>
  </si>
  <si>
    <t>PRODH</t>
  </si>
  <si>
    <t>PDYN</t>
  </si>
  <si>
    <t>MYLK2</t>
  </si>
  <si>
    <t>SAA4</t>
  </si>
  <si>
    <t>TRIM43B</t>
  </si>
  <si>
    <t>FAP</t>
  </si>
  <si>
    <t>OR4M2</t>
  </si>
  <si>
    <t>PCDH8</t>
  </si>
  <si>
    <t>FAM92B</t>
  </si>
  <si>
    <t>FAM64A</t>
  </si>
  <si>
    <t>POTEB2</t>
  </si>
  <si>
    <t>CHST3</t>
  </si>
  <si>
    <t>ADAMTS2</t>
  </si>
  <si>
    <t>PCDH10</t>
  </si>
  <si>
    <t>CACNA1C</t>
  </si>
  <si>
    <t>NKX6-3</t>
  </si>
  <si>
    <t>SOWAHA</t>
  </si>
  <si>
    <t>PRTG</t>
  </si>
  <si>
    <t>HIST3H3</t>
  </si>
  <si>
    <t>IFNE</t>
  </si>
  <si>
    <t>FER1L5</t>
  </si>
  <si>
    <t>PI15</t>
  </si>
  <si>
    <t>MARCO</t>
  </si>
  <si>
    <t>ADAMTS20</t>
  </si>
  <si>
    <t>ZSCAN4</t>
  </si>
  <si>
    <t>ASB16</t>
  </si>
  <si>
    <t>APOBEC4</t>
  </si>
  <si>
    <t>TPSB2</t>
  </si>
  <si>
    <t>DPYSL5</t>
  </si>
  <si>
    <t>MYOZ2</t>
  </si>
  <si>
    <t>BARHL2</t>
  </si>
  <si>
    <t>VTCN1</t>
  </si>
  <si>
    <t>ST20-MTHFS</t>
  </si>
  <si>
    <t>PDE11A</t>
  </si>
  <si>
    <t>RPRML</t>
  </si>
  <si>
    <t>FAM19A4</t>
  </si>
  <si>
    <t>MAGEB16</t>
  </si>
  <si>
    <t>NGEF</t>
  </si>
  <si>
    <t>CCER1</t>
  </si>
  <si>
    <t>TCF7L1</t>
  </si>
  <si>
    <t>ESRP2</t>
  </si>
  <si>
    <t>PRDM16</t>
  </si>
  <si>
    <t>OR2B11</t>
  </si>
  <si>
    <t>TMEM54</t>
  </si>
  <si>
    <t>SSX7</t>
  </si>
  <si>
    <t>BRS3</t>
  </si>
  <si>
    <t>COL23A1</t>
  </si>
  <si>
    <t>RBPJL</t>
  </si>
  <si>
    <t>DLGAP2</t>
  </si>
  <si>
    <t>DPRX</t>
  </si>
  <si>
    <t>USP17L11</t>
  </si>
  <si>
    <t>TSPY10</t>
  </si>
  <si>
    <t>TRIM42</t>
  </si>
  <si>
    <t>SLC1A1</t>
  </si>
  <si>
    <t>CYP2A6</t>
  </si>
  <si>
    <t>TPD52L3</t>
  </si>
  <si>
    <t>ART3</t>
  </si>
  <si>
    <t>GOLGA6D</t>
  </si>
  <si>
    <t>SOX1</t>
  </si>
  <si>
    <t>ADRA1D</t>
  </si>
  <si>
    <t>SPESP1</t>
  </si>
  <si>
    <t>ADAM21</t>
  </si>
  <si>
    <t>DMBT1</t>
  </si>
  <si>
    <t>NYX</t>
  </si>
  <si>
    <t>COL22A1</t>
  </si>
  <si>
    <t>DNAH9</t>
  </si>
  <si>
    <t>EBLN1</t>
  </si>
  <si>
    <t>ZNF705G</t>
  </si>
  <si>
    <t>ADAM18</t>
  </si>
  <si>
    <t>OR2M3</t>
  </si>
  <si>
    <t>FAM180A</t>
  </si>
  <si>
    <t>GNG3</t>
  </si>
  <si>
    <t>ANKRD20A2</t>
  </si>
  <si>
    <t>RGS4</t>
  </si>
  <si>
    <t>ATP6V1B1</t>
  </si>
  <si>
    <t>KCNK4</t>
  </si>
  <si>
    <t>INSL4</t>
  </si>
  <si>
    <t>PKIB</t>
  </si>
  <si>
    <t>OTX1</t>
  </si>
  <si>
    <t>ASB10</t>
  </si>
  <si>
    <t>IGFBPL1</t>
  </si>
  <si>
    <t>C17orf78</t>
  </si>
  <si>
    <t>OR2A5</t>
  </si>
  <si>
    <t>DUSP15</t>
  </si>
  <si>
    <t>FOXR1</t>
  </si>
  <si>
    <t>LMO7DN</t>
  </si>
  <si>
    <t>HAS1</t>
  </si>
  <si>
    <t>ARSE</t>
  </si>
  <si>
    <t>CEND1</t>
  </si>
  <si>
    <t>TMEM215</t>
  </si>
  <si>
    <t>KHDC1L</t>
  </si>
  <si>
    <t>OR6B1</t>
  </si>
  <si>
    <t>CHIT1</t>
  </si>
  <si>
    <t>MC5R</t>
  </si>
  <si>
    <t>CALML3</t>
  </si>
  <si>
    <t>ERICH5</t>
  </si>
  <si>
    <t>AADAT</t>
  </si>
  <si>
    <t>GBX1</t>
  </si>
  <si>
    <t>NPB</t>
  </si>
  <si>
    <t>SCNN1B</t>
  </si>
  <si>
    <t>OR6C75</t>
  </si>
  <si>
    <t>GSTT2</t>
  </si>
  <si>
    <t>RIMS4</t>
  </si>
  <si>
    <t>NR2E3</t>
  </si>
  <si>
    <t>EDN2</t>
  </si>
  <si>
    <t>PABPC4L</t>
  </si>
  <si>
    <t>IGSF1</t>
  </si>
  <si>
    <t>GPIHBP1</t>
  </si>
  <si>
    <t>OR52E6</t>
  </si>
  <si>
    <t>TBX18</t>
  </si>
  <si>
    <t>DDX4</t>
  </si>
  <si>
    <t>SPDYE3</t>
  </si>
  <si>
    <t>ERVV-2</t>
  </si>
  <si>
    <t>FOXR2</t>
  </si>
  <si>
    <t>HTR3C</t>
  </si>
  <si>
    <t>ELAVL2</t>
  </si>
  <si>
    <t>KIR2DL2</t>
  </si>
  <si>
    <t>C10orf120</t>
  </si>
  <si>
    <t>SLC35G3</t>
  </si>
  <si>
    <t>ANTXRL</t>
  </si>
  <si>
    <t>OR2G6</t>
  </si>
  <si>
    <t>CAPSL</t>
  </si>
  <si>
    <t>CYP3A7</t>
  </si>
  <si>
    <t>KRTAP26-1</t>
  </si>
  <si>
    <t>SERF1B</t>
  </si>
  <si>
    <t>ACTRT1</t>
  </si>
  <si>
    <t>OR2AG1</t>
  </si>
  <si>
    <t>PIR</t>
  </si>
  <si>
    <t>PXT1</t>
  </si>
  <si>
    <t>CLRN1</t>
  </si>
  <si>
    <t>HRH3</t>
  </si>
  <si>
    <t>SLC12A5</t>
  </si>
  <si>
    <t>P2RX3</t>
  </si>
  <si>
    <t>LEMD1</t>
  </si>
  <si>
    <t>GH1</t>
  </si>
  <si>
    <t>CER1</t>
  </si>
  <si>
    <t>GCGR</t>
  </si>
  <si>
    <t>AKAP14</t>
  </si>
  <si>
    <t>PDHA2</t>
  </si>
  <si>
    <t>FOXN4</t>
  </si>
  <si>
    <t>FAM47B</t>
  </si>
  <si>
    <t>SELE</t>
  </si>
  <si>
    <t>C1orf194</t>
  </si>
  <si>
    <t>PSKH2</t>
  </si>
  <si>
    <t>LOC101929726</t>
  </si>
  <si>
    <t>SLCO6A1</t>
  </si>
  <si>
    <t>C16orf82</t>
  </si>
  <si>
    <t>POTEH</t>
  </si>
  <si>
    <t>TAL2</t>
  </si>
  <si>
    <t>AMHR2</t>
  </si>
  <si>
    <t>SBK3</t>
  </si>
  <si>
    <t>TARM1</t>
  </si>
  <si>
    <t>F8A2</t>
  </si>
  <si>
    <t>CRNN</t>
  </si>
  <si>
    <t>OR4M1</t>
  </si>
  <si>
    <t>KLK5</t>
  </si>
  <si>
    <t>OPRK1</t>
  </si>
  <si>
    <t>TMEM145</t>
  </si>
  <si>
    <t>TERT</t>
  </si>
  <si>
    <t>C22orf23</t>
  </si>
  <si>
    <t>RBM46</t>
  </si>
  <si>
    <t>ITIH6</t>
  </si>
  <si>
    <t>DNASE2B</t>
  </si>
  <si>
    <t>GPR158</t>
  </si>
  <si>
    <t>KIAA1755</t>
  </si>
  <si>
    <t>FGF22</t>
  </si>
  <si>
    <t>OR5K4</t>
  </si>
  <si>
    <t>RAX</t>
  </si>
  <si>
    <t>CACNA1G</t>
  </si>
  <si>
    <t>DEFB125</t>
  </si>
  <si>
    <t>SHROOM3</t>
  </si>
  <si>
    <t>UNC5B</t>
  </si>
  <si>
    <t>C10orf62</t>
  </si>
  <si>
    <t>TDGF1</t>
  </si>
  <si>
    <t>OC90</t>
  </si>
  <si>
    <t>MYF6</t>
  </si>
  <si>
    <t>TNNI3</t>
  </si>
  <si>
    <t>C6orf10</t>
  </si>
  <si>
    <t>FAM132A</t>
  </si>
  <si>
    <t>EML1</t>
  </si>
  <si>
    <t>SPRR2A</t>
  </si>
  <si>
    <t>OR8B8</t>
  </si>
  <si>
    <t>CCNA1</t>
  </si>
  <si>
    <t>IL20RA</t>
  </si>
  <si>
    <t>HTR1E</t>
  </si>
  <si>
    <t>CPXCR1</t>
  </si>
  <si>
    <t>SPRN</t>
  </si>
  <si>
    <t>NEUROD4</t>
  </si>
  <si>
    <t>CFC1B</t>
  </si>
  <si>
    <t>POU3F2</t>
  </si>
  <si>
    <t>TMEM92</t>
  </si>
  <si>
    <t>LPO</t>
  </si>
  <si>
    <t>PYDC1</t>
  </si>
  <si>
    <t>BFSP2</t>
  </si>
  <si>
    <t>GCK</t>
  </si>
  <si>
    <t>ADAM7</t>
  </si>
  <si>
    <t>SCN7A</t>
  </si>
  <si>
    <t>IL26</t>
  </si>
  <si>
    <t>PRAMEF33P</t>
  </si>
  <si>
    <t>ATP11AUN</t>
  </si>
  <si>
    <t>CT45A1</t>
  </si>
  <si>
    <t>GALR3</t>
  </si>
  <si>
    <t>TCP11X2</t>
  </si>
  <si>
    <t>VPREB1</t>
  </si>
  <si>
    <t>HSD3B2</t>
  </si>
  <si>
    <t>C1QTNF9</t>
  </si>
  <si>
    <t>OR10J3</t>
  </si>
  <si>
    <t>LGI3</t>
  </si>
  <si>
    <t>HPCA</t>
  </si>
  <si>
    <t>POTEG</t>
  </si>
  <si>
    <t>REC114</t>
  </si>
  <si>
    <t>TEKT3</t>
  </si>
  <si>
    <t>CHRM5</t>
  </si>
  <si>
    <t>TULP1</t>
  </si>
  <si>
    <t>ZNF215</t>
  </si>
  <si>
    <t>GBA3</t>
  </si>
  <si>
    <t>RTL1</t>
  </si>
  <si>
    <t>TMEM74B</t>
  </si>
  <si>
    <t>DPYSL3</t>
  </si>
  <si>
    <t>HR</t>
  </si>
  <si>
    <t>NAA11</t>
  </si>
  <si>
    <t>HAPLN2</t>
  </si>
  <si>
    <t>PCDHB3</t>
  </si>
  <si>
    <t>ALK</t>
  </si>
  <si>
    <t>GJB4</t>
  </si>
  <si>
    <t>TCF15</t>
  </si>
  <si>
    <t>MSLN</t>
  </si>
  <si>
    <t>TEX33</t>
  </si>
  <si>
    <t>TAAR2</t>
  </si>
  <si>
    <t>ODF3L1</t>
  </si>
  <si>
    <t>DACH2</t>
  </si>
  <si>
    <t>DMRT2</t>
  </si>
  <si>
    <t>C10orf55</t>
  </si>
  <si>
    <t>MBOAT4</t>
  </si>
  <si>
    <t>UGT2B15</t>
  </si>
  <si>
    <t>UTF1</t>
  </si>
  <si>
    <t>CCDC192</t>
  </si>
  <si>
    <t>FSHR</t>
  </si>
  <si>
    <t>POM121L12</t>
  </si>
  <si>
    <t>FAM19A3</t>
  </si>
  <si>
    <t>OPCML</t>
  </si>
  <si>
    <t>IL12B</t>
  </si>
  <si>
    <t>FAM69C</t>
  </si>
  <si>
    <t>GRIK3</t>
  </si>
  <si>
    <t>CT45A10</t>
  </si>
  <si>
    <t>OR2G3</t>
  </si>
  <si>
    <t>SYTL5</t>
  </si>
  <si>
    <t>CAMK2A</t>
  </si>
  <si>
    <t>C1GALT1C1L</t>
  </si>
  <si>
    <t>SLC17A1</t>
  </si>
  <si>
    <t>PLP1</t>
  </si>
  <si>
    <t>MOGAT1</t>
  </si>
  <si>
    <t>LY6K</t>
  </si>
  <si>
    <t>LCE5A</t>
  </si>
  <si>
    <t>PCDH17</t>
  </si>
  <si>
    <t>C11orf94</t>
  </si>
  <si>
    <t>NNMT</t>
  </si>
  <si>
    <t>SPACA6</t>
  </si>
  <si>
    <t>AMER3</t>
  </si>
  <si>
    <t>TMEM221</t>
  </si>
  <si>
    <t>BCL2L10</t>
  </si>
  <si>
    <t>IL6</t>
  </si>
  <si>
    <t>TCEAL7</t>
  </si>
  <si>
    <t>TMEM35A</t>
  </si>
  <si>
    <t>FEV</t>
  </si>
  <si>
    <t>COX7A1</t>
  </si>
  <si>
    <t>PLA2G4D</t>
  </si>
  <si>
    <t>LMCD1</t>
  </si>
  <si>
    <t>CCDC172</t>
  </si>
  <si>
    <t>TEX101</t>
  </si>
  <si>
    <t>KLK2</t>
  </si>
  <si>
    <t>CXCL17</t>
  </si>
  <si>
    <t>C3orf80</t>
  </si>
  <si>
    <t>KRTAP10-2</t>
  </si>
  <si>
    <t>KCNE2</t>
  </si>
  <si>
    <t>PITX3</t>
  </si>
  <si>
    <t>RNF39</t>
  </si>
  <si>
    <t>SLC13A1</t>
  </si>
  <si>
    <t>SERPINE3</t>
  </si>
  <si>
    <t>CLLU1OS</t>
  </si>
  <si>
    <t>RGS9BP</t>
  </si>
  <si>
    <t>BTBD18</t>
  </si>
  <si>
    <t>FAM163A</t>
  </si>
  <si>
    <t>NOTUM</t>
  </si>
  <si>
    <t>OR10V1</t>
  </si>
  <si>
    <t>ARHGEF15</t>
  </si>
  <si>
    <t>SLC22A10</t>
  </si>
  <si>
    <t>SBK2</t>
  </si>
  <si>
    <t>STOML3</t>
  </si>
  <si>
    <t>NKX2-5</t>
  </si>
  <si>
    <t>BRINP2</t>
  </si>
  <si>
    <t>F8A3</t>
  </si>
  <si>
    <t>RND1</t>
  </si>
  <si>
    <t>DNASE1L2</t>
  </si>
  <si>
    <t>FBXL7</t>
  </si>
  <si>
    <t>CDC20B</t>
  </si>
  <si>
    <t>PCDHGA1</t>
  </si>
  <si>
    <t>C7</t>
  </si>
  <si>
    <t>GSX2</t>
  </si>
  <si>
    <t>IL31</t>
  </si>
  <si>
    <t>CDC42EP5</t>
  </si>
  <si>
    <t>BOLL</t>
  </si>
  <si>
    <t>ENPP3</t>
  </si>
  <si>
    <t>EPN3</t>
  </si>
  <si>
    <t>DCDC2C</t>
  </si>
  <si>
    <t>OR6P1</t>
  </si>
  <si>
    <t>COL16A1</t>
  </si>
  <si>
    <t>PATE2</t>
  </si>
  <si>
    <t>AQP8</t>
  </si>
  <si>
    <t>PRAMEF9</t>
  </si>
  <si>
    <t>MTRNR2L4</t>
  </si>
  <si>
    <t>EPHA7</t>
  </si>
  <si>
    <t>SYT13</t>
  </si>
  <si>
    <t>CAPN13</t>
  </si>
  <si>
    <t>C9orf152</t>
  </si>
  <si>
    <t>GALNT13</t>
  </si>
  <si>
    <t>CYP19A1</t>
  </si>
  <si>
    <t>NDRG4</t>
  </si>
  <si>
    <t>EPS8L3</t>
  </si>
  <si>
    <t>OTOP1</t>
  </si>
  <si>
    <t>ACSM5</t>
  </si>
  <si>
    <t>FAM47A</t>
  </si>
  <si>
    <t>ERICH4</t>
  </si>
  <si>
    <t>SFTPA2</t>
  </si>
  <si>
    <t>GRHL3</t>
  </si>
  <si>
    <t>MAGEA4</t>
  </si>
  <si>
    <t>SRSF12</t>
  </si>
  <si>
    <t>NTF4</t>
  </si>
  <si>
    <t>MTRNR2L7</t>
  </si>
  <si>
    <t>KRTAP5-2</t>
  </si>
  <si>
    <t>NKX2-3</t>
  </si>
  <si>
    <t>USP2</t>
  </si>
  <si>
    <t>EPS8L1</t>
  </si>
  <si>
    <t>OR6C2</t>
  </si>
  <si>
    <t>OR4S1</t>
  </si>
  <si>
    <t>OR1N2</t>
  </si>
  <si>
    <t>OR4C13</t>
  </si>
  <si>
    <t>KIAA1549L</t>
  </si>
  <si>
    <t>GSC</t>
  </si>
  <si>
    <t>VGF</t>
  </si>
  <si>
    <t>OR2T4</t>
  </si>
  <si>
    <t>GOLGA6L3</t>
  </si>
  <si>
    <t>DRICH1</t>
  </si>
  <si>
    <t>PRR18</t>
  </si>
  <si>
    <t>FILIP1</t>
  </si>
  <si>
    <t>HTR1F</t>
  </si>
  <si>
    <t>ERVH48-1</t>
  </si>
  <si>
    <t>OR6N2</t>
  </si>
  <si>
    <t>ARL9</t>
  </si>
  <si>
    <t>CLLU1</t>
  </si>
  <si>
    <t>CNDP1</t>
  </si>
  <si>
    <t>SLFNL1</t>
  </si>
  <si>
    <t>SMARCA1</t>
  </si>
  <si>
    <t>SIX6</t>
  </si>
  <si>
    <t>MXRA5</t>
  </si>
  <si>
    <t>CXCL14</t>
  </si>
  <si>
    <t>LOC100506422</t>
  </si>
  <si>
    <t>NTS</t>
  </si>
  <si>
    <t>EXTL1</t>
  </si>
  <si>
    <t>GAST</t>
  </si>
  <si>
    <t>KPNA7</t>
  </si>
  <si>
    <t>TRIM6-TRIM34</t>
  </si>
  <si>
    <t>FAM3B</t>
  </si>
  <si>
    <t>NOVA1</t>
  </si>
  <si>
    <t>CLDN20</t>
  </si>
  <si>
    <t>SPATA9</t>
  </si>
  <si>
    <t>FOXF1</t>
  </si>
  <si>
    <t>SAMD11</t>
  </si>
  <si>
    <t>NRIP2</t>
  </si>
  <si>
    <t>GNAT1</t>
  </si>
  <si>
    <t>CXCL6</t>
  </si>
  <si>
    <t>CFAP47</t>
  </si>
  <si>
    <t>OR13F1</t>
  </si>
  <si>
    <t>ADAMTS15</t>
  </si>
  <si>
    <t>INS</t>
  </si>
  <si>
    <t>CPT1C</t>
  </si>
  <si>
    <t>LINGO1</t>
  </si>
  <si>
    <t>NPAS1</t>
  </si>
  <si>
    <t>C21orf140</t>
  </si>
  <si>
    <t>PASD1</t>
  </si>
  <si>
    <t>KCNF1</t>
  </si>
  <si>
    <t>UNC5D</t>
  </si>
  <si>
    <t>PFN3</t>
  </si>
  <si>
    <t>MUC21</t>
  </si>
  <si>
    <t>C2CD4A</t>
  </si>
  <si>
    <t>TMEM100</t>
  </si>
  <si>
    <t>HES5</t>
  </si>
  <si>
    <t>ISLR</t>
  </si>
  <si>
    <t>OR51B4</t>
  </si>
  <si>
    <t>LMNTD1</t>
  </si>
  <si>
    <t>FRZB</t>
  </si>
  <si>
    <t>ENPP7</t>
  </si>
  <si>
    <t>NWD2</t>
  </si>
  <si>
    <t>SULF1</t>
  </si>
  <si>
    <t>GRID2</t>
  </si>
  <si>
    <t>CYP24A1</t>
  </si>
  <si>
    <t>KCTD4</t>
  </si>
  <si>
    <t>ADAM11</t>
  </si>
  <si>
    <t>SLC25A18</t>
  </si>
  <si>
    <t>SERTM1</t>
  </si>
  <si>
    <t>CLDN19</t>
  </si>
  <si>
    <t>OR9Q2</t>
  </si>
  <si>
    <t>UNC93A</t>
  </si>
  <si>
    <t>OR2M2</t>
  </si>
  <si>
    <t>TMEM139</t>
  </si>
  <si>
    <t>DCAF4L2</t>
  </si>
  <si>
    <t>MPPED1</t>
  </si>
  <si>
    <t>SYT14</t>
  </si>
  <si>
    <t>MYOC</t>
  </si>
  <si>
    <t>SPATA12</t>
  </si>
  <si>
    <t>OR2AG2</t>
  </si>
  <si>
    <t>PNMAL1</t>
  </si>
  <si>
    <t>KRTAP5-11</t>
  </si>
  <si>
    <t>EYA4</t>
  </si>
  <si>
    <t>EFCAB9</t>
  </si>
  <si>
    <t>CYP7A1</t>
  </si>
  <si>
    <t>TMPRSS11B</t>
  </si>
  <si>
    <t>CEACAM16</t>
  </si>
  <si>
    <t>FABP2</t>
  </si>
  <si>
    <t>PCDHB14</t>
  </si>
  <si>
    <t>DCAF8L2</t>
  </si>
  <si>
    <t>ANKRD61</t>
  </si>
  <si>
    <t>OOSP2</t>
  </si>
  <si>
    <t>GRAMD2</t>
  </si>
  <si>
    <t>PTCHD1</t>
  </si>
  <si>
    <t>GCKR</t>
  </si>
  <si>
    <t>IL17RB</t>
  </si>
  <si>
    <t>RGN</t>
  </si>
  <si>
    <t>TRH</t>
  </si>
  <si>
    <t>ZNF280A</t>
  </si>
  <si>
    <t>POM121L2</t>
  </si>
  <si>
    <t>CNTN3</t>
  </si>
  <si>
    <t>LMX1A</t>
  </si>
  <si>
    <t>SSTR1</t>
  </si>
  <si>
    <t>TMCO2</t>
  </si>
  <si>
    <t>AADACL3</t>
  </si>
  <si>
    <t>C12orf40</t>
  </si>
  <si>
    <t>CTNND2</t>
  </si>
  <si>
    <t>ANXA8L1</t>
  </si>
  <si>
    <t>TUBAL3</t>
  </si>
  <si>
    <t>AMY2A</t>
  </si>
  <si>
    <t>NECTIN4</t>
  </si>
  <si>
    <t>NLRP10</t>
  </si>
  <si>
    <t>GJA1</t>
  </si>
  <si>
    <t>PAPPA</t>
  </si>
  <si>
    <t>FGF8</t>
  </si>
  <si>
    <t>GRIA3</t>
  </si>
  <si>
    <t>TMPRSS5</t>
  </si>
  <si>
    <t>THPO</t>
  </si>
  <si>
    <t>C11orf96</t>
  </si>
  <si>
    <t>C16orf95</t>
  </si>
  <si>
    <t>CFAP99</t>
  </si>
  <si>
    <t>MTRNR2L6</t>
  </si>
  <si>
    <t>C4orf36</t>
  </si>
  <si>
    <t>CCDC158</t>
  </si>
  <si>
    <t>PPFIA2</t>
  </si>
  <si>
    <t>LCE1B</t>
  </si>
  <si>
    <t>ATP2B2</t>
  </si>
  <si>
    <t>HIF3A</t>
  </si>
  <si>
    <t>ALDOB</t>
  </si>
  <si>
    <t>SLC5A4</t>
  </si>
  <si>
    <t>PCDHA12</t>
  </si>
  <si>
    <t>PLA2G1B</t>
  </si>
  <si>
    <t>SVOPL</t>
  </si>
  <si>
    <t>USP17L10</t>
  </si>
  <si>
    <t>TP53TG5</t>
  </si>
  <si>
    <t>GPR26</t>
  </si>
  <si>
    <t>IQCA1</t>
  </si>
  <si>
    <t>USH2A</t>
  </si>
  <si>
    <t>UGT3A1</t>
  </si>
  <si>
    <t>C17orf82</t>
  </si>
  <si>
    <t>PGPEP1L</t>
  </si>
  <si>
    <t>USP17L28</t>
  </si>
  <si>
    <t>LHX6</t>
  </si>
  <si>
    <t>CABS1</t>
  </si>
  <si>
    <t>CLEC3A</t>
  </si>
  <si>
    <t>NPIPA8</t>
  </si>
  <si>
    <t>RASIP1</t>
  </si>
  <si>
    <t>ASPDH</t>
  </si>
  <si>
    <t>C9orf50</t>
  </si>
  <si>
    <t>C17orf77</t>
  </si>
  <si>
    <t>FOXD3</t>
  </si>
  <si>
    <t>HGC6.3</t>
  </si>
  <si>
    <t>OR2G2</t>
  </si>
  <si>
    <t>VEGFD</t>
  </si>
  <si>
    <t>ESRRG</t>
  </si>
  <si>
    <t>SMLR1</t>
  </si>
  <si>
    <t>SPRY4</t>
  </si>
  <si>
    <t>ALPPL2</t>
  </si>
  <si>
    <t>CCDC36</t>
  </si>
  <si>
    <t>AQP12A</t>
  </si>
  <si>
    <t>OPN1SW</t>
  </si>
  <si>
    <t>SPATA31C2</t>
  </si>
  <si>
    <t>PLAT</t>
  </si>
  <si>
    <t>MAP3K15</t>
  </si>
  <si>
    <t>MEIG1</t>
  </si>
  <si>
    <t>TGM7</t>
  </si>
  <si>
    <t>ACE2</t>
  </si>
  <si>
    <t>STRA6</t>
  </si>
  <si>
    <t>C1QTNF4</t>
  </si>
  <si>
    <t>GJC1</t>
  </si>
  <si>
    <t>ASTL</t>
  </si>
  <si>
    <t>USP17L17</t>
  </si>
  <si>
    <t>RNF148</t>
  </si>
  <si>
    <t>DGAT2L6</t>
  </si>
  <si>
    <t>ADGRA1</t>
  </si>
  <si>
    <t>ETV3L</t>
  </si>
  <si>
    <t>IRX4</t>
  </si>
  <si>
    <t>AQP11</t>
  </si>
  <si>
    <t>PRR25</t>
  </si>
  <si>
    <t>CDH19</t>
  </si>
  <si>
    <t>OR51V1</t>
  </si>
  <si>
    <t>DNAH5</t>
  </si>
  <si>
    <t>OR7E24</t>
  </si>
  <si>
    <t>GFRA1</t>
  </si>
  <si>
    <t>SYCE1L</t>
  </si>
  <si>
    <t>OR10G4</t>
  </si>
  <si>
    <t>NLRP9</t>
  </si>
  <si>
    <t>GAGE10</t>
  </si>
  <si>
    <t>OR51E1</t>
  </si>
  <si>
    <t>USP17L20</t>
  </si>
  <si>
    <t>C6orf222</t>
  </si>
  <si>
    <t>THSD7B</t>
  </si>
  <si>
    <t>PIWIL1</t>
  </si>
  <si>
    <t>SP9</t>
  </si>
  <si>
    <t>FKBP6</t>
  </si>
  <si>
    <t>MAGEC1</t>
  </si>
  <si>
    <t>OAZ3</t>
  </si>
  <si>
    <t>MCHR1</t>
  </si>
  <si>
    <t>CTNNA2</t>
  </si>
  <si>
    <t>IL19</t>
  </si>
  <si>
    <t>BHLHE23</t>
  </si>
  <si>
    <t>HOXA7</t>
  </si>
  <si>
    <t>TMEM125</t>
  </si>
  <si>
    <t>PHOX2B</t>
  </si>
  <si>
    <t>NOBOX</t>
  </si>
  <si>
    <t>SLC52A1</t>
  </si>
  <si>
    <t>NRSN1</t>
  </si>
  <si>
    <t>KRT40</t>
  </si>
  <si>
    <t>SPACA4</t>
  </si>
  <si>
    <t>IL3</t>
  </si>
  <si>
    <t>GNAT2</t>
  </si>
  <si>
    <t>NDP</t>
  </si>
  <si>
    <t>SLC16A8</t>
  </si>
  <si>
    <t>BTBD16</t>
  </si>
  <si>
    <t>USP17L7</t>
  </si>
  <si>
    <t>XAGE1B</t>
  </si>
  <si>
    <t>ADAM30</t>
  </si>
  <si>
    <t>PRAMEF20</t>
  </si>
  <si>
    <t>C9orf135</t>
  </si>
  <si>
    <t>NKX3-1</t>
  </si>
  <si>
    <t>CTHRC1</t>
  </si>
  <si>
    <t>ZPLD1</t>
  </si>
  <si>
    <t>OR5A1</t>
  </si>
  <si>
    <t>MLIP</t>
  </si>
  <si>
    <t>VWC2</t>
  </si>
  <si>
    <t>PTPRZ1</t>
  </si>
  <si>
    <t>WNT8B</t>
  </si>
  <si>
    <t>LRRC10</t>
  </si>
  <si>
    <t>CADPS</t>
  </si>
  <si>
    <t>SYCE2</t>
  </si>
  <si>
    <t>SLC7A3</t>
  </si>
  <si>
    <t>PERM1</t>
  </si>
  <si>
    <t>ADAMTS19</t>
  </si>
  <si>
    <t>OR4C45</t>
  </si>
  <si>
    <t>HSPE1-MOB4</t>
  </si>
  <si>
    <t>TCF24</t>
  </si>
  <si>
    <t>DLX3</t>
  </si>
  <si>
    <t>C7orf57</t>
  </si>
  <si>
    <t>TBX10</t>
  </si>
  <si>
    <t>ATP2B3</t>
  </si>
  <si>
    <t>FXYD3</t>
  </si>
  <si>
    <t>FAM196B</t>
  </si>
  <si>
    <t>ZSCAN10</t>
  </si>
  <si>
    <t>IFNL3</t>
  </si>
  <si>
    <t>TMEM174</t>
  </si>
  <si>
    <t>TBX5</t>
  </si>
  <si>
    <t>ASPG</t>
  </si>
  <si>
    <t>SNAP91</t>
  </si>
  <si>
    <t>CPXM2</t>
  </si>
  <si>
    <t>ATP1A2</t>
  </si>
  <si>
    <t>USP17L24</t>
  </si>
  <si>
    <t>CBLC</t>
  </si>
  <si>
    <t>FAM131C</t>
  </si>
  <si>
    <t>OR4N4</t>
  </si>
  <si>
    <t>ROR2</t>
  </si>
  <si>
    <t>TRIM55</t>
  </si>
  <si>
    <t>CNGA1</t>
  </si>
  <si>
    <t>BRSK2</t>
  </si>
  <si>
    <t>NACA2</t>
  </si>
  <si>
    <t>TNNT1</t>
  </si>
  <si>
    <t>KRT31</t>
  </si>
  <si>
    <t>DEFB118</t>
  </si>
  <si>
    <t>PRIMA1</t>
  </si>
  <si>
    <t>KCNQ2</t>
  </si>
  <si>
    <t>TPTE2</t>
  </si>
  <si>
    <t>AQP12B</t>
  </si>
  <si>
    <t>LIX1</t>
  </si>
  <si>
    <t>PRR23C</t>
  </si>
  <si>
    <t>C17orf98</t>
  </si>
  <si>
    <t>GLYATL3</t>
  </si>
  <si>
    <t>GOLGA6L22</t>
  </si>
  <si>
    <t>BBOX1</t>
  </si>
  <si>
    <t>TBC1D29</t>
  </si>
  <si>
    <t>TMEM74</t>
  </si>
  <si>
    <t>GJB1</t>
  </si>
  <si>
    <t>IGSF21</t>
  </si>
  <si>
    <t>ACR</t>
  </si>
  <si>
    <t>HOXB13</t>
  </si>
  <si>
    <t>CFAP65</t>
  </si>
  <si>
    <t>CLUL1</t>
  </si>
  <si>
    <t>OR6N1</t>
  </si>
  <si>
    <t>KLK11</t>
  </si>
  <si>
    <t>FRK</t>
  </si>
  <si>
    <t>OR52W1</t>
  </si>
  <si>
    <t>SFTPC</t>
  </si>
  <si>
    <t>COL20A1</t>
  </si>
  <si>
    <t>FST</t>
  </si>
  <si>
    <t>ANO7</t>
  </si>
  <si>
    <t>MUC12</t>
  </si>
  <si>
    <t>SYT12</t>
  </si>
  <si>
    <t>PLAC8L1</t>
  </si>
  <si>
    <t>PCDHB5</t>
  </si>
  <si>
    <t>ECEL1</t>
  </si>
  <si>
    <t>SSTR2</t>
  </si>
  <si>
    <t>CNPY3-GNMT</t>
  </si>
  <si>
    <t>TBC1D28</t>
  </si>
  <si>
    <t>RHBDL2</t>
  </si>
  <si>
    <t>PRR36</t>
  </si>
  <si>
    <t>TM4SF5</t>
  </si>
  <si>
    <t>KRTAP4-1</t>
  </si>
  <si>
    <t>KCND2</t>
  </si>
  <si>
    <t>KRT222</t>
  </si>
  <si>
    <t>POTEB</t>
  </si>
  <si>
    <t>HMGCS2</t>
  </si>
  <si>
    <t>BAGE</t>
  </si>
  <si>
    <t>BCL2L2</t>
  </si>
  <si>
    <t>PDE10A</t>
  </si>
  <si>
    <t>CLDN8</t>
  </si>
  <si>
    <t>MTRNR2L3</t>
  </si>
  <si>
    <t>DPP6</t>
  </si>
  <si>
    <t>ESRP1</t>
  </si>
  <si>
    <t>OLIG2</t>
  </si>
  <si>
    <t>OR4D5</t>
  </si>
  <si>
    <t>SOX9</t>
  </si>
  <si>
    <t>OR1A2</t>
  </si>
  <si>
    <t>BOC</t>
  </si>
  <si>
    <t>MDGA1</t>
  </si>
  <si>
    <t>NXF5</t>
  </si>
  <si>
    <t>C12orf50</t>
  </si>
  <si>
    <t>TAAR1</t>
  </si>
  <si>
    <t>MRGPRE</t>
  </si>
  <si>
    <t>OOEP</t>
  </si>
  <si>
    <t>SLC22A24</t>
  </si>
  <si>
    <t>TMEM114</t>
  </si>
  <si>
    <t>SLC17A8</t>
  </si>
  <si>
    <t>CNNM1</t>
  </si>
  <si>
    <t>TM4SF4</t>
  </si>
  <si>
    <t>PCDHA10</t>
  </si>
  <si>
    <t>RAD51AP2</t>
  </si>
  <si>
    <t>OR11H12</t>
  </si>
  <si>
    <t>DPEP1</t>
  </si>
  <si>
    <t>SCHIP1</t>
  </si>
  <si>
    <t>KRT24</t>
  </si>
  <si>
    <t>LRRC63</t>
  </si>
  <si>
    <t>C1QTNF7</t>
  </si>
  <si>
    <t>BPIFB3</t>
  </si>
  <si>
    <t>HAND2</t>
  </si>
  <si>
    <t>FREM3</t>
  </si>
  <si>
    <t>TMEM252</t>
  </si>
  <si>
    <t>KIR2DS3</t>
  </si>
  <si>
    <t>EFR3B</t>
  </si>
  <si>
    <t>ATP6V1C2</t>
  </si>
  <si>
    <t>DMRTA1</t>
  </si>
  <si>
    <t>PSG7</t>
  </si>
  <si>
    <t>SHC3</t>
  </si>
  <si>
    <t>PITX2</t>
  </si>
  <si>
    <t>S100A16</t>
  </si>
  <si>
    <t>TRHR</t>
  </si>
  <si>
    <t>PCDH18</t>
  </si>
  <si>
    <t>KCNJ16</t>
  </si>
  <si>
    <t>TBC1D3K</t>
  </si>
  <si>
    <t>CYP4X1</t>
  </si>
  <si>
    <t>MAPK4</t>
  </si>
  <si>
    <t>OR10Z1</t>
  </si>
  <si>
    <t>LOC102724279</t>
  </si>
  <si>
    <t>CLSTN2</t>
  </si>
  <si>
    <t>SCN2B</t>
  </si>
  <si>
    <t>DKK4</t>
  </si>
  <si>
    <t>VWA5B2</t>
  </si>
  <si>
    <t>UNC5A</t>
  </si>
  <si>
    <t>RHOXF2B</t>
  </si>
  <si>
    <t>RGPD6</t>
  </si>
  <si>
    <t>SLC7A2</t>
  </si>
  <si>
    <t>MAGEA2</t>
  </si>
  <si>
    <t>OR51G1</t>
  </si>
  <si>
    <t>RADIL</t>
  </si>
  <si>
    <t>NWD1</t>
  </si>
  <si>
    <t>WFDC10B</t>
  </si>
  <si>
    <t>EYS</t>
  </si>
  <si>
    <t>LOC101927503</t>
  </si>
  <si>
    <t>C12orf71</t>
  </si>
  <si>
    <t>SLC38A3</t>
  </si>
  <si>
    <t>PRR19</t>
  </si>
  <si>
    <t>NKAIN1</t>
  </si>
  <si>
    <t>CDS1</t>
  </si>
  <si>
    <t>OR4N2</t>
  </si>
  <si>
    <t>KCNH7</t>
  </si>
  <si>
    <t>TMEM51</t>
  </si>
  <si>
    <t>NMUR2</t>
  </si>
  <si>
    <t>NODAL</t>
  </si>
  <si>
    <t>TENM4</t>
  </si>
  <si>
    <t>PCDHGC5</t>
  </si>
  <si>
    <t>NR2F1</t>
  </si>
  <si>
    <t>FKBP7</t>
  </si>
  <si>
    <t>SLC6A15</t>
  </si>
  <si>
    <t>KCTD8</t>
  </si>
  <si>
    <t>CHRNA9</t>
  </si>
  <si>
    <t>ZNF716</t>
  </si>
  <si>
    <t>PRAMEF12</t>
  </si>
  <si>
    <t>SOX14</t>
  </si>
  <si>
    <t>PROP1</t>
  </si>
  <si>
    <t>PTGES3L-AARSD1</t>
  </si>
  <si>
    <t>TMEFF2</t>
  </si>
  <si>
    <t>GATA5</t>
  </si>
  <si>
    <t>SYNGR4</t>
  </si>
  <si>
    <t>TRPM3</t>
  </si>
  <si>
    <t>ITLN2</t>
  </si>
  <si>
    <t>KIR2DL4</t>
  </si>
  <si>
    <t>RPS4Y2</t>
  </si>
  <si>
    <t>EFEMP1</t>
  </si>
  <si>
    <t>TMEM47</t>
  </si>
  <si>
    <t>DCN</t>
  </si>
  <si>
    <t>LRRC18</t>
  </si>
  <si>
    <t>KCNK12</t>
  </si>
  <si>
    <t>KCNG2</t>
  </si>
  <si>
    <t>CTAGE1</t>
  </si>
  <si>
    <t>SPANXD</t>
  </si>
  <si>
    <t>INSL6</t>
  </si>
  <si>
    <t>HMGN5</t>
  </si>
  <si>
    <t>OR10G3</t>
  </si>
  <si>
    <t>LPA</t>
  </si>
  <si>
    <t>PEBP4</t>
  </si>
  <si>
    <t>OR4D9</t>
  </si>
  <si>
    <t>KCNS2</t>
  </si>
  <si>
    <t>OR4D11</t>
  </si>
  <si>
    <t>CCDC148</t>
  </si>
  <si>
    <t>HSPB9</t>
  </si>
  <si>
    <t>SPATA22</t>
  </si>
  <si>
    <t>GULP1</t>
  </si>
  <si>
    <t>CAMK1G</t>
  </si>
  <si>
    <t>FRG2B</t>
  </si>
  <si>
    <t>SNAI2</t>
  </si>
  <si>
    <t>DMRT1</t>
  </si>
  <si>
    <t>SSX3</t>
  </si>
  <si>
    <t>LYPD6B</t>
  </si>
  <si>
    <t>PRSS48</t>
  </si>
  <si>
    <t>LOC388282</t>
  </si>
  <si>
    <t>APELA</t>
  </si>
  <si>
    <t>XDH</t>
  </si>
  <si>
    <t>OR2A42</t>
  </si>
  <si>
    <t>SLC6A3</t>
  </si>
  <si>
    <t>PRSS33</t>
  </si>
  <si>
    <t>RERG</t>
  </si>
  <si>
    <t>ACTN2</t>
  </si>
  <si>
    <t>CDH10</t>
  </si>
  <si>
    <t>ISX</t>
  </si>
  <si>
    <t>UROC1</t>
  </si>
  <si>
    <t>C1orf111</t>
  </si>
  <si>
    <t>SMPDL3B</t>
  </si>
  <si>
    <t>MTRNR2L1</t>
  </si>
  <si>
    <t>ACTL7A</t>
  </si>
  <si>
    <t>NPPA</t>
  </si>
  <si>
    <t>SLC9C2</t>
  </si>
  <si>
    <t>UNC79</t>
  </si>
  <si>
    <t>EGFLAM</t>
  </si>
  <si>
    <t>CASC10</t>
  </si>
  <si>
    <t>KLK10</t>
  </si>
  <si>
    <t>TAAR5</t>
  </si>
  <si>
    <t>SHROOM2</t>
  </si>
  <si>
    <t>OR10A6</t>
  </si>
  <si>
    <t>HMX2</t>
  </si>
  <si>
    <t>CACNG4</t>
  </si>
  <si>
    <t>FOXD4L3</t>
  </si>
  <si>
    <t>NOTO</t>
  </si>
  <si>
    <t>TCEB3CL2</t>
  </si>
  <si>
    <t>BAAT</t>
  </si>
  <si>
    <t>NOS2</t>
  </si>
  <si>
    <t>EVX2</t>
  </si>
  <si>
    <t>OR2J3</t>
  </si>
  <si>
    <t>GPR31</t>
  </si>
  <si>
    <t>PPIAL4A</t>
  </si>
  <si>
    <t>LOC389895</t>
  </si>
  <si>
    <t>CACNA2D1</t>
  </si>
  <si>
    <t>HRASLS2</t>
  </si>
  <si>
    <t>HTR4</t>
  </si>
  <si>
    <t>RSPH14</t>
  </si>
  <si>
    <t>ZG16</t>
  </si>
  <si>
    <t>CALCA</t>
  </si>
  <si>
    <t>HOXD3</t>
  </si>
  <si>
    <t>TMPRSS7</t>
  </si>
  <si>
    <t>TINAGL1</t>
  </si>
  <si>
    <t>PCDHA6</t>
  </si>
  <si>
    <t>BCO1</t>
  </si>
  <si>
    <t>TBL1Y</t>
  </si>
  <si>
    <t>OR8G5</t>
  </si>
  <si>
    <t>SHH</t>
  </si>
  <si>
    <t>USP17L19</t>
  </si>
  <si>
    <t>C11orf44</t>
  </si>
  <si>
    <t>OR4X2</t>
  </si>
  <si>
    <t>HHATL</t>
  </si>
  <si>
    <t>GCNT3</t>
  </si>
  <si>
    <t>ARHGEF38</t>
  </si>
  <si>
    <t>OR2F2</t>
  </si>
  <si>
    <t>KRTAP5-6</t>
  </si>
  <si>
    <t>SLC26A5</t>
  </si>
  <si>
    <t>EYA2</t>
  </si>
  <si>
    <t>C1QTNF9B-AS1</t>
  </si>
  <si>
    <t>WTH3DI</t>
  </si>
  <si>
    <t>GPR143</t>
  </si>
  <si>
    <t>MEIOC</t>
  </si>
  <si>
    <t>UCN2</t>
  </si>
  <si>
    <t>BPIFB4</t>
  </si>
  <si>
    <t>C1QL3</t>
  </si>
  <si>
    <t>SLC39A5</t>
  </si>
  <si>
    <t>GATA4</t>
  </si>
  <si>
    <t>TMPRSS2</t>
  </si>
  <si>
    <t>TRPA1</t>
  </si>
  <si>
    <t>ADGRG2</t>
  </si>
  <si>
    <t>RHOJ</t>
  </si>
  <si>
    <t>OR2T3</t>
  </si>
  <si>
    <t>CRTAC1</t>
  </si>
  <si>
    <t>SRRM4</t>
  </si>
  <si>
    <t>UGT1A4</t>
  </si>
  <si>
    <t>FBXW10</t>
  </si>
  <si>
    <t>ACSM6</t>
  </si>
  <si>
    <t>OR51A7</t>
  </si>
  <si>
    <t>OR2A14</t>
  </si>
  <si>
    <t>SCGB3A2</t>
  </si>
  <si>
    <t>KCNJ13</t>
  </si>
  <si>
    <t>CHRM2</t>
  </si>
  <si>
    <t>IL37</t>
  </si>
  <si>
    <t>FBXL21</t>
  </si>
  <si>
    <t>OTOR</t>
  </si>
  <si>
    <t>HSFX1</t>
  </si>
  <si>
    <t>NMU</t>
  </si>
  <si>
    <t>GPR22</t>
  </si>
  <si>
    <t>XIRP1</t>
  </si>
  <si>
    <t>AQP4</t>
  </si>
  <si>
    <t>PRPH</t>
  </si>
  <si>
    <t>DDI1</t>
  </si>
  <si>
    <t>LGALS7B</t>
  </si>
  <si>
    <t>MSX2</t>
  </si>
  <si>
    <t>OR9Q1</t>
  </si>
  <si>
    <t>ZNF99</t>
  </si>
  <si>
    <t>C9orf106</t>
  </si>
  <si>
    <t>OR2AT4</t>
  </si>
  <si>
    <t>TTC9B</t>
  </si>
  <si>
    <t>SH3BGR</t>
  </si>
  <si>
    <t>ADH1B</t>
  </si>
  <si>
    <t>FAT3</t>
  </si>
  <si>
    <t>TCP11</t>
  </si>
  <si>
    <t>PCDHB7</t>
  </si>
  <si>
    <t>OR2T35</t>
  </si>
  <si>
    <t>KANK4</t>
  </si>
  <si>
    <t>INHA</t>
  </si>
  <si>
    <t>OR52E4</t>
  </si>
  <si>
    <t>C3orf36</t>
  </si>
  <si>
    <t>ACYP1</t>
  </si>
  <si>
    <t>PRSS42</t>
  </si>
  <si>
    <t>ZIM2</t>
  </si>
  <si>
    <t>KIR2DS2</t>
  </si>
  <si>
    <t>XKR3</t>
  </si>
  <si>
    <t>SLC47A2</t>
  </si>
  <si>
    <t>OR13C3</t>
  </si>
  <si>
    <t>GBP7</t>
  </si>
  <si>
    <t>PAGE5</t>
  </si>
  <si>
    <t>PSMA8</t>
  </si>
  <si>
    <t>SEBOX</t>
  </si>
  <si>
    <t>CYP8B1</t>
  </si>
  <si>
    <t>PRSS27</t>
  </si>
  <si>
    <t>ZNF648</t>
  </si>
  <si>
    <t>VSNL1</t>
  </si>
  <si>
    <t>BTC</t>
  </si>
  <si>
    <t>GABRD</t>
  </si>
  <si>
    <t>CYP3A43</t>
  </si>
  <si>
    <t>LOC729159</t>
  </si>
  <si>
    <t>PRCD</t>
  </si>
  <si>
    <t>FAM163B</t>
  </si>
  <si>
    <t>XKR5</t>
  </si>
  <si>
    <t>PLK5</t>
  </si>
  <si>
    <t>ERN2</t>
  </si>
  <si>
    <t>MANBAL</t>
  </si>
  <si>
    <t>NNAT</t>
  </si>
  <si>
    <t>NPFFR2</t>
  </si>
  <si>
    <t>LRRIQ3</t>
  </si>
  <si>
    <t>ADTRP</t>
  </si>
  <si>
    <t>CELA1</t>
  </si>
  <si>
    <t>C16orf89</t>
  </si>
  <si>
    <t>DUOXA1</t>
  </si>
  <si>
    <t>KRT19</t>
  </si>
  <si>
    <t>DMRTC2</t>
  </si>
  <si>
    <t>FOXQ1</t>
  </si>
  <si>
    <t>KIR2DL5B</t>
  </si>
  <si>
    <t>NFE4</t>
  </si>
  <si>
    <t>ALPI</t>
  </si>
  <si>
    <t>CYP4A22</t>
  </si>
  <si>
    <t>CSNK2A3</t>
  </si>
  <si>
    <t>LY6G5C</t>
  </si>
  <si>
    <t>GLTPD2</t>
  </si>
  <si>
    <t>OR52J3</t>
  </si>
  <si>
    <t>OTOG</t>
  </si>
  <si>
    <t>A3GALT2</t>
  </si>
  <si>
    <t>PCDHA4</t>
  </si>
  <si>
    <t>OR8G2</t>
  </si>
  <si>
    <t>ADRB3</t>
  </si>
  <si>
    <t>JPH2</t>
  </si>
  <si>
    <t>FRG2C</t>
  </si>
  <si>
    <t>DIRAS3</t>
  </si>
  <si>
    <t>ADAM33</t>
  </si>
  <si>
    <t>ALLC</t>
  </si>
  <si>
    <t>PRR23D2</t>
  </si>
  <si>
    <t>FRMD7</t>
  </si>
  <si>
    <t>TDRD6</t>
  </si>
  <si>
    <t>NGFR</t>
  </si>
  <si>
    <t>MEOX2</t>
  </si>
  <si>
    <t>LCE1F</t>
  </si>
  <si>
    <t>TMEM255B</t>
  </si>
  <si>
    <t>CYP3A5</t>
  </si>
  <si>
    <t>ADCY1</t>
  </si>
  <si>
    <t>INCA1</t>
  </si>
  <si>
    <t>GK2</t>
  </si>
  <si>
    <t>SHANK2</t>
  </si>
  <si>
    <t>TVP23C-CDRT4</t>
  </si>
  <si>
    <t>DPF1</t>
  </si>
  <si>
    <t>SPTBN4</t>
  </si>
  <si>
    <t>AAMDC</t>
  </si>
  <si>
    <t>RGS17</t>
  </si>
  <si>
    <t>IQCF5</t>
  </si>
  <si>
    <t>C1orf168</t>
  </si>
  <si>
    <t>ANKRD7</t>
  </si>
  <si>
    <t>PRRT4</t>
  </si>
  <si>
    <t>GUCY2F</t>
  </si>
  <si>
    <t>RHPN2</t>
  </si>
  <si>
    <t>SERPINA2</t>
  </si>
  <si>
    <t>IL22RA2</t>
  </si>
  <si>
    <t>RSPO3</t>
  </si>
  <si>
    <t>ETV4</t>
  </si>
  <si>
    <t>ZSWIM2</t>
  </si>
  <si>
    <t>PNLIPRP2</t>
  </si>
  <si>
    <t>FAM222A</t>
  </si>
  <si>
    <t>DUSP13</t>
  </si>
  <si>
    <t>C4orf51</t>
  </si>
  <si>
    <t>HOXC8</t>
  </si>
  <si>
    <t>CSNK1A1L</t>
  </si>
  <si>
    <t>OR4F17</t>
  </si>
  <si>
    <t>EFNA2</t>
  </si>
  <si>
    <t>SEMA3F</t>
  </si>
  <si>
    <t>CT45A5</t>
  </si>
  <si>
    <t>NXF2B</t>
  </si>
  <si>
    <t>TFAP2C</t>
  </si>
  <si>
    <t>CST9</t>
  </si>
  <si>
    <t>PPP1R42</t>
  </si>
  <si>
    <t>ATOH7</t>
  </si>
  <si>
    <t>FSTL5</t>
  </si>
  <si>
    <t>OR2K2</t>
  </si>
  <si>
    <t>TMEM239</t>
  </si>
  <si>
    <t>CFAP74</t>
  </si>
  <si>
    <t>CHAD</t>
  </si>
  <si>
    <t>CT45A7</t>
  </si>
  <si>
    <t>WNT9A</t>
  </si>
  <si>
    <t>FLNC</t>
  </si>
  <si>
    <t>CYP2C19</t>
  </si>
  <si>
    <t>ATP6V0D2</t>
  </si>
  <si>
    <t>IL17A</t>
  </si>
  <si>
    <t>ATP12A</t>
  </si>
  <si>
    <t>SDCBP2</t>
  </si>
  <si>
    <t>FER1L6</t>
  </si>
  <si>
    <t>GOLGA6A</t>
  </si>
  <si>
    <t>FAM107A</t>
  </si>
  <si>
    <t>C1QTNF5</t>
  </si>
  <si>
    <t>ERBB4</t>
  </si>
  <si>
    <t>RBMXL2</t>
  </si>
  <si>
    <t>STRA8</t>
  </si>
  <si>
    <t>C5orf66</t>
  </si>
  <si>
    <t>CTSG</t>
  </si>
  <si>
    <t>GPR148</t>
  </si>
  <si>
    <t>BTNL2</t>
  </si>
  <si>
    <t>TRABD2B</t>
  </si>
  <si>
    <t>DACT3</t>
  </si>
  <si>
    <t>KDM4E</t>
  </si>
  <si>
    <t>ANGPTL3</t>
  </si>
  <si>
    <t>FGF13</t>
  </si>
  <si>
    <t>SLITRK3</t>
  </si>
  <si>
    <t>XKR4</t>
  </si>
  <si>
    <t>FXYD1</t>
  </si>
  <si>
    <t>KRTAP29-1</t>
  </si>
  <si>
    <t>PCDHA2</t>
  </si>
  <si>
    <t>SNTN</t>
  </si>
  <si>
    <t>ONECUT3</t>
  </si>
  <si>
    <t>CFAP46</t>
  </si>
  <si>
    <t>PSG11</t>
  </si>
  <si>
    <t>OGDHL</t>
  </si>
  <si>
    <t>GLRA2</t>
  </si>
  <si>
    <t>S100A5</t>
  </si>
  <si>
    <t>PTHLH</t>
  </si>
  <si>
    <t>MTMR7</t>
  </si>
  <si>
    <t>ROBO2</t>
  </si>
  <si>
    <t>RASSF9</t>
  </si>
  <si>
    <t>KCNJ6</t>
  </si>
  <si>
    <t>CYGB</t>
  </si>
  <si>
    <t>HOXD10</t>
  </si>
  <si>
    <t>SGCZ</t>
  </si>
  <si>
    <t>UGT1A9</t>
  </si>
  <si>
    <t>CBY3</t>
  </si>
  <si>
    <t>TMEM200B</t>
  </si>
  <si>
    <t>TNNI3K</t>
  </si>
  <si>
    <t>DNAJC5G</t>
  </si>
  <si>
    <t>KLRG2</t>
  </si>
  <si>
    <t>TEAD1</t>
  </si>
  <si>
    <t>IL13</t>
  </si>
  <si>
    <t>TAS2R42</t>
  </si>
  <si>
    <t>NPIPA2</t>
  </si>
  <si>
    <t>ATOH1</t>
  </si>
  <si>
    <t>PTPRQ</t>
  </si>
  <si>
    <t>CERS1</t>
  </si>
  <si>
    <t>SLC22A12</t>
  </si>
  <si>
    <t>KAZALD1</t>
  </si>
  <si>
    <t>INSC</t>
  </si>
  <si>
    <t>KRTAP7-1</t>
  </si>
  <si>
    <t>HOXD9</t>
  </si>
  <si>
    <t>CTNNA3</t>
  </si>
  <si>
    <t>TM4SF18</t>
  </si>
  <si>
    <t>CCL20</t>
  </si>
  <si>
    <t>HPGDS</t>
  </si>
  <si>
    <t>THBS4</t>
  </si>
  <si>
    <t>BARX2</t>
  </si>
  <si>
    <t>PPP1R3C</t>
  </si>
  <si>
    <t>VMO1</t>
  </si>
  <si>
    <t>KCNIP4</t>
  </si>
  <si>
    <t>PTPN21</t>
  </si>
  <si>
    <t>ASPHD1</t>
  </si>
  <si>
    <t>ASIC2</t>
  </si>
  <si>
    <t>PCK1</t>
  </si>
  <si>
    <t>ACTC1</t>
  </si>
  <si>
    <t>HAS2</t>
  </si>
  <si>
    <t>H2AFB1</t>
  </si>
  <si>
    <t>GYG2</t>
  </si>
  <si>
    <t>CD276</t>
  </si>
  <si>
    <t>ITGA11</t>
  </si>
  <si>
    <t>NPIPB8</t>
  </si>
  <si>
    <t>IQCF3</t>
  </si>
  <si>
    <t>LENEP</t>
  </si>
  <si>
    <t>SLC22A7</t>
  </si>
  <si>
    <t>TBPL2</t>
  </si>
  <si>
    <t>HYPM</t>
  </si>
  <si>
    <t>PRR4</t>
  </si>
  <si>
    <t>PKDREJ</t>
  </si>
  <si>
    <t>FAM9B</t>
  </si>
  <si>
    <t>PNCK</t>
  </si>
  <si>
    <t>ARSH</t>
  </si>
  <si>
    <t>TMEM52</t>
  </si>
  <si>
    <t>KCNV1</t>
  </si>
  <si>
    <t>GPR17</t>
  </si>
  <si>
    <t>G6PC</t>
  </si>
  <si>
    <t>RAD21L1</t>
  </si>
  <si>
    <t>C7orf77</t>
  </si>
  <si>
    <t>DNALI1</t>
  </si>
  <si>
    <t>HS3ST4</t>
  </si>
  <si>
    <t>NTF3</t>
  </si>
  <si>
    <t>ALPP</t>
  </si>
  <si>
    <t>ZNF806</t>
  </si>
  <si>
    <t>PTPRR</t>
  </si>
  <si>
    <t>KCNH4</t>
  </si>
  <si>
    <t>APCDD1L</t>
  </si>
  <si>
    <t>APLNR</t>
  </si>
  <si>
    <t>ARSI</t>
  </si>
  <si>
    <t>TEX13C</t>
  </si>
  <si>
    <t>C8orf44-SGK3</t>
  </si>
  <si>
    <t>PRDM13</t>
  </si>
  <si>
    <t>CDH11</t>
  </si>
  <si>
    <t>MKRN2OS</t>
  </si>
  <si>
    <t>FMO1</t>
  </si>
  <si>
    <t>FAM205C</t>
  </si>
  <si>
    <t>CDH12</t>
  </si>
  <si>
    <t>GAGE12J</t>
  </si>
  <si>
    <t>NCAM2</t>
  </si>
  <si>
    <t>SEMG2</t>
  </si>
  <si>
    <t>C14orf37</t>
  </si>
  <si>
    <t>SCN3B</t>
  </si>
  <si>
    <t>OR4E2</t>
  </si>
  <si>
    <t>MADCAM1</t>
  </si>
  <si>
    <t>SLC30A10</t>
  </si>
  <si>
    <t>OR51B6</t>
  </si>
  <si>
    <t>CCDC27</t>
  </si>
  <si>
    <t>LOC388780</t>
  </si>
  <si>
    <t>ACOT6</t>
  </si>
  <si>
    <t>ASB4</t>
  </si>
  <si>
    <t>TMEM89</t>
  </si>
  <si>
    <t>SLC26A9</t>
  </si>
  <si>
    <t>SALL3</t>
  </si>
  <si>
    <t>GPR85</t>
  </si>
  <si>
    <t>LCN12</t>
  </si>
  <si>
    <t>GABRA4</t>
  </si>
  <si>
    <t>IRX1</t>
  </si>
  <si>
    <t>CHST5</t>
  </si>
  <si>
    <t>FAM24A</t>
  </si>
  <si>
    <t>TAS1R2</t>
  </si>
  <si>
    <t>HOXC9</t>
  </si>
  <si>
    <t>OR1E2</t>
  </si>
  <si>
    <t>TCTEX1D2</t>
  </si>
  <si>
    <t>OPN5</t>
  </si>
  <si>
    <t>ERICH3</t>
  </si>
  <si>
    <t>SYNC</t>
  </si>
  <si>
    <t>NOSTRIN</t>
  </si>
  <si>
    <t>CT45A3</t>
  </si>
  <si>
    <t>COL4A2-AS2</t>
  </si>
  <si>
    <t>PAX7</t>
  </si>
  <si>
    <t>SLC18A3</t>
  </si>
  <si>
    <t>ADRA1B</t>
  </si>
  <si>
    <t>GPRC5A</t>
  </si>
  <si>
    <t>LRTM1</t>
  </si>
  <si>
    <t>MAGEB3</t>
  </si>
  <si>
    <t>NEUROD1</t>
  </si>
  <si>
    <t>BICDL2</t>
  </si>
  <si>
    <t>MAGEB6</t>
  </si>
  <si>
    <t>ANKRD35</t>
  </si>
  <si>
    <t>TEKT5</t>
  </si>
  <si>
    <t>MLNR</t>
  </si>
  <si>
    <t>KRTAP24-1</t>
  </si>
  <si>
    <t>FBN3</t>
  </si>
  <si>
    <t>HEPH</t>
  </si>
  <si>
    <t>NME5</t>
  </si>
  <si>
    <t>RASEF</t>
  </si>
  <si>
    <t>RAB40A</t>
  </si>
  <si>
    <t>CTXN3</t>
  </si>
  <si>
    <t>GREM2</t>
  </si>
  <si>
    <t>HAPLN4</t>
  </si>
  <si>
    <t>C1orf141</t>
  </si>
  <si>
    <t>OR4F6</t>
  </si>
  <si>
    <t>MMP27</t>
  </si>
  <si>
    <t>FAM181A</t>
  </si>
  <si>
    <t>SKOR2</t>
  </si>
  <si>
    <t>OR2T34</t>
  </si>
  <si>
    <t>MUM1L1</t>
  </si>
  <si>
    <t>HTR1B</t>
  </si>
  <si>
    <t>PINLYP</t>
  </si>
  <si>
    <t>PCDHA3</t>
  </si>
  <si>
    <t>SERPINB13</t>
  </si>
  <si>
    <t>SYT8</t>
  </si>
  <si>
    <t>OR4D2</t>
  </si>
  <si>
    <t>TCEB3B</t>
  </si>
  <si>
    <t>CFAP157</t>
  </si>
  <si>
    <t>CDSN</t>
  </si>
  <si>
    <t>TAS1R1</t>
  </si>
  <si>
    <t>GTF2H2C</t>
  </si>
  <si>
    <t>MAB21L2</t>
  </si>
  <si>
    <t>FERMT1</t>
  </si>
  <si>
    <t>PTGER1</t>
  </si>
  <si>
    <t>P2RX2</t>
  </si>
  <si>
    <t>BTNL9</t>
  </si>
  <si>
    <t>FJX1</t>
  </si>
  <si>
    <t>BPIFC</t>
  </si>
  <si>
    <t>OVOL3</t>
  </si>
  <si>
    <t>PCDHB11</t>
  </si>
  <si>
    <t>PRAMEF22</t>
  </si>
  <si>
    <t>SRMS</t>
  </si>
  <si>
    <t>SP5</t>
  </si>
  <si>
    <t>CLEC14A</t>
  </si>
  <si>
    <t>EPX</t>
  </si>
  <si>
    <t>OR10X1</t>
  </si>
  <si>
    <t>SLC16A12</t>
  </si>
  <si>
    <t>STC1</t>
  </si>
  <si>
    <t>LRRTM4</t>
  </si>
  <si>
    <t>ADCY8</t>
  </si>
  <si>
    <t>KCNK16</t>
  </si>
  <si>
    <t>SHC4</t>
  </si>
  <si>
    <t>C6orf223</t>
  </si>
  <si>
    <t>LOC101927572</t>
  </si>
  <si>
    <t>NKD2</t>
  </si>
  <si>
    <t>ANKRD34C</t>
  </si>
  <si>
    <t>KRTAP10-10</t>
  </si>
  <si>
    <t>KRTAP20-3</t>
  </si>
  <si>
    <t>PCSK1</t>
  </si>
  <si>
    <t>ALG1L</t>
  </si>
  <si>
    <t>BHLHE22</t>
  </si>
  <si>
    <t>SMIM22</t>
  </si>
  <si>
    <t>CCDC181</t>
  </si>
  <si>
    <t>IGLON5</t>
  </si>
  <si>
    <t>KIRREL2</t>
  </si>
  <si>
    <t>PIGR</t>
  </si>
  <si>
    <t>DCSTAMP</t>
  </si>
  <si>
    <t>ARHGEF26</t>
  </si>
  <si>
    <t>KIR2DS5</t>
  </si>
  <si>
    <t>CNIH3</t>
  </si>
  <si>
    <t>GKN2</t>
  </si>
  <si>
    <t>PRR30</t>
  </si>
  <si>
    <t>ZCCHC12</t>
  </si>
  <si>
    <t>OR2T6</t>
  </si>
  <si>
    <t>NXPH2</t>
  </si>
  <si>
    <t>NBPF6</t>
  </si>
  <si>
    <t>KRTAP4-9</t>
  </si>
  <si>
    <t>WNT3A</t>
  </si>
  <si>
    <t>LRRC46</t>
  </si>
  <si>
    <t>PRAMEF26</t>
  </si>
  <si>
    <t>EFS</t>
  </si>
  <si>
    <t>CNGA4</t>
  </si>
  <si>
    <t>UGT2B17</t>
  </si>
  <si>
    <t>MAPK15</t>
  </si>
  <si>
    <t>DSG1</t>
  </si>
  <si>
    <t>GPRIN2</t>
  </si>
  <si>
    <t>LRRC31</t>
  </si>
  <si>
    <t>PKP1</t>
  </si>
  <si>
    <t>MEI4</t>
  </si>
  <si>
    <t>ARHGEF25</t>
  </si>
  <si>
    <t>PAPPA2</t>
  </si>
  <si>
    <t>GRP</t>
  </si>
  <si>
    <t>OR52L1</t>
  </si>
  <si>
    <t>GREM1</t>
  </si>
  <si>
    <t>RLBP1</t>
  </si>
  <si>
    <t>FAM84A</t>
  </si>
  <si>
    <t>GABRB1</t>
  </si>
  <si>
    <t>CAPN9</t>
  </si>
  <si>
    <t>C19orf18</t>
  </si>
  <si>
    <t>HTRA3</t>
  </si>
  <si>
    <t>MC4R</t>
  </si>
  <si>
    <t>KRTAP4-11</t>
  </si>
  <si>
    <t>DPP10</t>
  </si>
  <si>
    <t>MUC5B</t>
  </si>
  <si>
    <t>IVL</t>
  </si>
  <si>
    <t>CELA2B</t>
  </si>
  <si>
    <t>SERPINB3</t>
  </si>
  <si>
    <t>ZNF556</t>
  </si>
  <si>
    <t>OR4X1</t>
  </si>
  <si>
    <t>GPR37</t>
  </si>
  <si>
    <t>HRNR</t>
  </si>
  <si>
    <t>ISY1-RAB43</t>
  </si>
  <si>
    <t>SLC9A2</t>
  </si>
  <si>
    <t>TTPA</t>
  </si>
  <si>
    <t>SPATA31E1</t>
  </si>
  <si>
    <t>TMEM171</t>
  </si>
  <si>
    <t>DACT2</t>
  </si>
  <si>
    <t>COLCA2</t>
  </si>
  <si>
    <t>CSDC2</t>
  </si>
  <si>
    <t>B3GAT2</t>
  </si>
  <si>
    <t>KCNV2</t>
  </si>
  <si>
    <t>SOX3</t>
  </si>
  <si>
    <t>NXNL1</t>
  </si>
  <si>
    <t>AGRP</t>
  </si>
  <si>
    <t>OR51T1</t>
  </si>
  <si>
    <t>TREM2</t>
  </si>
  <si>
    <t>RHOD</t>
  </si>
  <si>
    <t>GABBR2</t>
  </si>
  <si>
    <t>OR2M5</t>
  </si>
  <si>
    <t>RASD2</t>
  </si>
  <si>
    <t>CRISPLD1</t>
  </si>
  <si>
    <t>SPATA4</t>
  </si>
  <si>
    <t>MAGEB4</t>
  </si>
  <si>
    <t>EXOC3L4</t>
  </si>
  <si>
    <t>MYOD1</t>
  </si>
  <si>
    <t>C10orf82</t>
  </si>
  <si>
    <t>SIGLECL1</t>
  </si>
  <si>
    <t>ABCA12</t>
  </si>
  <si>
    <t>MYO3A</t>
  </si>
  <si>
    <t>BDNF</t>
  </si>
  <si>
    <t>TGM5</t>
  </si>
  <si>
    <t>AGMO</t>
  </si>
  <si>
    <t>ZSCAN5B</t>
  </si>
  <si>
    <t>SHISA3</t>
  </si>
  <si>
    <t>LRRTM1</t>
  </si>
  <si>
    <t>PSG4</t>
  </si>
  <si>
    <t>SBSN</t>
  </si>
  <si>
    <t>RFPL4A</t>
  </si>
  <si>
    <t>TERB2</t>
  </si>
  <si>
    <t>HDGFL1</t>
  </si>
  <si>
    <t>PACRG</t>
  </si>
  <si>
    <t>TMEM95</t>
  </si>
  <si>
    <t>NXPH1</t>
  </si>
  <si>
    <t>CPSF4L</t>
  </si>
  <si>
    <t>CCL8</t>
  </si>
  <si>
    <t>ACRV1</t>
  </si>
  <si>
    <t>MCCD1</t>
  </si>
  <si>
    <t>TTLL6</t>
  </si>
  <si>
    <t>CD300LG</t>
  </si>
  <si>
    <t>LOC101060389</t>
  </si>
  <si>
    <t>ECSCR</t>
  </si>
  <si>
    <t>AVP</t>
  </si>
  <si>
    <t>OR7A10</t>
  </si>
  <si>
    <t>ZNF878</t>
  </si>
  <si>
    <t>KCNC1</t>
  </si>
  <si>
    <t>GPR137C</t>
  </si>
  <si>
    <t>PGLYRP3</t>
  </si>
  <si>
    <t>FAM189A2</t>
  </si>
  <si>
    <t>SCGB1D4</t>
  </si>
  <si>
    <t>HAND1</t>
  </si>
  <si>
    <t>SMAD9</t>
  </si>
  <si>
    <t>ABCG4</t>
  </si>
  <si>
    <t>NUDT10</t>
  </si>
  <si>
    <t>ZNF728</t>
  </si>
  <si>
    <t>PCDHB1</t>
  </si>
  <si>
    <t>TMEM31</t>
  </si>
  <si>
    <t>C6orf58</t>
  </si>
  <si>
    <t>ADAMTSL3</t>
  </si>
  <si>
    <t>WIF1</t>
  </si>
  <si>
    <t>T</t>
  </si>
  <si>
    <t>OR1D2</t>
  </si>
  <si>
    <t>SPINK8</t>
  </si>
  <si>
    <t>UGT2A3</t>
  </si>
  <si>
    <t>KCNA10</t>
  </si>
  <si>
    <t>SOHLH1</t>
  </si>
  <si>
    <t>OR52I2</t>
  </si>
  <si>
    <t>FAM155A</t>
  </si>
  <si>
    <t>ARSF</t>
  </si>
  <si>
    <t>HMSD</t>
  </si>
  <si>
    <t>ZAR1L</t>
  </si>
  <si>
    <t>TMEM179</t>
  </si>
  <si>
    <t>KCNIP3</t>
  </si>
  <si>
    <t>TAS2R39</t>
  </si>
  <si>
    <t>LIPM</t>
  </si>
  <si>
    <t>LYPD4</t>
  </si>
  <si>
    <t>SSTR5</t>
  </si>
  <si>
    <t>SIAH3</t>
  </si>
  <si>
    <t>CREB3L3</t>
  </si>
  <si>
    <t>CHST4</t>
  </si>
  <si>
    <t>OR4A5</t>
  </si>
  <si>
    <t>LGALS7</t>
  </si>
  <si>
    <t>EPHA3</t>
  </si>
  <si>
    <t>MYL2</t>
  </si>
  <si>
    <t>FOLH1</t>
  </si>
  <si>
    <t>OR4F5</t>
  </si>
  <si>
    <t>FAM71B</t>
  </si>
  <si>
    <t>HESX1</t>
  </si>
  <si>
    <t>TMEM155</t>
  </si>
  <si>
    <t>AMER2</t>
  </si>
  <si>
    <t>OR2M4</t>
  </si>
  <si>
    <t>KCNJ12</t>
  </si>
  <si>
    <t>CDKL4</t>
  </si>
  <si>
    <t>NEFM</t>
  </si>
  <si>
    <t>SLITRK2</t>
  </si>
  <si>
    <t>FLRT1</t>
  </si>
  <si>
    <t>TFF3</t>
  </si>
  <si>
    <t>HRC</t>
  </si>
  <si>
    <t>SPATA3</t>
  </si>
  <si>
    <t>MAGEC3</t>
  </si>
  <si>
    <t>COBL</t>
  </si>
  <si>
    <t>GREB1L</t>
  </si>
  <si>
    <t>HMX1</t>
  </si>
  <si>
    <t>HOXC5</t>
  </si>
  <si>
    <t>PLA2G12B</t>
  </si>
  <si>
    <t>MYH11</t>
  </si>
  <si>
    <t>CTAG1A</t>
  </si>
  <si>
    <t>LGR5</t>
  </si>
  <si>
    <t>OR1N1</t>
  </si>
  <si>
    <t>FSHB</t>
  </si>
  <si>
    <t>PSCA</t>
  </si>
  <si>
    <t>KHDC3L</t>
  </si>
  <si>
    <t>AMY1A</t>
  </si>
  <si>
    <t>MT1H</t>
  </si>
  <si>
    <t>OR56A1</t>
  </si>
  <si>
    <t>PQLC2L</t>
  </si>
  <si>
    <t>PCDHA7</t>
  </si>
  <si>
    <t>TLE6</t>
  </si>
  <si>
    <t>SMOC2</t>
  </si>
  <si>
    <t>ADGRF4</t>
  </si>
  <si>
    <t>ADGRL3</t>
  </si>
  <si>
    <t>CDKL2</t>
  </si>
  <si>
    <t>FOXI2</t>
  </si>
  <si>
    <t>TM6SF2</t>
  </si>
  <si>
    <t>SPANXN3</t>
  </si>
  <si>
    <t>SH3GL3</t>
  </si>
  <si>
    <t>ANXA8</t>
  </si>
  <si>
    <t>RNASE10</t>
  </si>
  <si>
    <t>SEZ6</t>
  </si>
  <si>
    <t>CLDN24</t>
  </si>
  <si>
    <t>C3orf22</t>
  </si>
  <si>
    <t>TOMM20L</t>
  </si>
  <si>
    <t>OSBPL6</t>
  </si>
  <si>
    <t>DCDC2</t>
  </si>
  <si>
    <t>RAMP2</t>
  </si>
  <si>
    <t>RPE65</t>
  </si>
  <si>
    <t>MYH7B</t>
  </si>
  <si>
    <t>AGTR2</t>
  </si>
  <si>
    <t>MMP7</t>
  </si>
  <si>
    <t>OR6S1</t>
  </si>
  <si>
    <t>GPR151</t>
  </si>
  <si>
    <t>C2orf48</t>
  </si>
  <si>
    <t>DRD5</t>
  </si>
  <si>
    <t>ETV2</t>
  </si>
  <si>
    <t>POTEJ</t>
  </si>
  <si>
    <t>OR2A25</t>
  </si>
  <si>
    <t>LRRIQ1</t>
  </si>
  <si>
    <t>CAPN6</t>
  </si>
  <si>
    <t>PROKR2</t>
  </si>
  <si>
    <t>OR52I1</t>
  </si>
  <si>
    <t>PLA2G3</t>
  </si>
  <si>
    <t>TMEM59L</t>
  </si>
  <si>
    <t>AGBL1</t>
  </si>
  <si>
    <t>HNRNPCL2</t>
  </si>
  <si>
    <t>KY</t>
  </si>
  <si>
    <t>VPS37D</t>
  </si>
  <si>
    <t>PSG8</t>
  </si>
  <si>
    <t>ABHD16B</t>
  </si>
  <si>
    <t>RFPL1</t>
  </si>
  <si>
    <t>KRTAP10-1</t>
  </si>
  <si>
    <t>NR0B2</t>
  </si>
  <si>
    <t>GJA4</t>
  </si>
  <si>
    <t>IYD</t>
  </si>
  <si>
    <t>BAGE4</t>
  </si>
  <si>
    <t>C2orf80</t>
  </si>
  <si>
    <t>CLCA4</t>
  </si>
  <si>
    <t>OPN1MW</t>
  </si>
  <si>
    <t>IFNB1</t>
  </si>
  <si>
    <t>LOC102724957</t>
  </si>
  <si>
    <t>ODF3L2</t>
  </si>
  <si>
    <t>TPO</t>
  </si>
  <si>
    <t>MYOZ1</t>
  </si>
  <si>
    <t>KRTAP8-1</t>
  </si>
  <si>
    <t>LRRC38</t>
  </si>
  <si>
    <t>CLCNKB</t>
  </si>
  <si>
    <t>HOXB8</t>
  </si>
  <si>
    <t>SYCE3</t>
  </si>
  <si>
    <t>NPY2R</t>
  </si>
  <si>
    <t>BNC1</t>
  </si>
  <si>
    <t>LGALS9B</t>
  </si>
  <si>
    <t>PGC</t>
  </si>
  <si>
    <t>DBX2</t>
  </si>
  <si>
    <t>MLXIPL</t>
  </si>
  <si>
    <t>NLRP11</t>
  </si>
  <si>
    <t>CYSRT1</t>
  </si>
  <si>
    <t>C20orf144</t>
  </si>
  <si>
    <t>OR6F1</t>
  </si>
  <si>
    <t>KRT81</t>
  </si>
  <si>
    <t>ADRA2C</t>
  </si>
  <si>
    <t>GOLGA6L2</t>
  </si>
  <si>
    <t>TRIM39-RPP21</t>
  </si>
  <si>
    <t>OTX2</t>
  </si>
  <si>
    <t>PABPC5</t>
  </si>
  <si>
    <t>TBC1D3B</t>
  </si>
  <si>
    <t>WT1</t>
  </si>
  <si>
    <t>TREH</t>
  </si>
  <si>
    <t>LRRIQ4</t>
  </si>
  <si>
    <t>RASGRF1</t>
  </si>
  <si>
    <t>KRT6A</t>
  </si>
  <si>
    <t>TMIGD1</t>
  </si>
  <si>
    <t>HTR1A</t>
  </si>
  <si>
    <t>MIP</t>
  </si>
  <si>
    <t>NLRP14</t>
  </si>
  <si>
    <t>C7orf71</t>
  </si>
  <si>
    <t>FSCB</t>
  </si>
  <si>
    <t>CXorf58</t>
  </si>
  <si>
    <t>LCE2D</t>
  </si>
  <si>
    <t>OR2T29</t>
  </si>
  <si>
    <t>MSMP</t>
  </si>
  <si>
    <t>C10orf107</t>
  </si>
  <si>
    <t>SEMA3B</t>
  </si>
  <si>
    <t>SPAG6</t>
  </si>
  <si>
    <t>OR10K1</t>
  </si>
  <si>
    <t>CCDC155</t>
  </si>
  <si>
    <t>PRAMEF13</t>
  </si>
  <si>
    <t>PMP2</t>
  </si>
  <si>
    <t>CYP3A7-CYP3A51P</t>
  </si>
  <si>
    <t>DPP9-AS1</t>
  </si>
  <si>
    <t>ZNF729</t>
  </si>
  <si>
    <t>WBSCR27</t>
  </si>
  <si>
    <t>KRTAP5-10</t>
  </si>
  <si>
    <t>SPATA31A6</t>
  </si>
  <si>
    <t>OR2W5</t>
  </si>
  <si>
    <t>NRG4</t>
  </si>
  <si>
    <t>PTGIS</t>
  </si>
  <si>
    <t>NR2F2</t>
  </si>
  <si>
    <t>INSM2</t>
  </si>
  <si>
    <t>SLC22A3</t>
  </si>
  <si>
    <t>C4orf17</t>
  </si>
  <si>
    <t>ZCCHC5</t>
  </si>
  <si>
    <t>STEAP1</t>
  </si>
  <si>
    <t>ANGPTL7</t>
  </si>
  <si>
    <t>SLC34A3</t>
  </si>
  <si>
    <t>DKKL1</t>
  </si>
  <si>
    <t>OPRD1</t>
  </si>
  <si>
    <t>RHBDF1</t>
  </si>
  <si>
    <t>IQCJ</t>
  </si>
  <si>
    <t>IQCA1L</t>
  </si>
  <si>
    <t>FGF16</t>
  </si>
  <si>
    <t>TEX40</t>
  </si>
  <si>
    <t>TRIM67</t>
  </si>
  <si>
    <t>OR2T2</t>
  </si>
  <si>
    <t>TAAR6</t>
  </si>
  <si>
    <t>SYT9</t>
  </si>
  <si>
    <t>NCAN</t>
  </si>
  <si>
    <t>ZASP</t>
  </si>
  <si>
    <t>EPB41L4B</t>
  </si>
  <si>
    <t>BRINP3</t>
  </si>
  <si>
    <t>SYCN</t>
  </si>
  <si>
    <t>SEL1L2</t>
  </si>
  <si>
    <t>MYRIP</t>
  </si>
  <si>
    <t>ZIC5</t>
  </si>
  <si>
    <t>RNF17</t>
  </si>
  <si>
    <t>GPR39</t>
  </si>
  <si>
    <t>MYBPHL</t>
  </si>
  <si>
    <t>ANP32D</t>
  </si>
  <si>
    <t>TMEM82</t>
  </si>
  <si>
    <t>MFRP</t>
  </si>
  <si>
    <t>C1orf122</t>
  </si>
  <si>
    <t>HCRTR2</t>
  </si>
  <si>
    <t>FGF12</t>
  </si>
  <si>
    <t>WFDC1</t>
  </si>
  <si>
    <t>MATN4</t>
  </si>
  <si>
    <t>CA5A</t>
  </si>
  <si>
    <t>CYP1A1</t>
  </si>
  <si>
    <t>IFNL1</t>
  </si>
  <si>
    <t>HOXB6</t>
  </si>
  <si>
    <t>KCNC2</t>
  </si>
  <si>
    <t>NPBWR2</t>
  </si>
  <si>
    <t>TSPY3</t>
  </si>
  <si>
    <t>TRIM72</t>
  </si>
  <si>
    <t>CLCA2</t>
  </si>
  <si>
    <t>HAO1</t>
  </si>
  <si>
    <t>ASXL3</t>
  </si>
  <si>
    <t>WDR88</t>
  </si>
  <si>
    <t>WNT4</t>
  </si>
  <si>
    <t>FMO3</t>
  </si>
  <si>
    <t>PRSS54</t>
  </si>
  <si>
    <t>USP17L25</t>
  </si>
  <si>
    <t>DDC</t>
  </si>
  <si>
    <t>LRRC19</t>
  </si>
  <si>
    <t>MEP1B</t>
  </si>
  <si>
    <t>HES7</t>
  </si>
  <si>
    <t>C10orf113</t>
  </si>
  <si>
    <t>MYL7</t>
  </si>
  <si>
    <t>CALCR</t>
  </si>
  <si>
    <t>SPRR2B</t>
  </si>
  <si>
    <t>IBSP</t>
  </si>
  <si>
    <t>BCL6B</t>
  </si>
  <si>
    <t>TEDDM1</t>
  </si>
  <si>
    <t>PCP4L1</t>
  </si>
  <si>
    <t>OR1L1</t>
  </si>
  <si>
    <t>BHLHA9</t>
  </si>
  <si>
    <t>ATP5J2-PTCD1</t>
  </si>
  <si>
    <t>G6PC2</t>
  </si>
  <si>
    <t>MRGPRF</t>
  </si>
  <si>
    <t>KRTAP10-9</t>
  </si>
  <si>
    <t>TP53TG3F</t>
  </si>
  <si>
    <t>PPY</t>
  </si>
  <si>
    <t>PATE3</t>
  </si>
  <si>
    <t>FAM216B</t>
  </si>
  <si>
    <t>CDX4</t>
  </si>
  <si>
    <t>FOXA1</t>
  </si>
  <si>
    <t>STAC2</t>
  </si>
  <si>
    <t>C4orf26</t>
  </si>
  <si>
    <t>KCNN1</t>
  </si>
  <si>
    <t>AOC1</t>
  </si>
  <si>
    <t>ARHGAP44</t>
  </si>
  <si>
    <t>HCN1</t>
  </si>
  <si>
    <t>TPSG1</t>
  </si>
  <si>
    <t>PRR27</t>
  </si>
  <si>
    <t>PDX1</t>
  </si>
  <si>
    <t>CHRNB4</t>
  </si>
  <si>
    <t>C2orf16</t>
  </si>
  <si>
    <t>OR5B3</t>
  </si>
  <si>
    <t>GRXCR2</t>
  </si>
  <si>
    <t>HSPB2</t>
  </si>
  <si>
    <t>RGS8</t>
  </si>
  <si>
    <t>KCNE4</t>
  </si>
  <si>
    <t>RNF183</t>
  </si>
  <si>
    <t>NLRP8</t>
  </si>
  <si>
    <t>SNCB</t>
  </si>
  <si>
    <t>PMCH</t>
  </si>
  <si>
    <t>SERPINI2</t>
  </si>
  <si>
    <t>TAS2R8</t>
  </si>
  <si>
    <t>DMRTC1</t>
  </si>
  <si>
    <t>C17orf102</t>
  </si>
  <si>
    <t>CNTN5</t>
  </si>
  <si>
    <t>PGA3</t>
  </si>
  <si>
    <t>DAW1</t>
  </si>
  <si>
    <t>BIRC8</t>
  </si>
  <si>
    <t>PIH1D3</t>
  </si>
  <si>
    <t>C5orf52</t>
  </si>
  <si>
    <t>GABRG1</t>
  </si>
  <si>
    <t>OR5B2</t>
  </si>
  <si>
    <t>C12orf56</t>
  </si>
  <si>
    <t>IL36RN</t>
  </si>
  <si>
    <t>SLC5A7</t>
  </si>
  <si>
    <t>UTS2R</t>
  </si>
  <si>
    <t>SH3GL2</t>
  </si>
  <si>
    <t>GRIA1</t>
  </si>
  <si>
    <t>C1orf146</t>
  </si>
  <si>
    <t>C8orf48</t>
  </si>
  <si>
    <t>OR51M1</t>
  </si>
  <si>
    <t>HRH1</t>
  </si>
  <si>
    <t>CCNO</t>
  </si>
  <si>
    <t>SP8</t>
  </si>
  <si>
    <t>FOXG1</t>
  </si>
  <si>
    <t>ART5</t>
  </si>
  <si>
    <t>EFCAB1</t>
  </si>
  <si>
    <t>TBX2</t>
  </si>
  <si>
    <t>CFTR</t>
  </si>
  <si>
    <t>TSPAN8</t>
  </si>
  <si>
    <t>GABRB3</t>
  </si>
  <si>
    <t>FAM170B</t>
  </si>
  <si>
    <t>GLRA1</t>
  </si>
  <si>
    <t>CPO</t>
  </si>
  <si>
    <t>OR4A15</t>
  </si>
  <si>
    <t>POF1B</t>
  </si>
  <si>
    <t>PCDHA8</t>
  </si>
  <si>
    <t>LOC79999</t>
  </si>
  <si>
    <t>CYP2A13</t>
  </si>
  <si>
    <t>SLC35G6</t>
  </si>
  <si>
    <t>PALM2</t>
  </si>
  <si>
    <t>COL6A5</t>
  </si>
  <si>
    <t>ECM2</t>
  </si>
  <si>
    <t>CD164L2</t>
  </si>
  <si>
    <t>CBARP</t>
  </si>
  <si>
    <t>PAGE1</t>
  </si>
  <si>
    <t>TMC2</t>
  </si>
  <si>
    <t>CHRDL2</t>
  </si>
  <si>
    <t>HAP1</t>
  </si>
  <si>
    <t>IFITM5</t>
  </si>
  <si>
    <t>C10orf71</t>
  </si>
  <si>
    <t>TSPAN16</t>
  </si>
  <si>
    <t>RASSF10</t>
  </si>
  <si>
    <t>OR2A2</t>
  </si>
  <si>
    <t>ANKRD1</t>
  </si>
  <si>
    <t>TNFSF11</t>
  </si>
  <si>
    <t>MEDAG</t>
  </si>
  <si>
    <t>CLEC19A</t>
  </si>
  <si>
    <t>TMEM210</t>
  </si>
  <si>
    <t>TRIM77</t>
  </si>
  <si>
    <t>RORB</t>
  </si>
  <si>
    <t>GSTA3</t>
  </si>
  <si>
    <t>PRAME</t>
  </si>
  <si>
    <t>HES2</t>
  </si>
  <si>
    <t>FOXS1</t>
  </si>
  <si>
    <t>ALDH1L1</t>
  </si>
  <si>
    <t>WIPF3</t>
  </si>
  <si>
    <t>KIAA2012</t>
  </si>
  <si>
    <t>UBE2QL1</t>
  </si>
  <si>
    <t>B3GNT4</t>
  </si>
  <si>
    <t>MAGEB10</t>
  </si>
  <si>
    <t>CAMKV</t>
  </si>
  <si>
    <t>OR4Q3</t>
  </si>
  <si>
    <t>GFRA3</t>
  </si>
  <si>
    <t>SPHKAP</t>
  </si>
  <si>
    <t>KRTAP10-12</t>
  </si>
  <si>
    <t>MPP4</t>
  </si>
  <si>
    <t>AKR1C4</t>
  </si>
  <si>
    <t>CCDC83</t>
  </si>
  <si>
    <t>RD3L</t>
  </si>
  <si>
    <t>TMEFF1</t>
  </si>
  <si>
    <t>CASQ2</t>
  </si>
  <si>
    <t>STAC</t>
  </si>
  <si>
    <t>PLA2G10</t>
  </si>
  <si>
    <t>OR9A2</t>
  </si>
  <si>
    <t>FGD1</t>
  </si>
  <si>
    <t>TBX15</t>
  </si>
  <si>
    <t>ECT2L</t>
  </si>
  <si>
    <t>SLC44A5</t>
  </si>
  <si>
    <t>CDH22</t>
  </si>
  <si>
    <t>MYCNOS</t>
  </si>
  <si>
    <t>GRM5</t>
  </si>
  <si>
    <t>SP6</t>
  </si>
  <si>
    <t>FAM3D</t>
  </si>
  <si>
    <t>GPC6</t>
  </si>
  <si>
    <t>EBF2</t>
  </si>
  <si>
    <t>PPP1R36</t>
  </si>
  <si>
    <t>CALN1</t>
  </si>
  <si>
    <t>OR1E1</t>
  </si>
  <si>
    <t>CYP11A1</t>
  </si>
  <si>
    <t>ANGPTL2</t>
  </si>
  <si>
    <t>LOC100129083</t>
  </si>
  <si>
    <t>OR5R1</t>
  </si>
  <si>
    <t>SNAP25</t>
  </si>
  <si>
    <t>C1QL4</t>
  </si>
  <si>
    <t>LRTM2</t>
  </si>
  <si>
    <t>RFLNA</t>
  </si>
  <si>
    <t>TCP10L2</t>
  </si>
  <si>
    <t>ASB15</t>
  </si>
  <si>
    <t>INSRR</t>
  </si>
  <si>
    <t>PCOLCE2</t>
  </si>
  <si>
    <t>OR5V1</t>
  </si>
  <si>
    <t>NR1I3</t>
  </si>
  <si>
    <t>ASMT</t>
  </si>
  <si>
    <t>FAM78B</t>
  </si>
  <si>
    <t>TRIM49D2</t>
  </si>
  <si>
    <t>C2orf57</t>
  </si>
  <si>
    <t>LOC100128988</t>
  </si>
  <si>
    <t>OTOP3</t>
  </si>
  <si>
    <t>KCNB1</t>
  </si>
  <si>
    <t>OR5AC2</t>
  </si>
  <si>
    <t>DES</t>
  </si>
  <si>
    <t>TRIL</t>
  </si>
  <si>
    <t>MUC4</t>
  </si>
  <si>
    <t>C5orf60</t>
  </si>
  <si>
    <t>C19orf81</t>
  </si>
  <si>
    <t>RNF180</t>
  </si>
  <si>
    <t>TEX35</t>
  </si>
  <si>
    <t>USP17L22</t>
  </si>
  <si>
    <t>LMO1</t>
  </si>
  <si>
    <t>GPHB5</t>
  </si>
  <si>
    <t>POU1F1</t>
  </si>
  <si>
    <t>TXNDC2</t>
  </si>
  <si>
    <t>ANP32C</t>
  </si>
  <si>
    <t>ANKRD30B</t>
  </si>
  <si>
    <t>ALX3</t>
  </si>
  <si>
    <t>NRAP</t>
  </si>
  <si>
    <t>FAM231A</t>
  </si>
  <si>
    <t>FIBIN</t>
  </si>
  <si>
    <t>PCDHB4</t>
  </si>
  <si>
    <t>DUSP9</t>
  </si>
  <si>
    <t>AKR1B10</t>
  </si>
  <si>
    <t>SMIM6</t>
  </si>
  <si>
    <t>DHDH</t>
  </si>
  <si>
    <t>CPA4</t>
  </si>
  <si>
    <t>TEX13A</t>
  </si>
  <si>
    <t>RFPL4B</t>
  </si>
  <si>
    <t>CPLX2</t>
  </si>
  <si>
    <t>DLX5</t>
  </si>
  <si>
    <t>POTEB3</t>
  </si>
  <si>
    <t>OR1B1</t>
  </si>
  <si>
    <t>SLCO1B3</t>
  </si>
  <si>
    <t>PCDHB15</t>
  </si>
  <si>
    <t>PDIA2</t>
  </si>
  <si>
    <t>OR2M7</t>
  </si>
  <si>
    <t>KCNAB1</t>
  </si>
  <si>
    <t>PLEKHG6</t>
  </si>
  <si>
    <t>TBC1D3G</t>
  </si>
  <si>
    <t>KERA</t>
  </si>
  <si>
    <t>HFE2</t>
  </si>
  <si>
    <t>GJB2</t>
  </si>
  <si>
    <t>C1orf234</t>
  </si>
  <si>
    <t>EFNB3</t>
  </si>
  <si>
    <t>ZNF560</t>
  </si>
  <si>
    <t>SYT7</t>
  </si>
  <si>
    <t>TMEM178A</t>
  </si>
  <si>
    <t>GRM4</t>
  </si>
  <si>
    <t>POU3F1</t>
  </si>
  <si>
    <t>C15orf59</t>
  </si>
  <si>
    <t>THRSP</t>
  </si>
  <si>
    <t>TMEM183B</t>
  </si>
  <si>
    <t>IZUMO1</t>
  </si>
  <si>
    <t>TMEM61</t>
  </si>
  <si>
    <t>SCARA3</t>
  </si>
  <si>
    <t>ALOX15</t>
  </si>
  <si>
    <t>PSG1</t>
  </si>
  <si>
    <t>DMGDH</t>
  </si>
  <si>
    <t>FAM159B</t>
  </si>
  <si>
    <t>MEGF11</t>
  </si>
  <si>
    <t>RAB41</t>
  </si>
  <si>
    <t>OR10S1</t>
  </si>
  <si>
    <t>LGSN</t>
  </si>
  <si>
    <t>IFNW1</t>
  </si>
  <si>
    <t>GDA</t>
  </si>
  <si>
    <t>OSGEPL1</t>
  </si>
  <si>
    <t>CXorf49</t>
  </si>
  <si>
    <t>GRIK1</t>
  </si>
  <si>
    <t>MARK1</t>
  </si>
  <si>
    <t>MUC13</t>
  </si>
  <si>
    <t>SLC30A2</t>
  </si>
  <si>
    <t>ACTRT3</t>
  </si>
  <si>
    <t>ACSS3</t>
  </si>
  <si>
    <t>VGLL3</t>
  </si>
  <si>
    <t>TBC1D3I</t>
  </si>
  <si>
    <t>SLC17A3</t>
  </si>
  <si>
    <t>RHOXF1</t>
  </si>
  <si>
    <t>TTC29</t>
  </si>
  <si>
    <t>RGL3</t>
  </si>
  <si>
    <t>MAGEA11</t>
  </si>
  <si>
    <t>FGF17</t>
  </si>
  <si>
    <t>PRAMEF17</t>
  </si>
  <si>
    <t>NBPF4</t>
  </si>
  <si>
    <t>GPR87</t>
  </si>
  <si>
    <t>CYP11B1</t>
  </si>
  <si>
    <t>ERC2</t>
  </si>
  <si>
    <t>OR2B6</t>
  </si>
  <si>
    <t>COL12A1</t>
  </si>
  <si>
    <t>NTRK3</t>
  </si>
  <si>
    <t>SPDEF</t>
  </si>
  <si>
    <t>LRIG3</t>
  </si>
  <si>
    <t>CNTN2</t>
  </si>
  <si>
    <t>OR10H1</t>
  </si>
  <si>
    <t>ELFN1</t>
  </si>
  <si>
    <t>MOGAT2</t>
  </si>
  <si>
    <t>SH2D4A</t>
  </si>
  <si>
    <t>HOXC6</t>
  </si>
  <si>
    <t>KCNN2</t>
  </si>
  <si>
    <t>IL13RA2</t>
  </si>
  <si>
    <t>NARR</t>
  </si>
  <si>
    <t>SORCS1</t>
  </si>
  <si>
    <t>DMRTB1</t>
  </si>
  <si>
    <t>CELA2A</t>
  </si>
  <si>
    <t>PHYHIP</t>
  </si>
  <si>
    <t>DLX1</t>
  </si>
  <si>
    <t>LOC388813</t>
  </si>
  <si>
    <t>LHX1</t>
  </si>
  <si>
    <t>KRT39</t>
  </si>
  <si>
    <t>GUCY2C</t>
  </si>
  <si>
    <t>TCEAL2</t>
  </si>
  <si>
    <t>CXorf49B</t>
  </si>
  <si>
    <t>THBS2</t>
  </si>
  <si>
    <t>POU6F2</t>
  </si>
  <si>
    <t>ROBO4</t>
  </si>
  <si>
    <t>ERICH2</t>
  </si>
  <si>
    <t>PIFO</t>
  </si>
  <si>
    <t>ROPN1</t>
  </si>
  <si>
    <t>HEPN1</t>
  </si>
  <si>
    <t>TMPRSS11D</t>
  </si>
  <si>
    <t>COL2A1</t>
  </si>
  <si>
    <t>C4BPA</t>
  </si>
  <si>
    <t>SLCO2B1</t>
  </si>
  <si>
    <t>ATP6V0A4</t>
  </si>
  <si>
    <t>CUZD1</t>
  </si>
  <si>
    <t>PRR9</t>
  </si>
  <si>
    <t>IRX5</t>
  </si>
  <si>
    <t>PROK1</t>
  </si>
  <si>
    <t>OR7C1</t>
  </si>
  <si>
    <t>NPW</t>
  </si>
  <si>
    <t>OR4C15</t>
  </si>
  <si>
    <t>PLEKHS1</t>
  </si>
  <si>
    <t>CRYGD</t>
  </si>
  <si>
    <t>HS3ST2</t>
  </si>
  <si>
    <t>CALCB</t>
  </si>
  <si>
    <t>PKLR</t>
  </si>
  <si>
    <t>OPN1LW</t>
  </si>
  <si>
    <t>FOXA3</t>
  </si>
  <si>
    <t>PRAC2</t>
  </si>
  <si>
    <t>MTTP</t>
  </si>
  <si>
    <t>EPHA5</t>
  </si>
  <si>
    <t>CRISP1</t>
  </si>
  <si>
    <t>ANTXR1</t>
  </si>
  <si>
    <t>DQX1</t>
  </si>
  <si>
    <t>SRCIN1</t>
  </si>
  <si>
    <t>KRTAP10-8</t>
  </si>
  <si>
    <t>COX8C</t>
  </si>
  <si>
    <t>HOXB5</t>
  </si>
  <si>
    <t>C5orf38</t>
  </si>
  <si>
    <t>CDH7</t>
  </si>
  <si>
    <t>FAM47E</t>
  </si>
  <si>
    <t>FBXO16</t>
  </si>
  <si>
    <t>PGK2</t>
  </si>
  <si>
    <t>PTPRN</t>
  </si>
  <si>
    <t>AMY1B</t>
  </si>
  <si>
    <t>RARB</t>
  </si>
  <si>
    <t>GALNTL5</t>
  </si>
  <si>
    <t>GLT8D2</t>
  </si>
  <si>
    <t>PABPN1L</t>
  </si>
  <si>
    <t>KRTAP19-6</t>
  </si>
  <si>
    <t>IFNA7</t>
  </si>
  <si>
    <t>FAM150B</t>
  </si>
  <si>
    <t>KCTD16</t>
  </si>
  <si>
    <t>OR4C46</t>
  </si>
  <si>
    <t>ANKRD65</t>
  </si>
  <si>
    <t>PHOX2A</t>
  </si>
  <si>
    <t>GNG8</t>
  </si>
  <si>
    <t>KRT6B</t>
  </si>
  <si>
    <t>SH2D6</t>
  </si>
  <si>
    <t>ADGRL2</t>
  </si>
  <si>
    <t>HPD</t>
  </si>
  <si>
    <t>KRTAP12-3</t>
  </si>
  <si>
    <t>LRRC32</t>
  </si>
  <si>
    <t>LHX3</t>
  </si>
  <si>
    <t>GPT</t>
  </si>
  <si>
    <t>SHISA6</t>
  </si>
  <si>
    <t>REP15</t>
  </si>
  <si>
    <t>LHX8</t>
  </si>
  <si>
    <t>FRG2</t>
  </si>
  <si>
    <t>STKLD1</t>
  </si>
  <si>
    <t>JTB</t>
  </si>
  <si>
    <t>SCRG1</t>
  </si>
  <si>
    <t>MANSC4</t>
  </si>
  <si>
    <t>PACSIN3</t>
  </si>
  <si>
    <t>ANKRD29</t>
  </si>
  <si>
    <t>INHBA</t>
  </si>
  <si>
    <t>CFHR3</t>
  </si>
  <si>
    <t>USP17L5</t>
  </si>
  <si>
    <t>SPATA17</t>
  </si>
  <si>
    <t>ALX4</t>
  </si>
  <si>
    <t>TFDP3</t>
  </si>
  <si>
    <t>SEMA6D</t>
  </si>
  <si>
    <t>FAM47C</t>
  </si>
  <si>
    <t>PP2D1</t>
  </si>
  <si>
    <t>TCEAL9</t>
  </si>
  <si>
    <t>KRTAP5-3</t>
  </si>
  <si>
    <t>KCNA4</t>
  </si>
  <si>
    <t>C2orf72</t>
  </si>
  <si>
    <t>CLDN22</t>
  </si>
  <si>
    <t>CRYBB1</t>
  </si>
  <si>
    <t>SLC39A12</t>
  </si>
  <si>
    <t>NKX3-2</t>
  </si>
  <si>
    <t>PRAMEF19</t>
  </si>
  <si>
    <t>NOS1AP</t>
  </si>
  <si>
    <t>PCDHB12</t>
  </si>
  <si>
    <t>C7orf72</t>
  </si>
  <si>
    <t>MTRNR2L8</t>
  </si>
  <si>
    <t>SERPINB7</t>
  </si>
  <si>
    <t>ADAMTS12</t>
  </si>
  <si>
    <t>SPATA31A1</t>
  </si>
  <si>
    <t>CDH9</t>
  </si>
  <si>
    <t>ESYT3</t>
  </si>
  <si>
    <t>MYBPH</t>
  </si>
  <si>
    <t>FRMD5</t>
  </si>
  <si>
    <t>ODF4</t>
  </si>
  <si>
    <t>SPSB4</t>
  </si>
  <si>
    <t>PAQR5</t>
  </si>
  <si>
    <t>C10orf126</t>
  </si>
  <si>
    <t>NOX3</t>
  </si>
  <si>
    <t>TEX28</t>
  </si>
  <si>
    <t>HMP19</t>
  </si>
  <si>
    <t>HOXC11</t>
  </si>
  <si>
    <t>CCDC151</t>
  </si>
  <si>
    <t>GLRB</t>
  </si>
  <si>
    <t>CBLN2</t>
  </si>
  <si>
    <t>ANKRD30A</t>
  </si>
  <si>
    <t>SOX10</t>
  </si>
  <si>
    <t>OR2D2</t>
  </si>
  <si>
    <t>ZNF334</t>
  </si>
  <si>
    <t>EPHA6</t>
  </si>
  <si>
    <t>RARRES1</t>
  </si>
  <si>
    <t>CHRNA6</t>
  </si>
  <si>
    <t>RSPO1</t>
  </si>
  <si>
    <t>ARL13A</t>
  </si>
  <si>
    <t>OR10G8</t>
  </si>
  <si>
    <t>B4GALNT1</t>
  </si>
  <si>
    <t>KLHL40</t>
  </si>
  <si>
    <t>LYG2</t>
  </si>
  <si>
    <t>OSTN</t>
  </si>
  <si>
    <t>DNAJB8</t>
  </si>
  <si>
    <t>SAMD7</t>
  </si>
  <si>
    <t>OR52M1</t>
  </si>
  <si>
    <t>MT1A</t>
  </si>
  <si>
    <t>GSG1L</t>
  </si>
  <si>
    <t>CDC45</t>
  </si>
  <si>
    <t>SOWAHB</t>
  </si>
  <si>
    <t>COX4I2</t>
  </si>
  <si>
    <t>TAS2R38</t>
  </si>
  <si>
    <t>RAG2</t>
  </si>
  <si>
    <t>PCGF2</t>
  </si>
  <si>
    <t>YIPF7</t>
  </si>
  <si>
    <t>SYT5</t>
  </si>
  <si>
    <t>PCDHB8</t>
  </si>
  <si>
    <t>NPPC</t>
  </si>
  <si>
    <t>MSX1</t>
  </si>
  <si>
    <t>FRMPD1</t>
  </si>
  <si>
    <t>PRKAG3</t>
  </si>
  <si>
    <t>IDO2</t>
  </si>
  <si>
    <t>C7orf76</t>
  </si>
  <si>
    <t>DMBX1</t>
  </si>
  <si>
    <t>CCKAR</t>
  </si>
  <si>
    <t>FOXL1</t>
  </si>
  <si>
    <t>GCNT7</t>
  </si>
  <si>
    <t>KRTAP10-6</t>
  </si>
  <si>
    <t>HOXD8</t>
  </si>
  <si>
    <t>RTP3</t>
  </si>
  <si>
    <t>HECW1</t>
  </si>
  <si>
    <t>OR51B5</t>
  </si>
  <si>
    <t>NPNT</t>
  </si>
  <si>
    <t>RSRC2</t>
  </si>
  <si>
    <t>PABPC3</t>
  </si>
  <si>
    <t>FAM26D</t>
  </si>
  <si>
    <t>GRIN2C</t>
  </si>
  <si>
    <t>FAM71C</t>
  </si>
  <si>
    <t>HORMAD2</t>
  </si>
  <si>
    <t>MAGEA5</t>
  </si>
  <si>
    <t>TMEM191B</t>
  </si>
  <si>
    <t>HEY2</t>
  </si>
  <si>
    <t>OR2T5</t>
  </si>
  <si>
    <t>TINAG</t>
  </si>
  <si>
    <t>CNTNAP3B</t>
  </si>
  <si>
    <t>SLC2A2</t>
  </si>
  <si>
    <t>CSN1S1</t>
  </si>
  <si>
    <t>PAK5</t>
  </si>
  <si>
    <t>TECTB</t>
  </si>
  <si>
    <t>CPLX1</t>
  </si>
  <si>
    <t>CLDN4</t>
  </si>
  <si>
    <t>OR8K3</t>
  </si>
  <si>
    <t>ZBBX</t>
  </si>
  <si>
    <t>GPR101</t>
  </si>
  <si>
    <t>ANXA10</t>
  </si>
  <si>
    <t>GABRA5</t>
  </si>
  <si>
    <t>DNAH7</t>
  </si>
  <si>
    <t>TCEB3C</t>
  </si>
  <si>
    <t>TMEM233</t>
  </si>
  <si>
    <t>FTCD</t>
  </si>
  <si>
    <t>CASKIN1</t>
  </si>
  <si>
    <t>LRRC71</t>
  </si>
  <si>
    <t>LOC389199</t>
  </si>
  <si>
    <t>RXFP1</t>
  </si>
  <si>
    <t>SLC16A2</t>
  </si>
  <si>
    <t>CCDC13</t>
  </si>
  <si>
    <t>ZNF750</t>
  </si>
  <si>
    <t>LOC149373</t>
  </si>
  <si>
    <t>PCDHGA3</t>
  </si>
  <si>
    <t>LHB</t>
  </si>
  <si>
    <t>ASCL5</t>
  </si>
  <si>
    <t>C3orf84</t>
  </si>
  <si>
    <t>MRGPRX1</t>
  </si>
  <si>
    <t>HNF1A</t>
  </si>
  <si>
    <t>IL20</t>
  </si>
  <si>
    <t>ABCC12</t>
  </si>
  <si>
    <t>SCEL</t>
  </si>
  <si>
    <t>TSPEAR</t>
  </si>
  <si>
    <t>APITD1-CORT</t>
  </si>
  <si>
    <t>OSR2</t>
  </si>
  <si>
    <t>AHNAK2</t>
  </si>
  <si>
    <t>FSD2</t>
  </si>
  <si>
    <t>KIR2DS1</t>
  </si>
  <si>
    <t>ARC</t>
  </si>
  <si>
    <t>FAM181B</t>
  </si>
  <si>
    <t>RAB26</t>
  </si>
  <si>
    <t>PABPC1L2B</t>
  </si>
  <si>
    <t>FLG</t>
  </si>
  <si>
    <t>ATXN3L</t>
  </si>
  <si>
    <t>FAM166B</t>
  </si>
  <si>
    <t>KIR3DL3</t>
  </si>
  <si>
    <t>TXNRD3NB</t>
  </si>
  <si>
    <t>BECN2</t>
  </si>
  <si>
    <t>AXDND1</t>
  </si>
  <si>
    <t>BOK</t>
  </si>
  <si>
    <t>OR6C70</t>
  </si>
  <si>
    <t>WNK2</t>
  </si>
  <si>
    <t>PRELP</t>
  </si>
  <si>
    <t>PRPH2</t>
  </si>
  <si>
    <t>IRS4</t>
  </si>
  <si>
    <t>OR6K6</t>
  </si>
  <si>
    <t>NFASC</t>
  </si>
  <si>
    <t>FARP1</t>
  </si>
  <si>
    <t>OR9G9</t>
  </si>
  <si>
    <t>UNC13C</t>
  </si>
  <si>
    <t>HOXD12</t>
  </si>
  <si>
    <t>USH1G</t>
  </si>
  <si>
    <t>C22orf24</t>
  </si>
  <si>
    <t>SPATA45</t>
  </si>
  <si>
    <t>CDH16</t>
  </si>
  <si>
    <t>EYA1</t>
  </si>
  <si>
    <t>SERP2</t>
  </si>
  <si>
    <t>C10orf91</t>
  </si>
  <si>
    <t>MT1M</t>
  </si>
  <si>
    <t>SLC16A9</t>
  </si>
  <si>
    <t>DDX53</t>
  </si>
  <si>
    <t>EMCN</t>
  </si>
  <si>
    <t>PIRT</t>
  </si>
  <si>
    <t>OR4C11</t>
  </si>
  <si>
    <t>LHFPL1</t>
  </si>
  <si>
    <t>WFDC5</t>
  </si>
  <si>
    <t>SMPX</t>
  </si>
  <si>
    <t>CAP2</t>
  </si>
  <si>
    <t>BTG4</t>
  </si>
  <si>
    <t>ONECUT2</t>
  </si>
  <si>
    <t>KHDRBS3</t>
  </si>
  <si>
    <t>UCN3</t>
  </si>
  <si>
    <t>SMCO2</t>
  </si>
  <si>
    <t>KLB</t>
  </si>
  <si>
    <t>PLCXD3</t>
  </si>
  <si>
    <t>FAM169B</t>
  </si>
  <si>
    <t>OXT</t>
  </si>
  <si>
    <t>STK32A</t>
  </si>
  <si>
    <t>SLC13A5</t>
  </si>
  <si>
    <t>MEPE</t>
  </si>
  <si>
    <t>C1QTNF9B</t>
  </si>
  <si>
    <t>CFAP61</t>
  </si>
  <si>
    <t>KIRREL</t>
  </si>
  <si>
    <t>TMEM132A</t>
  </si>
  <si>
    <t>SLC52A3</t>
  </si>
  <si>
    <t>CFAP57</t>
  </si>
  <si>
    <t>OR5D18</t>
  </si>
  <si>
    <t>SPACA3</t>
  </si>
  <si>
    <t>ATP5L2</t>
  </si>
  <si>
    <t>GPR149</t>
  </si>
  <si>
    <t>BGN</t>
  </si>
  <si>
    <t>HS3ST5</t>
  </si>
  <si>
    <t>MLPH</t>
  </si>
  <si>
    <t>FAM228A</t>
  </si>
  <si>
    <t>C20orf202</t>
  </si>
  <si>
    <t>C1QTNF8</t>
  </si>
  <si>
    <t>SERPINA12</t>
  </si>
  <si>
    <t>CCL1</t>
  </si>
  <si>
    <t>KLHDC9</t>
  </si>
  <si>
    <t>CLDN1</t>
  </si>
  <si>
    <t>C6orf141</t>
  </si>
  <si>
    <t>FAM83B</t>
  </si>
  <si>
    <t>FBP2</t>
  </si>
  <si>
    <t>IL33</t>
  </si>
  <si>
    <t>CPA1</t>
  </si>
  <si>
    <t>A4GNT</t>
  </si>
  <si>
    <t>GRIN2A</t>
  </si>
  <si>
    <t>MYL10</t>
  </si>
  <si>
    <t>OR10H3</t>
  </si>
  <si>
    <t>SPACA5B</t>
  </si>
  <si>
    <t>NTN3</t>
  </si>
  <si>
    <t>KRT38</t>
  </si>
  <si>
    <t>SPATA31D3</t>
  </si>
  <si>
    <t>NALCN</t>
  </si>
  <si>
    <t>GABRA3</t>
  </si>
  <si>
    <t>SLC26A10</t>
  </si>
  <si>
    <t>CDO1</t>
  </si>
  <si>
    <t>CYP17A1</t>
  </si>
  <si>
    <t>A4GALT</t>
  </si>
  <si>
    <t>ERAS</t>
  </si>
  <si>
    <t>C8orf89</t>
  </si>
  <si>
    <t>NPHS2</t>
  </si>
  <si>
    <t>TAF7L</t>
  </si>
  <si>
    <t>KLK9</t>
  </si>
  <si>
    <t>PIEZO2</t>
  </si>
  <si>
    <t>GRID1</t>
  </si>
  <si>
    <t>OR10AD1</t>
  </si>
  <si>
    <t>RNF128</t>
  </si>
  <si>
    <t>CRHR1</t>
  </si>
  <si>
    <t>TGM4</t>
  </si>
  <si>
    <t>NIPAL1</t>
  </si>
  <si>
    <t>FOXC1</t>
  </si>
  <si>
    <t>LNX1</t>
  </si>
  <si>
    <t>CATSPER4</t>
  </si>
  <si>
    <t>ERVFRD-1</t>
  </si>
  <si>
    <t>ETNPPL</t>
  </si>
  <si>
    <t>ABHD14A-ACY1</t>
  </si>
  <si>
    <t>ANGPTL4</t>
  </si>
  <si>
    <t>SBSPON</t>
  </si>
  <si>
    <t>TSPAN1</t>
  </si>
  <si>
    <t>TCF23</t>
  </si>
  <si>
    <t>HOXA11</t>
  </si>
  <si>
    <t>GSX1</t>
  </si>
  <si>
    <t>CYP2F1</t>
  </si>
  <si>
    <t>GPR62</t>
  </si>
  <si>
    <t>PCDHB16</t>
  </si>
  <si>
    <t>RNF150</t>
  </si>
  <si>
    <t>C12orf74</t>
  </si>
  <si>
    <t>HTR1D</t>
  </si>
  <si>
    <t>PCDHA5</t>
  </si>
  <si>
    <t>TFAP2D</t>
  </si>
  <si>
    <t>C6orf15</t>
  </si>
  <si>
    <t>UQCRHL</t>
  </si>
  <si>
    <t>OR5M11</t>
  </si>
  <si>
    <t>MT3</t>
  </si>
  <si>
    <t>CYP2A7</t>
  </si>
  <si>
    <t>OR51Q1</t>
  </si>
  <si>
    <t>OR56A4</t>
  </si>
  <si>
    <t>HOXD13</t>
  </si>
  <si>
    <t>TP53TG3E</t>
  </si>
  <si>
    <t>KRTAP17-1</t>
  </si>
  <si>
    <t>KCNS3</t>
  </si>
  <si>
    <t>OR2H2</t>
  </si>
  <si>
    <t>XKR7</t>
  </si>
  <si>
    <t>RPEL1</t>
  </si>
  <si>
    <t>MTNR1B</t>
  </si>
  <si>
    <t>CCDC166</t>
  </si>
  <si>
    <t>DUXA</t>
  </si>
  <si>
    <t>DUSP26</t>
  </si>
  <si>
    <t>MTRNR2L5</t>
  </si>
  <si>
    <t>TMEM37</t>
  </si>
  <si>
    <t>VHLL</t>
  </si>
  <si>
    <t>TRPC5OS</t>
  </si>
  <si>
    <t>MUCL1</t>
  </si>
  <si>
    <t>KIAA1210</t>
  </si>
  <si>
    <t>TMCO5A</t>
  </si>
  <si>
    <t>OR5I1</t>
  </si>
  <si>
    <t>CDH18</t>
  </si>
  <si>
    <t>OR2C3</t>
  </si>
  <si>
    <t>C17orf47</t>
  </si>
  <si>
    <t>PABPC1L2A</t>
  </si>
  <si>
    <t>PATE4</t>
  </si>
  <si>
    <t>C17orf74</t>
  </si>
  <si>
    <t>PRSS12</t>
  </si>
  <si>
    <t>TJP1</t>
  </si>
  <si>
    <t>ADAMTSL1</t>
  </si>
  <si>
    <t>CT62</t>
  </si>
  <si>
    <t>CREB3L1</t>
  </si>
  <si>
    <t>PCLO</t>
  </si>
  <si>
    <t>NANOS3</t>
  </si>
  <si>
    <t>LRFN5</t>
  </si>
  <si>
    <t>STC2</t>
  </si>
  <si>
    <t>SCP2D1</t>
  </si>
  <si>
    <t>OR2F1</t>
  </si>
  <si>
    <t>C2orf71</t>
  </si>
  <si>
    <t>MAS1</t>
  </si>
  <si>
    <t>EVX1</t>
  </si>
  <si>
    <t>DPCR1</t>
  </si>
  <si>
    <t>TRIM49B</t>
  </si>
  <si>
    <t>UGT2A2</t>
  </si>
  <si>
    <t>DAO</t>
  </si>
  <si>
    <t>PPARGC1A</t>
  </si>
  <si>
    <t>IGFL2</t>
  </si>
  <si>
    <t>ACTA1</t>
  </si>
  <si>
    <t>OR1L4</t>
  </si>
  <si>
    <t>PHF24</t>
  </si>
  <si>
    <t>C2orf66</t>
  </si>
  <si>
    <t>MYBPC1</t>
  </si>
  <si>
    <t>VWA5B1</t>
  </si>
  <si>
    <t>OR1S1</t>
  </si>
  <si>
    <t>SPEF1</t>
  </si>
  <si>
    <t>PRH1-TAS2R14</t>
  </si>
  <si>
    <t>TRPC5</t>
  </si>
  <si>
    <t>ADAD2</t>
  </si>
  <si>
    <t>KCNS1</t>
  </si>
  <si>
    <t>WISP2</t>
  </si>
  <si>
    <t>OR1L3</t>
  </si>
  <si>
    <t>PTCHD3</t>
  </si>
  <si>
    <t>LDHC</t>
  </si>
  <si>
    <t>UBE2U</t>
  </si>
  <si>
    <t>DOK5</t>
  </si>
  <si>
    <t>IL24</t>
  </si>
  <si>
    <t>IFI27L1</t>
  </si>
  <si>
    <t>EPB41L1</t>
  </si>
  <si>
    <t>TRIM63</t>
  </si>
  <si>
    <t>RALYL</t>
  </si>
  <si>
    <t>APOL5</t>
  </si>
  <si>
    <t>OR14A16</t>
  </si>
  <si>
    <t>PNMAL2</t>
  </si>
  <si>
    <t>AQP5</t>
  </si>
  <si>
    <t>S100A14</t>
  </si>
  <si>
    <t>SLC30A3</t>
  </si>
  <si>
    <t>OR4B1</t>
  </si>
  <si>
    <t>TMIE</t>
  </si>
  <si>
    <t>CCM2L</t>
  </si>
  <si>
    <t>MARVELD3</t>
  </si>
  <si>
    <t>FZD10</t>
  </si>
  <si>
    <t>SSX5</t>
  </si>
  <si>
    <t>KIF12</t>
  </si>
  <si>
    <t>SLC25A48</t>
  </si>
  <si>
    <t>COL17A1</t>
  </si>
  <si>
    <t>SPHAR</t>
  </si>
  <si>
    <t>CLDN6</t>
  </si>
  <si>
    <t>IFNA17</t>
  </si>
  <si>
    <t>ANKRD2</t>
  </si>
  <si>
    <t>DNAJC25-GNG10</t>
  </si>
  <si>
    <t>SRPX2</t>
  </si>
  <si>
    <t>BOD1L2</t>
  </si>
  <si>
    <t>CLEC1A</t>
  </si>
  <si>
    <t>C1orf158</t>
  </si>
  <si>
    <t>MYH2</t>
  </si>
  <si>
    <t>KCNJ4</t>
  </si>
  <si>
    <t>MAP3K19</t>
  </si>
  <si>
    <t>DCLK1</t>
  </si>
  <si>
    <t>EDDM3A</t>
  </si>
  <si>
    <t>LIPI</t>
  </si>
  <si>
    <t>MYOZ3</t>
  </si>
  <si>
    <t>TUBA3E</t>
  </si>
  <si>
    <t>EMX1</t>
  </si>
  <si>
    <t>TPPP2</t>
  </si>
  <si>
    <t>TMEM202</t>
  </si>
  <si>
    <t>SYNDIG1</t>
  </si>
  <si>
    <t>OBP2B</t>
  </si>
  <si>
    <t>ULBP1</t>
  </si>
  <si>
    <t>PTN</t>
  </si>
  <si>
    <t>IL17B</t>
  </si>
  <si>
    <t>AP3B2</t>
  </si>
  <si>
    <t>EBI3</t>
  </si>
  <si>
    <t>ADGRL4</t>
  </si>
  <si>
    <t>GAPDHS</t>
  </si>
  <si>
    <t>ADAMTS18</t>
  </si>
  <si>
    <t>TEAD3</t>
  </si>
  <si>
    <t>CASKIN2</t>
  </si>
  <si>
    <t>ZNF214</t>
  </si>
  <si>
    <t>OR52E8</t>
  </si>
  <si>
    <t>RASL12</t>
  </si>
  <si>
    <t>CYP4Z1</t>
  </si>
  <si>
    <t>SULT1C2</t>
  </si>
  <si>
    <t>HCN4</t>
  </si>
  <si>
    <t>KCTD14</t>
  </si>
  <si>
    <t>DCST1</t>
  </si>
  <si>
    <t>PAH</t>
  </si>
  <si>
    <t>CASP12</t>
  </si>
  <si>
    <t>ANO4</t>
  </si>
  <si>
    <t>OR6X1</t>
  </si>
  <si>
    <t>HSPA12B</t>
  </si>
  <si>
    <t>GRM3</t>
  </si>
  <si>
    <t>DNAJB13</t>
  </si>
  <si>
    <t>TSSK1B</t>
  </si>
  <si>
    <t>UGT2A1</t>
  </si>
  <si>
    <t>PDZD9</t>
  </si>
  <si>
    <t>CDH8</t>
  </si>
  <si>
    <t>FFAR3</t>
  </si>
  <si>
    <t>PNPLA5</t>
  </si>
  <si>
    <t>CPE</t>
  </si>
  <si>
    <t>SUPT20HL2</t>
  </si>
  <si>
    <t>TMEM240</t>
  </si>
  <si>
    <t>OR6C4</t>
  </si>
  <si>
    <t>CLPS</t>
  </si>
  <si>
    <t>TMEM52B</t>
  </si>
  <si>
    <t>MEGF10</t>
  </si>
  <si>
    <t>PPP1R1A</t>
  </si>
  <si>
    <t>AKAP4</t>
  </si>
  <si>
    <t>RIMBP3C</t>
  </si>
  <si>
    <t>TCEB3CL</t>
  </si>
  <si>
    <t>PSORS1C2</t>
  </si>
  <si>
    <t>EDNRA</t>
  </si>
  <si>
    <t>ASCL3</t>
  </si>
  <si>
    <t>PTPN5</t>
  </si>
  <si>
    <t>SSTR4</t>
  </si>
  <si>
    <t>OR51I2</t>
  </si>
  <si>
    <t>OR10W1</t>
  </si>
  <si>
    <t>ABI3BP</t>
  </si>
  <si>
    <t>XKRY2</t>
  </si>
  <si>
    <t>PCDH7</t>
  </si>
  <si>
    <t>POP3</t>
  </si>
  <si>
    <t>TM4SF20</t>
  </si>
  <si>
    <t>KCNJ9</t>
  </si>
  <si>
    <t>FOXF2</t>
  </si>
  <si>
    <t>TACR1</t>
  </si>
  <si>
    <t>S100A3</t>
  </si>
  <si>
    <t>SEMA6A</t>
  </si>
  <si>
    <t>MGAM2</t>
  </si>
  <si>
    <t>FOXL2</t>
  </si>
  <si>
    <t>VAT1L</t>
  </si>
  <si>
    <t>C2orf54</t>
  </si>
  <si>
    <t>RAB17</t>
  </si>
  <si>
    <t>PRB3</t>
  </si>
  <si>
    <t>PTPRD</t>
  </si>
  <si>
    <t>NUTM2G</t>
  </si>
  <si>
    <t>SLC22A31</t>
  </si>
  <si>
    <t>FAM151A</t>
  </si>
  <si>
    <t>SOST</t>
  </si>
  <si>
    <t>SFTPA1</t>
  </si>
  <si>
    <t>KCNH1</t>
  </si>
  <si>
    <t>LRRC74B</t>
  </si>
  <si>
    <t>DIRAS2</t>
  </si>
  <si>
    <t>PPP1R3A</t>
  </si>
  <si>
    <t>LHFPL4</t>
  </si>
  <si>
    <t>NANOS1</t>
  </si>
  <si>
    <t>C1QTNF2</t>
  </si>
  <si>
    <t>PTH1R</t>
  </si>
  <si>
    <t>GAL3ST1</t>
  </si>
  <si>
    <t>TMSB15A</t>
  </si>
  <si>
    <t>PCDHB6</t>
  </si>
  <si>
    <t>PALM3</t>
  </si>
  <si>
    <t>CRYBB2</t>
  </si>
  <si>
    <t>FREM2</t>
  </si>
  <si>
    <t>CYLC1</t>
  </si>
  <si>
    <t>SOX21</t>
  </si>
  <si>
    <t>LYPD8</t>
  </si>
  <si>
    <t>THSD4</t>
  </si>
  <si>
    <t>MRGPRX3</t>
  </si>
  <si>
    <t>OR1J2</t>
  </si>
  <si>
    <t>GXYLT2</t>
  </si>
  <si>
    <t>NR2E1</t>
  </si>
  <si>
    <t>ACOXL</t>
  </si>
  <si>
    <t>ART1</t>
  </si>
  <si>
    <t>CYP2C9</t>
  </si>
  <si>
    <t>GDAP1L1</t>
  </si>
  <si>
    <t>IL1RL2</t>
  </si>
  <si>
    <t>PEG3</t>
  </si>
  <si>
    <t>SFRP1</t>
  </si>
  <si>
    <t>LDHAL6A</t>
  </si>
  <si>
    <t>POTEA</t>
  </si>
  <si>
    <t>SYNDIG1L</t>
  </si>
  <si>
    <t>C11orf91</t>
  </si>
  <si>
    <t>DMRTC1B</t>
  </si>
  <si>
    <t>ASIP</t>
  </si>
  <si>
    <t>COL3A1</t>
  </si>
  <si>
    <t>C19orf67</t>
  </si>
  <si>
    <t>GIMAP1-GIMAP5</t>
  </si>
  <si>
    <t>KCNJ8</t>
  </si>
  <si>
    <t>ODF3</t>
  </si>
  <si>
    <t>LOC101059915</t>
  </si>
  <si>
    <t>PCDHGC4</t>
  </si>
  <si>
    <t>ELF5</t>
  </si>
  <si>
    <t>CA12</t>
  </si>
  <si>
    <t>IL1RAPL1</t>
  </si>
  <si>
    <t>VGLL1</t>
  </si>
  <si>
    <t>SRD5A2</t>
  </si>
  <si>
    <t>ALDH1A3</t>
  </si>
  <si>
    <t>RBBP8NL</t>
  </si>
  <si>
    <t>GRM8</t>
  </si>
  <si>
    <t>LRRC4B</t>
  </si>
  <si>
    <t>LOC105376731</t>
  </si>
  <si>
    <t>TEX38</t>
  </si>
  <si>
    <t>CABP1</t>
  </si>
  <si>
    <t>GJC3</t>
  </si>
  <si>
    <t>SLC51B</t>
  </si>
  <si>
    <t>ASZ1</t>
  </si>
  <si>
    <t>TPD52L1</t>
  </si>
  <si>
    <t>CACNG7</t>
  </si>
  <si>
    <t>PRL</t>
  </si>
  <si>
    <t>DRD2</t>
  </si>
  <si>
    <t>FOXB1</t>
  </si>
  <si>
    <t>PCDH15</t>
  </si>
  <si>
    <t>OR11H1</t>
  </si>
  <si>
    <t>SPATA31A3</t>
  </si>
  <si>
    <t>TRPM1</t>
  </si>
  <si>
    <t>NPTX2</t>
  </si>
  <si>
    <t>VASH2</t>
  </si>
  <si>
    <t>HMX3</t>
  </si>
  <si>
    <t>LOC100505478</t>
  </si>
  <si>
    <t>STMN4</t>
  </si>
  <si>
    <t>PCDHA11</t>
  </si>
  <si>
    <t>LOC400927-CSNK1E</t>
  </si>
  <si>
    <t>XAGE2</t>
  </si>
  <si>
    <t>LOC101928917</t>
  </si>
  <si>
    <t>KRT71</t>
  </si>
  <si>
    <t>DCAF12L2</t>
  </si>
  <si>
    <t>CRHR1-IT1-CRHR1</t>
  </si>
  <si>
    <t>PADI3</t>
  </si>
  <si>
    <t>SMIM10</t>
  </si>
  <si>
    <t>RLN3</t>
  </si>
  <si>
    <t>PSAPL1</t>
  </si>
  <si>
    <t>LRRTM3</t>
  </si>
  <si>
    <t>HYAL4</t>
  </si>
  <si>
    <t>SLC9C1</t>
  </si>
  <si>
    <t>BIRC7</t>
  </si>
  <si>
    <t>SULT2B1</t>
  </si>
  <si>
    <t>TFAP2A</t>
  </si>
  <si>
    <t>LY6G6D</t>
  </si>
  <si>
    <t>EN2</t>
  </si>
  <si>
    <t>MAMDC2</t>
  </si>
  <si>
    <t>GPX8</t>
  </si>
  <si>
    <t>AVPR1B</t>
  </si>
  <si>
    <t>MFAP2</t>
  </si>
  <si>
    <t>RFTN2</t>
  </si>
  <si>
    <t>OR12D3</t>
  </si>
  <si>
    <t>OTP</t>
  </si>
  <si>
    <t>ACSBG2</t>
  </si>
  <si>
    <t>PLD5</t>
  </si>
  <si>
    <t>WEE2</t>
  </si>
  <si>
    <t>SCRT2</t>
  </si>
  <si>
    <t>POTEC</t>
  </si>
  <si>
    <t>KRTAP5-8</t>
  </si>
  <si>
    <t>LAMC2</t>
  </si>
  <si>
    <t>OR6Y1</t>
  </si>
  <si>
    <t>P4HA3</t>
  </si>
  <si>
    <t>ETV1</t>
  </si>
  <si>
    <t>FUT6</t>
  </si>
  <si>
    <t>CCL23</t>
  </si>
  <si>
    <t>DBX1</t>
  </si>
  <si>
    <t>PRDM14</t>
  </si>
  <si>
    <t>OR52A1</t>
  </si>
  <si>
    <t>SOSTDC1</t>
  </si>
  <si>
    <t>HSFY2</t>
  </si>
  <si>
    <t>NKX2-2</t>
  </si>
  <si>
    <t>MUC17</t>
  </si>
  <si>
    <t>KRTAP10-3</t>
  </si>
  <si>
    <t>C22orf31</t>
  </si>
  <si>
    <t>STARD6</t>
  </si>
  <si>
    <t>FLG2</t>
  </si>
  <si>
    <t>KRTAP5-7</t>
  </si>
  <si>
    <t>HS3ST6</t>
  </si>
  <si>
    <t>GDF15</t>
  </si>
  <si>
    <t>TLX1</t>
  </si>
  <si>
    <t>TMEM151B</t>
  </si>
  <si>
    <t>C6orf132</t>
  </si>
  <si>
    <t>LACTBL1</t>
  </si>
  <si>
    <t>C5orf49</t>
  </si>
  <si>
    <t>PREX2</t>
  </si>
  <si>
    <t>C7orf62</t>
  </si>
  <si>
    <t>FAM71E2</t>
  </si>
  <si>
    <t>POU3F3</t>
  </si>
  <si>
    <t>MIOX</t>
  </si>
  <si>
    <t>FGF7</t>
  </si>
  <si>
    <t>PPP2R2C</t>
  </si>
  <si>
    <t>CTAG1B</t>
  </si>
  <si>
    <t>CX3CL1</t>
  </si>
  <si>
    <t>TH</t>
  </si>
  <si>
    <t>PRAMEF2</t>
  </si>
  <si>
    <t>TTLL9</t>
  </si>
  <si>
    <t>GRM7</t>
  </si>
  <si>
    <t>PAMR1</t>
  </si>
  <si>
    <t>RAX2</t>
  </si>
  <si>
    <t>SCGN</t>
  </si>
  <si>
    <t>STAB2</t>
  </si>
  <si>
    <t>SDR9C7</t>
  </si>
  <si>
    <t>TNFRSF11B</t>
  </si>
  <si>
    <t>IL22</t>
  </si>
  <si>
    <t>C14orf105</t>
  </si>
  <si>
    <t>CCL24</t>
  </si>
  <si>
    <t>SMYD1</t>
  </si>
  <si>
    <t>ARTN</t>
  </si>
  <si>
    <t>SYNJ2BP-COX16</t>
  </si>
  <si>
    <t>NAT2</t>
  </si>
  <si>
    <t>UMOD</t>
  </si>
  <si>
    <t>ERFE</t>
  </si>
  <si>
    <t>MEIS2</t>
  </si>
  <si>
    <t>AGXT2</t>
  </si>
  <si>
    <t>SPATA31A7</t>
  </si>
  <si>
    <t>PRKACG</t>
  </si>
  <si>
    <t>COL21A1</t>
  </si>
  <si>
    <t>PAPOLB</t>
  </si>
  <si>
    <t>GPHA2</t>
  </si>
  <si>
    <t>PHF21B</t>
  </si>
  <si>
    <t>RUSC1-AS1</t>
  </si>
  <si>
    <t>ZNRF4</t>
  </si>
  <si>
    <t>SLC34A2</t>
  </si>
  <si>
    <t>TRIM51</t>
  </si>
  <si>
    <t>DMRT3</t>
  </si>
  <si>
    <t>RNF151</t>
  </si>
  <si>
    <t>F2RL2</t>
  </si>
  <si>
    <t>C8orf4</t>
  </si>
  <si>
    <t>POU2F3</t>
  </si>
  <si>
    <t>DNAI1</t>
  </si>
  <si>
    <t>USP17L15</t>
  </si>
  <si>
    <t>SPDYA</t>
  </si>
  <si>
    <t>SLC6A2</t>
  </si>
  <si>
    <t>CACNG3</t>
  </si>
  <si>
    <t>PRR35</t>
  </si>
  <si>
    <t>PRAMEF27</t>
  </si>
  <si>
    <t>CASP14</t>
  </si>
  <si>
    <t>RASL11B</t>
  </si>
  <si>
    <t>CGREF1</t>
  </si>
  <si>
    <t>FAM184B</t>
  </si>
  <si>
    <t>DKK1</t>
  </si>
  <si>
    <t>GPR12</t>
  </si>
  <si>
    <t>EPPIN</t>
  </si>
  <si>
    <t>TGM3</t>
  </si>
  <si>
    <t>ENDOU</t>
  </si>
  <si>
    <t>GOLGA6L1</t>
  </si>
  <si>
    <t>PAX8</t>
  </si>
  <si>
    <t>NUTM1</t>
  </si>
  <si>
    <t>LMX1B</t>
  </si>
  <si>
    <t>KRTAP10-7</t>
  </si>
  <si>
    <t>MCIDAS</t>
  </si>
  <si>
    <t>TTYH1</t>
  </si>
  <si>
    <t>PRSS46</t>
  </si>
  <si>
    <t>WSCD2</t>
  </si>
  <si>
    <t>RSPH1</t>
  </si>
  <si>
    <t>FNDC4</t>
  </si>
  <si>
    <t>KLHL1</t>
  </si>
  <si>
    <t>RPL10L</t>
  </si>
  <si>
    <t>HSFY1</t>
  </si>
  <si>
    <t>OR1C1</t>
  </si>
  <si>
    <t>OR1J1</t>
  </si>
  <si>
    <t>STPG3</t>
  </si>
  <si>
    <t>TYMSOS</t>
  </si>
  <si>
    <t>VWA3B</t>
  </si>
  <si>
    <t>LOC150051</t>
  </si>
  <si>
    <t>SFRP4</t>
  </si>
  <si>
    <t>OR4K2</t>
  </si>
  <si>
    <t>FAM155B</t>
  </si>
  <si>
    <t>ZBED9</t>
  </si>
  <si>
    <t>AOX1</t>
  </si>
  <si>
    <t>CST5</t>
  </si>
  <si>
    <t>SCNN1G</t>
  </si>
  <si>
    <t>KRT86</t>
  </si>
  <si>
    <t>ST8SIA2</t>
  </si>
  <si>
    <t>GLRA4</t>
  </si>
  <si>
    <t>ASB5</t>
  </si>
  <si>
    <t>SPDYE6</t>
  </si>
  <si>
    <t>POTEF</t>
  </si>
  <si>
    <t>MGAT4C</t>
  </si>
  <si>
    <t>GALNT16</t>
  </si>
  <si>
    <t>CYP4F8</t>
  </si>
  <si>
    <t>FOXE1</t>
  </si>
  <si>
    <t>PRAMEF15</t>
  </si>
  <si>
    <t>CRLF1</t>
  </si>
  <si>
    <t>OR4D10</t>
  </si>
  <si>
    <t>GABRB2</t>
  </si>
  <si>
    <t>VRTN</t>
  </si>
  <si>
    <t>AKAIN1</t>
  </si>
  <si>
    <t>TRPV5</t>
  </si>
  <si>
    <t>CSRP3</t>
  </si>
  <si>
    <t>PKD2L1</t>
  </si>
  <si>
    <t>FAM9C</t>
  </si>
  <si>
    <t>SMCO4</t>
  </si>
  <si>
    <t>ACTBL2</t>
  </si>
  <si>
    <t>TRIM60</t>
  </si>
  <si>
    <t>SPEM1</t>
  </si>
  <si>
    <t>PADI1</t>
  </si>
  <si>
    <t>FAM205A</t>
  </si>
  <si>
    <t>FAM13C</t>
  </si>
  <si>
    <t>GFY</t>
  </si>
  <si>
    <t>CDCA3</t>
  </si>
  <si>
    <t>MASP1</t>
  </si>
  <si>
    <t>CLIP3</t>
  </si>
  <si>
    <t>CCDC42</t>
  </si>
  <si>
    <t>ZAN</t>
  </si>
  <si>
    <t>OR8J3</t>
  </si>
  <si>
    <t>PAX3</t>
  </si>
  <si>
    <t>DNAJB3</t>
  </si>
  <si>
    <t>KRT33A</t>
  </si>
  <si>
    <t>OR52N5</t>
  </si>
  <si>
    <t>ZDHHC22</t>
  </si>
  <si>
    <t>BTBD17</t>
  </si>
  <si>
    <t>SPINK9</t>
  </si>
  <si>
    <t>LAMA4</t>
  </si>
  <si>
    <t>OR2J2</t>
  </si>
  <si>
    <t>EMILIN3</t>
  </si>
  <si>
    <t>OR4D1</t>
  </si>
  <si>
    <t>MAG</t>
  </si>
  <si>
    <t>CEACAM20</t>
  </si>
  <si>
    <t>RIIAD1</t>
  </si>
  <si>
    <t>TEX36</t>
  </si>
  <si>
    <t>TEKT1</t>
  </si>
  <si>
    <t>ST6GALNAC5</t>
  </si>
  <si>
    <t>SIGLEC8</t>
  </si>
  <si>
    <t>ANGPT2</t>
  </si>
  <si>
    <t>IL25</t>
  </si>
  <si>
    <t>PRAMEF25</t>
  </si>
  <si>
    <t>C1orf167</t>
  </si>
  <si>
    <t>CMA1</t>
  </si>
  <si>
    <t>SH2D7</t>
  </si>
  <si>
    <t>VSTM2B</t>
  </si>
  <si>
    <t>GDF1</t>
  </si>
  <si>
    <t>TBX3</t>
  </si>
  <si>
    <t>TRIML1</t>
  </si>
  <si>
    <t>LGALS14</t>
  </si>
  <si>
    <t>MAJIN</t>
  </si>
  <si>
    <t>DHRS4L1</t>
  </si>
  <si>
    <t>LOC100132146</t>
  </si>
  <si>
    <t>CCDC173</t>
  </si>
  <si>
    <t>TMEM72</t>
  </si>
  <si>
    <t>C9orf163</t>
  </si>
  <si>
    <t>TFAP2B</t>
  </si>
  <si>
    <t>LOC100129924</t>
  </si>
  <si>
    <t>SIM1</t>
  </si>
  <si>
    <t>ANO1</t>
  </si>
  <si>
    <t>THY1</t>
  </si>
  <si>
    <t>RNF103-CHMP3</t>
  </si>
  <si>
    <t>ASIC5</t>
  </si>
  <si>
    <t>C17orf105</t>
  </si>
  <si>
    <t>OR2B2</t>
  </si>
  <si>
    <t>OR2V2</t>
  </si>
  <si>
    <t>ZPBP</t>
  </si>
  <si>
    <t>ARL14</t>
  </si>
  <si>
    <t>DNAAF1</t>
  </si>
  <si>
    <t>ENAM</t>
  </si>
  <si>
    <t>ABCB11</t>
  </si>
  <si>
    <t>RIMS2</t>
  </si>
  <si>
    <t>LRCH2</t>
  </si>
  <si>
    <t>RNASE12</t>
  </si>
  <si>
    <t>KCNB2</t>
  </si>
  <si>
    <t>KRTAP11-1</t>
  </si>
  <si>
    <t>ATP2C2</t>
  </si>
  <si>
    <t>PAGE2</t>
  </si>
  <si>
    <t>ST8SIA3</t>
  </si>
  <si>
    <t>MMP12</t>
  </si>
  <si>
    <t>ADAMTS9</t>
  </si>
  <si>
    <t>OR5K2</t>
  </si>
  <si>
    <t>NPY4R</t>
  </si>
  <si>
    <t>CCDC85A</t>
  </si>
  <si>
    <t>mRNA</t>
    <phoneticPr fontId="3" type="noConversion"/>
  </si>
  <si>
    <t>lncRNA</t>
    <phoneticPr fontId="3" type="noConversion"/>
  </si>
  <si>
    <t>Protein</t>
    <phoneticPr fontId="3" type="noConversion"/>
  </si>
  <si>
    <t>Lipid</t>
    <phoneticPr fontId="3" type="noConversion"/>
  </si>
  <si>
    <t>Metabolites</t>
    <phoneticPr fontId="3" type="noConversion"/>
  </si>
  <si>
    <t>miRNA</t>
    <phoneticPr fontId="3" type="noConversion"/>
  </si>
  <si>
    <t>hsa-miR-451a</t>
  </si>
  <si>
    <t>hsa-let-7i-5p</t>
  </si>
  <si>
    <t>hsa-miR-16-5p</t>
  </si>
  <si>
    <t>hsa-miR-92a-3p</t>
  </si>
  <si>
    <t>hsa-let-7f-5p</t>
  </si>
  <si>
    <t>hsa-let-7g-5p</t>
  </si>
  <si>
    <t>hsa-miR-126-3p</t>
  </si>
  <si>
    <t>hsa-let-7a-5p</t>
  </si>
  <si>
    <t>hsa-miR-25-3p</t>
  </si>
  <si>
    <t>hsa-miR-191-5p</t>
  </si>
  <si>
    <t>hsa-miR-26a-5p</t>
  </si>
  <si>
    <t>hsa-miR-93-5p</t>
  </si>
  <si>
    <t>hsa-miR-22-3p</t>
  </si>
  <si>
    <t>hsa-miR-15b-5p</t>
  </si>
  <si>
    <t>hsa-miR-652-3p</t>
  </si>
  <si>
    <t>hsa-let-7b-5p</t>
  </si>
  <si>
    <t>hsa-miR-151a-5p</t>
  </si>
  <si>
    <t>hsa-miR-3529-3p</t>
  </si>
  <si>
    <t>hsa-miR-181a-5p</t>
  </si>
  <si>
    <t>hsa-let-7d-5p</t>
  </si>
  <si>
    <t>hsa-miR-144-3p</t>
  </si>
  <si>
    <t>hsa-miR-185-5p</t>
  </si>
  <si>
    <t>hsa-miR-26b-5p</t>
  </si>
  <si>
    <t>hsa-miR-486-5p</t>
  </si>
  <si>
    <t>hsa-miR-7-5p</t>
  </si>
  <si>
    <t>hsa-miR-30d-5p</t>
  </si>
  <si>
    <t>hsa-miR-21-5p</t>
  </si>
  <si>
    <t>hsa-miR-15a-5p</t>
  </si>
  <si>
    <t>hsa-miR-223-3p</t>
  </si>
  <si>
    <t>hsa-miR-24-3p</t>
  </si>
  <si>
    <t>hsa-miR-363-3p</t>
  </si>
  <si>
    <t>hsa-miR-98-5p</t>
  </si>
  <si>
    <t>hsa-miR-454-3p</t>
  </si>
  <si>
    <t>hsa-miR-532-5p</t>
  </si>
  <si>
    <t>hsa-miR-19b-3p</t>
  </si>
  <si>
    <t>hsa-miR-196b-5p</t>
  </si>
  <si>
    <t>hsa-miR-192-5p</t>
  </si>
  <si>
    <t>hsa-miR-183-5p</t>
  </si>
  <si>
    <t>hsa-miR-182-5p</t>
  </si>
  <si>
    <t>hsa-miR-96-5p</t>
  </si>
  <si>
    <t>hsa-miR-194-5p</t>
  </si>
  <si>
    <t>hsa-miR-423-3p</t>
  </si>
  <si>
    <t>hsa-miR-30b-5p</t>
  </si>
  <si>
    <t>hsa-miR-17-5p</t>
  </si>
  <si>
    <t>hsa-miR-320a-3p</t>
  </si>
  <si>
    <t>hsa-miR-150-5p</t>
  </si>
  <si>
    <t>hsa-miR-27a-3p</t>
  </si>
  <si>
    <t>hsa-miR-146a-5p</t>
  </si>
  <si>
    <t>hsa-miR-20a-5p</t>
  </si>
  <si>
    <t>hsa-miR-23a-3p</t>
  </si>
  <si>
    <t>hsa-miR-425-5p</t>
  </si>
  <si>
    <t>hsa-miR-142-5p</t>
  </si>
  <si>
    <t>hsa-miR-374c-3p</t>
  </si>
  <si>
    <t>hsa-miR-374b-5p</t>
  </si>
  <si>
    <t>hsa-miR-20b-5p</t>
  </si>
  <si>
    <t>hsa-miR-144-5p</t>
  </si>
  <si>
    <t>hsa-miR-590-3p</t>
  </si>
  <si>
    <t>hsa-miR-27b-3p</t>
  </si>
  <si>
    <t>hsa-miR-126-5p</t>
  </si>
  <si>
    <t>hsa-miR-374a-5p</t>
  </si>
  <si>
    <t>hsa-miR-4732-3p</t>
  </si>
  <si>
    <t>hsa-miR-142-3p</t>
  </si>
  <si>
    <t>hsa-miR-143-3p</t>
  </si>
  <si>
    <t>hsa-miR-576-5p</t>
  </si>
  <si>
    <t>hsa-miR-378a-3p</t>
  </si>
  <si>
    <t>hsa-miR-222-3p</t>
  </si>
  <si>
    <t>hsa-miR-199a-3p,hsa-miR-199b-3p</t>
  </si>
  <si>
    <t>hsa-miR-3074-5p</t>
  </si>
  <si>
    <t>hsa-miR-103b</t>
  </si>
  <si>
    <t>hsa-miR-103a-3p</t>
  </si>
  <si>
    <t>hsa-miR-106b-5p</t>
  </si>
  <si>
    <t>hsa-miR-30c-5p</t>
  </si>
  <si>
    <t>hsa-miR-148a-3p</t>
  </si>
  <si>
    <t>hsa-miR-484</t>
  </si>
  <si>
    <t>hsa-miR-181c-5p</t>
  </si>
  <si>
    <t>hsa-miR-127-3p</t>
  </si>
  <si>
    <t>hsa-miR-7-1-3p</t>
  </si>
  <si>
    <t>hsa-miR-32-5p</t>
  </si>
  <si>
    <t>hsa-miR-186-5p</t>
  </si>
  <si>
    <t>hsa-miR-34a-5p</t>
  </si>
  <si>
    <t>hsa-miR-139-5p</t>
  </si>
  <si>
    <t>hsa-miR-324-5p</t>
  </si>
  <si>
    <t>hsa-miR-30e-3p</t>
  </si>
  <si>
    <t>hsa-miR-3613-5p</t>
  </si>
  <si>
    <t>hsa-miR-584-5p</t>
  </si>
  <si>
    <t>hsa-miR-100-5p</t>
  </si>
  <si>
    <t>hsa-miR-3615</t>
  </si>
  <si>
    <t>hsa-miR-660-5p</t>
  </si>
  <si>
    <t>hsa-miR-942-5p</t>
  </si>
  <si>
    <t>hsa-miR-1180-3p</t>
  </si>
  <si>
    <t>hsa-miR-101-3p</t>
  </si>
  <si>
    <t>hsa-miR-582-5p</t>
  </si>
  <si>
    <t>hsa-miR-99a-5p</t>
  </si>
  <si>
    <t>hsa-miR-340-5p</t>
  </si>
  <si>
    <t>hsa-miR-190a-5p</t>
  </si>
  <si>
    <t>hsa-miR-624-5p</t>
  </si>
  <si>
    <t>hsa-miR-151a-3p</t>
  </si>
  <si>
    <t>hsa-miR-106a-5p</t>
  </si>
  <si>
    <t>hsa-miR-28-3p</t>
  </si>
  <si>
    <t>hsa-miR-223-5p</t>
  </si>
  <si>
    <t>hsa-miR-140-3p</t>
  </si>
  <si>
    <t>hsa-miR-548k</t>
  </si>
  <si>
    <t>hsa-miR-18a-5p</t>
  </si>
  <si>
    <t>hsa-miR-140-5p</t>
  </si>
  <si>
    <t>hsa-miR-151b</t>
  </si>
  <si>
    <t>hsa-miR-411-5p</t>
  </si>
  <si>
    <t>hsa-miR-30e-5p</t>
  </si>
  <si>
    <t>hsa-miR-3184-3p</t>
  </si>
  <si>
    <t>hsa-miR-574-3p</t>
  </si>
  <si>
    <t>hsa-miR-423-5p</t>
  </si>
  <si>
    <t>hsa-miR-301a-3p</t>
  </si>
  <si>
    <t>hsa-let-7a-3p</t>
  </si>
  <si>
    <t>hsa-miR-2110</t>
  </si>
  <si>
    <t>hsa-miR-221-3p</t>
  </si>
  <si>
    <t>hsa-miR-664a-3p</t>
  </si>
  <si>
    <t>hsa-miR-342-3p</t>
  </si>
  <si>
    <t>hsa-miR-625-5p</t>
  </si>
  <si>
    <t>hsa-miR-181b-5p</t>
  </si>
  <si>
    <t>hsa-miR-1307-3p</t>
  </si>
  <si>
    <t>hsa-miR-146b-5p</t>
  </si>
  <si>
    <t>hsa-miR-128-3p</t>
  </si>
  <si>
    <t>hsa-miR-374a-3p</t>
  </si>
  <si>
    <t>hsa-miR-651-5p</t>
  </si>
  <si>
    <t>hsa-miR-99b-5p</t>
  </si>
  <si>
    <t>hsa-miR-148b-3p</t>
  </si>
  <si>
    <t>hsa-miR-425-3p</t>
  </si>
  <si>
    <t>hsa-miR-424-5p</t>
  </si>
  <si>
    <t>hsa-miR-28-5p</t>
  </si>
  <si>
    <t>hsa-miR-197-3p</t>
  </si>
  <si>
    <t>hsa-miR-598-3p</t>
  </si>
  <si>
    <t>hsa-miR-4306</t>
  </si>
  <si>
    <t>hsa-miR-18a-3p</t>
  </si>
  <si>
    <t>hsa-miR-29b-3p</t>
  </si>
  <si>
    <t>hsa-miR-589-5p</t>
  </si>
  <si>
    <t>hsa-miR-324-3p</t>
  </si>
  <si>
    <t>hsa-miR-17-3p</t>
  </si>
  <si>
    <t>hsa-miR-15b-3p</t>
  </si>
  <si>
    <t>hsa-miR-542-5p</t>
  </si>
  <si>
    <t>hsa-miR-1255b-5p</t>
  </si>
  <si>
    <t>hsa-miR-199b-5p</t>
  </si>
  <si>
    <t>hsa-miR-629-5p</t>
  </si>
  <si>
    <t>hsa-miR-92b-3p</t>
  </si>
  <si>
    <t>hsa-miR-26b-3p</t>
  </si>
  <si>
    <t>hsa-miR-19a-3p</t>
  </si>
  <si>
    <t>hsa-let-7g-3p</t>
  </si>
  <si>
    <t>hsa-miR-339-5p</t>
  </si>
  <si>
    <t>hsa-miR-155-5p</t>
  </si>
  <si>
    <t>hsa-miR-29c-5p</t>
  </si>
  <si>
    <t>hsa-miR-4732-5p</t>
  </si>
  <si>
    <t>hsa-miR-449a</t>
  </si>
  <si>
    <t>hsa-miR-499a-5p</t>
  </si>
  <si>
    <t>hsa-miR-1294</t>
  </si>
  <si>
    <t>hsa-miR-29c-3p</t>
  </si>
  <si>
    <t>hsa-miR-23b-3p</t>
  </si>
  <si>
    <t>hsa-miR-362-5p</t>
  </si>
  <si>
    <t>hsa-let-7i-3p</t>
  </si>
  <si>
    <t>hsa-miR-3688-3p</t>
  </si>
  <si>
    <t>hsa-miR-379-5p</t>
  </si>
  <si>
    <t>hsa-miR-941</t>
  </si>
  <si>
    <t>hsa-miR-374b-3p</t>
  </si>
  <si>
    <t>hsa-miR-337-3p</t>
  </si>
  <si>
    <t>hsa-miR-335-5p</t>
  </si>
  <si>
    <t>hsa-miR-3200-3p</t>
  </si>
  <si>
    <t>hsa-miR-579-5p</t>
  </si>
  <si>
    <t>hsa-miR-500a-5p</t>
  </si>
  <si>
    <t>hsa-miR-199a-5p</t>
  </si>
  <si>
    <t>hsa-miR-29a-3p</t>
  </si>
  <si>
    <t>hsa-miR-122-5p</t>
  </si>
  <si>
    <t>hsa-miR-181a-3p</t>
  </si>
  <si>
    <t>hsa-miR-10a-5p</t>
  </si>
  <si>
    <t>hsa-miR-450a-5p</t>
  </si>
  <si>
    <t>hsa-miR-135a-5p</t>
  </si>
  <si>
    <t>hsa-miR-132-5p</t>
  </si>
  <si>
    <t>hsa-let-7d-3p</t>
  </si>
  <si>
    <t>hsa-let-7e-5p</t>
  </si>
  <si>
    <t>hsa-miR-342-5p</t>
  </si>
  <si>
    <t>hsa-miR-4659a-3p</t>
  </si>
  <si>
    <t>hsa-miR-532-3p</t>
  </si>
  <si>
    <t>hsa-miR-12136</t>
  </si>
  <si>
    <t>hsa-miR-1-3p</t>
  </si>
  <si>
    <t>hsa-miR-33a-5p</t>
  </si>
  <si>
    <t>hsa-miR-145-5p</t>
  </si>
  <si>
    <t>hsa-miR-22-5p</t>
  </si>
  <si>
    <t>hsa-miR-3187-3p</t>
  </si>
  <si>
    <t>hsa-miR-378a-5p</t>
  </si>
  <si>
    <t>hsa-miR-345-5p</t>
  </si>
  <si>
    <t>hsa-miR-130a-3p</t>
  </si>
  <si>
    <t>hsa-miR-744-5p</t>
  </si>
  <si>
    <t>hsa-miR-190b-5p</t>
  </si>
  <si>
    <t>hsa-miR-326</t>
  </si>
  <si>
    <t>hsa-miR-502-3p</t>
  </si>
  <si>
    <t>hsa-miR-1843</t>
  </si>
  <si>
    <t>hsa-miR-30a-5p</t>
  </si>
  <si>
    <t>hsa-miR-487b-3p</t>
  </si>
  <si>
    <t>hsa-miR-548ap-3p</t>
  </si>
  <si>
    <t>hsa-miR-548ad-5p,hsa-miR-548ae-5p</t>
  </si>
  <si>
    <t>hsa-miR-942-3p</t>
  </si>
  <si>
    <t>hsa-miR-361-5p</t>
  </si>
  <si>
    <t>hsa-miR-103a-2-5p</t>
  </si>
  <si>
    <t>hsa-miR-376c-3p</t>
  </si>
  <si>
    <t>hsa-miR-93-3p</t>
  </si>
  <si>
    <t>hsa-miR-328-3p</t>
  </si>
  <si>
    <t>hsa-miR-5695</t>
  </si>
  <si>
    <t>hsa-miR-15a-3p</t>
  </si>
  <si>
    <t>hsa-miR-200c-3p</t>
  </si>
  <si>
    <t>hsa-miR-501-5p</t>
  </si>
  <si>
    <t>hsa-miR-320c</t>
  </si>
  <si>
    <t>hsa-miR-18b-5p</t>
  </si>
  <si>
    <t>hsa-miR-3200-5p</t>
  </si>
  <si>
    <t>hsa-miR-27a-5p</t>
  </si>
  <si>
    <t>hsa-miR-628-3p</t>
  </si>
  <si>
    <t>hsa-miR-6842-3p</t>
  </si>
  <si>
    <t>hsa-let-7c-5p</t>
  </si>
  <si>
    <t>hsa-miR-218-5p</t>
  </si>
  <si>
    <t>hsa-miR-6513-3p</t>
  </si>
  <si>
    <t>hsa-miR-369-5p</t>
  </si>
  <si>
    <t>hsa-miR-590-5p</t>
  </si>
  <si>
    <t>hsa-miR-376a-3p</t>
  </si>
  <si>
    <t>hsa-miR-331-3p</t>
  </si>
  <si>
    <t>hsa-miR-409-3p</t>
  </si>
  <si>
    <t>hsa-miR-424-3p</t>
  </si>
  <si>
    <t>hsa-miR-154-5p</t>
  </si>
  <si>
    <t>hsa-miR-196a-5p</t>
  </si>
  <si>
    <t>hsa-miR-125b-5p</t>
  </si>
  <si>
    <t>hsa-miR-1537-3p</t>
  </si>
  <si>
    <t>hsa-miR-548j-5p</t>
  </si>
  <si>
    <t>hsa-miR-4659b-3p</t>
  </si>
  <si>
    <t>hsa-miR-584-3p</t>
  </si>
  <si>
    <t>hsa-miR-664b-3p</t>
  </si>
  <si>
    <t>hsa-miR-505-3p</t>
  </si>
  <si>
    <t>hsa-miR-1468-5p</t>
  </si>
  <si>
    <t>hsa-miR-491-5p</t>
  </si>
  <si>
    <t>hsa-miR-550a-3-5p</t>
  </si>
  <si>
    <t>hsa-miR-181a-2-3p</t>
  </si>
  <si>
    <t>hsa-miR-320b</t>
  </si>
  <si>
    <t>hsa-miR-153-3p</t>
  </si>
  <si>
    <t>hsa-miR-5010-3p</t>
  </si>
  <si>
    <t>hsa-miR-1307-5p</t>
  </si>
  <si>
    <t>hsa-miR-338-5p</t>
  </si>
  <si>
    <t>hsa-miR-636</t>
  </si>
  <si>
    <t>Group</t>
  </si>
  <si>
    <t>Gene Symbol</t>
  </si>
  <si>
    <t>BaseMean</t>
  </si>
  <si>
    <t>FoldChange</t>
  </si>
  <si>
    <t>Log2FoldChange</t>
  </si>
  <si>
    <t>LfcSE</t>
  </si>
  <si>
    <t>Stat</t>
  </si>
  <si>
    <t>Pvalue</t>
  </si>
  <si>
    <t>Padj</t>
  </si>
  <si>
    <t>Up/Down Regulation</t>
  </si>
  <si>
    <t>Critical + Death VS Asymptomatic</t>
  </si>
  <si>
    <t>Down</t>
  </si>
  <si>
    <t>Up</t>
  </si>
  <si>
    <t>MARCH6</t>
  </si>
  <si>
    <t>MARCH3</t>
  </si>
  <si>
    <t>MARCH2</t>
  </si>
  <si>
    <t>MARCH8</t>
  </si>
  <si>
    <t>Critical + Death VS Mild</t>
  </si>
  <si>
    <t>SEPT1</t>
  </si>
  <si>
    <t>MARC1</t>
  </si>
  <si>
    <t>Critical + Death VS Severe</t>
  </si>
  <si>
    <t>SEPT5</t>
  </si>
  <si>
    <t>Mild VS Asymptomatic</t>
  </si>
  <si>
    <t>######</t>
  </si>
  <si>
    <t>Severe VS Asymptomatic</t>
  </si>
  <si>
    <t>Severe VS Mild</t>
  </si>
  <si>
    <t>Gene Symbol</t>
    <phoneticPr fontId="3" type="noConversion"/>
  </si>
  <si>
    <t>Mean1</t>
    <phoneticPr fontId="3" type="noConversion"/>
  </si>
  <si>
    <t>Mean2</t>
    <phoneticPr fontId="3" type="noConversion"/>
  </si>
  <si>
    <t>FoldChange</t>
    <phoneticPr fontId="3" type="noConversion"/>
  </si>
  <si>
    <t>Log2FoldChange</t>
    <phoneticPr fontId="3" type="noConversion"/>
  </si>
  <si>
    <t>Pvalue</t>
    <phoneticPr fontId="3" type="noConversion"/>
  </si>
  <si>
    <t>Padj</t>
    <phoneticPr fontId="3" type="noConversion"/>
  </si>
  <si>
    <t>Up/Down Regulation</t>
    <phoneticPr fontId="3" type="noConversion"/>
  </si>
  <si>
    <t>Critical + Death VS Asymptomatic</t>
    <phoneticPr fontId="3" type="noConversion"/>
  </si>
  <si>
    <t>LipidGroup</t>
  </si>
  <si>
    <t>TG(62:3)</t>
  </si>
  <si>
    <t>TG(58:1)</t>
  </si>
  <si>
    <t>TG(60:3)</t>
  </si>
  <si>
    <t>TG(58:2)</t>
  </si>
  <si>
    <t>TG(60:2)</t>
  </si>
  <si>
    <t>PE(38:5)</t>
  </si>
  <si>
    <t>TG(58:3)</t>
  </si>
  <si>
    <t>TG(62:4)</t>
  </si>
  <si>
    <t>TG(60:1)</t>
  </si>
  <si>
    <t>TG(56:2)</t>
  </si>
  <si>
    <t>TG(64:3)</t>
  </si>
  <si>
    <t>TG(56:1)</t>
  </si>
  <si>
    <t>TG(62:2)</t>
  </si>
  <si>
    <t>TG(54:1)</t>
  </si>
  <si>
    <t>PE(36:5)</t>
  </si>
  <si>
    <t>TG(54:0)</t>
  </si>
  <si>
    <t>TG(54:4)</t>
  </si>
  <si>
    <t>Cer(d44:3)</t>
  </si>
  <si>
    <t>TG(64:7)</t>
  </si>
  <si>
    <t>PC(42:9)</t>
  </si>
  <si>
    <t>PE(36:3)</t>
  </si>
  <si>
    <t>TG(66:3)</t>
  </si>
  <si>
    <t>PE(40:7)</t>
  </si>
  <si>
    <t>TG(56:3)</t>
  </si>
  <si>
    <t>TG(58:4)</t>
  </si>
  <si>
    <t>TG(61:2)</t>
  </si>
  <si>
    <t>TG(66:2)</t>
  </si>
  <si>
    <t>PS(36:4)</t>
  </si>
  <si>
    <t>PC(38:6)</t>
  </si>
  <si>
    <t>TG(62:1)</t>
  </si>
  <si>
    <t>PE(34:1)</t>
  </si>
  <si>
    <t>TG(59:1)</t>
  </si>
  <si>
    <t>TG(64:2)</t>
  </si>
  <si>
    <t>TG(57:2)</t>
  </si>
  <si>
    <t>TG(52:4)</t>
  </si>
  <si>
    <t>PE(38:4p)</t>
  </si>
  <si>
    <t>PE(36:4)</t>
  </si>
  <si>
    <t>PC(42:10)</t>
  </si>
  <si>
    <t>TG(55:1)</t>
  </si>
  <si>
    <t>TG(60:4)</t>
  </si>
  <si>
    <t>SM(d39:2)</t>
  </si>
  <si>
    <t>PC(34:1)</t>
  </si>
  <si>
    <t>Cer(d42:2)</t>
  </si>
  <si>
    <t>PE(34:2)</t>
  </si>
  <si>
    <t>TG(64:4)</t>
  </si>
  <si>
    <t>TG(57:3)</t>
  </si>
  <si>
    <t>PE(36:1p)</t>
  </si>
  <si>
    <t>TG(52:1)</t>
  </si>
  <si>
    <t>Cer(d44:2)</t>
  </si>
  <si>
    <t>TG(54:6)</t>
  </si>
  <si>
    <t>TG(64:6)</t>
  </si>
  <si>
    <t>PE(36:4p)</t>
  </si>
  <si>
    <t>TG(54:2)</t>
  </si>
  <si>
    <t>dMePE(34:1)</t>
  </si>
  <si>
    <t>TG(57:4)</t>
  </si>
  <si>
    <t>PC(40:8)</t>
  </si>
  <si>
    <t>Cer(d34:1)</t>
  </si>
  <si>
    <t>TG(55:2)</t>
  </si>
  <si>
    <t>TG(46:0)</t>
  </si>
  <si>
    <t>Cer(d36:1)</t>
  </si>
  <si>
    <t>PE(38:4)</t>
  </si>
  <si>
    <t>PS(38:4)</t>
  </si>
  <si>
    <t>PC(31:0)</t>
  </si>
  <si>
    <t>TG(59:2)</t>
  </si>
  <si>
    <t>TG(54:5)</t>
  </si>
  <si>
    <t>PC(35:5)</t>
  </si>
  <si>
    <t>TG(59:4)</t>
  </si>
  <si>
    <t>Cer(d42:1)</t>
  </si>
  <si>
    <t>PE(36:2)</t>
  </si>
  <si>
    <t>TG(44:0)</t>
  </si>
  <si>
    <t>TG(59:5)</t>
  </si>
  <si>
    <t>dMePE(32:2)</t>
  </si>
  <si>
    <t>TG(61:3)</t>
  </si>
  <si>
    <t>PE(36:3p)</t>
  </si>
  <si>
    <t>dMePE(38:5)</t>
  </si>
  <si>
    <t>PE(32:1)</t>
  </si>
  <si>
    <t>PE(38:5e)</t>
  </si>
  <si>
    <t>TG(55:3)</t>
  </si>
  <si>
    <t>PE(38:4e)</t>
  </si>
  <si>
    <t>TG(56:0)</t>
  </si>
  <si>
    <t>PE(37:4)</t>
  </si>
  <si>
    <t>PS(38:5)</t>
  </si>
  <si>
    <t>TG(60:5)</t>
  </si>
  <si>
    <t>TG(62:7)</t>
  </si>
  <si>
    <t>SM(d44:4)</t>
  </si>
  <si>
    <t>PE(35:2)</t>
  </si>
  <si>
    <t>TG(61:1)</t>
  </si>
  <si>
    <t>PE(38:5p)</t>
  </si>
  <si>
    <t>PC(38:5p)</t>
  </si>
  <si>
    <t>TG(52:2)</t>
  </si>
  <si>
    <t>PE(38:6)</t>
  </si>
  <si>
    <t>dMePE(52:5)</t>
  </si>
  <si>
    <t>PE(35:1)</t>
  </si>
  <si>
    <t>PE(34:3)</t>
  </si>
  <si>
    <t>TG(52:0)</t>
  </si>
  <si>
    <t>PE(40:6)</t>
  </si>
  <si>
    <t>TG(61:5)</t>
  </si>
  <si>
    <t>TG(59:3)</t>
  </si>
  <si>
    <t>PE(36:1)</t>
  </si>
  <si>
    <t>PE(36:2p)</t>
  </si>
  <si>
    <t>PG(36:2)</t>
  </si>
  <si>
    <t>Cer(d36:0)</t>
  </si>
  <si>
    <t>PE(34:2p)</t>
  </si>
  <si>
    <t>PS(36:1)</t>
  </si>
  <si>
    <t>TG(42:0)</t>
  </si>
  <si>
    <t>Cer(d38:1)</t>
  </si>
  <si>
    <t>TG(48:0)</t>
  </si>
  <si>
    <t>PE(38:3p)</t>
  </si>
  <si>
    <t>PC(32:0)</t>
  </si>
  <si>
    <t>PC(42:8)</t>
  </si>
  <si>
    <t>PE(34:1p)</t>
  </si>
  <si>
    <t>PI(36:4e)</t>
  </si>
  <si>
    <t>PC(36:3p)</t>
  </si>
  <si>
    <t>TG(44:1)</t>
  </si>
  <si>
    <t>PI(38:6e)</t>
  </si>
  <si>
    <t>Cer(d42:0</t>
  </si>
  <si>
    <t>PG(36:4)</t>
  </si>
  <si>
    <t>CerG1(d41:1)</t>
  </si>
  <si>
    <t>PC(40:7)</t>
  </si>
  <si>
    <t>PE(40:4p)</t>
  </si>
  <si>
    <t>PC(36:4e)</t>
  </si>
  <si>
    <t>PC(42:5)</t>
  </si>
  <si>
    <t>TG(46:1)</t>
  </si>
  <si>
    <t>dMePE(34:3)</t>
  </si>
  <si>
    <t>TG(43:0)</t>
  </si>
  <si>
    <t>TG(52:0p)</t>
  </si>
  <si>
    <t>PC(34:5)</t>
  </si>
  <si>
    <t>phSM(d34:1)</t>
  </si>
  <si>
    <t>TG(46:2)</t>
  </si>
  <si>
    <t>TG(53:1)</t>
  </si>
  <si>
    <t>PC(39:4)</t>
  </si>
  <si>
    <t>TG(51:1e)</t>
  </si>
  <si>
    <t>TG(56:4)</t>
  </si>
  <si>
    <t>TG(52:1e)</t>
  </si>
  <si>
    <t>TG(47:0)</t>
  </si>
  <si>
    <t>TG(49:0)</t>
  </si>
  <si>
    <t>dMePE(54:5)</t>
  </si>
  <si>
    <t>TG(48:1)</t>
  </si>
  <si>
    <t>PE(42:4p)</t>
  </si>
  <si>
    <t>Cer(d42:3)</t>
  </si>
  <si>
    <t>TG(50:1e)</t>
  </si>
  <si>
    <t>TG(50:0p)</t>
  </si>
  <si>
    <t>PE(38:7)</t>
  </si>
  <si>
    <t>dMePE(36:5)</t>
  </si>
  <si>
    <t>PC(35:3)</t>
  </si>
  <si>
    <t>TG(63:3)</t>
  </si>
  <si>
    <t>PC(36:4)</t>
  </si>
  <si>
    <t>TG(50:1p)</t>
  </si>
  <si>
    <t>TG(52:3)</t>
  </si>
  <si>
    <t>TG(50:2e)</t>
  </si>
  <si>
    <t>DG(38:5)</t>
  </si>
  <si>
    <t>PI(35:1)</t>
  </si>
  <si>
    <t>Cer(d40:0</t>
  </si>
  <si>
    <t>PC(38:6e)</t>
  </si>
  <si>
    <t>PC(42:6)</t>
  </si>
  <si>
    <t>TG(50:0e)</t>
  </si>
  <si>
    <t>PC(33:1)</t>
  </si>
  <si>
    <t>PC(36:6)</t>
  </si>
  <si>
    <t>TG(45:0)</t>
  </si>
  <si>
    <t>TG(51:0)</t>
  </si>
  <si>
    <t>TG(48:2)</t>
  </si>
  <si>
    <t>TG(47:1)</t>
  </si>
  <si>
    <t>PE(38:2)</t>
  </si>
  <si>
    <t>PA(50:7)</t>
  </si>
  <si>
    <t>PC(44:2)</t>
  </si>
  <si>
    <t>PC(34:4)</t>
  </si>
  <si>
    <t>TG(48:3)</t>
  </si>
  <si>
    <t>PE(40:5)</t>
  </si>
  <si>
    <t>TG(54:3)</t>
  </si>
  <si>
    <t>PC(38:4e)</t>
  </si>
  <si>
    <t>TG(45:1)</t>
  </si>
  <si>
    <t>TG(50:3)</t>
  </si>
  <si>
    <t>TG(47:2)</t>
  </si>
  <si>
    <t>PC(36:1e)</t>
  </si>
  <si>
    <t>PC(32:1p)</t>
  </si>
  <si>
    <t>PC(34:4e)</t>
  </si>
  <si>
    <t>TG(54:1p)</t>
  </si>
  <si>
    <t>PE(32:0)</t>
  </si>
  <si>
    <t>PE(40:4e)</t>
  </si>
  <si>
    <t>PC(42:1)</t>
  </si>
  <si>
    <t>PC(34:1p)</t>
  </si>
  <si>
    <t>TG(54:2e)</t>
  </si>
  <si>
    <t>PE(39:6)</t>
  </si>
  <si>
    <t>PE(36:2e)</t>
  </si>
  <si>
    <t>PE(38:3)</t>
  </si>
  <si>
    <t>PC(36:3e)</t>
  </si>
  <si>
    <t>PC(34:2e)</t>
  </si>
  <si>
    <t>dMePE(36:4)</t>
  </si>
  <si>
    <t>PC(32:1)</t>
  </si>
  <si>
    <t>PC(40:6e)</t>
  </si>
  <si>
    <t>phSM(d42:3)</t>
  </si>
  <si>
    <t>DG(36:4)</t>
  </si>
  <si>
    <t>PE(40:3)</t>
  </si>
  <si>
    <t>TG(49:3)</t>
  </si>
  <si>
    <t>Cer(d39:1)</t>
  </si>
  <si>
    <t>DG(38:6)</t>
  </si>
  <si>
    <t>PC(40:4)</t>
  </si>
  <si>
    <t>PI(34:1)</t>
  </si>
  <si>
    <t>Cer(d40:1)</t>
  </si>
  <si>
    <t>PI(33:1)</t>
  </si>
  <si>
    <t>PC(37:4)</t>
  </si>
  <si>
    <t>TG(58:7)</t>
  </si>
  <si>
    <t>PI(36:5)</t>
  </si>
  <si>
    <t>CerG1(d34:1)</t>
  </si>
  <si>
    <t>PC(36:5)</t>
  </si>
  <si>
    <t>DG(40:7)</t>
  </si>
  <si>
    <t>TG(51:5)</t>
  </si>
  <si>
    <t>dMePE(50:5)</t>
  </si>
  <si>
    <t>PE(42:5p)</t>
  </si>
  <si>
    <t>TG(54:1e)</t>
  </si>
  <si>
    <t>PE(36:5p)</t>
  </si>
  <si>
    <t>TG(60:8)</t>
  </si>
  <si>
    <t>PC(31:1)</t>
  </si>
  <si>
    <t>PG(34:2)</t>
  </si>
  <si>
    <t>TG(51:4)</t>
  </si>
  <si>
    <t>TG(49:2)</t>
  </si>
  <si>
    <t>TG(49:1)</t>
  </si>
  <si>
    <t>PE(34:1e)</t>
  </si>
  <si>
    <t>TG(62:6)</t>
  </si>
  <si>
    <t>PE(34:0)</t>
  </si>
  <si>
    <t>DG(40:1)</t>
  </si>
  <si>
    <t>DG(38:2)</t>
  </si>
  <si>
    <t>PI(40:7)</t>
  </si>
  <si>
    <t>SM(d41:2)</t>
  </si>
  <si>
    <t>PE(36:5e)</t>
  </si>
  <si>
    <t>TG(60:7)</t>
  </si>
  <si>
    <t>NR_102705.1,NR_102706.1</t>
    <phoneticPr fontId="3" type="noConversion"/>
  </si>
  <si>
    <t>Group</t>
    <phoneticPr fontId="3" type="noConversion"/>
  </si>
  <si>
    <t>CompoundName</t>
    <phoneticPr fontId="3" type="noConversion"/>
  </si>
  <si>
    <t>Level</t>
    <phoneticPr fontId="3" type="noConversion"/>
  </si>
  <si>
    <t>Sources</t>
  </si>
  <si>
    <t>level1</t>
  </si>
  <si>
    <t>human_neg</t>
  </si>
  <si>
    <t>level2</t>
  </si>
  <si>
    <t>unknown_pos</t>
  </si>
  <si>
    <t>human_pos</t>
  </si>
  <si>
    <t>unknown_neg</t>
  </si>
  <si>
    <t>level3</t>
  </si>
  <si>
    <t>Table S3.5 Differentially Expressed Metabolites</t>
    <phoneticPr fontId="3" type="noConversion"/>
  </si>
  <si>
    <t>Table S3.4 Differentially Expressed Lipids</t>
  </si>
  <si>
    <t>Table S3.1 All Analytes Included in the Analysis</t>
    <phoneticPr fontId="3" type="noConversion"/>
  </si>
  <si>
    <t>Table S3.2 Differentially Expressed mRNAs</t>
    <phoneticPr fontId="3" type="noConversion"/>
  </si>
  <si>
    <t>Table S3.3 Differentially Expressed Proteins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</si>
</sst>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1"/>
      <color theme="1"/>
      <name val="等线"/>
      <family val="4"/>
      <charset val="134"/>
      <scheme val="minor"/>
    </font>
    <font>
      <b/>
      <sz val="11"/>
      <color theme="1"/>
      <name val="等线"/>
      <family val="4"/>
      <charset val="134"/>
      <scheme val="minor"/>
    </font>
    <font>
      <sz val="11"/>
      <color theme="1"/>
      <name val="DengXian"/>
      <family val="4"/>
      <charset val="134"/>
    </font>
    <font>
      <b/>
      <sz val="11"/>
      <color theme="1"/>
      <name val="DengXian"/>
      <family val="4"/>
      <charset val="134"/>
    </font>
    <font>
      <b/>
      <sz val="11"/>
      <color rgb="FF000000"/>
      <name val="等线"/>
      <family val="4"/>
      <charset val="134"/>
      <scheme val="minor"/>
    </font>
    <font>
      <sz val="11"/>
      <color rgb="FF000000"/>
      <name val="等线"/>
      <family val="4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>
      <alignment vertical="center"/>
    </xf>
    <xf numFmtId="0" fontId="1" fillId="0" borderId="0"/>
    <xf numFmtId="0" fontId="1" fillId="0" borderId="0"/>
  </cellStyleXfs>
  <cellXfs count="20">
    <xf numFmtId="0" fontId="0" fillId="0" borderId="0" xfId="0"/>
    <xf numFmtId="0" fontId="4" fillId="0" borderId="0" xfId="0" applyFont="1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Fill="1"/>
    <xf numFmtId="0" fontId="0" fillId="0" borderId="0" xfId="0" applyFill="1" applyAlignment="1">
      <alignment vertical="center"/>
    </xf>
    <xf numFmtId="0" fontId="0" fillId="0" borderId="0" xfId="0" applyFill="1"/>
    <xf numFmtId="16" fontId="0" fillId="0" borderId="0" xfId="0" applyNumberFormat="1"/>
    <xf numFmtId="0" fontId="5" fillId="0" borderId="0" xfId="0" applyFont="1" applyAlignment="1">
      <alignment vertical="center"/>
    </xf>
    <xf numFmtId="0" fontId="6" fillId="0" borderId="0" xfId="0" applyFont="1"/>
    <xf numFmtId="16" fontId="0" fillId="0" borderId="0" xfId="0" applyNumberFormat="1" applyFill="1" applyAlignment="1">
      <alignment vertical="center"/>
    </xf>
    <xf numFmtId="0" fontId="8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/>
    <xf numFmtId="0" fontId="10" fillId="0" borderId="0" xfId="0" applyNumberFormat="1" applyFont="1"/>
    <xf numFmtId="49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11" fontId="10" fillId="0" borderId="0" xfId="0" applyNumberFormat="1" applyFont="1" applyAlignment="1">
      <alignment vertical="center"/>
    </xf>
  </cellXfs>
  <cellStyles count="4">
    <cellStyle name="常规" xfId="0" builtinId="0"/>
    <cellStyle name="常规 2" xfId="2" xr:uid="{C1292702-2F5C-4086-8028-793A5EAB8CA4}"/>
    <cellStyle name="常规 3" xfId="1" xr:uid="{B2B8AE06-870C-4C5D-8647-F89A1920457C}"/>
    <cellStyle name="常规 4" xfId="3" xr:uid="{3B7B0BC6-F680-4810-B355-7CC9F1BEC1F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4A5F8-FAEA-4FD4-B7F0-E800A6C71B61}">
  <dimension ref="A1:K18247"/>
  <sheetViews>
    <sheetView zoomScale="113" workbookViewId="0">
      <selection activeCell="E3" sqref="E3"/>
    </sheetView>
  </sheetViews>
  <sheetFormatPr defaultColWidth="8.875" defaultRowHeight="14.25"/>
  <cols>
    <col min="5" max="5" width="77.125" customWidth="1"/>
    <col min="11" max="11" width="8.875" style="6"/>
  </cols>
  <sheetData>
    <row r="1" spans="1:11">
      <c r="A1" s="9" t="s">
        <v>25552</v>
      </c>
      <c r="C1" s="11"/>
    </row>
    <row r="2" spans="1:11">
      <c r="A2" s="9" t="s">
        <v>25030</v>
      </c>
      <c r="B2" s="9"/>
      <c r="C2" s="11" t="s">
        <v>25035</v>
      </c>
      <c r="E2" s="9" t="s">
        <v>25031</v>
      </c>
      <c r="G2" s="1" t="s">
        <v>25032</v>
      </c>
      <c r="I2" s="1" t="s">
        <v>25033</v>
      </c>
      <c r="K2" s="4" t="s">
        <v>25034</v>
      </c>
    </row>
    <row r="3" spans="1:11">
      <c r="A3" s="8" t="s">
        <v>11605</v>
      </c>
      <c r="B3" s="8"/>
      <c r="C3" s="12" t="s">
        <v>25036</v>
      </c>
      <c r="D3" s="3"/>
      <c r="E3" s="2" t="s">
        <v>14575</v>
      </c>
      <c r="F3" s="3"/>
      <c r="G3" s="2" t="s">
        <v>1</v>
      </c>
      <c r="I3" s="2" t="s">
        <v>13832</v>
      </c>
      <c r="K3" s="5" t="s">
        <v>13109</v>
      </c>
    </row>
    <row r="4" spans="1:11">
      <c r="A4" s="2" t="s">
        <v>11117</v>
      </c>
      <c r="B4" s="2"/>
      <c r="C4" s="12" t="s">
        <v>25037</v>
      </c>
      <c r="D4" s="2"/>
      <c r="E4" s="2" t="s">
        <v>14576</v>
      </c>
      <c r="F4" s="3"/>
      <c r="G4" s="2" t="s">
        <v>12834</v>
      </c>
      <c r="H4" s="3"/>
      <c r="I4" s="2" t="s">
        <v>13833</v>
      </c>
      <c r="K4" s="5" t="s">
        <v>13110</v>
      </c>
    </row>
    <row r="5" spans="1:11">
      <c r="A5" s="2" t="s">
        <v>9099</v>
      </c>
      <c r="B5" s="2"/>
      <c r="C5" s="12" t="s">
        <v>25038</v>
      </c>
      <c r="D5" s="2"/>
      <c r="E5" s="2" t="s">
        <v>14577</v>
      </c>
      <c r="F5" s="2"/>
      <c r="G5" s="2" t="s">
        <v>12835</v>
      </c>
      <c r="H5" s="2"/>
      <c r="I5" s="2" t="s">
        <v>13834</v>
      </c>
      <c r="K5" s="5" t="s">
        <v>13111</v>
      </c>
    </row>
    <row r="6" spans="1:11">
      <c r="A6" s="2" t="s">
        <v>8567</v>
      </c>
      <c r="B6" s="2"/>
      <c r="C6" s="12" t="s">
        <v>25039</v>
      </c>
      <c r="D6" s="2"/>
      <c r="E6" s="2" t="s">
        <v>14578</v>
      </c>
      <c r="F6" s="2"/>
      <c r="G6" s="2" t="s">
        <v>80</v>
      </c>
      <c r="H6" s="2"/>
      <c r="I6" s="2" t="s">
        <v>13835</v>
      </c>
      <c r="K6" s="5" t="s">
        <v>13112</v>
      </c>
    </row>
    <row r="7" spans="1:11">
      <c r="A7" s="2" t="s">
        <v>150</v>
      </c>
      <c r="B7" s="2"/>
      <c r="C7" s="12" t="s">
        <v>25040</v>
      </c>
      <c r="D7" s="2"/>
      <c r="E7" s="2" t="s">
        <v>14579</v>
      </c>
      <c r="F7" s="2"/>
      <c r="G7" s="2" t="s">
        <v>85</v>
      </c>
      <c r="H7" s="2"/>
      <c r="I7" s="2" t="s">
        <v>13836</v>
      </c>
      <c r="K7" s="5" t="s">
        <v>13113</v>
      </c>
    </row>
    <row r="8" spans="1:11">
      <c r="A8" s="2" t="s">
        <v>235</v>
      </c>
      <c r="B8" s="2"/>
      <c r="C8" s="12" t="s">
        <v>25041</v>
      </c>
      <c r="D8" s="2"/>
      <c r="E8" s="2" t="s">
        <v>14580</v>
      </c>
      <c r="F8" s="2"/>
      <c r="G8" s="2" t="s">
        <v>149</v>
      </c>
      <c r="H8" s="2"/>
      <c r="I8" s="2" t="s">
        <v>13837</v>
      </c>
      <c r="K8" s="5" t="s">
        <v>13114</v>
      </c>
    </row>
    <row r="9" spans="1:11">
      <c r="A9" s="2" t="s">
        <v>9778</v>
      </c>
      <c r="B9" s="2"/>
      <c r="C9" s="12" t="s">
        <v>25042</v>
      </c>
      <c r="D9" s="2"/>
      <c r="E9" s="2" t="s">
        <v>14581</v>
      </c>
      <c r="F9" s="2"/>
      <c r="G9" s="2" t="s">
        <v>150</v>
      </c>
      <c r="H9" s="2"/>
      <c r="I9" s="2" t="s">
        <v>13838</v>
      </c>
      <c r="K9" s="5" t="s">
        <v>13115</v>
      </c>
    </row>
    <row r="10" spans="1:11">
      <c r="A10" s="2" t="s">
        <v>4001</v>
      </c>
      <c r="B10" s="2"/>
      <c r="C10" s="12" t="s">
        <v>25043</v>
      </c>
      <c r="D10" s="2"/>
      <c r="E10" s="2" t="s">
        <v>25538</v>
      </c>
      <c r="F10" s="2"/>
      <c r="G10" s="2" t="s">
        <v>151</v>
      </c>
      <c r="H10" s="2"/>
      <c r="I10" s="2" t="s">
        <v>13839</v>
      </c>
      <c r="K10" s="5" t="s">
        <v>13116</v>
      </c>
    </row>
    <row r="11" spans="1:11">
      <c r="A11" s="2" t="s">
        <v>3810</v>
      </c>
      <c r="B11" s="2"/>
      <c r="C11" s="12" t="s">
        <v>25044</v>
      </c>
      <c r="D11" s="2"/>
      <c r="E11" s="2" t="s">
        <v>14582</v>
      </c>
      <c r="F11" s="2"/>
      <c r="G11" s="2" t="s">
        <v>12836</v>
      </c>
      <c r="H11" s="2"/>
      <c r="I11" s="2" t="s">
        <v>13840</v>
      </c>
      <c r="K11" s="5" t="s">
        <v>13117</v>
      </c>
    </row>
    <row r="12" spans="1:11">
      <c r="A12" s="2" t="s">
        <v>2704</v>
      </c>
      <c r="B12" s="2"/>
      <c r="C12" s="12" t="s">
        <v>25045</v>
      </c>
      <c r="D12" s="2"/>
      <c r="E12" s="2" t="s">
        <v>14583</v>
      </c>
      <c r="F12" s="2"/>
      <c r="G12" s="2" t="s">
        <v>12837</v>
      </c>
      <c r="H12" s="2"/>
      <c r="I12" s="2" t="s">
        <v>13841</v>
      </c>
      <c r="K12" s="5" t="s">
        <v>13118</v>
      </c>
    </row>
    <row r="13" spans="1:11">
      <c r="A13" s="2" t="s">
        <v>10036</v>
      </c>
      <c r="B13" s="2"/>
      <c r="C13" s="12" t="s">
        <v>25046</v>
      </c>
      <c r="D13" s="2"/>
      <c r="E13" s="2" t="s">
        <v>14584</v>
      </c>
      <c r="F13" s="2"/>
      <c r="G13" s="2" t="s">
        <v>196</v>
      </c>
      <c r="H13" s="2"/>
      <c r="I13" s="2" t="s">
        <v>13842</v>
      </c>
      <c r="K13" s="5" t="s">
        <v>13119</v>
      </c>
    </row>
    <row r="14" spans="1:11">
      <c r="A14" s="2" t="s">
        <v>9155</v>
      </c>
      <c r="B14" s="2"/>
      <c r="C14" s="12" t="s">
        <v>25047</v>
      </c>
      <c r="D14" s="2"/>
      <c r="E14" s="2" t="s">
        <v>14585</v>
      </c>
      <c r="F14" s="2"/>
      <c r="G14" s="2" t="s">
        <v>12838</v>
      </c>
      <c r="H14" s="2"/>
      <c r="I14" s="2" t="s">
        <v>13843</v>
      </c>
      <c r="K14" s="5" t="s">
        <v>13120</v>
      </c>
    </row>
    <row r="15" spans="1:11">
      <c r="A15" s="2" t="s">
        <v>364</v>
      </c>
      <c r="B15" s="2"/>
      <c r="C15" s="12" t="s">
        <v>25048</v>
      </c>
      <c r="D15" s="2"/>
      <c r="E15" s="2" t="s">
        <v>14586</v>
      </c>
      <c r="F15" s="2"/>
      <c r="G15" s="2" t="s">
        <v>12839</v>
      </c>
      <c r="H15" s="2"/>
      <c r="I15" s="2" t="s">
        <v>13844</v>
      </c>
      <c r="K15" s="5" t="s">
        <v>13121</v>
      </c>
    </row>
    <row r="16" spans="1:11">
      <c r="A16" s="2" t="s">
        <v>3186</v>
      </c>
      <c r="B16" s="2"/>
      <c r="C16" s="12" t="s">
        <v>25049</v>
      </c>
      <c r="D16" s="2"/>
      <c r="E16" s="2" t="s">
        <v>14587</v>
      </c>
      <c r="F16" s="2"/>
      <c r="G16" s="2" t="s">
        <v>12840</v>
      </c>
      <c r="H16" s="2"/>
      <c r="I16" s="2" t="s">
        <v>13845</v>
      </c>
      <c r="K16" s="5" t="s">
        <v>13122</v>
      </c>
    </row>
    <row r="17" spans="1:11">
      <c r="A17" s="2" t="s">
        <v>7295</v>
      </c>
      <c r="B17" s="2"/>
      <c r="C17" s="12" t="s">
        <v>25050</v>
      </c>
      <c r="D17" s="2"/>
      <c r="E17" s="2" t="s">
        <v>14588</v>
      </c>
      <c r="F17" s="2"/>
      <c r="G17" s="2" t="s">
        <v>268</v>
      </c>
      <c r="H17" s="2"/>
      <c r="I17" s="2" t="s">
        <v>13846</v>
      </c>
      <c r="K17" s="5" t="s">
        <v>13123</v>
      </c>
    </row>
    <row r="18" spans="1:11">
      <c r="A18" s="2" t="s">
        <v>956</v>
      </c>
      <c r="B18" s="2"/>
      <c r="C18" s="12" t="s">
        <v>25051</v>
      </c>
      <c r="D18" s="2"/>
      <c r="E18" s="2" t="s">
        <v>14589</v>
      </c>
      <c r="F18" s="2"/>
      <c r="G18" s="2" t="s">
        <v>12841</v>
      </c>
      <c r="H18" s="2"/>
      <c r="I18" s="2" t="s">
        <v>13847</v>
      </c>
      <c r="K18" s="5" t="s">
        <v>13124</v>
      </c>
    </row>
    <row r="19" spans="1:11">
      <c r="A19" s="2" t="s">
        <v>3681</v>
      </c>
      <c r="B19" s="2"/>
      <c r="C19" s="12" t="s">
        <v>25052</v>
      </c>
      <c r="D19" s="2"/>
      <c r="E19" s="2" t="s">
        <v>14590</v>
      </c>
      <c r="F19" s="2"/>
      <c r="G19" s="2" t="s">
        <v>12842</v>
      </c>
      <c r="H19" s="2"/>
      <c r="I19" s="2" t="s">
        <v>13848</v>
      </c>
      <c r="K19" s="5" t="s">
        <v>13125</v>
      </c>
    </row>
    <row r="20" spans="1:11">
      <c r="A20" s="2" t="s">
        <v>9157</v>
      </c>
      <c r="B20" s="2"/>
      <c r="C20" s="12" t="s">
        <v>25053</v>
      </c>
      <c r="D20" s="2"/>
      <c r="E20" s="2" t="s">
        <v>14591</v>
      </c>
      <c r="F20" s="2"/>
      <c r="G20" s="2" t="s">
        <v>12843</v>
      </c>
      <c r="H20" s="2"/>
      <c r="I20" s="2" t="s">
        <v>13849</v>
      </c>
      <c r="K20" s="5" t="s">
        <v>13126</v>
      </c>
    </row>
    <row r="21" spans="1:11">
      <c r="A21" s="2" t="s">
        <v>9139</v>
      </c>
      <c r="B21" s="2"/>
      <c r="C21" s="12" t="s">
        <v>25054</v>
      </c>
      <c r="D21" s="2"/>
      <c r="E21" s="2" t="s">
        <v>14592</v>
      </c>
      <c r="F21" s="2"/>
      <c r="G21" s="2" t="s">
        <v>312</v>
      </c>
      <c r="H21" s="2"/>
      <c r="I21" s="2" t="s">
        <v>13850</v>
      </c>
      <c r="K21" s="5" t="s">
        <v>13127</v>
      </c>
    </row>
    <row r="22" spans="1:11">
      <c r="A22" s="2" t="s">
        <v>9112</v>
      </c>
      <c r="B22" s="2"/>
      <c r="C22" s="12" t="s">
        <v>25055</v>
      </c>
      <c r="D22" s="2"/>
      <c r="E22" s="2" t="s">
        <v>14593</v>
      </c>
      <c r="F22" s="2"/>
      <c r="G22" s="2" t="s">
        <v>362</v>
      </c>
      <c r="H22" s="2"/>
      <c r="I22" s="2" t="s">
        <v>13851</v>
      </c>
      <c r="K22" s="5" t="s">
        <v>13128</v>
      </c>
    </row>
    <row r="23" spans="1:11">
      <c r="A23" s="2" t="s">
        <v>3374</v>
      </c>
      <c r="B23" s="2"/>
      <c r="C23" s="12" t="s">
        <v>25056</v>
      </c>
      <c r="D23" s="2"/>
      <c r="E23" s="2" t="s">
        <v>14594</v>
      </c>
      <c r="F23" s="2"/>
      <c r="G23" s="2" t="s">
        <v>12844</v>
      </c>
      <c r="H23" s="2"/>
      <c r="I23" s="2" t="s">
        <v>13852</v>
      </c>
      <c r="K23" s="5" t="s">
        <v>13129</v>
      </c>
    </row>
    <row r="24" spans="1:11">
      <c r="A24" s="2" t="s">
        <v>10400</v>
      </c>
      <c r="B24" s="2"/>
      <c r="C24" s="12" t="s">
        <v>25057</v>
      </c>
      <c r="D24" s="2"/>
      <c r="E24" s="2" t="s">
        <v>14595</v>
      </c>
      <c r="F24" s="2"/>
      <c r="G24" s="2" t="s">
        <v>12845</v>
      </c>
      <c r="H24" s="2"/>
      <c r="I24" s="2" t="s">
        <v>13853</v>
      </c>
      <c r="K24" s="5" t="s">
        <v>13130</v>
      </c>
    </row>
    <row r="25" spans="1:11">
      <c r="A25" s="2" t="s">
        <v>4517</v>
      </c>
      <c r="B25" s="2"/>
      <c r="C25" s="12" t="s">
        <v>25058</v>
      </c>
      <c r="D25" s="2"/>
      <c r="E25" s="2" t="s">
        <v>14596</v>
      </c>
      <c r="F25" s="2"/>
      <c r="G25" s="2" t="s">
        <v>12846</v>
      </c>
      <c r="H25" s="2"/>
      <c r="I25" s="2" t="s">
        <v>13854</v>
      </c>
      <c r="K25" s="5" t="s">
        <v>13131</v>
      </c>
    </row>
    <row r="26" spans="1:11">
      <c r="A26" s="2" t="s">
        <v>9182</v>
      </c>
      <c r="B26" s="2"/>
      <c r="C26" s="12" t="s">
        <v>25059</v>
      </c>
      <c r="D26" s="2"/>
      <c r="E26" s="2" t="s">
        <v>14597</v>
      </c>
      <c r="F26" s="2"/>
      <c r="G26" s="2" t="s">
        <v>446</v>
      </c>
      <c r="H26" s="2"/>
      <c r="I26" s="2" t="s">
        <v>13855</v>
      </c>
      <c r="K26" s="5" t="s">
        <v>13132</v>
      </c>
    </row>
    <row r="27" spans="1:11">
      <c r="A27" s="2" t="s">
        <v>895</v>
      </c>
      <c r="B27" s="2"/>
      <c r="C27" s="12" t="s">
        <v>25060</v>
      </c>
      <c r="D27" s="2"/>
      <c r="E27" s="2" t="s">
        <v>14598</v>
      </c>
      <c r="F27" s="2"/>
      <c r="G27" s="2" t="s">
        <v>12847</v>
      </c>
      <c r="H27" s="2"/>
      <c r="I27" s="2" t="s">
        <v>13856</v>
      </c>
      <c r="K27" s="5" t="s">
        <v>13133</v>
      </c>
    </row>
    <row r="28" spans="1:11">
      <c r="A28" s="2" t="s">
        <v>1129</v>
      </c>
      <c r="B28" s="2"/>
      <c r="C28" s="12" t="s">
        <v>25061</v>
      </c>
      <c r="D28" s="2"/>
      <c r="E28" s="2" t="s">
        <v>14599</v>
      </c>
      <c r="F28" s="2"/>
      <c r="G28" s="2" t="s">
        <v>450</v>
      </c>
      <c r="H28" s="2"/>
      <c r="I28" s="2" t="s">
        <v>13857</v>
      </c>
      <c r="K28" s="5" t="s">
        <v>13134</v>
      </c>
    </row>
    <row r="29" spans="1:11">
      <c r="A29" s="2" t="s">
        <v>12099</v>
      </c>
      <c r="B29" s="2"/>
      <c r="C29" s="12" t="s">
        <v>25062</v>
      </c>
      <c r="D29" s="2"/>
      <c r="E29" s="2" t="s">
        <v>14600</v>
      </c>
      <c r="F29" s="2"/>
      <c r="G29" s="2" t="s">
        <v>519</v>
      </c>
      <c r="H29" s="2"/>
      <c r="I29" s="2" t="s">
        <v>13858</v>
      </c>
      <c r="K29" s="5" t="s">
        <v>13135</v>
      </c>
    </row>
    <row r="30" spans="1:11">
      <c r="A30" s="2" t="s">
        <v>3906</v>
      </c>
      <c r="B30" s="2"/>
      <c r="C30" s="12" t="s">
        <v>25063</v>
      </c>
      <c r="D30" s="2"/>
      <c r="E30" s="2" t="s">
        <v>14601</v>
      </c>
      <c r="F30" s="2"/>
      <c r="G30" s="2" t="s">
        <v>523</v>
      </c>
      <c r="H30" s="2"/>
      <c r="I30" s="2" t="s">
        <v>13859</v>
      </c>
      <c r="K30" s="5" t="s">
        <v>13136</v>
      </c>
    </row>
    <row r="31" spans="1:11">
      <c r="A31" s="2" t="s">
        <v>4511</v>
      </c>
      <c r="B31" s="2"/>
      <c r="C31" s="12" t="s">
        <v>25064</v>
      </c>
      <c r="D31" s="2"/>
      <c r="E31" s="2" t="s">
        <v>14602</v>
      </c>
      <c r="F31" s="2"/>
      <c r="G31" s="2" t="s">
        <v>531</v>
      </c>
      <c r="H31" s="2"/>
      <c r="I31" s="2" t="s">
        <v>13860</v>
      </c>
      <c r="K31" s="5" t="s">
        <v>13137</v>
      </c>
    </row>
    <row r="32" spans="1:11">
      <c r="A32" s="2" t="s">
        <v>4412</v>
      </c>
      <c r="B32" s="2"/>
      <c r="C32" s="12" t="s">
        <v>25065</v>
      </c>
      <c r="D32" s="2"/>
      <c r="E32" s="2" t="s">
        <v>14603</v>
      </c>
      <c r="F32" s="2"/>
      <c r="G32" s="2" t="s">
        <v>12848</v>
      </c>
      <c r="H32" s="2"/>
      <c r="I32" s="2" t="s">
        <v>13861</v>
      </c>
      <c r="K32" s="5" t="s">
        <v>13138</v>
      </c>
    </row>
    <row r="33" spans="1:11">
      <c r="A33" s="2" t="s">
        <v>9091</v>
      </c>
      <c r="B33" s="2"/>
      <c r="C33" s="12" t="s">
        <v>25066</v>
      </c>
      <c r="D33" s="2"/>
      <c r="E33" s="2" t="s">
        <v>14604</v>
      </c>
      <c r="F33" s="2"/>
      <c r="G33" s="2" t="s">
        <v>578</v>
      </c>
      <c r="H33" s="2"/>
      <c r="I33" s="2" t="s">
        <v>13862</v>
      </c>
      <c r="K33" s="5" t="s">
        <v>13139</v>
      </c>
    </row>
    <row r="34" spans="1:11">
      <c r="A34" s="2" t="s">
        <v>11592</v>
      </c>
      <c r="B34" s="2"/>
      <c r="C34" s="12" t="s">
        <v>25067</v>
      </c>
      <c r="D34" s="2"/>
      <c r="E34" s="2" t="s">
        <v>14605</v>
      </c>
      <c r="F34" s="2"/>
      <c r="G34" s="2" t="s">
        <v>12849</v>
      </c>
      <c r="H34" s="2"/>
      <c r="I34" s="2" t="s">
        <v>13863</v>
      </c>
      <c r="K34" s="5" t="s">
        <v>13140</v>
      </c>
    </row>
    <row r="35" spans="1:11">
      <c r="A35" s="2" t="s">
        <v>9159</v>
      </c>
      <c r="B35" s="2"/>
      <c r="C35" s="12" t="s">
        <v>25068</v>
      </c>
      <c r="D35" s="2"/>
      <c r="E35" s="2" t="s">
        <v>14606</v>
      </c>
      <c r="F35" s="2"/>
      <c r="G35" s="2" t="s">
        <v>12850</v>
      </c>
      <c r="H35" s="2"/>
      <c r="I35" s="2" t="s">
        <v>13864</v>
      </c>
      <c r="K35" s="5" t="s">
        <v>13141</v>
      </c>
    </row>
    <row r="36" spans="1:11">
      <c r="A36" s="2" t="s">
        <v>1045</v>
      </c>
      <c r="B36" s="2"/>
      <c r="C36" s="12" t="s">
        <v>25069</v>
      </c>
      <c r="D36" s="2"/>
      <c r="E36" s="2" t="s">
        <v>14607</v>
      </c>
      <c r="F36" s="2"/>
      <c r="G36" s="2" t="s">
        <v>12851</v>
      </c>
      <c r="H36" s="2"/>
      <c r="I36" s="2" t="s">
        <v>13865</v>
      </c>
      <c r="K36" s="5" t="s">
        <v>13142</v>
      </c>
    </row>
    <row r="37" spans="1:11">
      <c r="A37" s="2" t="s">
        <v>1112</v>
      </c>
      <c r="B37" s="2"/>
      <c r="C37" s="12" t="s">
        <v>25070</v>
      </c>
      <c r="D37" s="2"/>
      <c r="E37" s="2" t="s">
        <v>14608</v>
      </c>
      <c r="F37" s="2"/>
      <c r="G37" s="2" t="s">
        <v>12852</v>
      </c>
      <c r="H37" s="2"/>
      <c r="I37" s="2" t="s">
        <v>13866</v>
      </c>
      <c r="K37" s="5" t="s">
        <v>13143</v>
      </c>
    </row>
    <row r="38" spans="1:11">
      <c r="A38" s="2" t="s">
        <v>9179</v>
      </c>
      <c r="B38" s="2"/>
      <c r="C38" s="12" t="s">
        <v>25071</v>
      </c>
      <c r="D38" s="2"/>
      <c r="E38" s="2" t="s">
        <v>14609</v>
      </c>
      <c r="F38" s="2"/>
      <c r="G38" s="2" t="s">
        <v>12853</v>
      </c>
      <c r="H38" s="2"/>
      <c r="I38" s="2" t="s">
        <v>13867</v>
      </c>
      <c r="K38" s="5" t="s">
        <v>13144</v>
      </c>
    </row>
    <row r="39" spans="1:11">
      <c r="A39" s="2" t="s">
        <v>1182</v>
      </c>
      <c r="B39" s="2"/>
      <c r="C39" s="12" t="s">
        <v>25072</v>
      </c>
      <c r="D39" s="2"/>
      <c r="E39" s="2" t="s">
        <v>14610</v>
      </c>
      <c r="F39" s="2"/>
      <c r="G39" s="2" t="s">
        <v>12854</v>
      </c>
      <c r="H39" s="2"/>
      <c r="I39" s="2" t="s">
        <v>13868</v>
      </c>
      <c r="K39" s="5" t="s">
        <v>13145</v>
      </c>
    </row>
    <row r="40" spans="1:11">
      <c r="A40" s="2" t="s">
        <v>8768</v>
      </c>
      <c r="B40" s="2"/>
      <c r="C40" s="12" t="s">
        <v>25073</v>
      </c>
      <c r="D40" s="2"/>
      <c r="E40" s="2" t="s">
        <v>14611</v>
      </c>
      <c r="F40" s="2"/>
      <c r="G40" s="2" t="s">
        <v>12855</v>
      </c>
      <c r="H40" s="2"/>
      <c r="I40" s="2" t="s">
        <v>13869</v>
      </c>
      <c r="K40" s="5" t="s">
        <v>13146</v>
      </c>
    </row>
    <row r="41" spans="1:11">
      <c r="A41" s="2" t="s">
        <v>9152</v>
      </c>
      <c r="B41" s="2"/>
      <c r="C41" s="12" t="s">
        <v>25074</v>
      </c>
      <c r="D41" s="2"/>
      <c r="E41" s="2" t="s">
        <v>14612</v>
      </c>
      <c r="F41" s="2"/>
      <c r="G41" s="2" t="s">
        <v>12856</v>
      </c>
      <c r="H41" s="2"/>
      <c r="I41" s="2" t="s">
        <v>13870</v>
      </c>
      <c r="K41" s="5" t="s">
        <v>13147</v>
      </c>
    </row>
    <row r="42" spans="1:11">
      <c r="A42" s="2" t="s">
        <v>7396</v>
      </c>
      <c r="B42" s="2"/>
      <c r="C42" s="12" t="s">
        <v>25075</v>
      </c>
      <c r="D42" s="2"/>
      <c r="E42" s="2" t="s">
        <v>14613</v>
      </c>
      <c r="F42" s="2"/>
      <c r="G42" s="2" t="s">
        <v>12857</v>
      </c>
      <c r="H42" s="2"/>
      <c r="I42" s="2" t="s">
        <v>13871</v>
      </c>
      <c r="K42" s="5" t="s">
        <v>13148</v>
      </c>
    </row>
    <row r="43" spans="1:11">
      <c r="A43" s="2" t="s">
        <v>9098</v>
      </c>
      <c r="B43" s="2"/>
      <c r="C43" s="12" t="s">
        <v>25076</v>
      </c>
      <c r="D43" s="2"/>
      <c r="E43" s="2" t="s">
        <v>14614</v>
      </c>
      <c r="F43" s="2"/>
      <c r="G43" s="2" t="s">
        <v>12858</v>
      </c>
      <c r="H43" s="2"/>
      <c r="I43" s="2" t="s">
        <v>13872</v>
      </c>
      <c r="K43" s="5" t="s">
        <v>13149</v>
      </c>
    </row>
    <row r="44" spans="1:11">
      <c r="A44" s="2" t="s">
        <v>11564</v>
      </c>
      <c r="B44" s="2"/>
      <c r="C44" s="12" t="s">
        <v>25077</v>
      </c>
      <c r="D44" s="2"/>
      <c r="E44" s="2" t="s">
        <v>14615</v>
      </c>
      <c r="F44" s="2"/>
      <c r="G44" s="2" t="s">
        <v>589</v>
      </c>
      <c r="H44" s="2"/>
      <c r="I44" s="2" t="s">
        <v>13873</v>
      </c>
      <c r="K44" s="5" t="s">
        <v>13150</v>
      </c>
    </row>
    <row r="45" spans="1:11">
      <c r="A45" s="2" t="s">
        <v>9175</v>
      </c>
      <c r="B45" s="2"/>
      <c r="C45" s="12" t="s">
        <v>25078</v>
      </c>
      <c r="D45" s="2"/>
      <c r="E45" s="2" t="s">
        <v>14616</v>
      </c>
      <c r="F45" s="2"/>
      <c r="G45" s="2" t="s">
        <v>12859</v>
      </c>
      <c r="H45" s="2"/>
      <c r="I45" s="2" t="s">
        <v>13874</v>
      </c>
      <c r="K45" s="5" t="s">
        <v>13151</v>
      </c>
    </row>
    <row r="46" spans="1:11">
      <c r="A46" s="2" t="s">
        <v>9163</v>
      </c>
      <c r="B46" s="2"/>
      <c r="C46" s="12" t="s">
        <v>25079</v>
      </c>
      <c r="D46" s="2"/>
      <c r="E46" s="2" t="s">
        <v>14617</v>
      </c>
      <c r="F46" s="2"/>
      <c r="G46" s="2" t="s">
        <v>12860</v>
      </c>
      <c r="H46" s="2"/>
      <c r="I46" s="2" t="s">
        <v>13875</v>
      </c>
      <c r="K46" s="5" t="s">
        <v>13152</v>
      </c>
    </row>
    <row r="47" spans="1:11">
      <c r="A47" s="2" t="s">
        <v>9776</v>
      </c>
      <c r="B47" s="2"/>
      <c r="C47" s="12" t="s">
        <v>25080</v>
      </c>
      <c r="D47" s="2"/>
      <c r="E47" s="2" t="s">
        <v>14618</v>
      </c>
      <c r="F47" s="2"/>
      <c r="G47" s="2" t="s">
        <v>590</v>
      </c>
      <c r="H47" s="2"/>
      <c r="I47" s="2" t="s">
        <v>13876</v>
      </c>
      <c r="K47" s="5" t="s">
        <v>13153</v>
      </c>
    </row>
    <row r="48" spans="1:11">
      <c r="A48" s="2" t="s">
        <v>4229</v>
      </c>
      <c r="B48" s="2"/>
      <c r="C48" s="12" t="s">
        <v>25081</v>
      </c>
      <c r="D48" s="2"/>
      <c r="E48" s="2" t="s">
        <v>14619</v>
      </c>
      <c r="F48" s="2"/>
      <c r="G48" s="2" t="s">
        <v>596</v>
      </c>
      <c r="H48" s="2"/>
      <c r="I48" s="2" t="s">
        <v>13877</v>
      </c>
      <c r="K48" s="5" t="s">
        <v>13154</v>
      </c>
    </row>
    <row r="49" spans="1:11">
      <c r="A49" s="2" t="s">
        <v>9125</v>
      </c>
      <c r="B49" s="2"/>
      <c r="C49" s="12" t="s">
        <v>25082</v>
      </c>
      <c r="D49" s="2"/>
      <c r="E49" s="2" t="s">
        <v>14620</v>
      </c>
      <c r="F49" s="2"/>
      <c r="G49" s="2" t="s">
        <v>621</v>
      </c>
      <c r="H49" s="2"/>
      <c r="I49" s="2" t="s">
        <v>13878</v>
      </c>
      <c r="K49" s="5" t="s">
        <v>13155</v>
      </c>
    </row>
    <row r="50" spans="1:11">
      <c r="A50" s="2" t="s">
        <v>9177</v>
      </c>
      <c r="B50" s="2"/>
      <c r="C50" s="12" t="s">
        <v>25083</v>
      </c>
      <c r="D50" s="2"/>
      <c r="E50" s="2" t="s">
        <v>14621</v>
      </c>
      <c r="F50" s="2"/>
      <c r="G50" s="2" t="s">
        <v>660</v>
      </c>
      <c r="H50" s="2"/>
      <c r="I50" s="2" t="s">
        <v>13879</v>
      </c>
      <c r="K50" s="5" t="s">
        <v>13156</v>
      </c>
    </row>
    <row r="51" spans="1:11">
      <c r="A51" s="2" t="s">
        <v>6354</v>
      </c>
      <c r="B51" s="2"/>
      <c r="C51" s="12" t="s">
        <v>25084</v>
      </c>
      <c r="D51" s="2"/>
      <c r="E51" s="2" t="s">
        <v>14622</v>
      </c>
      <c r="F51" s="2"/>
      <c r="G51" s="2" t="s">
        <v>666</v>
      </c>
      <c r="H51" s="2"/>
      <c r="I51" s="2" t="s">
        <v>13880</v>
      </c>
      <c r="K51" s="5" t="s">
        <v>13157</v>
      </c>
    </row>
    <row r="52" spans="1:11">
      <c r="A52" s="2" t="s">
        <v>9129</v>
      </c>
      <c r="B52" s="2"/>
      <c r="C52" s="12" t="s">
        <v>25085</v>
      </c>
      <c r="D52" s="2"/>
      <c r="E52" s="2" t="s">
        <v>14623</v>
      </c>
      <c r="F52" s="2"/>
      <c r="G52" s="2" t="s">
        <v>742</v>
      </c>
      <c r="H52" s="2"/>
      <c r="I52" s="2" t="s">
        <v>13881</v>
      </c>
      <c r="K52" s="5" t="s">
        <v>13158</v>
      </c>
    </row>
    <row r="53" spans="1:11">
      <c r="A53" s="2" t="s">
        <v>9154</v>
      </c>
      <c r="B53" s="2"/>
      <c r="C53" s="12" t="s">
        <v>25086</v>
      </c>
      <c r="D53" s="2"/>
      <c r="E53" s="2" t="s">
        <v>14624</v>
      </c>
      <c r="F53" s="2"/>
      <c r="G53" s="2" t="s">
        <v>743</v>
      </c>
      <c r="H53" s="2"/>
      <c r="I53" s="2" t="s">
        <v>13882</v>
      </c>
      <c r="K53" s="5" t="s">
        <v>13159</v>
      </c>
    </row>
    <row r="54" spans="1:11">
      <c r="A54" s="2" t="s">
        <v>9178</v>
      </c>
      <c r="B54" s="2"/>
      <c r="C54" s="12" t="s">
        <v>25087</v>
      </c>
      <c r="D54" s="2"/>
      <c r="E54" s="2" t="s">
        <v>14625</v>
      </c>
      <c r="F54" s="2"/>
      <c r="G54" s="2" t="s">
        <v>768</v>
      </c>
      <c r="H54" s="2"/>
      <c r="I54" s="2" t="s">
        <v>13883</v>
      </c>
      <c r="K54" s="5" t="s">
        <v>13160</v>
      </c>
    </row>
    <row r="55" spans="1:11">
      <c r="A55" s="2" t="s">
        <v>9128</v>
      </c>
      <c r="B55" s="2"/>
      <c r="C55" s="12" t="s">
        <v>25088</v>
      </c>
      <c r="D55" s="2"/>
      <c r="E55" s="2" t="s">
        <v>14626</v>
      </c>
      <c r="F55" s="2"/>
      <c r="G55" s="2" t="s">
        <v>12861</v>
      </c>
      <c r="H55" s="2"/>
      <c r="I55" s="2" t="s">
        <v>13884</v>
      </c>
      <c r="K55" s="5" t="s">
        <v>13161</v>
      </c>
    </row>
    <row r="56" spans="1:11">
      <c r="A56" s="2" t="s">
        <v>4767</v>
      </c>
      <c r="B56" s="2"/>
      <c r="C56" s="12" t="s">
        <v>25089</v>
      </c>
      <c r="D56" s="2"/>
      <c r="E56" s="2" t="s">
        <v>14627</v>
      </c>
      <c r="F56" s="2"/>
      <c r="G56" s="2" t="s">
        <v>12862</v>
      </c>
      <c r="H56" s="2"/>
      <c r="I56" s="2" t="s">
        <v>13885</v>
      </c>
      <c r="K56" s="5" t="s">
        <v>13162</v>
      </c>
    </row>
    <row r="57" spans="1:11">
      <c r="A57" s="2" t="s">
        <v>9132</v>
      </c>
      <c r="B57" s="2"/>
      <c r="C57" s="12" t="s">
        <v>25090</v>
      </c>
      <c r="D57" s="2"/>
      <c r="E57" s="2" t="s">
        <v>14628</v>
      </c>
      <c r="F57" s="2"/>
      <c r="G57" s="2" t="s">
        <v>956</v>
      </c>
      <c r="H57" s="2"/>
      <c r="I57" s="2" t="s">
        <v>13886</v>
      </c>
      <c r="K57" s="5" t="s">
        <v>13163</v>
      </c>
    </row>
    <row r="58" spans="1:11">
      <c r="A58" s="2" t="s">
        <v>9113</v>
      </c>
      <c r="B58" s="2"/>
      <c r="C58" s="12" t="s">
        <v>25091</v>
      </c>
      <c r="D58" s="2"/>
      <c r="E58" s="2" t="s">
        <v>14629</v>
      </c>
      <c r="F58" s="2"/>
      <c r="G58" s="2" t="s">
        <v>967</v>
      </c>
      <c r="H58" s="2"/>
      <c r="I58" s="2" t="s">
        <v>13887</v>
      </c>
      <c r="K58" s="5" t="s">
        <v>13164</v>
      </c>
    </row>
    <row r="59" spans="1:11">
      <c r="A59" s="2" t="s">
        <v>6848</v>
      </c>
      <c r="B59" s="2"/>
      <c r="C59" s="12" t="s">
        <v>25092</v>
      </c>
      <c r="D59" s="2"/>
      <c r="E59" s="2" t="s">
        <v>14630</v>
      </c>
      <c r="F59" s="2"/>
      <c r="G59" s="2" t="s">
        <v>1005</v>
      </c>
      <c r="H59" s="2"/>
      <c r="I59" s="2" t="s">
        <v>13888</v>
      </c>
      <c r="K59" s="5" t="s">
        <v>13165</v>
      </c>
    </row>
    <row r="60" spans="1:11">
      <c r="A60" s="2" t="s">
        <v>4049</v>
      </c>
      <c r="B60" s="2"/>
      <c r="C60" s="12" t="s">
        <v>25093</v>
      </c>
      <c r="D60" s="2"/>
      <c r="E60" s="2" t="s">
        <v>14631</v>
      </c>
      <c r="F60" s="2"/>
      <c r="G60" s="2" t="s">
        <v>1011</v>
      </c>
      <c r="H60" s="2"/>
      <c r="I60" s="2" t="s">
        <v>13889</v>
      </c>
      <c r="K60" s="5" t="s">
        <v>13166</v>
      </c>
    </row>
    <row r="61" spans="1:11">
      <c r="A61" s="2" t="s">
        <v>7867</v>
      </c>
      <c r="B61" s="2"/>
      <c r="C61" s="12" t="s">
        <v>25094</v>
      </c>
      <c r="D61" s="2"/>
      <c r="E61" s="2" t="s">
        <v>14632</v>
      </c>
      <c r="F61" s="2"/>
      <c r="G61" s="2" t="s">
        <v>12863</v>
      </c>
      <c r="H61" s="2"/>
      <c r="I61" s="2" t="s">
        <v>13890</v>
      </c>
      <c r="K61" s="5" t="s">
        <v>13167</v>
      </c>
    </row>
    <row r="62" spans="1:11">
      <c r="A62" s="2" t="s">
        <v>9115</v>
      </c>
      <c r="B62" s="2"/>
      <c r="C62" s="12" t="s">
        <v>25095</v>
      </c>
      <c r="D62" s="2"/>
      <c r="E62" s="2" t="s">
        <v>14633</v>
      </c>
      <c r="F62" s="2"/>
      <c r="G62" s="2" t="s">
        <v>1090</v>
      </c>
      <c r="H62" s="2"/>
      <c r="I62" s="2" t="s">
        <v>13891</v>
      </c>
      <c r="K62" s="5" t="s">
        <v>13168</v>
      </c>
    </row>
    <row r="63" spans="1:11">
      <c r="A63" s="2" t="s">
        <v>3192</v>
      </c>
      <c r="B63" s="2"/>
      <c r="C63" s="12" t="s">
        <v>25096</v>
      </c>
      <c r="D63" s="2"/>
      <c r="E63" s="2" t="s">
        <v>14634</v>
      </c>
      <c r="F63" s="2"/>
      <c r="G63" s="2" t="s">
        <v>1092</v>
      </c>
      <c r="H63" s="2"/>
      <c r="I63" s="2" t="s">
        <v>13892</v>
      </c>
      <c r="K63" s="5" t="s">
        <v>13169</v>
      </c>
    </row>
    <row r="64" spans="1:11">
      <c r="A64" s="2" t="s">
        <v>7796</v>
      </c>
      <c r="B64" s="2"/>
      <c r="C64" s="12" t="s">
        <v>25097</v>
      </c>
      <c r="D64" s="2"/>
      <c r="E64" s="2" t="s">
        <v>14635</v>
      </c>
      <c r="F64" s="2"/>
      <c r="G64" s="2" t="s">
        <v>1111</v>
      </c>
      <c r="H64" s="2"/>
      <c r="I64" s="2" t="s">
        <v>13893</v>
      </c>
      <c r="K64" s="5" t="s">
        <v>13170</v>
      </c>
    </row>
    <row r="65" spans="1:11">
      <c r="A65" s="2" t="s">
        <v>8375</v>
      </c>
      <c r="B65" s="2"/>
      <c r="C65" s="12" t="s">
        <v>25098</v>
      </c>
      <c r="D65" s="2"/>
      <c r="E65" s="2" t="s">
        <v>14636</v>
      </c>
      <c r="F65" s="2"/>
      <c r="G65" s="2" t="s">
        <v>1112</v>
      </c>
      <c r="H65" s="2"/>
      <c r="I65" s="2" t="s">
        <v>13894</v>
      </c>
      <c r="K65" s="5" t="s">
        <v>13171</v>
      </c>
    </row>
    <row r="66" spans="1:11">
      <c r="A66" s="2" t="s">
        <v>6695</v>
      </c>
      <c r="B66" s="2"/>
      <c r="C66" s="12" t="s">
        <v>25099</v>
      </c>
      <c r="D66" s="2"/>
      <c r="E66" s="2" t="s">
        <v>14637</v>
      </c>
      <c r="F66" s="2"/>
      <c r="G66" s="2" t="s">
        <v>1116</v>
      </c>
      <c r="H66" s="2"/>
      <c r="I66" s="2" t="s">
        <v>13895</v>
      </c>
      <c r="K66" s="5" t="s">
        <v>13172</v>
      </c>
    </row>
    <row r="67" spans="1:11">
      <c r="A67" s="2" t="s">
        <v>4756</v>
      </c>
      <c r="B67" s="2"/>
      <c r="C67" s="12" t="s">
        <v>25100</v>
      </c>
      <c r="D67" s="2"/>
      <c r="E67" s="2" t="s">
        <v>14638</v>
      </c>
      <c r="F67" s="2"/>
      <c r="G67" s="2" t="s">
        <v>1134</v>
      </c>
      <c r="H67" s="2"/>
      <c r="I67" s="2" t="s">
        <v>13896</v>
      </c>
      <c r="K67" s="5" t="s">
        <v>13173</v>
      </c>
    </row>
    <row r="68" spans="1:11">
      <c r="A68" s="2" t="s">
        <v>11677</v>
      </c>
      <c r="B68" s="2"/>
      <c r="C68" s="12" t="s">
        <v>25101</v>
      </c>
      <c r="D68" s="2"/>
      <c r="E68" s="2" t="s">
        <v>14639</v>
      </c>
      <c r="F68" s="2"/>
      <c r="G68" s="2" t="s">
        <v>1145</v>
      </c>
      <c r="H68" s="2"/>
      <c r="I68" s="2" t="s">
        <v>13897</v>
      </c>
      <c r="K68" s="5" t="s">
        <v>13174</v>
      </c>
    </row>
    <row r="69" spans="1:11">
      <c r="A69" s="2" t="s">
        <v>11263</v>
      </c>
      <c r="B69" s="2"/>
      <c r="C69" s="12" t="s">
        <v>25102</v>
      </c>
      <c r="D69" s="2"/>
      <c r="E69" s="2" t="s">
        <v>14640</v>
      </c>
      <c r="F69" s="2"/>
      <c r="G69" s="2" t="s">
        <v>1153</v>
      </c>
      <c r="H69" s="2"/>
      <c r="I69" s="2" t="s">
        <v>13898</v>
      </c>
      <c r="K69" s="5" t="s">
        <v>13175</v>
      </c>
    </row>
    <row r="70" spans="1:11">
      <c r="A70" s="2" t="s">
        <v>5959</v>
      </c>
      <c r="B70" s="2"/>
      <c r="C70" s="12" t="s">
        <v>25103</v>
      </c>
      <c r="D70" s="2"/>
      <c r="E70" s="2" t="s">
        <v>14641</v>
      </c>
      <c r="F70" s="2"/>
      <c r="G70" s="2" t="s">
        <v>12864</v>
      </c>
      <c r="H70" s="2"/>
      <c r="I70" s="2" t="s">
        <v>13899</v>
      </c>
      <c r="K70" s="5" t="s">
        <v>13176</v>
      </c>
    </row>
    <row r="71" spans="1:11">
      <c r="A71" s="2" t="s">
        <v>1197</v>
      </c>
      <c r="B71" s="2"/>
      <c r="C71" s="12" t="s">
        <v>25104</v>
      </c>
      <c r="D71" s="2"/>
      <c r="E71" s="2" t="s">
        <v>14642</v>
      </c>
      <c r="F71" s="2"/>
      <c r="G71" s="2" t="s">
        <v>1196</v>
      </c>
      <c r="H71" s="2"/>
      <c r="I71" s="2" t="s">
        <v>13900</v>
      </c>
      <c r="K71" s="5" t="s">
        <v>13177</v>
      </c>
    </row>
    <row r="72" spans="1:11">
      <c r="A72" s="2" t="s">
        <v>6446</v>
      </c>
      <c r="B72" s="2"/>
      <c r="C72" s="12" t="s">
        <v>25105</v>
      </c>
      <c r="D72" s="2"/>
      <c r="E72" s="2" t="s">
        <v>14643</v>
      </c>
      <c r="F72" s="2"/>
      <c r="G72" s="2" t="s">
        <v>12865</v>
      </c>
      <c r="H72" s="2"/>
      <c r="I72" s="2" t="s">
        <v>13901</v>
      </c>
      <c r="K72" s="5" t="s">
        <v>13178</v>
      </c>
    </row>
    <row r="73" spans="1:11">
      <c r="A73" s="2" t="s">
        <v>8979</v>
      </c>
      <c r="B73" s="2"/>
      <c r="C73" s="12" t="s">
        <v>25106</v>
      </c>
      <c r="D73" s="2"/>
      <c r="E73" s="2" t="s">
        <v>14644</v>
      </c>
      <c r="F73" s="2"/>
      <c r="G73" s="2" t="s">
        <v>1360</v>
      </c>
      <c r="H73" s="2"/>
      <c r="I73" s="2" t="s">
        <v>13902</v>
      </c>
      <c r="K73" s="5" t="s">
        <v>13179</v>
      </c>
    </row>
    <row r="74" spans="1:11">
      <c r="A74" s="2" t="s">
        <v>9136</v>
      </c>
      <c r="B74" s="2"/>
      <c r="C74" s="12" t="s">
        <v>25107</v>
      </c>
      <c r="D74" s="2"/>
      <c r="E74" s="2" t="s">
        <v>14645</v>
      </c>
      <c r="F74" s="2"/>
      <c r="G74" s="2" t="s">
        <v>1361</v>
      </c>
      <c r="H74" s="2"/>
      <c r="I74" s="2" t="s">
        <v>13903</v>
      </c>
      <c r="K74" s="5" t="s">
        <v>13180</v>
      </c>
    </row>
    <row r="75" spans="1:11">
      <c r="A75" s="2" t="s">
        <v>1743</v>
      </c>
      <c r="B75" s="2"/>
      <c r="C75" s="12" t="s">
        <v>25108</v>
      </c>
      <c r="D75" s="2"/>
      <c r="E75" s="2" t="s">
        <v>14646</v>
      </c>
      <c r="F75" s="2"/>
      <c r="G75" s="2" t="s">
        <v>1363</v>
      </c>
      <c r="H75" s="2"/>
      <c r="I75" s="2" t="s">
        <v>13904</v>
      </c>
      <c r="K75" s="5" t="s">
        <v>13181</v>
      </c>
    </row>
    <row r="76" spans="1:11" s="6" customFormat="1">
      <c r="A76" s="5" t="s">
        <v>4000</v>
      </c>
      <c r="B76" s="5"/>
      <c r="C76" s="12" t="s">
        <v>25109</v>
      </c>
      <c r="D76" s="5"/>
      <c r="E76" s="5" t="s">
        <v>14647</v>
      </c>
      <c r="F76" s="5"/>
      <c r="G76" s="5" t="s">
        <v>1366</v>
      </c>
      <c r="H76" s="5"/>
      <c r="I76" s="5" t="s">
        <v>13905</v>
      </c>
      <c r="K76" s="5" t="s">
        <v>13182</v>
      </c>
    </row>
    <row r="77" spans="1:11" s="6" customFormat="1">
      <c r="A77" s="5" t="s">
        <v>8260</v>
      </c>
      <c r="B77" s="5"/>
      <c r="C77" s="12" t="s">
        <v>25110</v>
      </c>
      <c r="D77" s="5"/>
      <c r="E77" s="5" t="s">
        <v>14648</v>
      </c>
      <c r="F77" s="5"/>
      <c r="G77" s="5" t="s">
        <v>1367</v>
      </c>
      <c r="H77" s="5"/>
      <c r="I77" s="5" t="s">
        <v>13906</v>
      </c>
      <c r="K77" s="5" t="s">
        <v>13183</v>
      </c>
    </row>
    <row r="78" spans="1:11" s="6" customFormat="1">
      <c r="A78" s="5" t="s">
        <v>9194</v>
      </c>
      <c r="B78" s="5"/>
      <c r="C78" s="12" t="s">
        <v>25111</v>
      </c>
      <c r="D78" s="5"/>
      <c r="E78" s="5" t="s">
        <v>14649</v>
      </c>
      <c r="F78" s="5"/>
      <c r="G78" s="5" t="s">
        <v>1368</v>
      </c>
      <c r="H78" s="5"/>
      <c r="I78" s="5" t="s">
        <v>13907</v>
      </c>
      <c r="K78" s="5" t="s">
        <v>13184</v>
      </c>
    </row>
    <row r="79" spans="1:11" s="6" customFormat="1">
      <c r="A79" s="5" t="s">
        <v>1846</v>
      </c>
      <c r="B79" s="5"/>
      <c r="C79" s="12" t="s">
        <v>25112</v>
      </c>
      <c r="D79" s="5"/>
      <c r="E79" s="5" t="s">
        <v>14650</v>
      </c>
      <c r="F79" s="5"/>
      <c r="G79" s="5" t="s">
        <v>1369</v>
      </c>
      <c r="H79" s="5"/>
      <c r="I79" s="5" t="s">
        <v>13908</v>
      </c>
      <c r="K79" s="5" t="s">
        <v>13185</v>
      </c>
    </row>
    <row r="80" spans="1:11" s="6" customFormat="1">
      <c r="A80" s="5" t="s">
        <v>151</v>
      </c>
      <c r="B80" s="5"/>
      <c r="C80" s="12" t="s">
        <v>25113</v>
      </c>
      <c r="D80" s="5"/>
      <c r="E80" s="5" t="s">
        <v>14651</v>
      </c>
      <c r="F80" s="5"/>
      <c r="G80" s="5" t="s">
        <v>1401</v>
      </c>
      <c r="H80" s="5"/>
      <c r="I80" s="5" t="s">
        <v>13909</v>
      </c>
      <c r="K80" s="5" t="s">
        <v>13186</v>
      </c>
    </row>
    <row r="81" spans="1:11" s="6" customFormat="1">
      <c r="A81" s="5" t="s">
        <v>1477</v>
      </c>
      <c r="B81" s="5"/>
      <c r="C81" s="12" t="s">
        <v>25114</v>
      </c>
      <c r="D81" s="5"/>
      <c r="E81" s="5" t="s">
        <v>14652</v>
      </c>
      <c r="F81" s="5"/>
      <c r="G81" s="5" t="s">
        <v>12866</v>
      </c>
      <c r="H81" s="5"/>
      <c r="I81" s="5" t="s">
        <v>13910</v>
      </c>
      <c r="K81" s="5" t="s">
        <v>13184</v>
      </c>
    </row>
    <row r="82" spans="1:11" s="6" customFormat="1">
      <c r="A82" s="5" t="s">
        <v>9156</v>
      </c>
      <c r="B82" s="5"/>
      <c r="C82" s="12" t="s">
        <v>25115</v>
      </c>
      <c r="D82" s="5"/>
      <c r="E82" s="5" t="s">
        <v>14653</v>
      </c>
      <c r="F82" s="5"/>
      <c r="G82" s="5" t="s">
        <v>1410</v>
      </c>
      <c r="H82" s="5"/>
      <c r="I82" s="5" t="s">
        <v>13911</v>
      </c>
      <c r="K82" s="5" t="s">
        <v>13187</v>
      </c>
    </row>
    <row r="83" spans="1:11" s="6" customFormat="1">
      <c r="A83" s="5" t="s">
        <v>9193</v>
      </c>
      <c r="B83" s="5"/>
      <c r="C83" s="12" t="s">
        <v>25116</v>
      </c>
      <c r="D83" s="5"/>
      <c r="E83" s="5" t="s">
        <v>14654</v>
      </c>
      <c r="F83" s="5"/>
      <c r="G83" s="5" t="s">
        <v>12867</v>
      </c>
      <c r="H83" s="5"/>
      <c r="I83" s="5" t="s">
        <v>13912</v>
      </c>
      <c r="K83" s="5" t="s">
        <v>13188</v>
      </c>
    </row>
    <row r="84" spans="1:11" s="6" customFormat="1">
      <c r="A84" s="5" t="s">
        <v>10089</v>
      </c>
      <c r="B84" s="5"/>
      <c r="C84" s="12" t="s">
        <v>25117</v>
      </c>
      <c r="D84" s="5"/>
      <c r="E84" s="5" t="s">
        <v>14655</v>
      </c>
      <c r="F84" s="5"/>
      <c r="G84" s="5" t="s">
        <v>12868</v>
      </c>
      <c r="H84" s="5"/>
      <c r="I84" s="5" t="s">
        <v>13913</v>
      </c>
      <c r="K84" s="5" t="s">
        <v>13189</v>
      </c>
    </row>
    <row r="85" spans="1:11" s="6" customFormat="1">
      <c r="A85" s="5" t="s">
        <v>9089</v>
      </c>
      <c r="B85" s="5"/>
      <c r="C85" s="12" t="s">
        <v>25118</v>
      </c>
      <c r="D85" s="5"/>
      <c r="E85" s="5" t="s">
        <v>14656</v>
      </c>
      <c r="F85" s="5"/>
      <c r="G85" s="5" t="s">
        <v>1417</v>
      </c>
      <c r="H85" s="5"/>
      <c r="I85" s="5" t="s">
        <v>13914</v>
      </c>
      <c r="K85" s="5" t="s">
        <v>13190</v>
      </c>
    </row>
    <row r="86" spans="1:11" s="6" customFormat="1">
      <c r="A86" s="10">
        <v>43898</v>
      </c>
      <c r="B86" s="10"/>
      <c r="C86" s="12" t="s">
        <v>25119</v>
      </c>
      <c r="D86" s="5"/>
      <c r="E86" s="5" t="s">
        <v>14657</v>
      </c>
      <c r="F86" s="5"/>
      <c r="G86" s="5" t="s">
        <v>12869</v>
      </c>
      <c r="H86" s="5"/>
      <c r="I86" s="5" t="s">
        <v>13915</v>
      </c>
      <c r="K86" s="5" t="s">
        <v>13191</v>
      </c>
    </row>
    <row r="87" spans="1:11" s="6" customFormat="1">
      <c r="A87" s="5" t="s">
        <v>9133</v>
      </c>
      <c r="B87" s="5"/>
      <c r="C87" s="12" t="s">
        <v>25120</v>
      </c>
      <c r="D87" s="5"/>
      <c r="E87" s="5" t="s">
        <v>14658</v>
      </c>
      <c r="F87" s="5"/>
      <c r="G87" s="5" t="s">
        <v>12870</v>
      </c>
      <c r="H87" s="5"/>
      <c r="I87" s="5" t="s">
        <v>13916</v>
      </c>
      <c r="K87" s="5" t="s">
        <v>13192</v>
      </c>
    </row>
    <row r="88" spans="1:11" s="6" customFormat="1">
      <c r="A88" s="5" t="s">
        <v>6699</v>
      </c>
      <c r="B88" s="5"/>
      <c r="C88" s="12" t="s">
        <v>25121</v>
      </c>
      <c r="D88" s="5"/>
      <c r="E88" s="5" t="s">
        <v>14659</v>
      </c>
      <c r="F88" s="5"/>
      <c r="G88" s="5" t="s">
        <v>1452</v>
      </c>
      <c r="H88" s="5"/>
      <c r="I88" s="5" t="s">
        <v>13917</v>
      </c>
      <c r="K88" s="5" t="s">
        <v>13193</v>
      </c>
    </row>
    <row r="89" spans="1:11" s="6" customFormat="1">
      <c r="A89" s="5" t="s">
        <v>9165</v>
      </c>
      <c r="B89" s="5"/>
      <c r="C89" s="12" t="s">
        <v>25122</v>
      </c>
      <c r="D89" s="5"/>
      <c r="E89" s="5" t="s">
        <v>14660</v>
      </c>
      <c r="F89" s="5"/>
      <c r="G89" s="5" t="s">
        <v>12871</v>
      </c>
      <c r="H89" s="5"/>
      <c r="I89" s="5" t="s">
        <v>13918</v>
      </c>
      <c r="K89" s="5" t="s">
        <v>13194</v>
      </c>
    </row>
    <row r="90" spans="1:11" s="6" customFormat="1">
      <c r="A90" s="5" t="s">
        <v>9283</v>
      </c>
      <c r="B90" s="5"/>
      <c r="C90" s="12" t="s">
        <v>25123</v>
      </c>
      <c r="D90" s="5"/>
      <c r="E90" s="5" t="s">
        <v>14661</v>
      </c>
      <c r="F90" s="5"/>
      <c r="G90" s="5" t="s">
        <v>1477</v>
      </c>
      <c r="H90" s="5"/>
      <c r="I90" s="5" t="s">
        <v>13919</v>
      </c>
      <c r="K90" s="5" t="s">
        <v>13195</v>
      </c>
    </row>
    <row r="91" spans="1:11" s="6" customFormat="1">
      <c r="A91" s="5" t="s">
        <v>7444</v>
      </c>
      <c r="B91" s="5"/>
      <c r="C91" s="12" t="s">
        <v>25124</v>
      </c>
      <c r="D91" s="5"/>
      <c r="E91" s="5" t="s">
        <v>14662</v>
      </c>
      <c r="F91" s="5"/>
      <c r="G91" s="5" t="s">
        <v>1480</v>
      </c>
      <c r="H91" s="5"/>
      <c r="I91" s="5" t="s">
        <v>13920</v>
      </c>
      <c r="K91" s="5" t="s">
        <v>13196</v>
      </c>
    </row>
    <row r="92" spans="1:11" s="6" customFormat="1">
      <c r="A92" s="5" t="s">
        <v>9130</v>
      </c>
      <c r="B92" s="5"/>
      <c r="C92" s="12" t="s">
        <v>25125</v>
      </c>
      <c r="D92" s="5"/>
      <c r="E92" s="5" t="s">
        <v>14663</v>
      </c>
      <c r="F92" s="5"/>
      <c r="G92" s="5" t="s">
        <v>1483</v>
      </c>
      <c r="H92" s="5"/>
      <c r="I92" s="5" t="s">
        <v>13921</v>
      </c>
      <c r="K92" s="5" t="s">
        <v>13197</v>
      </c>
    </row>
    <row r="93" spans="1:11" s="6" customFormat="1">
      <c r="A93" s="5" t="s">
        <v>3237</v>
      </c>
      <c r="B93" s="5"/>
      <c r="C93" s="12" t="s">
        <v>25126</v>
      </c>
      <c r="D93" s="5"/>
      <c r="E93" s="5" t="s">
        <v>14664</v>
      </c>
      <c r="F93" s="5"/>
      <c r="G93" s="5" t="s">
        <v>1511</v>
      </c>
      <c r="H93" s="5"/>
      <c r="I93" s="5" t="s">
        <v>13922</v>
      </c>
      <c r="K93" s="5" t="s">
        <v>13198</v>
      </c>
    </row>
    <row r="94" spans="1:11" s="6" customFormat="1">
      <c r="A94" s="5" t="s">
        <v>9116</v>
      </c>
      <c r="B94" s="5"/>
      <c r="C94" s="12" t="s">
        <v>25127</v>
      </c>
      <c r="D94" s="5"/>
      <c r="E94" s="5" t="s">
        <v>14665</v>
      </c>
      <c r="F94" s="5"/>
      <c r="G94" s="5" t="s">
        <v>1513</v>
      </c>
      <c r="H94" s="5"/>
      <c r="I94" s="5" t="s">
        <v>13923</v>
      </c>
      <c r="K94" s="5" t="s">
        <v>13199</v>
      </c>
    </row>
    <row r="95" spans="1:11" s="6" customFormat="1">
      <c r="A95" s="5" t="s">
        <v>11872</v>
      </c>
      <c r="B95" s="5"/>
      <c r="C95" s="12" t="s">
        <v>25128</v>
      </c>
      <c r="D95" s="5"/>
      <c r="E95" s="5" t="s">
        <v>14666</v>
      </c>
      <c r="F95" s="5"/>
      <c r="G95" s="5" t="s">
        <v>1531</v>
      </c>
      <c r="H95" s="5"/>
      <c r="I95" s="5" t="s">
        <v>13924</v>
      </c>
      <c r="K95" s="5" t="s">
        <v>13200</v>
      </c>
    </row>
    <row r="96" spans="1:11" s="6" customFormat="1">
      <c r="A96" s="5" t="s">
        <v>9181</v>
      </c>
      <c r="B96" s="5"/>
      <c r="C96" s="12" t="s">
        <v>25129</v>
      </c>
      <c r="D96" s="5"/>
      <c r="E96" s="5" t="s">
        <v>14667</v>
      </c>
      <c r="F96" s="5"/>
      <c r="G96" s="5" t="s">
        <v>1540</v>
      </c>
      <c r="H96" s="5"/>
      <c r="I96" s="5" t="s">
        <v>13925</v>
      </c>
      <c r="K96" s="5" t="s">
        <v>13201</v>
      </c>
    </row>
    <row r="97" spans="1:11" s="6" customFormat="1">
      <c r="A97" s="5" t="s">
        <v>7860</v>
      </c>
      <c r="B97" s="5"/>
      <c r="C97" s="12" t="s">
        <v>25130</v>
      </c>
      <c r="D97" s="5"/>
      <c r="E97" s="5" t="s">
        <v>14668</v>
      </c>
      <c r="F97" s="5"/>
      <c r="G97" s="5" t="s">
        <v>1542</v>
      </c>
      <c r="H97" s="5"/>
      <c r="I97" s="5" t="s">
        <v>13926</v>
      </c>
      <c r="K97" s="5" t="s">
        <v>13202</v>
      </c>
    </row>
    <row r="98" spans="1:11" s="6" customFormat="1">
      <c r="A98" s="5" t="s">
        <v>9097</v>
      </c>
      <c r="B98" s="5"/>
      <c r="C98" s="12" t="s">
        <v>25131</v>
      </c>
      <c r="D98" s="5"/>
      <c r="E98" s="5" t="s">
        <v>14669</v>
      </c>
      <c r="F98" s="5"/>
      <c r="G98" s="5" t="s">
        <v>1551</v>
      </c>
      <c r="H98" s="5"/>
      <c r="I98" s="5" t="s">
        <v>13927</v>
      </c>
      <c r="K98" s="5" t="s">
        <v>13203</v>
      </c>
    </row>
    <row r="99" spans="1:11" s="6" customFormat="1">
      <c r="A99" s="5" t="s">
        <v>9191</v>
      </c>
      <c r="B99" s="5"/>
      <c r="C99" s="12" t="s">
        <v>25132</v>
      </c>
      <c r="D99" s="5"/>
      <c r="E99" s="5" t="s">
        <v>14670</v>
      </c>
      <c r="F99" s="5"/>
      <c r="G99" s="5" t="s">
        <v>12872</v>
      </c>
      <c r="H99" s="5"/>
      <c r="I99" s="5" t="s">
        <v>13928</v>
      </c>
      <c r="K99" s="5" t="s">
        <v>13204</v>
      </c>
    </row>
    <row r="100" spans="1:11" s="6" customFormat="1">
      <c r="A100" s="5" t="s">
        <v>3191</v>
      </c>
      <c r="B100" s="5"/>
      <c r="C100" s="12" t="s">
        <v>25133</v>
      </c>
      <c r="D100" s="5"/>
      <c r="E100" s="5" t="s">
        <v>14671</v>
      </c>
      <c r="F100" s="5"/>
      <c r="G100" s="5" t="s">
        <v>12873</v>
      </c>
      <c r="H100" s="5"/>
      <c r="I100" s="5" t="s">
        <v>13929</v>
      </c>
      <c r="K100" s="5" t="s">
        <v>13205</v>
      </c>
    </row>
    <row r="101" spans="1:11" s="6" customFormat="1">
      <c r="A101" s="5" t="s">
        <v>9459</v>
      </c>
      <c r="B101" s="5"/>
      <c r="C101" s="12" t="s">
        <v>25134</v>
      </c>
      <c r="D101" s="5"/>
      <c r="E101" s="5" t="s">
        <v>14672</v>
      </c>
      <c r="F101" s="5"/>
      <c r="G101" s="5" t="s">
        <v>12874</v>
      </c>
      <c r="H101" s="5"/>
      <c r="I101" s="5" t="s">
        <v>13930</v>
      </c>
      <c r="K101" s="5" t="s">
        <v>13206</v>
      </c>
    </row>
    <row r="102" spans="1:11" s="6" customFormat="1">
      <c r="A102" s="5" t="s">
        <v>7717</v>
      </c>
      <c r="B102" s="5"/>
      <c r="C102" s="12" t="s">
        <v>25135</v>
      </c>
      <c r="D102" s="5"/>
      <c r="E102" s="5" t="s">
        <v>14673</v>
      </c>
      <c r="F102" s="5"/>
      <c r="G102" s="5" t="s">
        <v>12875</v>
      </c>
      <c r="H102" s="5"/>
      <c r="I102" s="5" t="s">
        <v>13931</v>
      </c>
      <c r="K102" s="5" t="s">
        <v>13207</v>
      </c>
    </row>
    <row r="103" spans="1:11" s="6" customFormat="1">
      <c r="A103" s="5" t="s">
        <v>9094</v>
      </c>
      <c r="B103" s="5"/>
      <c r="C103" s="12" t="s">
        <v>25136</v>
      </c>
      <c r="D103" s="5"/>
      <c r="E103" s="5" t="s">
        <v>14674</v>
      </c>
      <c r="F103" s="5"/>
      <c r="G103" s="5" t="s">
        <v>12876</v>
      </c>
      <c r="H103" s="5"/>
      <c r="I103" s="5" t="s">
        <v>13932</v>
      </c>
      <c r="K103" s="5" t="s">
        <v>13208</v>
      </c>
    </row>
    <row r="104" spans="1:11" s="6" customFormat="1">
      <c r="A104" s="5" t="s">
        <v>9114</v>
      </c>
      <c r="B104" s="5"/>
      <c r="C104" s="12" t="s">
        <v>25137</v>
      </c>
      <c r="D104" s="5"/>
      <c r="E104" s="5" t="s">
        <v>14675</v>
      </c>
      <c r="F104" s="5"/>
      <c r="G104" s="5" t="s">
        <v>12877</v>
      </c>
      <c r="H104" s="5"/>
      <c r="I104" s="5" t="s">
        <v>13933</v>
      </c>
      <c r="K104" s="5" t="s">
        <v>13209</v>
      </c>
    </row>
    <row r="105" spans="1:11" s="6" customFormat="1">
      <c r="A105" s="5" t="s">
        <v>9131</v>
      </c>
      <c r="B105" s="5"/>
      <c r="C105" s="12" t="s">
        <v>25138</v>
      </c>
      <c r="D105" s="5"/>
      <c r="E105" s="5" t="s">
        <v>14676</v>
      </c>
      <c r="F105" s="5"/>
      <c r="G105" s="5" t="s">
        <v>12878</v>
      </c>
      <c r="H105" s="5"/>
      <c r="I105" s="5" t="s">
        <v>13934</v>
      </c>
      <c r="K105" s="5" t="s">
        <v>13210</v>
      </c>
    </row>
    <row r="106" spans="1:11" s="6" customFormat="1">
      <c r="A106" s="5" t="s">
        <v>4698</v>
      </c>
      <c r="B106" s="5"/>
      <c r="C106" s="12" t="s">
        <v>25139</v>
      </c>
      <c r="D106" s="5"/>
      <c r="E106" s="5" t="s">
        <v>14677</v>
      </c>
      <c r="F106" s="5"/>
      <c r="G106" s="5" t="s">
        <v>1726</v>
      </c>
      <c r="H106" s="5"/>
      <c r="I106" s="5" t="s">
        <v>13935</v>
      </c>
      <c r="K106" s="5" t="s">
        <v>13211</v>
      </c>
    </row>
    <row r="107" spans="1:11" s="6" customFormat="1">
      <c r="A107" s="5" t="s">
        <v>4085</v>
      </c>
      <c r="B107" s="5"/>
      <c r="C107" s="12" t="s">
        <v>25140</v>
      </c>
      <c r="D107" s="5"/>
      <c r="E107" s="5" t="s">
        <v>14678</v>
      </c>
      <c r="F107" s="5"/>
      <c r="G107" s="5" t="s">
        <v>1783</v>
      </c>
      <c r="H107" s="5"/>
      <c r="I107" s="5" t="s">
        <v>13936</v>
      </c>
      <c r="K107" s="5" t="s">
        <v>13212</v>
      </c>
    </row>
    <row r="108" spans="1:11" s="6" customFormat="1">
      <c r="A108" s="5" t="s">
        <v>9104</v>
      </c>
      <c r="B108" s="5"/>
      <c r="C108" s="12" t="s">
        <v>25141</v>
      </c>
      <c r="D108" s="5"/>
      <c r="E108" s="5" t="s">
        <v>14679</v>
      </c>
      <c r="F108" s="5"/>
      <c r="G108" s="5" t="s">
        <v>1838</v>
      </c>
      <c r="H108" s="5"/>
      <c r="I108" s="5" t="s">
        <v>13937</v>
      </c>
      <c r="K108" s="5" t="s">
        <v>13213</v>
      </c>
    </row>
    <row r="109" spans="1:11" s="6" customFormat="1">
      <c r="A109" s="5" t="s">
        <v>5218</v>
      </c>
      <c r="B109" s="5"/>
      <c r="C109" s="12" t="s">
        <v>25142</v>
      </c>
      <c r="D109" s="5"/>
      <c r="E109" s="5" t="s">
        <v>14680</v>
      </c>
      <c r="F109" s="5"/>
      <c r="G109" s="5" t="s">
        <v>12879</v>
      </c>
      <c r="H109" s="5"/>
      <c r="I109" s="5" t="s">
        <v>13938</v>
      </c>
      <c r="K109" s="5" t="s">
        <v>13214</v>
      </c>
    </row>
    <row r="110" spans="1:11" s="6" customFormat="1">
      <c r="A110" s="5" t="s">
        <v>9166</v>
      </c>
      <c r="B110" s="5"/>
      <c r="C110" s="12" t="s">
        <v>25143</v>
      </c>
      <c r="D110" s="5"/>
      <c r="E110" s="5" t="s">
        <v>14681</v>
      </c>
      <c r="F110" s="5"/>
      <c r="G110" s="5" t="s">
        <v>1860</v>
      </c>
      <c r="H110" s="5"/>
      <c r="I110" s="5" t="s">
        <v>13939</v>
      </c>
      <c r="K110" s="5" t="s">
        <v>13215</v>
      </c>
    </row>
    <row r="111" spans="1:11" s="6" customFormat="1">
      <c r="A111" s="5" t="s">
        <v>4537</v>
      </c>
      <c r="B111" s="5"/>
      <c r="C111" s="12" t="s">
        <v>25144</v>
      </c>
      <c r="D111" s="5"/>
      <c r="E111" s="5" t="s">
        <v>14682</v>
      </c>
      <c r="F111" s="5"/>
      <c r="G111" s="5" t="s">
        <v>1879</v>
      </c>
      <c r="H111" s="5"/>
      <c r="I111" s="5" t="s">
        <v>13940</v>
      </c>
      <c r="K111" s="5" t="s">
        <v>13216</v>
      </c>
    </row>
    <row r="112" spans="1:11" s="6" customFormat="1">
      <c r="A112" s="5" t="s">
        <v>2933</v>
      </c>
      <c r="B112" s="5"/>
      <c r="C112" s="12" t="s">
        <v>25145</v>
      </c>
      <c r="D112" s="5"/>
      <c r="E112" s="5" t="s">
        <v>14683</v>
      </c>
      <c r="F112" s="5"/>
      <c r="G112" s="5" t="s">
        <v>1898</v>
      </c>
      <c r="H112" s="5"/>
      <c r="I112" s="5" t="s">
        <v>13941</v>
      </c>
      <c r="K112" s="5" t="s">
        <v>13217</v>
      </c>
    </row>
    <row r="113" spans="1:11" s="6" customFormat="1">
      <c r="A113" s="5" t="s">
        <v>3649</v>
      </c>
      <c r="B113" s="5"/>
      <c r="C113" s="12" t="s">
        <v>25146</v>
      </c>
      <c r="D113" s="5"/>
      <c r="E113" s="5" t="s">
        <v>14684</v>
      </c>
      <c r="F113" s="5"/>
      <c r="G113" s="5" t="s">
        <v>1924</v>
      </c>
      <c r="H113" s="5"/>
      <c r="I113" s="5" t="s">
        <v>13942</v>
      </c>
      <c r="K113" s="5" t="s">
        <v>13218</v>
      </c>
    </row>
    <row r="114" spans="1:11" s="6" customFormat="1">
      <c r="A114" s="5" t="s">
        <v>4431</v>
      </c>
      <c r="B114" s="5"/>
      <c r="C114" s="12" t="s">
        <v>25147</v>
      </c>
      <c r="D114" s="5"/>
      <c r="E114" s="5" t="s">
        <v>14685</v>
      </c>
      <c r="F114" s="5"/>
      <c r="G114" s="5" t="s">
        <v>1929</v>
      </c>
      <c r="H114" s="5"/>
      <c r="I114" s="5" t="s">
        <v>13943</v>
      </c>
      <c r="K114" s="5" t="s">
        <v>13219</v>
      </c>
    </row>
    <row r="115" spans="1:11" s="6" customFormat="1">
      <c r="A115" s="5" t="s">
        <v>6032</v>
      </c>
      <c r="B115" s="5"/>
      <c r="C115" s="12" t="s">
        <v>25148</v>
      </c>
      <c r="D115" s="5"/>
      <c r="E115" s="5" t="s">
        <v>14686</v>
      </c>
      <c r="F115" s="5"/>
      <c r="G115" s="5" t="s">
        <v>1977</v>
      </c>
      <c r="H115" s="5"/>
      <c r="I115" s="5" t="s">
        <v>13944</v>
      </c>
      <c r="K115" s="5" t="s">
        <v>13220</v>
      </c>
    </row>
    <row r="116" spans="1:11" s="6" customFormat="1">
      <c r="A116" s="5" t="s">
        <v>4772</v>
      </c>
      <c r="B116" s="5"/>
      <c r="C116" s="12" t="s">
        <v>25149</v>
      </c>
      <c r="D116" s="5"/>
      <c r="E116" s="5" t="s">
        <v>14687</v>
      </c>
      <c r="F116" s="5"/>
      <c r="G116" s="5" t="s">
        <v>2013</v>
      </c>
      <c r="H116" s="5"/>
      <c r="I116" s="5" t="s">
        <v>13945</v>
      </c>
      <c r="K116" s="5" t="s">
        <v>13221</v>
      </c>
    </row>
    <row r="117" spans="1:11" s="6" customFormat="1">
      <c r="A117" s="5" t="s">
        <v>9138</v>
      </c>
      <c r="B117" s="5"/>
      <c r="C117" s="12" t="s">
        <v>25150</v>
      </c>
      <c r="D117" s="5"/>
      <c r="E117" s="5" t="s">
        <v>14688</v>
      </c>
      <c r="F117" s="5"/>
      <c r="G117" s="5" t="s">
        <v>2052</v>
      </c>
      <c r="H117" s="5"/>
      <c r="I117" s="5" t="s">
        <v>13946</v>
      </c>
      <c r="K117" s="5" t="s">
        <v>13222</v>
      </c>
    </row>
    <row r="118" spans="1:11" s="6" customFormat="1">
      <c r="A118" s="5" t="s">
        <v>779</v>
      </c>
      <c r="B118" s="5"/>
      <c r="C118" s="12" t="s">
        <v>25151</v>
      </c>
      <c r="D118" s="5"/>
      <c r="E118" s="5" t="s">
        <v>14689</v>
      </c>
      <c r="F118" s="5"/>
      <c r="G118" s="5" t="s">
        <v>2054</v>
      </c>
      <c r="H118" s="5"/>
      <c r="I118" s="5" t="s">
        <v>13947</v>
      </c>
      <c r="K118" s="5" t="s">
        <v>13223</v>
      </c>
    </row>
    <row r="119" spans="1:11" s="6" customFormat="1">
      <c r="A119" s="5" t="s">
        <v>7549</v>
      </c>
      <c r="B119" s="5"/>
      <c r="C119" s="12" t="s">
        <v>25152</v>
      </c>
      <c r="D119" s="5"/>
      <c r="E119" s="5" t="s">
        <v>14690</v>
      </c>
      <c r="F119" s="5"/>
      <c r="G119" s="5" t="s">
        <v>12880</v>
      </c>
      <c r="H119" s="5"/>
      <c r="I119" s="5" t="s">
        <v>13948</v>
      </c>
      <c r="K119" s="5" t="s">
        <v>13224</v>
      </c>
    </row>
    <row r="120" spans="1:11" s="6" customFormat="1">
      <c r="A120" s="5" t="s">
        <v>8951</v>
      </c>
      <c r="B120" s="5"/>
      <c r="C120" s="12" t="s">
        <v>25153</v>
      </c>
      <c r="D120" s="5"/>
      <c r="E120" s="5" t="s">
        <v>14691</v>
      </c>
      <c r="F120" s="5"/>
      <c r="G120" s="5" t="s">
        <v>12881</v>
      </c>
      <c r="H120" s="5"/>
      <c r="I120" s="5" t="s">
        <v>13949</v>
      </c>
      <c r="K120" s="5" t="s">
        <v>13225</v>
      </c>
    </row>
    <row r="121" spans="1:11" s="6" customFormat="1">
      <c r="A121" s="5" t="s">
        <v>9105</v>
      </c>
      <c r="B121" s="5"/>
      <c r="C121" s="12" t="s">
        <v>25154</v>
      </c>
      <c r="D121" s="5"/>
      <c r="E121" s="5" t="s">
        <v>14692</v>
      </c>
      <c r="F121" s="5"/>
      <c r="G121" s="5" t="s">
        <v>12882</v>
      </c>
      <c r="H121" s="5"/>
      <c r="I121" s="5" t="s">
        <v>13950</v>
      </c>
      <c r="K121" s="5" t="s">
        <v>13226</v>
      </c>
    </row>
    <row r="122" spans="1:11" s="6" customFormat="1">
      <c r="A122" s="5" t="s">
        <v>11068</v>
      </c>
      <c r="B122" s="5"/>
      <c r="C122" s="12" t="s">
        <v>25155</v>
      </c>
      <c r="D122" s="5"/>
      <c r="E122" s="5" t="s">
        <v>14693</v>
      </c>
      <c r="F122" s="5"/>
      <c r="G122" s="5" t="s">
        <v>2055</v>
      </c>
      <c r="H122" s="5"/>
      <c r="I122" s="5" t="s">
        <v>13951</v>
      </c>
      <c r="K122" s="5" t="s">
        <v>13227</v>
      </c>
    </row>
    <row r="123" spans="1:11" s="6" customFormat="1">
      <c r="A123" s="5" t="s">
        <v>2522</v>
      </c>
      <c r="B123" s="5"/>
      <c r="C123" s="12" t="s">
        <v>25156</v>
      </c>
      <c r="D123" s="5"/>
      <c r="E123" s="5" t="s">
        <v>14694</v>
      </c>
      <c r="F123" s="5"/>
      <c r="G123" s="5" t="s">
        <v>2059</v>
      </c>
      <c r="H123" s="5"/>
      <c r="I123" s="5" t="s">
        <v>13952</v>
      </c>
      <c r="K123" s="5" t="s">
        <v>13228</v>
      </c>
    </row>
    <row r="124" spans="1:11" s="6" customFormat="1">
      <c r="A124" s="5" t="s">
        <v>9111</v>
      </c>
      <c r="B124" s="5"/>
      <c r="C124" s="12" t="s">
        <v>25157</v>
      </c>
      <c r="D124" s="5"/>
      <c r="E124" s="5" t="s">
        <v>14695</v>
      </c>
      <c r="F124" s="5"/>
      <c r="G124" s="5" t="s">
        <v>12883</v>
      </c>
      <c r="H124" s="5"/>
      <c r="I124" s="5" t="s">
        <v>13953</v>
      </c>
      <c r="K124" s="5" t="s">
        <v>13229</v>
      </c>
    </row>
    <row r="125" spans="1:11" s="6" customFormat="1">
      <c r="A125" s="5" t="s">
        <v>4755</v>
      </c>
      <c r="B125" s="5"/>
      <c r="C125" s="12" t="s">
        <v>25158</v>
      </c>
      <c r="D125" s="5"/>
      <c r="E125" s="5" t="s">
        <v>14696</v>
      </c>
      <c r="F125" s="5"/>
      <c r="G125" s="5" t="s">
        <v>2088</v>
      </c>
      <c r="H125" s="5"/>
      <c r="I125" s="5" t="s">
        <v>13954</v>
      </c>
      <c r="K125" s="5" t="s">
        <v>13230</v>
      </c>
    </row>
    <row r="126" spans="1:11" s="6" customFormat="1">
      <c r="A126" s="5" t="s">
        <v>2637</v>
      </c>
      <c r="B126" s="5"/>
      <c r="C126" s="12" t="s">
        <v>25159</v>
      </c>
      <c r="D126" s="5"/>
      <c r="E126" s="5" t="s">
        <v>14697</v>
      </c>
      <c r="F126" s="5"/>
      <c r="G126" s="5" t="s">
        <v>12884</v>
      </c>
      <c r="H126" s="5"/>
      <c r="I126" s="5" t="s">
        <v>13955</v>
      </c>
      <c r="K126" s="5" t="s">
        <v>13231</v>
      </c>
    </row>
    <row r="127" spans="1:11" s="6" customFormat="1">
      <c r="A127" s="5" t="s">
        <v>9137</v>
      </c>
      <c r="B127" s="5"/>
      <c r="C127" s="12" t="s">
        <v>25160</v>
      </c>
      <c r="D127" s="5"/>
      <c r="E127" s="5" t="s">
        <v>14698</v>
      </c>
      <c r="F127" s="5"/>
      <c r="G127" s="5" t="s">
        <v>2211</v>
      </c>
      <c r="H127" s="5"/>
      <c r="I127" s="5" t="s">
        <v>13956</v>
      </c>
      <c r="K127" s="5" t="s">
        <v>13232</v>
      </c>
    </row>
    <row r="128" spans="1:11" s="6" customFormat="1">
      <c r="A128" s="5" t="s">
        <v>5656</v>
      </c>
      <c r="B128" s="5"/>
      <c r="C128" s="12" t="s">
        <v>25161</v>
      </c>
      <c r="D128" s="5"/>
      <c r="E128" s="5" t="s">
        <v>14699</v>
      </c>
      <c r="F128" s="5"/>
      <c r="G128" s="5" t="s">
        <v>2238</v>
      </c>
      <c r="H128" s="5"/>
      <c r="I128" s="5" t="s">
        <v>13957</v>
      </c>
      <c r="K128" s="5" t="s">
        <v>13233</v>
      </c>
    </row>
    <row r="129" spans="1:11" s="6" customFormat="1">
      <c r="A129" s="5" t="s">
        <v>7673</v>
      </c>
      <c r="B129" s="5"/>
      <c r="C129" s="12" t="s">
        <v>25162</v>
      </c>
      <c r="D129" s="5"/>
      <c r="E129" s="5" t="s">
        <v>14700</v>
      </c>
      <c r="F129" s="5"/>
      <c r="G129" s="5" t="s">
        <v>2244</v>
      </c>
      <c r="H129" s="5"/>
      <c r="I129" s="5" t="s">
        <v>13958</v>
      </c>
      <c r="K129" s="5" t="s">
        <v>13234</v>
      </c>
    </row>
    <row r="130" spans="1:11" s="6" customFormat="1">
      <c r="A130" s="5" t="s">
        <v>7548</v>
      </c>
      <c r="B130" s="5"/>
      <c r="C130" s="12" t="s">
        <v>25163</v>
      </c>
      <c r="D130" s="5"/>
      <c r="E130" s="5" t="s">
        <v>14701</v>
      </c>
      <c r="F130" s="5"/>
      <c r="G130" s="5" t="s">
        <v>2278</v>
      </c>
      <c r="H130" s="5"/>
      <c r="I130" s="5" t="s">
        <v>13959</v>
      </c>
      <c r="K130" s="5" t="s">
        <v>13235</v>
      </c>
    </row>
    <row r="131" spans="1:11" s="6" customFormat="1">
      <c r="A131" s="5" t="s">
        <v>9087</v>
      </c>
      <c r="B131" s="5"/>
      <c r="C131" s="12" t="s">
        <v>25164</v>
      </c>
      <c r="D131" s="5"/>
      <c r="E131" s="5" t="s">
        <v>14702</v>
      </c>
      <c r="F131" s="5"/>
      <c r="G131" s="5" t="s">
        <v>12885</v>
      </c>
      <c r="H131" s="5"/>
      <c r="I131" s="5" t="s">
        <v>13960</v>
      </c>
      <c r="K131" s="5" t="s">
        <v>13236</v>
      </c>
    </row>
    <row r="132" spans="1:11" s="6" customFormat="1">
      <c r="A132" s="5" t="s">
        <v>7165</v>
      </c>
      <c r="B132" s="5"/>
      <c r="C132" s="12" t="s">
        <v>25165</v>
      </c>
      <c r="D132" s="5"/>
      <c r="E132" s="5" t="s">
        <v>14703</v>
      </c>
      <c r="F132" s="5"/>
      <c r="G132" s="5" t="s">
        <v>12886</v>
      </c>
      <c r="H132" s="5"/>
      <c r="I132" s="5" t="s">
        <v>13961</v>
      </c>
      <c r="K132" s="5" t="s">
        <v>13237</v>
      </c>
    </row>
    <row r="133" spans="1:11" s="6" customFormat="1">
      <c r="A133" s="5" t="s">
        <v>9889</v>
      </c>
      <c r="B133" s="5"/>
      <c r="C133" s="12" t="s">
        <v>25166</v>
      </c>
      <c r="D133" s="5"/>
      <c r="E133" s="5" t="s">
        <v>14704</v>
      </c>
      <c r="F133" s="5"/>
      <c r="G133" s="5" t="s">
        <v>2327</v>
      </c>
      <c r="H133" s="5"/>
      <c r="I133" s="5" t="s">
        <v>13962</v>
      </c>
      <c r="K133" s="5" t="s">
        <v>13238</v>
      </c>
    </row>
    <row r="134" spans="1:11" s="6" customFormat="1">
      <c r="A134" s="5" t="s">
        <v>7814</v>
      </c>
      <c r="B134" s="5"/>
      <c r="C134" s="12" t="s">
        <v>25167</v>
      </c>
      <c r="D134" s="5"/>
      <c r="E134" s="5" t="s">
        <v>14705</v>
      </c>
      <c r="F134" s="5"/>
      <c r="G134" s="5" t="s">
        <v>12887</v>
      </c>
      <c r="H134" s="5"/>
      <c r="I134" s="5" t="s">
        <v>13963</v>
      </c>
      <c r="K134" s="5" t="s">
        <v>13239</v>
      </c>
    </row>
    <row r="135" spans="1:11" s="6" customFormat="1">
      <c r="A135" s="5" t="s">
        <v>9086</v>
      </c>
      <c r="B135" s="5"/>
      <c r="C135" s="12" t="s">
        <v>25168</v>
      </c>
      <c r="D135" s="5"/>
      <c r="E135" s="5" t="s">
        <v>14706</v>
      </c>
      <c r="F135" s="5"/>
      <c r="G135" s="5" t="s">
        <v>12888</v>
      </c>
      <c r="H135" s="5"/>
      <c r="I135" s="5" t="s">
        <v>13964</v>
      </c>
      <c r="K135" s="5" t="s">
        <v>13240</v>
      </c>
    </row>
    <row r="136" spans="1:11" s="6" customFormat="1">
      <c r="A136" s="5" t="s">
        <v>5690</v>
      </c>
      <c r="B136" s="5"/>
      <c r="C136" s="12" t="s">
        <v>25169</v>
      </c>
      <c r="D136" s="5"/>
      <c r="E136" s="5" t="s">
        <v>14707</v>
      </c>
      <c r="F136" s="5"/>
      <c r="G136" s="5" t="s">
        <v>12889</v>
      </c>
      <c r="H136" s="5"/>
      <c r="I136" s="5" t="s">
        <v>13965</v>
      </c>
      <c r="K136" s="5" t="s">
        <v>13241</v>
      </c>
    </row>
    <row r="137" spans="1:11" s="6" customFormat="1">
      <c r="A137" s="5" t="s">
        <v>4254</v>
      </c>
      <c r="B137" s="5"/>
      <c r="C137" s="12" t="s">
        <v>25170</v>
      </c>
      <c r="D137" s="5"/>
      <c r="E137" s="5" t="s">
        <v>14708</v>
      </c>
      <c r="F137" s="5"/>
      <c r="G137" s="5" t="s">
        <v>2336</v>
      </c>
      <c r="H137" s="5"/>
      <c r="I137" s="5" t="s">
        <v>13966</v>
      </c>
      <c r="K137" s="5" t="s">
        <v>13242</v>
      </c>
    </row>
    <row r="138" spans="1:11" s="6" customFormat="1">
      <c r="A138" s="5" t="s">
        <v>308</v>
      </c>
      <c r="B138" s="5"/>
      <c r="C138" s="12" t="s">
        <v>25171</v>
      </c>
      <c r="D138" s="5"/>
      <c r="E138" s="5" t="s">
        <v>14709</v>
      </c>
      <c r="F138" s="5"/>
      <c r="G138" s="5" t="s">
        <v>12890</v>
      </c>
      <c r="H138" s="5"/>
      <c r="I138" s="5" t="s">
        <v>13967</v>
      </c>
      <c r="K138" s="5" t="s">
        <v>13243</v>
      </c>
    </row>
    <row r="139" spans="1:11" s="6" customFormat="1">
      <c r="A139" s="5" t="s">
        <v>9103</v>
      </c>
      <c r="B139" s="5"/>
      <c r="C139" s="12" t="s">
        <v>25172</v>
      </c>
      <c r="D139" s="5"/>
      <c r="E139" s="5" t="s">
        <v>14710</v>
      </c>
      <c r="F139" s="5"/>
      <c r="G139" s="5" t="s">
        <v>2356</v>
      </c>
      <c r="H139" s="5"/>
      <c r="I139" s="5" t="s">
        <v>13968</v>
      </c>
      <c r="K139" s="5" t="s">
        <v>13244</v>
      </c>
    </row>
    <row r="140" spans="1:11" s="6" customFormat="1">
      <c r="A140" s="5" t="s">
        <v>9124</v>
      </c>
      <c r="B140" s="5"/>
      <c r="C140" s="12" t="s">
        <v>25173</v>
      </c>
      <c r="D140" s="5"/>
      <c r="E140" s="5" t="s">
        <v>14711</v>
      </c>
      <c r="F140" s="5"/>
      <c r="G140" s="5" t="s">
        <v>2384</v>
      </c>
      <c r="H140" s="5"/>
      <c r="I140" s="5" t="s">
        <v>13969</v>
      </c>
      <c r="K140" s="5" t="s">
        <v>13245</v>
      </c>
    </row>
    <row r="141" spans="1:11" s="6" customFormat="1">
      <c r="A141" s="5" t="s">
        <v>9192</v>
      </c>
      <c r="B141" s="5"/>
      <c r="C141" s="12" t="s">
        <v>25174</v>
      </c>
      <c r="D141" s="5"/>
      <c r="E141" s="5" t="s">
        <v>14712</v>
      </c>
      <c r="F141" s="5"/>
      <c r="G141" s="5" t="s">
        <v>2386</v>
      </c>
      <c r="H141" s="5"/>
      <c r="I141" s="5" t="s">
        <v>13970</v>
      </c>
      <c r="K141" s="5" t="s">
        <v>13246</v>
      </c>
    </row>
    <row r="142" spans="1:11" s="6" customFormat="1">
      <c r="A142" s="5" t="s">
        <v>9284</v>
      </c>
      <c r="B142" s="5"/>
      <c r="C142" s="12" t="s">
        <v>25175</v>
      </c>
      <c r="D142" s="5"/>
      <c r="E142" s="5" t="s">
        <v>14713</v>
      </c>
      <c r="F142" s="5"/>
      <c r="G142" s="5" t="s">
        <v>12891</v>
      </c>
      <c r="H142" s="5"/>
      <c r="I142" s="5" t="s">
        <v>13971</v>
      </c>
      <c r="K142" s="5" t="s">
        <v>13247</v>
      </c>
    </row>
    <row r="143" spans="1:11" s="6" customFormat="1">
      <c r="A143" s="5" t="s">
        <v>10674</v>
      </c>
      <c r="B143" s="5"/>
      <c r="C143" s="12" t="s">
        <v>25176</v>
      </c>
      <c r="D143" s="5"/>
      <c r="E143" s="5" t="s">
        <v>14714</v>
      </c>
      <c r="F143" s="5"/>
      <c r="G143" s="5" t="s">
        <v>12892</v>
      </c>
      <c r="H143" s="5"/>
      <c r="I143" s="5" t="s">
        <v>13972</v>
      </c>
      <c r="K143" s="5" t="s">
        <v>13248</v>
      </c>
    </row>
    <row r="144" spans="1:11" s="6" customFormat="1">
      <c r="A144" s="5" t="s">
        <v>666</v>
      </c>
      <c r="B144" s="5"/>
      <c r="C144" s="12" t="s">
        <v>25177</v>
      </c>
      <c r="D144" s="5"/>
      <c r="E144" s="5" t="s">
        <v>14715</v>
      </c>
      <c r="F144" s="5"/>
      <c r="G144" s="5" t="s">
        <v>12893</v>
      </c>
      <c r="H144" s="5"/>
      <c r="I144" s="5" t="s">
        <v>13973</v>
      </c>
      <c r="K144" s="5" t="s">
        <v>13249</v>
      </c>
    </row>
    <row r="145" spans="1:11" s="6" customFormat="1">
      <c r="A145" s="5" t="s">
        <v>544</v>
      </c>
      <c r="B145" s="5"/>
      <c r="C145" s="12" t="s">
        <v>25178</v>
      </c>
      <c r="D145" s="5"/>
      <c r="E145" s="5" t="s">
        <v>14716</v>
      </c>
      <c r="F145" s="5"/>
      <c r="G145" s="5" t="s">
        <v>12894</v>
      </c>
      <c r="H145" s="5"/>
      <c r="I145" s="5" t="s">
        <v>13974</v>
      </c>
      <c r="K145" s="5" t="s">
        <v>13250</v>
      </c>
    </row>
    <row r="146" spans="1:11" s="6" customFormat="1">
      <c r="A146" s="5" t="s">
        <v>9109</v>
      </c>
      <c r="B146" s="5"/>
      <c r="C146" s="12" t="s">
        <v>25179</v>
      </c>
      <c r="D146" s="5"/>
      <c r="E146" s="5" t="s">
        <v>14717</v>
      </c>
      <c r="F146" s="5"/>
      <c r="G146" s="5" t="s">
        <v>12895</v>
      </c>
      <c r="H146" s="5"/>
      <c r="I146" s="5" t="s">
        <v>13975</v>
      </c>
      <c r="K146" s="5" t="s">
        <v>13251</v>
      </c>
    </row>
    <row r="147" spans="1:11" s="6" customFormat="1">
      <c r="A147" s="5" t="s">
        <v>4735</v>
      </c>
      <c r="B147" s="5"/>
      <c r="C147" s="12" t="s">
        <v>25180</v>
      </c>
      <c r="D147" s="5"/>
      <c r="E147" s="5" t="s">
        <v>14718</v>
      </c>
      <c r="F147" s="5"/>
      <c r="G147" s="5" t="s">
        <v>2477</v>
      </c>
      <c r="H147" s="5"/>
      <c r="I147" s="5" t="s">
        <v>13976</v>
      </c>
      <c r="K147" s="5" t="s">
        <v>13252</v>
      </c>
    </row>
    <row r="148" spans="1:11" s="6" customFormat="1">
      <c r="A148" s="5" t="s">
        <v>10728</v>
      </c>
      <c r="B148" s="5"/>
      <c r="C148" s="12" t="s">
        <v>25181</v>
      </c>
      <c r="D148" s="5"/>
      <c r="E148" s="5" t="s">
        <v>14719</v>
      </c>
      <c r="F148" s="5"/>
      <c r="G148" s="5" t="s">
        <v>12896</v>
      </c>
      <c r="H148" s="5"/>
      <c r="I148" s="5" t="s">
        <v>13977</v>
      </c>
      <c r="K148" s="5" t="s">
        <v>13253</v>
      </c>
    </row>
    <row r="149" spans="1:11" s="6" customFormat="1">
      <c r="A149" s="5" t="s">
        <v>9123</v>
      </c>
      <c r="B149" s="5"/>
      <c r="C149" s="12" t="s">
        <v>25182</v>
      </c>
      <c r="D149" s="5"/>
      <c r="E149" s="5" t="s">
        <v>14720</v>
      </c>
      <c r="F149" s="5"/>
      <c r="G149" s="5" t="s">
        <v>2500</v>
      </c>
      <c r="H149" s="5"/>
      <c r="I149" s="5" t="s">
        <v>13978</v>
      </c>
      <c r="K149" s="5" t="s">
        <v>13254</v>
      </c>
    </row>
    <row r="150" spans="1:11" s="6" customFormat="1">
      <c r="A150" s="5" t="s">
        <v>9096</v>
      </c>
      <c r="B150" s="5"/>
      <c r="C150" s="12" t="s">
        <v>25183</v>
      </c>
      <c r="D150" s="5"/>
      <c r="E150" s="5" t="s">
        <v>14721</v>
      </c>
      <c r="F150" s="5"/>
      <c r="G150" s="5" t="s">
        <v>12897</v>
      </c>
      <c r="H150" s="5"/>
      <c r="I150" s="5" t="s">
        <v>13979</v>
      </c>
      <c r="K150" s="5" t="s">
        <v>13255</v>
      </c>
    </row>
    <row r="151" spans="1:11" s="6" customFormat="1">
      <c r="A151" s="5" t="s">
        <v>12116</v>
      </c>
      <c r="B151" s="5"/>
      <c r="C151" s="12" t="s">
        <v>25184</v>
      </c>
      <c r="D151" s="5"/>
      <c r="E151" s="5" t="s">
        <v>14722</v>
      </c>
      <c r="F151" s="5"/>
      <c r="G151" s="5" t="s">
        <v>2522</v>
      </c>
      <c r="H151" s="5"/>
      <c r="I151" s="5" t="s">
        <v>13980</v>
      </c>
      <c r="K151" s="5" t="s">
        <v>13256</v>
      </c>
    </row>
    <row r="152" spans="1:11" s="6" customFormat="1">
      <c r="A152" s="5" t="s">
        <v>6759</v>
      </c>
      <c r="B152" s="5"/>
      <c r="C152" s="12" t="s">
        <v>25185</v>
      </c>
      <c r="D152" s="5"/>
      <c r="E152" s="5" t="s">
        <v>14723</v>
      </c>
      <c r="F152" s="5"/>
      <c r="G152" s="5" t="s">
        <v>2523</v>
      </c>
      <c r="H152" s="5"/>
      <c r="I152" s="5" t="s">
        <v>13981</v>
      </c>
      <c r="K152" s="5" t="s">
        <v>13257</v>
      </c>
    </row>
    <row r="153" spans="1:11" s="6" customFormat="1">
      <c r="A153" s="5" t="s">
        <v>4718</v>
      </c>
      <c r="B153" s="5"/>
      <c r="C153" s="12" t="s">
        <v>25186</v>
      </c>
      <c r="D153" s="5"/>
      <c r="E153" s="5" t="s">
        <v>14724</v>
      </c>
      <c r="F153" s="5"/>
      <c r="G153" s="5" t="s">
        <v>2526</v>
      </c>
      <c r="H153" s="5"/>
      <c r="I153" s="5" t="s">
        <v>13982</v>
      </c>
      <c r="K153" s="5" t="s">
        <v>13258</v>
      </c>
    </row>
    <row r="154" spans="1:11" s="6" customFormat="1">
      <c r="A154" s="5" t="s">
        <v>9092</v>
      </c>
      <c r="B154" s="5"/>
      <c r="C154" s="12" t="s">
        <v>25187</v>
      </c>
      <c r="D154" s="5"/>
      <c r="E154" s="5" t="s">
        <v>14725</v>
      </c>
      <c r="F154" s="5"/>
      <c r="G154" s="5" t="s">
        <v>2562</v>
      </c>
      <c r="H154" s="5"/>
      <c r="I154" s="5" t="s">
        <v>13983</v>
      </c>
      <c r="K154" s="5" t="s">
        <v>13259</v>
      </c>
    </row>
    <row r="155" spans="1:11" s="6" customFormat="1">
      <c r="A155" s="5" t="s">
        <v>10174</v>
      </c>
      <c r="B155" s="5"/>
      <c r="C155" s="12" t="s">
        <v>25188</v>
      </c>
      <c r="D155" s="5"/>
      <c r="E155" s="5" t="s">
        <v>14726</v>
      </c>
      <c r="F155" s="5"/>
      <c r="G155" s="5" t="s">
        <v>2563</v>
      </c>
      <c r="H155" s="5"/>
      <c r="I155" s="5" t="s">
        <v>13984</v>
      </c>
      <c r="K155" s="5" t="s">
        <v>13260</v>
      </c>
    </row>
    <row r="156" spans="1:11" s="6" customFormat="1">
      <c r="A156" s="5" t="s">
        <v>3753</v>
      </c>
      <c r="B156" s="5"/>
      <c r="C156" s="12" t="s">
        <v>25189</v>
      </c>
      <c r="D156" s="5"/>
      <c r="E156" s="5" t="s">
        <v>14727</v>
      </c>
      <c r="F156" s="5"/>
      <c r="G156" s="5" t="s">
        <v>2565</v>
      </c>
      <c r="H156" s="5"/>
      <c r="I156" s="5" t="s">
        <v>13985</v>
      </c>
      <c r="K156" s="5" t="s">
        <v>13261</v>
      </c>
    </row>
    <row r="157" spans="1:11" s="6" customFormat="1">
      <c r="A157" s="5" t="s">
        <v>4628</v>
      </c>
      <c r="B157" s="5"/>
      <c r="C157" s="12" t="s">
        <v>25190</v>
      </c>
      <c r="D157" s="5"/>
      <c r="E157" s="5" t="s">
        <v>14728</v>
      </c>
      <c r="F157" s="5"/>
      <c r="G157" s="5" t="s">
        <v>2568</v>
      </c>
      <c r="H157" s="5"/>
      <c r="I157" s="5" t="s">
        <v>13986</v>
      </c>
      <c r="K157" s="5" t="s">
        <v>13262</v>
      </c>
    </row>
    <row r="158" spans="1:11" s="6" customFormat="1">
      <c r="A158" s="5" t="s">
        <v>3916</v>
      </c>
      <c r="B158" s="5"/>
      <c r="C158" s="12" t="s">
        <v>25191</v>
      </c>
      <c r="D158" s="5"/>
      <c r="E158" s="5" t="s">
        <v>14729</v>
      </c>
      <c r="F158" s="5"/>
      <c r="G158" s="5" t="s">
        <v>2575</v>
      </c>
      <c r="H158" s="5"/>
      <c r="I158" s="5" t="s">
        <v>13987</v>
      </c>
      <c r="K158" s="5" t="s">
        <v>13263</v>
      </c>
    </row>
    <row r="159" spans="1:11" s="6" customFormat="1">
      <c r="A159" s="5" t="s">
        <v>8256</v>
      </c>
      <c r="B159" s="5"/>
      <c r="C159" s="12" t="s">
        <v>25192</v>
      </c>
      <c r="D159" s="5"/>
      <c r="E159" s="5" t="s">
        <v>14730</v>
      </c>
      <c r="F159" s="5"/>
      <c r="G159" s="5" t="s">
        <v>12898</v>
      </c>
      <c r="H159" s="5"/>
      <c r="I159" s="5" t="s">
        <v>13988</v>
      </c>
      <c r="K159" s="5" t="s">
        <v>13264</v>
      </c>
    </row>
    <row r="160" spans="1:11" s="6" customFormat="1">
      <c r="A160" s="5" t="s">
        <v>9093</v>
      </c>
      <c r="B160" s="5"/>
      <c r="C160" s="12" t="s">
        <v>25193</v>
      </c>
      <c r="D160" s="5"/>
      <c r="E160" s="5" t="s">
        <v>14731</v>
      </c>
      <c r="F160" s="5"/>
      <c r="G160" s="5" t="s">
        <v>2590</v>
      </c>
      <c r="H160" s="5"/>
      <c r="I160" s="5" t="s">
        <v>13989</v>
      </c>
      <c r="K160" s="5" t="s">
        <v>13265</v>
      </c>
    </row>
    <row r="161" spans="1:11" s="6" customFormat="1">
      <c r="A161" s="5" t="s">
        <v>11953</v>
      </c>
      <c r="B161" s="5"/>
      <c r="C161" s="12" t="s">
        <v>25194</v>
      </c>
      <c r="D161" s="5"/>
      <c r="E161" s="5" t="s">
        <v>14732</v>
      </c>
      <c r="F161" s="5"/>
      <c r="G161" s="5" t="s">
        <v>12899</v>
      </c>
      <c r="H161" s="5"/>
      <c r="I161" s="5" t="s">
        <v>13990</v>
      </c>
      <c r="K161" s="5" t="s">
        <v>13266</v>
      </c>
    </row>
    <row r="162" spans="1:11" s="6" customFormat="1">
      <c r="A162" s="5" t="s">
        <v>2392</v>
      </c>
      <c r="B162" s="5"/>
      <c r="C162" s="12" t="s">
        <v>25195</v>
      </c>
      <c r="D162" s="5"/>
      <c r="E162" s="5" t="s">
        <v>14733</v>
      </c>
      <c r="F162" s="5"/>
      <c r="G162" s="5" t="s">
        <v>2604</v>
      </c>
      <c r="H162" s="5"/>
      <c r="I162" s="5" t="s">
        <v>13991</v>
      </c>
      <c r="K162" s="5" t="s">
        <v>13267</v>
      </c>
    </row>
    <row r="163" spans="1:11" s="6" customFormat="1">
      <c r="A163" s="5" t="s">
        <v>9117</v>
      </c>
      <c r="B163" s="5"/>
      <c r="C163" s="12" t="s">
        <v>25196</v>
      </c>
      <c r="D163" s="5"/>
      <c r="E163" s="5" t="s">
        <v>14734</v>
      </c>
      <c r="F163" s="5"/>
      <c r="G163" s="5" t="s">
        <v>2634</v>
      </c>
      <c r="H163" s="5"/>
      <c r="I163" s="5" t="s">
        <v>13992</v>
      </c>
      <c r="K163" s="5" t="s">
        <v>13268</v>
      </c>
    </row>
    <row r="164" spans="1:11" s="6" customFormat="1">
      <c r="A164" s="5" t="s">
        <v>4723</v>
      </c>
      <c r="B164" s="5"/>
      <c r="C164" s="12" t="s">
        <v>25197</v>
      </c>
      <c r="D164" s="5"/>
      <c r="E164" s="5" t="s">
        <v>14735</v>
      </c>
      <c r="F164" s="5"/>
      <c r="G164" s="5" t="s">
        <v>2641</v>
      </c>
      <c r="H164" s="5"/>
      <c r="I164" s="5" t="s">
        <v>13993</v>
      </c>
      <c r="K164" s="5" t="s">
        <v>13269</v>
      </c>
    </row>
    <row r="165" spans="1:11" s="6" customFormat="1">
      <c r="A165" s="5" t="s">
        <v>9162</v>
      </c>
      <c r="B165" s="5"/>
      <c r="C165" s="12" t="s">
        <v>25198</v>
      </c>
      <c r="D165" s="5"/>
      <c r="E165" s="5" t="s">
        <v>14736</v>
      </c>
      <c r="F165" s="5"/>
      <c r="G165" s="5" t="s">
        <v>2693</v>
      </c>
      <c r="H165" s="5"/>
      <c r="I165" s="5" t="s">
        <v>13994</v>
      </c>
      <c r="K165" s="5" t="s">
        <v>13270</v>
      </c>
    </row>
    <row r="166" spans="1:11" s="6" customFormat="1">
      <c r="A166" s="5" t="s">
        <v>6311</v>
      </c>
      <c r="B166" s="5"/>
      <c r="C166" s="12" t="s">
        <v>25199</v>
      </c>
      <c r="D166" s="5"/>
      <c r="E166" s="5" t="s">
        <v>14737</v>
      </c>
      <c r="F166" s="5"/>
      <c r="G166" s="5" t="s">
        <v>2694</v>
      </c>
      <c r="H166" s="5"/>
      <c r="I166" s="5" t="s">
        <v>13995</v>
      </c>
      <c r="K166" s="5" t="s">
        <v>13271</v>
      </c>
    </row>
    <row r="167" spans="1:11" s="6" customFormat="1">
      <c r="A167" s="5" t="s">
        <v>12119</v>
      </c>
      <c r="B167" s="5"/>
      <c r="C167" s="12" t="s">
        <v>25200</v>
      </c>
      <c r="D167" s="5"/>
      <c r="E167" s="5" t="s">
        <v>14738</v>
      </c>
      <c r="F167" s="5"/>
      <c r="G167" s="5" t="s">
        <v>12900</v>
      </c>
      <c r="H167" s="5"/>
      <c r="I167" s="5" t="s">
        <v>13996</v>
      </c>
      <c r="K167" s="5" t="s">
        <v>13272</v>
      </c>
    </row>
    <row r="168" spans="1:11" s="6" customFormat="1">
      <c r="A168" s="5" t="s">
        <v>10695</v>
      </c>
      <c r="B168" s="5"/>
      <c r="C168" s="12" t="s">
        <v>25201</v>
      </c>
      <c r="D168" s="5"/>
      <c r="E168" s="5" t="s">
        <v>14739</v>
      </c>
      <c r="F168" s="5"/>
      <c r="G168" s="5" t="s">
        <v>2758</v>
      </c>
      <c r="H168" s="5"/>
      <c r="I168" s="5" t="s">
        <v>13997</v>
      </c>
      <c r="K168" s="5" t="s">
        <v>13273</v>
      </c>
    </row>
    <row r="169" spans="1:11" s="6" customFormat="1">
      <c r="A169" s="5" t="s">
        <v>9160</v>
      </c>
      <c r="B169" s="5"/>
      <c r="C169" s="12" t="s">
        <v>25202</v>
      </c>
      <c r="D169" s="5"/>
      <c r="E169" s="5" t="s">
        <v>14740</v>
      </c>
      <c r="F169" s="5"/>
      <c r="G169" s="5" t="s">
        <v>2804</v>
      </c>
      <c r="H169" s="5"/>
      <c r="I169" s="5" t="s">
        <v>13998</v>
      </c>
      <c r="K169" s="5" t="s">
        <v>13274</v>
      </c>
    </row>
    <row r="170" spans="1:11" s="6" customFormat="1">
      <c r="A170" s="5" t="s">
        <v>6673</v>
      </c>
      <c r="B170" s="5"/>
      <c r="C170" s="12" t="s">
        <v>25203</v>
      </c>
      <c r="D170" s="5"/>
      <c r="E170" s="5" t="s">
        <v>14741</v>
      </c>
      <c r="F170" s="5"/>
      <c r="G170" s="5" t="s">
        <v>12901</v>
      </c>
      <c r="H170" s="5"/>
      <c r="I170" s="5" t="s">
        <v>13999</v>
      </c>
      <c r="K170" s="5" t="s">
        <v>13275</v>
      </c>
    </row>
    <row r="171" spans="1:11" s="6" customFormat="1">
      <c r="A171" s="5" t="s">
        <v>7137</v>
      </c>
      <c r="B171" s="5"/>
      <c r="C171" s="12" t="s">
        <v>25204</v>
      </c>
      <c r="D171" s="5"/>
      <c r="E171" s="5" t="s">
        <v>14742</v>
      </c>
      <c r="F171" s="5"/>
      <c r="G171" s="5" t="s">
        <v>2878</v>
      </c>
      <c r="H171" s="5"/>
      <c r="I171" s="5" t="s">
        <v>14000</v>
      </c>
      <c r="K171" s="5" t="s">
        <v>13276</v>
      </c>
    </row>
    <row r="172" spans="1:11" s="6" customFormat="1">
      <c r="A172" s="5" t="s">
        <v>992</v>
      </c>
      <c r="B172" s="5"/>
      <c r="C172" s="12" t="s">
        <v>25205</v>
      </c>
      <c r="D172" s="5"/>
      <c r="E172" s="5" t="s">
        <v>14743</v>
      </c>
      <c r="F172" s="5"/>
      <c r="G172" s="5" t="s">
        <v>2893</v>
      </c>
      <c r="H172" s="5"/>
      <c r="I172" s="5" t="s">
        <v>14001</v>
      </c>
      <c r="K172" s="5" t="s">
        <v>13277</v>
      </c>
    </row>
    <row r="173" spans="1:11" s="6" customFormat="1">
      <c r="A173" s="5" t="s">
        <v>8132</v>
      </c>
      <c r="B173" s="5"/>
      <c r="C173" s="12" t="s">
        <v>25206</v>
      </c>
      <c r="D173" s="5"/>
      <c r="E173" s="5" t="s">
        <v>14744</v>
      </c>
      <c r="F173" s="5"/>
      <c r="G173" s="5" t="s">
        <v>12902</v>
      </c>
      <c r="H173" s="5"/>
      <c r="I173" s="5" t="s">
        <v>14002</v>
      </c>
      <c r="K173" s="5" t="s">
        <v>13278</v>
      </c>
    </row>
    <row r="174" spans="1:11" s="6" customFormat="1">
      <c r="A174" s="5" t="s">
        <v>9110</v>
      </c>
      <c r="B174" s="5"/>
      <c r="C174" s="12" t="s">
        <v>25207</v>
      </c>
      <c r="D174" s="5"/>
      <c r="E174" s="5" t="s">
        <v>14745</v>
      </c>
      <c r="F174" s="5"/>
      <c r="G174" s="5" t="s">
        <v>12903</v>
      </c>
      <c r="H174" s="5"/>
      <c r="I174" s="5" t="s">
        <v>14003</v>
      </c>
      <c r="K174" s="5" t="s">
        <v>13279</v>
      </c>
    </row>
    <row r="175" spans="1:11" s="6" customFormat="1">
      <c r="A175" s="5" t="s">
        <v>2563</v>
      </c>
      <c r="B175" s="5"/>
      <c r="C175" s="12" t="s">
        <v>25208</v>
      </c>
      <c r="D175" s="5"/>
      <c r="E175" s="5" t="s">
        <v>14746</v>
      </c>
      <c r="F175" s="5"/>
      <c r="G175" s="5" t="s">
        <v>12904</v>
      </c>
      <c r="H175" s="5"/>
      <c r="I175" s="5" t="s">
        <v>14004</v>
      </c>
      <c r="K175" s="5" t="s">
        <v>13280</v>
      </c>
    </row>
    <row r="176" spans="1:11" s="6" customFormat="1">
      <c r="A176" s="5" t="s">
        <v>9281</v>
      </c>
      <c r="B176" s="5"/>
      <c r="C176" s="12" t="s">
        <v>25209</v>
      </c>
      <c r="D176" s="5"/>
      <c r="E176" s="5" t="s">
        <v>14747</v>
      </c>
      <c r="F176" s="5"/>
      <c r="G176" s="5" t="s">
        <v>12905</v>
      </c>
      <c r="H176" s="5"/>
      <c r="I176" s="5" t="s">
        <v>14005</v>
      </c>
      <c r="K176" s="5" t="s">
        <v>13281</v>
      </c>
    </row>
    <row r="177" spans="1:11" s="6" customFormat="1">
      <c r="A177" s="5" t="s">
        <v>9135</v>
      </c>
      <c r="B177" s="5"/>
      <c r="C177" s="12" t="s">
        <v>25210</v>
      </c>
      <c r="D177" s="5"/>
      <c r="E177" s="5" t="s">
        <v>14748</v>
      </c>
      <c r="F177" s="5"/>
      <c r="G177" s="5" t="s">
        <v>12906</v>
      </c>
      <c r="H177" s="5"/>
      <c r="I177" s="5" t="s">
        <v>14006</v>
      </c>
      <c r="K177" s="5" t="s">
        <v>13282</v>
      </c>
    </row>
    <row r="178" spans="1:11" s="6" customFormat="1">
      <c r="A178" s="5" t="s">
        <v>8981</v>
      </c>
      <c r="B178" s="5"/>
      <c r="C178" s="12" t="s">
        <v>25211</v>
      </c>
      <c r="D178" s="5"/>
      <c r="E178" s="5" t="s">
        <v>14749</v>
      </c>
      <c r="F178" s="5"/>
      <c r="G178" s="5" t="s">
        <v>12907</v>
      </c>
      <c r="H178" s="5"/>
      <c r="I178" s="5" t="s">
        <v>14007</v>
      </c>
      <c r="K178" s="5" t="s">
        <v>13283</v>
      </c>
    </row>
    <row r="179" spans="1:11" s="6" customFormat="1">
      <c r="A179" s="5" t="s">
        <v>7350</v>
      </c>
      <c r="B179" s="5"/>
      <c r="C179" s="12" t="s">
        <v>25212</v>
      </c>
      <c r="D179" s="5"/>
      <c r="E179" s="5" t="s">
        <v>14750</v>
      </c>
      <c r="F179" s="5"/>
      <c r="G179" s="5" t="s">
        <v>12908</v>
      </c>
      <c r="H179" s="5"/>
      <c r="I179" s="5" t="s">
        <v>14008</v>
      </c>
      <c r="K179" s="5" t="s">
        <v>13284</v>
      </c>
    </row>
    <row r="180" spans="1:11" s="6" customFormat="1">
      <c r="A180" s="5" t="s">
        <v>9492</v>
      </c>
      <c r="B180" s="5"/>
      <c r="C180" s="12" t="s">
        <v>25213</v>
      </c>
      <c r="D180" s="5"/>
      <c r="E180" s="5" t="s">
        <v>14751</v>
      </c>
      <c r="F180" s="5"/>
      <c r="G180" s="5" t="s">
        <v>12909</v>
      </c>
      <c r="H180" s="5"/>
      <c r="I180" s="5" t="s">
        <v>14009</v>
      </c>
      <c r="K180" s="5" t="s">
        <v>13285</v>
      </c>
    </row>
    <row r="181" spans="1:11" s="6" customFormat="1">
      <c r="A181" s="5" t="s">
        <v>4744</v>
      </c>
      <c r="B181" s="5"/>
      <c r="C181" s="12" t="s">
        <v>25214</v>
      </c>
      <c r="D181" s="5"/>
      <c r="E181" s="5" t="s">
        <v>14752</v>
      </c>
      <c r="F181" s="5"/>
      <c r="G181" s="5" t="s">
        <v>12910</v>
      </c>
      <c r="H181" s="5"/>
      <c r="I181" s="5" t="s">
        <v>14010</v>
      </c>
      <c r="K181" s="5" t="s">
        <v>13286</v>
      </c>
    </row>
    <row r="182" spans="1:11" s="6" customFormat="1">
      <c r="A182" s="5" t="s">
        <v>817</v>
      </c>
      <c r="B182" s="5"/>
      <c r="C182" s="12" t="s">
        <v>25215</v>
      </c>
      <c r="D182" s="5"/>
      <c r="E182" s="5" t="s">
        <v>14753</v>
      </c>
      <c r="F182" s="5"/>
      <c r="G182" s="5" t="s">
        <v>12911</v>
      </c>
      <c r="H182" s="5"/>
      <c r="I182" s="5" t="s">
        <v>14011</v>
      </c>
      <c r="K182" s="5" t="s">
        <v>13287</v>
      </c>
    </row>
    <row r="183" spans="1:11" s="6" customFormat="1">
      <c r="A183" s="5" t="s">
        <v>11852</v>
      </c>
      <c r="B183" s="5"/>
      <c r="C183" s="12" t="s">
        <v>25216</v>
      </c>
      <c r="D183" s="5"/>
      <c r="E183" s="5" t="s">
        <v>14754</v>
      </c>
      <c r="F183" s="5"/>
      <c r="G183" s="5" t="s">
        <v>12912</v>
      </c>
      <c r="H183" s="5"/>
      <c r="I183" s="5" t="s">
        <v>14012</v>
      </c>
      <c r="K183" s="5" t="s">
        <v>13288</v>
      </c>
    </row>
    <row r="184" spans="1:11" s="6" customFormat="1">
      <c r="A184" s="5" t="s">
        <v>10559</v>
      </c>
      <c r="B184" s="5"/>
      <c r="C184" s="12" t="s">
        <v>25217</v>
      </c>
      <c r="D184" s="5"/>
      <c r="E184" s="5" t="s">
        <v>14755</v>
      </c>
      <c r="F184" s="5"/>
      <c r="G184" s="5" t="s">
        <v>12913</v>
      </c>
      <c r="H184" s="5"/>
      <c r="I184" s="5" t="s">
        <v>14013</v>
      </c>
      <c r="K184" s="5" t="s">
        <v>13289</v>
      </c>
    </row>
    <row r="185" spans="1:11" s="6" customFormat="1">
      <c r="A185" s="5" t="s">
        <v>2211</v>
      </c>
      <c r="B185" s="5"/>
      <c r="C185" s="12" t="s">
        <v>25218</v>
      </c>
      <c r="D185" s="5"/>
      <c r="E185" s="5" t="s">
        <v>14756</v>
      </c>
      <c r="F185" s="5"/>
      <c r="G185" s="5" t="s">
        <v>12914</v>
      </c>
      <c r="H185" s="5"/>
      <c r="I185" s="5" t="s">
        <v>14014</v>
      </c>
      <c r="K185" s="5" t="s">
        <v>13290</v>
      </c>
    </row>
    <row r="186" spans="1:11" s="6" customFormat="1">
      <c r="A186" s="5" t="s">
        <v>3267</v>
      </c>
      <c r="B186" s="5"/>
      <c r="C186" s="12" t="s">
        <v>25219</v>
      </c>
      <c r="D186" s="5"/>
      <c r="E186" s="5" t="s">
        <v>14757</v>
      </c>
      <c r="F186" s="5"/>
      <c r="G186" s="5" t="s">
        <v>12915</v>
      </c>
      <c r="H186" s="5"/>
      <c r="I186" s="5" t="s">
        <v>14015</v>
      </c>
      <c r="K186" s="5" t="s">
        <v>13291</v>
      </c>
    </row>
    <row r="187" spans="1:11" s="6" customFormat="1">
      <c r="A187" s="5" t="s">
        <v>3549</v>
      </c>
      <c r="B187" s="5"/>
      <c r="C187" s="12" t="s">
        <v>25220</v>
      </c>
      <c r="D187" s="5"/>
      <c r="E187" s="5" t="s">
        <v>14758</v>
      </c>
      <c r="F187" s="5"/>
      <c r="G187" s="5" t="s">
        <v>12916</v>
      </c>
      <c r="H187" s="5"/>
      <c r="I187" s="5" t="s">
        <v>14016</v>
      </c>
      <c r="K187" s="5" t="s">
        <v>13292</v>
      </c>
    </row>
    <row r="188" spans="1:11" s="6" customFormat="1">
      <c r="A188" s="5" t="s">
        <v>8645</v>
      </c>
      <c r="B188" s="5"/>
      <c r="C188" s="12" t="s">
        <v>25221</v>
      </c>
      <c r="D188" s="5"/>
      <c r="E188" s="5" t="s">
        <v>14759</v>
      </c>
      <c r="F188" s="5"/>
      <c r="G188" s="5" t="s">
        <v>12917</v>
      </c>
      <c r="H188" s="5"/>
      <c r="I188" s="5" t="s">
        <v>14017</v>
      </c>
      <c r="K188" s="5" t="s">
        <v>13293</v>
      </c>
    </row>
    <row r="189" spans="1:11" s="6" customFormat="1">
      <c r="A189" s="5" t="s">
        <v>2763</v>
      </c>
      <c r="B189" s="5"/>
      <c r="C189" s="12" t="s">
        <v>25222</v>
      </c>
      <c r="D189" s="5"/>
      <c r="E189" s="5" t="s">
        <v>14760</v>
      </c>
      <c r="F189" s="5"/>
      <c r="G189" s="5" t="s">
        <v>12918</v>
      </c>
      <c r="H189" s="5"/>
      <c r="I189" s="5" t="s">
        <v>14018</v>
      </c>
      <c r="K189" s="5" t="s">
        <v>13294</v>
      </c>
    </row>
    <row r="190" spans="1:11" s="6" customFormat="1">
      <c r="A190" s="5" t="s">
        <v>5625</v>
      </c>
      <c r="B190" s="5"/>
      <c r="C190" s="12" t="s">
        <v>25223</v>
      </c>
      <c r="D190" s="5"/>
      <c r="E190" s="5" t="s">
        <v>14761</v>
      </c>
      <c r="F190" s="5"/>
      <c r="G190" s="5" t="s">
        <v>2933</v>
      </c>
      <c r="H190" s="5"/>
      <c r="I190" s="5" t="s">
        <v>14019</v>
      </c>
      <c r="K190" s="5" t="s">
        <v>13295</v>
      </c>
    </row>
    <row r="191" spans="1:11" s="6" customFormat="1">
      <c r="A191" s="5" t="s">
        <v>4456</v>
      </c>
      <c r="B191" s="5"/>
      <c r="C191" s="12" t="s">
        <v>25224</v>
      </c>
      <c r="D191" s="5"/>
      <c r="E191" s="5" t="s">
        <v>14762</v>
      </c>
      <c r="F191" s="5"/>
      <c r="G191" s="5" t="s">
        <v>2948</v>
      </c>
      <c r="H191" s="5"/>
      <c r="I191" s="5" t="s">
        <v>14020</v>
      </c>
      <c r="K191" s="5" t="s">
        <v>13296</v>
      </c>
    </row>
    <row r="192" spans="1:11" s="6" customFormat="1">
      <c r="A192" s="5" t="s">
        <v>4267</v>
      </c>
      <c r="B192" s="5"/>
      <c r="C192" s="12" t="s">
        <v>25225</v>
      </c>
      <c r="D192" s="5"/>
      <c r="E192" s="5" t="s">
        <v>14763</v>
      </c>
      <c r="F192" s="5"/>
      <c r="G192" s="5" t="s">
        <v>2990</v>
      </c>
      <c r="H192" s="5"/>
      <c r="I192" s="5" t="s">
        <v>14021</v>
      </c>
      <c r="K192" s="5" t="s">
        <v>13297</v>
      </c>
    </row>
    <row r="193" spans="1:11" s="6" customFormat="1">
      <c r="A193" s="5" t="s">
        <v>6136</v>
      </c>
      <c r="B193" s="5"/>
      <c r="C193" s="12" t="s">
        <v>25226</v>
      </c>
      <c r="D193" s="5"/>
      <c r="E193" s="5" t="s">
        <v>14764</v>
      </c>
      <c r="F193" s="5"/>
      <c r="G193" s="5" t="s">
        <v>3037</v>
      </c>
      <c r="H193" s="5"/>
      <c r="I193" s="5" t="s">
        <v>14022</v>
      </c>
      <c r="K193" s="5" t="s">
        <v>13298</v>
      </c>
    </row>
    <row r="194" spans="1:11" s="6" customFormat="1">
      <c r="A194" s="5" t="s">
        <v>6117</v>
      </c>
      <c r="B194" s="5"/>
      <c r="C194" s="12" t="s">
        <v>25227</v>
      </c>
      <c r="D194" s="5"/>
      <c r="E194" s="5" t="s">
        <v>14765</v>
      </c>
      <c r="F194" s="5"/>
      <c r="G194" s="5" t="s">
        <v>12919</v>
      </c>
      <c r="H194" s="5"/>
      <c r="I194" s="5" t="s">
        <v>14023</v>
      </c>
      <c r="K194" s="5" t="s">
        <v>13299</v>
      </c>
    </row>
    <row r="195" spans="1:11" s="6" customFormat="1">
      <c r="A195" s="5" t="s">
        <v>6782</v>
      </c>
      <c r="B195" s="5"/>
      <c r="C195" s="12" t="s">
        <v>25228</v>
      </c>
      <c r="D195" s="5"/>
      <c r="E195" s="5" t="s">
        <v>14766</v>
      </c>
      <c r="F195" s="5"/>
      <c r="G195" s="5" t="s">
        <v>12920</v>
      </c>
      <c r="H195" s="5"/>
      <c r="I195" s="5" t="s">
        <v>14024</v>
      </c>
      <c r="K195" s="5" t="s">
        <v>13300</v>
      </c>
    </row>
    <row r="196" spans="1:11" s="6" customFormat="1">
      <c r="A196" s="5" t="s">
        <v>8913</v>
      </c>
      <c r="B196" s="5"/>
      <c r="C196" s="12" t="s">
        <v>25229</v>
      </c>
      <c r="D196" s="5"/>
      <c r="E196" s="5" t="s">
        <v>14767</v>
      </c>
      <c r="F196" s="5"/>
      <c r="G196" s="5" t="s">
        <v>3169</v>
      </c>
      <c r="H196" s="5"/>
      <c r="I196" s="5" t="s">
        <v>14025</v>
      </c>
      <c r="K196" s="5" t="s">
        <v>13301</v>
      </c>
    </row>
    <row r="197" spans="1:11" s="6" customFormat="1">
      <c r="A197" s="5" t="s">
        <v>5073</v>
      </c>
      <c r="B197" s="5"/>
      <c r="C197" s="12" t="s">
        <v>25230</v>
      </c>
      <c r="D197" s="5"/>
      <c r="E197" s="5" t="s">
        <v>14768</v>
      </c>
      <c r="F197" s="5"/>
      <c r="G197" s="5" t="s">
        <v>3186</v>
      </c>
      <c r="H197" s="5"/>
      <c r="I197" s="5" t="s">
        <v>14026</v>
      </c>
      <c r="K197" s="5" t="s">
        <v>13302</v>
      </c>
    </row>
    <row r="198" spans="1:11" s="6" customFormat="1">
      <c r="A198" s="5" t="s">
        <v>6974</v>
      </c>
      <c r="B198" s="5"/>
      <c r="C198" s="12" t="s">
        <v>25231</v>
      </c>
      <c r="D198" s="5"/>
      <c r="E198" s="5" t="s">
        <v>14769</v>
      </c>
      <c r="F198" s="5"/>
      <c r="G198" s="5" t="s">
        <v>3286</v>
      </c>
      <c r="H198" s="5"/>
      <c r="I198" s="5" t="s">
        <v>14027</v>
      </c>
      <c r="K198" s="5" t="s">
        <v>13303</v>
      </c>
    </row>
    <row r="199" spans="1:11" s="6" customFormat="1">
      <c r="A199" s="5" t="s">
        <v>9596</v>
      </c>
      <c r="B199" s="5"/>
      <c r="C199" s="12" t="s">
        <v>25232</v>
      </c>
      <c r="D199" s="5"/>
      <c r="E199" s="5" t="s">
        <v>14770</v>
      </c>
      <c r="F199" s="5"/>
      <c r="G199" s="5" t="s">
        <v>3292</v>
      </c>
      <c r="H199" s="5"/>
      <c r="I199" s="5" t="s">
        <v>14028</v>
      </c>
      <c r="K199" s="5" t="s">
        <v>13304</v>
      </c>
    </row>
    <row r="200" spans="1:11" s="6" customFormat="1">
      <c r="A200" s="5" t="s">
        <v>9541</v>
      </c>
      <c r="B200" s="5"/>
      <c r="C200" s="12" t="s">
        <v>25233</v>
      </c>
      <c r="D200" s="5"/>
      <c r="E200" s="5" t="s">
        <v>14771</v>
      </c>
      <c r="F200" s="5"/>
      <c r="G200" s="5" t="s">
        <v>3336</v>
      </c>
      <c r="H200" s="5"/>
      <c r="I200" s="5" t="s">
        <v>14029</v>
      </c>
      <c r="K200" s="5" t="s">
        <v>13305</v>
      </c>
    </row>
    <row r="201" spans="1:11" s="6" customFormat="1">
      <c r="A201" s="5" t="s">
        <v>541</v>
      </c>
      <c r="B201" s="5"/>
      <c r="C201" s="12" t="s">
        <v>25234</v>
      </c>
      <c r="D201" s="5"/>
      <c r="E201" s="5" t="s">
        <v>14772</v>
      </c>
      <c r="F201" s="5"/>
      <c r="G201" s="5" t="s">
        <v>12921</v>
      </c>
      <c r="H201" s="5"/>
      <c r="I201" s="5" t="s">
        <v>14030</v>
      </c>
      <c r="K201" s="5" t="s">
        <v>13306</v>
      </c>
    </row>
    <row r="202" spans="1:11" s="6" customFormat="1">
      <c r="A202" s="5" t="s">
        <v>7876</v>
      </c>
      <c r="B202" s="5"/>
      <c r="C202" s="12" t="s">
        <v>25235</v>
      </c>
      <c r="D202" s="5"/>
      <c r="E202" s="5" t="s">
        <v>14773</v>
      </c>
      <c r="F202" s="5"/>
      <c r="G202" s="5" t="s">
        <v>3429</v>
      </c>
      <c r="H202" s="5"/>
      <c r="I202" s="5" t="s">
        <v>14031</v>
      </c>
      <c r="K202" s="5" t="s">
        <v>13307</v>
      </c>
    </row>
    <row r="203" spans="1:11" s="6" customFormat="1">
      <c r="A203" s="5" t="s">
        <v>1475</v>
      </c>
      <c r="B203" s="5"/>
      <c r="C203" s="12" t="s">
        <v>25236</v>
      </c>
      <c r="D203" s="5"/>
      <c r="E203" s="5" t="s">
        <v>14774</v>
      </c>
      <c r="F203" s="5"/>
      <c r="G203" s="5" t="s">
        <v>3448</v>
      </c>
      <c r="H203" s="5"/>
      <c r="I203" s="5" t="s">
        <v>14032</v>
      </c>
      <c r="K203" s="5" t="s">
        <v>13308</v>
      </c>
    </row>
    <row r="204" spans="1:11" s="6" customFormat="1">
      <c r="A204" s="5" t="s">
        <v>11523</v>
      </c>
      <c r="B204" s="5"/>
      <c r="C204" s="12" t="s">
        <v>25237</v>
      </c>
      <c r="D204" s="5"/>
      <c r="E204" s="5" t="s">
        <v>14775</v>
      </c>
      <c r="F204" s="5"/>
      <c r="G204" s="5" t="s">
        <v>3514</v>
      </c>
      <c r="H204" s="5"/>
      <c r="I204" s="5" t="s">
        <v>14033</v>
      </c>
      <c r="K204" s="5" t="s">
        <v>13309</v>
      </c>
    </row>
    <row r="205" spans="1:11" s="6" customFormat="1">
      <c r="A205" s="5" t="s">
        <v>8892</v>
      </c>
      <c r="B205" s="5"/>
      <c r="C205" s="12" t="s">
        <v>25238</v>
      </c>
      <c r="D205" s="5"/>
      <c r="E205" s="5" t="s">
        <v>14776</v>
      </c>
      <c r="F205" s="5"/>
      <c r="G205" s="5" t="s">
        <v>12922</v>
      </c>
      <c r="H205" s="5"/>
      <c r="I205" s="5" t="s">
        <v>14034</v>
      </c>
      <c r="K205" s="5" t="s">
        <v>13310</v>
      </c>
    </row>
    <row r="206" spans="1:11" s="6" customFormat="1">
      <c r="A206" s="5" t="s">
        <v>9428</v>
      </c>
      <c r="B206" s="5"/>
      <c r="C206" s="12" t="s">
        <v>25239</v>
      </c>
      <c r="D206" s="5"/>
      <c r="E206" s="5" t="s">
        <v>14777</v>
      </c>
      <c r="F206" s="5"/>
      <c r="G206" s="5" t="s">
        <v>3521</v>
      </c>
      <c r="H206" s="5"/>
      <c r="I206" s="5" t="s">
        <v>14035</v>
      </c>
      <c r="K206" s="5" t="s">
        <v>13311</v>
      </c>
    </row>
    <row r="207" spans="1:11" s="6" customFormat="1">
      <c r="A207" s="5" t="s">
        <v>9088</v>
      </c>
      <c r="B207" s="5"/>
      <c r="C207" s="12" t="s">
        <v>25240</v>
      </c>
      <c r="D207" s="5"/>
      <c r="E207" s="5" t="s">
        <v>14778</v>
      </c>
      <c r="F207" s="5"/>
      <c r="G207" s="5" t="s">
        <v>3522</v>
      </c>
      <c r="H207" s="5"/>
      <c r="I207" s="5" t="s">
        <v>14036</v>
      </c>
      <c r="K207" s="5" t="s">
        <v>13312</v>
      </c>
    </row>
    <row r="208" spans="1:11" s="6" customFormat="1">
      <c r="A208" s="5" t="s">
        <v>11415</v>
      </c>
      <c r="B208" s="5"/>
      <c r="C208" s="12" t="s">
        <v>25241</v>
      </c>
      <c r="D208" s="5"/>
      <c r="E208" s="5" t="s">
        <v>14779</v>
      </c>
      <c r="F208" s="5"/>
      <c r="G208" s="5" t="s">
        <v>12923</v>
      </c>
      <c r="H208" s="5"/>
      <c r="I208" s="5" t="s">
        <v>14037</v>
      </c>
      <c r="K208" s="5" t="s">
        <v>13313</v>
      </c>
    </row>
    <row r="209" spans="1:11" s="6" customFormat="1">
      <c r="A209" s="5" t="s">
        <v>8493</v>
      </c>
      <c r="B209" s="5"/>
      <c r="C209" s="12" t="s">
        <v>25242</v>
      </c>
      <c r="D209" s="5"/>
      <c r="E209" s="5" t="s">
        <v>14780</v>
      </c>
      <c r="F209" s="5"/>
      <c r="G209" s="5" t="s">
        <v>3526</v>
      </c>
      <c r="H209" s="5"/>
      <c r="I209" s="5" t="s">
        <v>14038</v>
      </c>
      <c r="K209" s="5" t="s">
        <v>13314</v>
      </c>
    </row>
    <row r="210" spans="1:11" s="6" customFormat="1">
      <c r="A210" s="5" t="s">
        <v>3965</v>
      </c>
      <c r="B210" s="5"/>
      <c r="C210" s="12" t="s">
        <v>25243</v>
      </c>
      <c r="D210" s="5"/>
      <c r="E210" s="5" t="s">
        <v>14781</v>
      </c>
      <c r="F210" s="5"/>
      <c r="G210" s="5" t="s">
        <v>12924</v>
      </c>
      <c r="H210" s="5"/>
      <c r="I210" s="5" t="s">
        <v>14039</v>
      </c>
      <c r="K210" s="5" t="s">
        <v>13315</v>
      </c>
    </row>
    <row r="211" spans="1:11" s="6" customFormat="1">
      <c r="A211" s="5" t="s">
        <v>3952</v>
      </c>
      <c r="B211" s="5"/>
      <c r="C211" s="12" t="s">
        <v>25244</v>
      </c>
      <c r="D211" s="5"/>
      <c r="E211" s="5" t="s">
        <v>14782</v>
      </c>
      <c r="F211" s="5"/>
      <c r="G211" s="5" t="s">
        <v>12925</v>
      </c>
      <c r="H211" s="5"/>
      <c r="I211" s="5" t="s">
        <v>14040</v>
      </c>
      <c r="K211" s="5" t="s">
        <v>13316</v>
      </c>
    </row>
    <row r="212" spans="1:11" s="6" customFormat="1">
      <c r="A212" s="5" t="s">
        <v>1879</v>
      </c>
      <c r="B212" s="5"/>
      <c r="C212" s="12" t="s">
        <v>25245</v>
      </c>
      <c r="D212" s="5"/>
      <c r="E212" s="5" t="s">
        <v>14783</v>
      </c>
      <c r="F212" s="5"/>
      <c r="G212" s="5" t="s">
        <v>12926</v>
      </c>
      <c r="H212" s="5"/>
      <c r="I212" s="5" t="s">
        <v>14041</v>
      </c>
      <c r="K212" s="5" t="s">
        <v>13317</v>
      </c>
    </row>
    <row r="213" spans="1:11" s="6" customFormat="1">
      <c r="A213" s="5" t="s">
        <v>11606</v>
      </c>
      <c r="B213" s="5"/>
      <c r="C213" s="12" t="s">
        <v>25246</v>
      </c>
      <c r="D213" s="5"/>
      <c r="E213" s="5" t="s">
        <v>14784</v>
      </c>
      <c r="F213" s="5"/>
      <c r="G213" s="5" t="s">
        <v>3541</v>
      </c>
      <c r="H213" s="5"/>
      <c r="I213" s="5" t="s">
        <v>14042</v>
      </c>
      <c r="K213" s="5" t="s">
        <v>13318</v>
      </c>
    </row>
    <row r="214" spans="1:11" s="6" customFormat="1">
      <c r="A214" s="5" t="s">
        <v>2463</v>
      </c>
      <c r="B214" s="5"/>
      <c r="C214" s="12" t="s">
        <v>25247</v>
      </c>
      <c r="D214" s="5"/>
      <c r="E214" s="5" t="s">
        <v>14785</v>
      </c>
      <c r="F214" s="5"/>
      <c r="G214" s="5" t="s">
        <v>12927</v>
      </c>
      <c r="H214" s="5"/>
      <c r="I214" s="5" t="s">
        <v>14043</v>
      </c>
      <c r="K214" s="5" t="s">
        <v>13319</v>
      </c>
    </row>
    <row r="215" spans="1:11" s="6" customFormat="1">
      <c r="A215" s="5" t="s">
        <v>4603</v>
      </c>
      <c r="B215" s="5"/>
      <c r="C215" s="12" t="s">
        <v>25248</v>
      </c>
      <c r="D215" s="5"/>
      <c r="E215" s="5" t="s">
        <v>14786</v>
      </c>
      <c r="F215" s="5"/>
      <c r="G215" s="5" t="s">
        <v>3676</v>
      </c>
      <c r="H215" s="5"/>
      <c r="I215" s="5" t="s">
        <v>14044</v>
      </c>
      <c r="K215" s="5" t="s">
        <v>13320</v>
      </c>
    </row>
    <row r="216" spans="1:11" s="6" customFormat="1">
      <c r="A216" s="5" t="s">
        <v>10254</v>
      </c>
      <c r="B216" s="5"/>
      <c r="C216" s="12" t="s">
        <v>25249</v>
      </c>
      <c r="D216" s="5"/>
      <c r="E216" s="5" t="s">
        <v>14787</v>
      </c>
      <c r="F216" s="5"/>
      <c r="G216" s="5" t="s">
        <v>3759</v>
      </c>
      <c r="H216" s="5"/>
      <c r="I216" s="5" t="s">
        <v>14045</v>
      </c>
      <c r="K216" s="5" t="s">
        <v>13321</v>
      </c>
    </row>
    <row r="217" spans="1:11" s="6" customFormat="1">
      <c r="A217" s="5" t="s">
        <v>620</v>
      </c>
      <c r="B217" s="5"/>
      <c r="C217" s="12" t="s">
        <v>25250</v>
      </c>
      <c r="D217" s="5"/>
      <c r="E217" s="5" t="s">
        <v>14788</v>
      </c>
      <c r="F217" s="5"/>
      <c r="G217" s="5" t="s">
        <v>3825</v>
      </c>
      <c r="H217" s="5"/>
      <c r="I217" s="5" t="s">
        <v>14046</v>
      </c>
      <c r="K217" s="5" t="s">
        <v>13322</v>
      </c>
    </row>
    <row r="218" spans="1:11" s="6" customFormat="1">
      <c r="A218" s="5" t="s">
        <v>11686</v>
      </c>
      <c r="B218" s="5"/>
      <c r="C218" s="12" t="s">
        <v>25251</v>
      </c>
      <c r="D218" s="5"/>
      <c r="E218" s="5" t="s">
        <v>14789</v>
      </c>
      <c r="F218" s="5"/>
      <c r="G218" s="5" t="s">
        <v>12928</v>
      </c>
      <c r="H218" s="5"/>
      <c r="I218" s="5" t="s">
        <v>14047</v>
      </c>
      <c r="K218" s="5" t="s">
        <v>13323</v>
      </c>
    </row>
    <row r="219" spans="1:11" s="6" customFormat="1">
      <c r="A219" s="5" t="s">
        <v>3243</v>
      </c>
      <c r="B219" s="5"/>
      <c r="C219" s="12" t="s">
        <v>25252</v>
      </c>
      <c r="D219" s="5"/>
      <c r="E219" s="5" t="s">
        <v>14790</v>
      </c>
      <c r="F219" s="5"/>
      <c r="G219" s="5" t="s">
        <v>12929</v>
      </c>
      <c r="H219" s="5"/>
      <c r="I219" s="5" t="s">
        <v>14048</v>
      </c>
      <c r="K219" s="5" t="s">
        <v>13324</v>
      </c>
    </row>
    <row r="220" spans="1:11" s="6" customFormat="1">
      <c r="A220" s="5" t="s">
        <v>3874</v>
      </c>
      <c r="B220" s="5"/>
      <c r="C220" s="12" t="s">
        <v>25253</v>
      </c>
      <c r="D220" s="5"/>
      <c r="E220" s="5" t="s">
        <v>14791</v>
      </c>
      <c r="F220" s="5"/>
      <c r="G220" s="5" t="s">
        <v>3859</v>
      </c>
      <c r="H220" s="5"/>
      <c r="I220" s="5" t="s">
        <v>14049</v>
      </c>
      <c r="K220" s="5" t="s">
        <v>13325</v>
      </c>
    </row>
    <row r="221" spans="1:11" s="6" customFormat="1">
      <c r="A221" s="5" t="s">
        <v>11987</v>
      </c>
      <c r="B221" s="5"/>
      <c r="C221" s="12" t="s">
        <v>25254</v>
      </c>
      <c r="D221" s="5"/>
      <c r="E221" s="5" t="s">
        <v>14792</v>
      </c>
      <c r="F221" s="5"/>
      <c r="G221" s="5" t="s">
        <v>12930</v>
      </c>
      <c r="H221" s="5"/>
      <c r="I221" s="5" t="s">
        <v>14050</v>
      </c>
      <c r="K221" s="5" t="s">
        <v>13326</v>
      </c>
    </row>
    <row r="222" spans="1:11" s="6" customFormat="1">
      <c r="A222" s="5" t="s">
        <v>9788</v>
      </c>
      <c r="B222" s="5"/>
      <c r="C222" s="12" t="s">
        <v>25255</v>
      </c>
      <c r="D222" s="5"/>
      <c r="E222" s="5" t="s">
        <v>14793</v>
      </c>
      <c r="F222" s="5"/>
      <c r="G222" s="5" t="s">
        <v>12931</v>
      </c>
      <c r="H222" s="5"/>
      <c r="I222" s="5" t="s">
        <v>14051</v>
      </c>
      <c r="K222" s="5" t="s">
        <v>13327</v>
      </c>
    </row>
    <row r="223" spans="1:11" s="6" customFormat="1">
      <c r="A223" s="5" t="s">
        <v>5277</v>
      </c>
      <c r="B223" s="5"/>
      <c r="C223" s="12" t="s">
        <v>25256</v>
      </c>
      <c r="D223" s="5"/>
      <c r="E223" s="5" t="s">
        <v>14794</v>
      </c>
      <c r="F223" s="5"/>
      <c r="G223" s="5" t="s">
        <v>12932</v>
      </c>
      <c r="H223" s="5"/>
      <c r="I223" s="5" t="s">
        <v>14052</v>
      </c>
      <c r="K223" s="5" t="s">
        <v>13328</v>
      </c>
    </row>
    <row r="224" spans="1:11" s="6" customFormat="1">
      <c r="A224" s="5" t="s">
        <v>9161</v>
      </c>
      <c r="B224" s="5"/>
      <c r="C224" s="12" t="s">
        <v>25257</v>
      </c>
      <c r="D224" s="5"/>
      <c r="E224" s="5" t="s">
        <v>14795</v>
      </c>
      <c r="F224" s="5"/>
      <c r="G224" s="5" t="s">
        <v>3870</v>
      </c>
      <c r="H224" s="5"/>
      <c r="I224" s="5" t="s">
        <v>14053</v>
      </c>
      <c r="K224" s="5" t="s">
        <v>13329</v>
      </c>
    </row>
    <row r="225" spans="1:11" s="6" customFormat="1">
      <c r="A225" s="5" t="s">
        <v>9855</v>
      </c>
      <c r="B225" s="5"/>
      <c r="C225" s="12" t="s">
        <v>25258</v>
      </c>
      <c r="D225" s="5"/>
      <c r="E225" s="5" t="s">
        <v>14796</v>
      </c>
      <c r="F225" s="5"/>
      <c r="G225" s="5" t="s">
        <v>12933</v>
      </c>
      <c r="H225" s="5"/>
      <c r="I225" s="5" t="s">
        <v>14054</v>
      </c>
      <c r="K225" s="5" t="s">
        <v>13330</v>
      </c>
    </row>
    <row r="226" spans="1:11" s="6" customFormat="1">
      <c r="A226" s="5" t="s">
        <v>4965</v>
      </c>
      <c r="B226" s="5"/>
      <c r="C226" s="12" t="s">
        <v>25259</v>
      </c>
      <c r="D226" s="5"/>
      <c r="E226" s="5" t="s">
        <v>14797</v>
      </c>
      <c r="F226" s="5"/>
      <c r="G226" s="5" t="s">
        <v>12934</v>
      </c>
      <c r="H226" s="5"/>
      <c r="I226" s="5" t="s">
        <v>14055</v>
      </c>
      <c r="K226" s="5" t="s">
        <v>13331</v>
      </c>
    </row>
    <row r="227" spans="1:11" s="6" customFormat="1">
      <c r="A227" s="5" t="s">
        <v>4687</v>
      </c>
      <c r="B227" s="5"/>
      <c r="C227" s="12" t="s">
        <v>25260</v>
      </c>
      <c r="D227" s="5"/>
      <c r="E227" s="5" t="s">
        <v>14798</v>
      </c>
      <c r="F227" s="5"/>
      <c r="G227" s="5" t="s">
        <v>3879</v>
      </c>
      <c r="H227" s="5"/>
      <c r="I227" s="5" t="s">
        <v>14056</v>
      </c>
      <c r="K227" s="5" t="s">
        <v>13332</v>
      </c>
    </row>
    <row r="228" spans="1:11" s="6" customFormat="1">
      <c r="A228" s="5" t="s">
        <v>4051</v>
      </c>
      <c r="B228" s="5"/>
      <c r="C228" s="12" t="s">
        <v>25261</v>
      </c>
      <c r="D228" s="5"/>
      <c r="E228" s="5" t="s">
        <v>14799</v>
      </c>
      <c r="F228" s="5"/>
      <c r="G228" s="5" t="s">
        <v>3900</v>
      </c>
      <c r="H228" s="5"/>
      <c r="I228" s="5" t="s">
        <v>14057</v>
      </c>
      <c r="K228" s="5" t="s">
        <v>13333</v>
      </c>
    </row>
    <row r="229" spans="1:11" s="6" customFormat="1">
      <c r="A229" s="5" t="s">
        <v>5491</v>
      </c>
      <c r="B229" s="5"/>
      <c r="C229" s="12" t="s">
        <v>25262</v>
      </c>
      <c r="D229" s="5"/>
      <c r="E229" s="5" t="s">
        <v>14800</v>
      </c>
      <c r="F229" s="5"/>
      <c r="G229" s="5" t="s">
        <v>3934</v>
      </c>
      <c r="H229" s="5"/>
      <c r="I229" s="5" t="s">
        <v>14058</v>
      </c>
      <c r="K229" s="5" t="s">
        <v>13334</v>
      </c>
    </row>
    <row r="230" spans="1:11" s="6" customFormat="1">
      <c r="A230" s="5" t="s">
        <v>2638</v>
      </c>
      <c r="B230" s="5"/>
      <c r="C230" s="12" t="s">
        <v>25263</v>
      </c>
      <c r="D230" s="5"/>
      <c r="E230" s="5" t="s">
        <v>14801</v>
      </c>
      <c r="F230" s="5"/>
      <c r="G230" s="5" t="s">
        <v>4001</v>
      </c>
      <c r="H230" s="5"/>
      <c r="I230" s="5" t="s">
        <v>14059</v>
      </c>
      <c r="K230" s="5" t="s">
        <v>13335</v>
      </c>
    </row>
    <row r="231" spans="1:11" s="6" customFormat="1">
      <c r="A231" s="5" t="s">
        <v>4768</v>
      </c>
      <c r="B231" s="5"/>
      <c r="C231" s="12" t="s">
        <v>25264</v>
      </c>
      <c r="D231" s="5"/>
      <c r="E231" s="5" t="s">
        <v>14802</v>
      </c>
      <c r="F231" s="5"/>
      <c r="G231" s="5" t="s">
        <v>4007</v>
      </c>
      <c r="H231" s="5"/>
      <c r="I231" s="5" t="s">
        <v>14060</v>
      </c>
      <c r="K231" s="5" t="s">
        <v>13336</v>
      </c>
    </row>
    <row r="232" spans="1:11" s="6" customFormat="1">
      <c r="A232" s="5" t="s">
        <v>4696</v>
      </c>
      <c r="B232" s="5"/>
      <c r="C232" s="12" t="s">
        <v>25265</v>
      </c>
      <c r="D232" s="5"/>
      <c r="E232" s="5" t="s">
        <v>14803</v>
      </c>
      <c r="F232" s="5"/>
      <c r="G232" s="5" t="s">
        <v>4024</v>
      </c>
      <c r="H232" s="5"/>
      <c r="I232" s="5" t="s">
        <v>14061</v>
      </c>
      <c r="K232" s="5" t="s">
        <v>13337</v>
      </c>
    </row>
    <row r="233" spans="1:11" s="6" customFormat="1">
      <c r="A233" s="5" t="s">
        <v>3091</v>
      </c>
      <c r="B233" s="5"/>
      <c r="C233" s="12" t="s">
        <v>25266</v>
      </c>
      <c r="D233" s="5"/>
      <c r="E233" s="5" t="s">
        <v>14804</v>
      </c>
      <c r="F233" s="5"/>
      <c r="G233" s="5" t="s">
        <v>4044</v>
      </c>
      <c r="H233" s="5"/>
      <c r="I233" s="5" t="s">
        <v>14062</v>
      </c>
      <c r="K233" s="5" t="s">
        <v>13338</v>
      </c>
    </row>
    <row r="234" spans="1:11" s="6" customFormat="1">
      <c r="A234" s="5" t="s">
        <v>1835</v>
      </c>
      <c r="B234" s="5"/>
      <c r="C234" s="12" t="s">
        <v>25267</v>
      </c>
      <c r="D234" s="5"/>
      <c r="E234" s="5" t="s">
        <v>14805</v>
      </c>
      <c r="F234" s="5"/>
      <c r="G234" s="5" t="s">
        <v>12935</v>
      </c>
      <c r="H234" s="5"/>
      <c r="I234" s="5" t="s">
        <v>14063</v>
      </c>
      <c r="K234" s="5" t="s">
        <v>13339</v>
      </c>
    </row>
    <row r="235" spans="1:11" s="6" customFormat="1">
      <c r="A235" s="5" t="s">
        <v>713</v>
      </c>
      <c r="B235" s="5"/>
      <c r="C235" s="12" t="s">
        <v>25268</v>
      </c>
      <c r="D235" s="5"/>
      <c r="E235" s="5" t="s">
        <v>14806</v>
      </c>
      <c r="F235" s="5"/>
      <c r="G235" s="5" t="s">
        <v>4074</v>
      </c>
      <c r="H235" s="5"/>
      <c r="I235" s="5" t="s">
        <v>14064</v>
      </c>
      <c r="K235" s="5" t="s">
        <v>13340</v>
      </c>
    </row>
    <row r="236" spans="1:11" s="6" customFormat="1">
      <c r="A236" s="5" t="s">
        <v>6581</v>
      </c>
      <c r="B236" s="5"/>
      <c r="C236" s="12" t="s">
        <v>25269</v>
      </c>
      <c r="D236" s="5"/>
      <c r="E236" s="5" t="s">
        <v>14807</v>
      </c>
      <c r="F236" s="5"/>
      <c r="G236" s="5" t="s">
        <v>4083</v>
      </c>
      <c r="H236" s="5"/>
      <c r="I236" s="5" t="s">
        <v>14065</v>
      </c>
      <c r="K236" s="5" t="s">
        <v>13341</v>
      </c>
    </row>
    <row r="237" spans="1:11" s="6" customFormat="1">
      <c r="A237" s="5" t="s">
        <v>5941</v>
      </c>
      <c r="B237" s="5"/>
      <c r="C237" s="12" t="s">
        <v>25270</v>
      </c>
      <c r="D237" s="5"/>
      <c r="E237" s="5" t="s">
        <v>14808</v>
      </c>
      <c r="F237" s="5"/>
      <c r="G237" s="5" t="s">
        <v>4085</v>
      </c>
      <c r="H237" s="5"/>
      <c r="I237" s="5" t="s">
        <v>14066</v>
      </c>
      <c r="K237" s="5" t="s">
        <v>13342</v>
      </c>
    </row>
    <row r="238" spans="1:11" s="6" customFormat="1">
      <c r="A238" s="5" t="s">
        <v>5228</v>
      </c>
      <c r="B238" s="5"/>
      <c r="C238" s="12" t="s">
        <v>25271</v>
      </c>
      <c r="D238" s="5"/>
      <c r="E238" s="5" t="s">
        <v>14809</v>
      </c>
      <c r="F238" s="5"/>
      <c r="G238" s="5" t="s">
        <v>12936</v>
      </c>
      <c r="H238" s="5"/>
      <c r="I238" s="5" t="s">
        <v>14067</v>
      </c>
      <c r="K238" s="5" t="s">
        <v>13343</v>
      </c>
    </row>
    <row r="239" spans="1:11" s="6" customFormat="1">
      <c r="A239" s="5" t="s">
        <v>8570</v>
      </c>
      <c r="B239" s="5"/>
      <c r="C239" s="12" t="s">
        <v>25272</v>
      </c>
      <c r="D239" s="5"/>
      <c r="E239" s="5" t="s">
        <v>14810</v>
      </c>
      <c r="F239" s="5"/>
      <c r="G239" s="5" t="s">
        <v>4122</v>
      </c>
      <c r="H239" s="5"/>
      <c r="I239" s="5" t="s">
        <v>14068</v>
      </c>
      <c r="K239" s="5" t="s">
        <v>13344</v>
      </c>
    </row>
    <row r="240" spans="1:11" s="6" customFormat="1">
      <c r="A240" s="5" t="s">
        <v>12133</v>
      </c>
      <c r="B240" s="5"/>
      <c r="C240" s="12" t="s">
        <v>25273</v>
      </c>
      <c r="D240" s="5"/>
      <c r="E240" s="5" t="s">
        <v>14811</v>
      </c>
      <c r="F240" s="5"/>
      <c r="G240" s="5" t="s">
        <v>4125</v>
      </c>
      <c r="H240" s="5"/>
      <c r="I240" s="5" t="s">
        <v>14069</v>
      </c>
      <c r="K240" s="5" t="s">
        <v>13345</v>
      </c>
    </row>
    <row r="241" spans="1:11" s="6" customFormat="1">
      <c r="A241" s="5" t="s">
        <v>9158</v>
      </c>
      <c r="B241" s="5"/>
      <c r="C241" s="12" t="s">
        <v>25274</v>
      </c>
      <c r="D241" s="5"/>
      <c r="E241" s="5" t="s">
        <v>14812</v>
      </c>
      <c r="F241" s="5"/>
      <c r="G241" s="5" t="s">
        <v>4174</v>
      </c>
      <c r="H241" s="5"/>
      <c r="I241" s="5" t="s">
        <v>14070</v>
      </c>
      <c r="K241" s="5" t="s">
        <v>13346</v>
      </c>
    </row>
    <row r="242" spans="1:11" s="6" customFormat="1">
      <c r="A242" s="5" t="s">
        <v>3966</v>
      </c>
      <c r="B242" s="5"/>
      <c r="C242" s="12" t="s">
        <v>25275</v>
      </c>
      <c r="D242" s="5"/>
      <c r="E242" s="5" t="s">
        <v>14813</v>
      </c>
      <c r="F242" s="5"/>
      <c r="G242" s="5" t="s">
        <v>12937</v>
      </c>
      <c r="H242" s="5"/>
      <c r="I242" s="5" t="s">
        <v>14071</v>
      </c>
      <c r="K242" s="5" t="s">
        <v>13347</v>
      </c>
    </row>
    <row r="243" spans="1:11" s="6" customFormat="1">
      <c r="A243" s="5" t="s">
        <v>4684</v>
      </c>
      <c r="B243" s="5"/>
      <c r="C243" s="5"/>
      <c r="D243" s="5"/>
      <c r="E243" s="5" t="s">
        <v>14814</v>
      </c>
      <c r="F243" s="5"/>
      <c r="G243" s="5" t="s">
        <v>4220</v>
      </c>
      <c r="H243" s="5"/>
      <c r="I243" s="5" t="s">
        <v>14072</v>
      </c>
      <c r="K243" s="5" t="s">
        <v>13348</v>
      </c>
    </row>
    <row r="244" spans="1:11" s="6" customFormat="1">
      <c r="A244" s="5" t="s">
        <v>3241</v>
      </c>
      <c r="B244" s="5"/>
      <c r="C244" s="5"/>
      <c r="D244" s="5"/>
      <c r="E244" s="5" t="s">
        <v>14815</v>
      </c>
      <c r="F244" s="5"/>
      <c r="G244" s="5" t="s">
        <v>4224</v>
      </c>
      <c r="H244" s="5"/>
      <c r="I244" s="5" t="s">
        <v>14073</v>
      </c>
      <c r="K244" s="5" t="s">
        <v>13349</v>
      </c>
    </row>
    <row r="245" spans="1:11" s="6" customFormat="1">
      <c r="A245" s="5" t="s">
        <v>8650</v>
      </c>
      <c r="B245" s="5"/>
      <c r="C245" s="5"/>
      <c r="D245" s="5"/>
      <c r="E245" s="5" t="s">
        <v>14816</v>
      </c>
      <c r="F245" s="5"/>
      <c r="G245" s="5" t="s">
        <v>4226</v>
      </c>
      <c r="H245" s="5"/>
      <c r="I245" s="5" t="s">
        <v>14074</v>
      </c>
      <c r="K245" s="5" t="s">
        <v>13350</v>
      </c>
    </row>
    <row r="246" spans="1:11" s="6" customFormat="1">
      <c r="A246" s="5" t="s">
        <v>12309</v>
      </c>
      <c r="B246" s="5"/>
      <c r="C246" s="5"/>
      <c r="D246" s="5"/>
      <c r="E246" s="5" t="s">
        <v>14817</v>
      </c>
      <c r="F246" s="5"/>
      <c r="G246" s="5" t="s">
        <v>12938</v>
      </c>
      <c r="H246" s="5"/>
      <c r="I246" s="5" t="s">
        <v>14075</v>
      </c>
      <c r="K246" s="5" t="s">
        <v>13351</v>
      </c>
    </row>
    <row r="247" spans="1:11" s="6" customFormat="1">
      <c r="A247" s="5" t="s">
        <v>4769</v>
      </c>
      <c r="B247" s="5"/>
      <c r="C247" s="5"/>
      <c r="D247" s="5"/>
      <c r="E247" s="5" t="s">
        <v>14818</v>
      </c>
      <c r="F247" s="5"/>
      <c r="G247" s="5" t="s">
        <v>4327</v>
      </c>
      <c r="H247" s="5"/>
      <c r="I247" s="5" t="s">
        <v>14076</v>
      </c>
      <c r="K247" s="5" t="s">
        <v>13352</v>
      </c>
    </row>
    <row r="248" spans="1:11" s="6" customFormat="1">
      <c r="A248" s="5" t="s">
        <v>3470</v>
      </c>
      <c r="B248" s="5"/>
      <c r="C248" s="5"/>
      <c r="D248" s="5"/>
      <c r="E248" s="5" t="s">
        <v>14819</v>
      </c>
      <c r="F248" s="5"/>
      <c r="G248" s="5" t="s">
        <v>4329</v>
      </c>
      <c r="H248" s="5"/>
      <c r="I248" s="5" t="s">
        <v>14077</v>
      </c>
      <c r="K248" s="5" t="s">
        <v>13353</v>
      </c>
    </row>
    <row r="249" spans="1:11" s="6" customFormat="1">
      <c r="A249" s="5" t="s">
        <v>4239</v>
      </c>
      <c r="B249" s="5"/>
      <c r="C249" s="5"/>
      <c r="D249" s="5"/>
      <c r="E249" s="5" t="s">
        <v>14820</v>
      </c>
      <c r="F249" s="5"/>
      <c r="G249" s="5" t="s">
        <v>4358</v>
      </c>
      <c r="H249" s="5"/>
      <c r="I249" s="5" t="s">
        <v>14078</v>
      </c>
      <c r="K249" s="5" t="s">
        <v>13354</v>
      </c>
    </row>
    <row r="250" spans="1:11" s="6" customFormat="1">
      <c r="A250" s="5" t="s">
        <v>10905</v>
      </c>
      <c r="B250" s="5"/>
      <c r="C250" s="5"/>
      <c r="D250" s="5"/>
      <c r="E250" s="5" t="s">
        <v>14821</v>
      </c>
      <c r="F250" s="5"/>
      <c r="G250" s="5" t="s">
        <v>4360</v>
      </c>
      <c r="H250" s="5"/>
      <c r="I250" s="5" t="s">
        <v>14079</v>
      </c>
      <c r="K250" s="5" t="s">
        <v>13355</v>
      </c>
    </row>
    <row r="251" spans="1:11" s="6" customFormat="1">
      <c r="A251" s="5" t="s">
        <v>378</v>
      </c>
      <c r="B251" s="5"/>
      <c r="C251" s="5"/>
      <c r="D251" s="5"/>
      <c r="E251" s="5" t="s">
        <v>14822</v>
      </c>
      <c r="F251" s="5"/>
      <c r="G251" s="5" t="s">
        <v>12939</v>
      </c>
      <c r="H251" s="5"/>
      <c r="I251" s="5" t="s">
        <v>14080</v>
      </c>
      <c r="K251" s="5" t="s">
        <v>13356</v>
      </c>
    </row>
    <row r="252" spans="1:11" s="6" customFormat="1">
      <c r="A252" s="5" t="s">
        <v>4733</v>
      </c>
      <c r="B252" s="5"/>
      <c r="C252" s="5"/>
      <c r="D252" s="5"/>
      <c r="E252" s="5" t="s">
        <v>14823</v>
      </c>
      <c r="F252" s="5"/>
      <c r="G252" s="5" t="s">
        <v>4438</v>
      </c>
      <c r="H252" s="5"/>
      <c r="I252" s="5" t="s">
        <v>14081</v>
      </c>
      <c r="K252" s="5" t="s">
        <v>13357</v>
      </c>
    </row>
    <row r="253" spans="1:11" s="6" customFormat="1">
      <c r="A253" s="5" t="s">
        <v>4732</v>
      </c>
      <c r="B253" s="5"/>
      <c r="C253" s="5"/>
      <c r="D253" s="5"/>
      <c r="E253" s="5" t="s">
        <v>14824</v>
      </c>
      <c r="F253" s="5"/>
      <c r="G253" s="5" t="s">
        <v>4440</v>
      </c>
      <c r="H253" s="5"/>
      <c r="I253" s="5" t="s">
        <v>14082</v>
      </c>
      <c r="K253" s="5" t="s">
        <v>13358</v>
      </c>
    </row>
    <row r="254" spans="1:11" s="6" customFormat="1">
      <c r="A254" s="5" t="s">
        <v>1540</v>
      </c>
      <c r="B254" s="5"/>
      <c r="C254" s="5"/>
      <c r="D254" s="5"/>
      <c r="E254" s="5" t="s">
        <v>14825</v>
      </c>
      <c r="F254" s="5"/>
      <c r="G254" s="5" t="s">
        <v>4455</v>
      </c>
      <c r="H254" s="5"/>
      <c r="I254" s="5" t="s">
        <v>14083</v>
      </c>
      <c r="K254" s="5" t="s">
        <v>13359</v>
      </c>
    </row>
    <row r="255" spans="1:11" s="6" customFormat="1">
      <c r="A255" s="5" t="s">
        <v>2690</v>
      </c>
      <c r="B255" s="5"/>
      <c r="C255" s="5"/>
      <c r="D255" s="5"/>
      <c r="E255" s="5" t="s">
        <v>14826</v>
      </c>
      <c r="F255" s="5"/>
      <c r="G255" s="5" t="s">
        <v>4467</v>
      </c>
      <c r="H255" s="5"/>
      <c r="I255" s="5" t="s">
        <v>14084</v>
      </c>
      <c r="K255" s="5" t="s">
        <v>13360</v>
      </c>
    </row>
    <row r="256" spans="1:11" s="6" customFormat="1">
      <c r="A256" s="5" t="s">
        <v>4440</v>
      </c>
      <c r="B256" s="5"/>
      <c r="C256" s="5"/>
      <c r="D256" s="5"/>
      <c r="E256" s="5" t="s">
        <v>14827</v>
      </c>
      <c r="F256" s="5"/>
      <c r="G256" s="5" t="s">
        <v>4469</v>
      </c>
      <c r="H256" s="5"/>
      <c r="I256" s="5" t="s">
        <v>14085</v>
      </c>
      <c r="K256" s="5" t="s">
        <v>13361</v>
      </c>
    </row>
    <row r="257" spans="1:11" s="6" customFormat="1">
      <c r="A257" s="5" t="s">
        <v>4770</v>
      </c>
      <c r="B257" s="5"/>
      <c r="C257" s="5"/>
      <c r="D257" s="5"/>
      <c r="E257" s="5" t="s">
        <v>14828</v>
      </c>
      <c r="F257" s="5"/>
      <c r="G257" s="5" t="s">
        <v>12940</v>
      </c>
      <c r="H257" s="5"/>
      <c r="I257" s="5" t="s">
        <v>14086</v>
      </c>
      <c r="K257" s="5" t="s">
        <v>13362</v>
      </c>
    </row>
    <row r="258" spans="1:11" s="6" customFormat="1">
      <c r="A258" s="5" t="s">
        <v>873</v>
      </c>
      <c r="B258" s="5"/>
      <c r="C258" s="5"/>
      <c r="D258" s="5"/>
      <c r="E258" s="5" t="s">
        <v>14829</v>
      </c>
      <c r="F258" s="5"/>
      <c r="G258" s="5" t="s">
        <v>12941</v>
      </c>
      <c r="H258" s="5"/>
      <c r="I258" s="5" t="s">
        <v>14087</v>
      </c>
      <c r="K258" s="5" t="s">
        <v>13363</v>
      </c>
    </row>
    <row r="259" spans="1:11" s="6" customFormat="1">
      <c r="A259" s="5" t="s">
        <v>1875</v>
      </c>
      <c r="B259" s="5"/>
      <c r="C259" s="5"/>
      <c r="D259" s="5"/>
      <c r="E259" s="5" t="s">
        <v>14830</v>
      </c>
      <c r="F259" s="5"/>
      <c r="G259" s="5" t="s">
        <v>12942</v>
      </c>
      <c r="H259" s="5"/>
      <c r="I259" s="5" t="s">
        <v>14088</v>
      </c>
      <c r="K259" s="5" t="s">
        <v>13364</v>
      </c>
    </row>
    <row r="260" spans="1:11" s="6" customFormat="1">
      <c r="A260" s="5" t="s">
        <v>9169</v>
      </c>
      <c r="B260" s="5"/>
      <c r="C260" s="5"/>
      <c r="D260" s="5"/>
      <c r="E260" s="5" t="s">
        <v>14831</v>
      </c>
      <c r="F260" s="5"/>
      <c r="G260" s="5" t="s">
        <v>12943</v>
      </c>
      <c r="H260" s="5"/>
      <c r="I260" s="5" t="s">
        <v>14089</v>
      </c>
      <c r="K260" s="5" t="s">
        <v>13365</v>
      </c>
    </row>
    <row r="261" spans="1:11" s="6" customFormat="1">
      <c r="A261" s="5" t="s">
        <v>741</v>
      </c>
      <c r="B261" s="5"/>
      <c r="C261" s="5"/>
      <c r="D261" s="5"/>
      <c r="E261" s="5" t="s">
        <v>14832</v>
      </c>
      <c r="F261" s="5"/>
      <c r="G261" s="5" t="s">
        <v>4528</v>
      </c>
      <c r="H261" s="5"/>
      <c r="I261" s="5" t="s">
        <v>14090</v>
      </c>
      <c r="K261" s="5" t="s">
        <v>13366</v>
      </c>
    </row>
    <row r="262" spans="1:11" s="6" customFormat="1">
      <c r="A262" s="5" t="s">
        <v>11946</v>
      </c>
      <c r="B262" s="5"/>
      <c r="C262" s="5"/>
      <c r="D262" s="5"/>
      <c r="E262" s="5" t="s">
        <v>14833</v>
      </c>
      <c r="F262" s="5"/>
      <c r="G262" s="5" t="s">
        <v>12944</v>
      </c>
      <c r="H262" s="5"/>
      <c r="I262" s="5" t="s">
        <v>14091</v>
      </c>
      <c r="K262" s="5" t="s">
        <v>13367</v>
      </c>
    </row>
    <row r="263" spans="1:11" s="6" customFormat="1">
      <c r="A263" s="5" t="s">
        <v>8595</v>
      </c>
      <c r="B263" s="5"/>
      <c r="C263" s="5"/>
      <c r="D263" s="5"/>
      <c r="E263" s="5" t="s">
        <v>14834</v>
      </c>
      <c r="F263" s="5"/>
      <c r="G263" s="5" t="s">
        <v>12945</v>
      </c>
      <c r="H263" s="5"/>
      <c r="I263" s="5" t="s">
        <v>14092</v>
      </c>
      <c r="K263" s="5" t="s">
        <v>13368</v>
      </c>
    </row>
    <row r="264" spans="1:11" s="6" customFormat="1">
      <c r="A264" s="5" t="s">
        <v>11445</v>
      </c>
      <c r="B264" s="5"/>
      <c r="C264" s="5"/>
      <c r="D264" s="5"/>
      <c r="E264" s="5" t="s">
        <v>14835</v>
      </c>
      <c r="F264" s="5"/>
      <c r="G264" s="5" t="s">
        <v>12946</v>
      </c>
      <c r="H264" s="5"/>
      <c r="I264" s="5" t="s">
        <v>14093</v>
      </c>
      <c r="K264" s="5" t="s">
        <v>13369</v>
      </c>
    </row>
    <row r="265" spans="1:11" s="6" customFormat="1">
      <c r="A265" s="5" t="s">
        <v>9170</v>
      </c>
      <c r="B265" s="5"/>
      <c r="C265" s="5"/>
      <c r="D265" s="5"/>
      <c r="E265" s="5" t="s">
        <v>14836</v>
      </c>
      <c r="F265" s="5"/>
      <c r="G265" s="5" t="s">
        <v>12947</v>
      </c>
      <c r="H265" s="5"/>
      <c r="I265" s="5" t="s">
        <v>14094</v>
      </c>
      <c r="K265" s="5" t="s">
        <v>13370</v>
      </c>
    </row>
    <row r="266" spans="1:11" s="6" customFormat="1">
      <c r="A266" s="5" t="s">
        <v>7726</v>
      </c>
      <c r="B266" s="5"/>
      <c r="C266" s="5"/>
      <c r="D266" s="5"/>
      <c r="E266" s="5" t="s">
        <v>14837</v>
      </c>
      <c r="F266" s="5"/>
      <c r="G266" s="5" t="s">
        <v>4540</v>
      </c>
      <c r="H266" s="5"/>
      <c r="I266" s="5" t="s">
        <v>14095</v>
      </c>
      <c r="K266" s="5" t="s">
        <v>13371</v>
      </c>
    </row>
    <row r="267" spans="1:11" s="6" customFormat="1">
      <c r="A267" s="5" t="s">
        <v>521</v>
      </c>
      <c r="B267" s="5"/>
      <c r="C267" s="5"/>
      <c r="D267" s="5"/>
      <c r="E267" s="5" t="s">
        <v>14838</v>
      </c>
      <c r="F267" s="5"/>
      <c r="G267" s="5" t="s">
        <v>12948</v>
      </c>
      <c r="H267" s="5"/>
      <c r="I267" s="5" t="s">
        <v>14096</v>
      </c>
      <c r="K267" s="5" t="s">
        <v>13372</v>
      </c>
    </row>
    <row r="268" spans="1:11" s="6" customFormat="1">
      <c r="A268" s="5" t="s">
        <v>3343</v>
      </c>
      <c r="B268" s="5"/>
      <c r="C268" s="5"/>
      <c r="D268" s="5"/>
      <c r="E268" s="5" t="s">
        <v>14839</v>
      </c>
      <c r="F268" s="5"/>
      <c r="G268" s="5" t="s">
        <v>4562</v>
      </c>
      <c r="H268" s="5"/>
      <c r="I268" s="5" t="s">
        <v>14097</v>
      </c>
      <c r="K268" s="5" t="s">
        <v>13373</v>
      </c>
    </row>
    <row r="269" spans="1:11" s="6" customFormat="1">
      <c r="A269" s="5" t="s">
        <v>11767</v>
      </c>
      <c r="B269" s="5"/>
      <c r="C269" s="5"/>
      <c r="D269" s="5"/>
      <c r="E269" s="5" t="s">
        <v>14840</v>
      </c>
      <c r="F269" s="5"/>
      <c r="G269" s="5" t="s">
        <v>4573</v>
      </c>
      <c r="H269" s="5"/>
      <c r="I269" s="5" t="s">
        <v>14098</v>
      </c>
      <c r="K269" s="5" t="s">
        <v>13374</v>
      </c>
    </row>
    <row r="270" spans="1:11" s="6" customFormat="1">
      <c r="A270" s="5" t="s">
        <v>2611</v>
      </c>
      <c r="B270" s="5"/>
      <c r="C270" s="5"/>
      <c r="D270" s="5"/>
      <c r="E270" s="5" t="s">
        <v>14841</v>
      </c>
      <c r="F270" s="5"/>
      <c r="G270" s="5" t="s">
        <v>12949</v>
      </c>
      <c r="H270" s="5"/>
      <c r="I270" s="5" t="s">
        <v>14099</v>
      </c>
      <c r="K270" s="5" t="s">
        <v>13375</v>
      </c>
    </row>
    <row r="271" spans="1:11" s="6" customFormat="1">
      <c r="A271" s="5" t="s">
        <v>9525</v>
      </c>
      <c r="B271" s="5"/>
      <c r="C271" s="5"/>
      <c r="D271" s="5"/>
      <c r="E271" s="5" t="s">
        <v>14842</v>
      </c>
      <c r="F271" s="5"/>
      <c r="G271" s="5" t="s">
        <v>4574</v>
      </c>
      <c r="H271" s="5"/>
      <c r="I271" s="5" t="s">
        <v>14100</v>
      </c>
      <c r="K271" s="5" t="s">
        <v>13376</v>
      </c>
    </row>
    <row r="272" spans="1:11" s="6" customFormat="1">
      <c r="A272" s="5" t="s">
        <v>6435</v>
      </c>
      <c r="B272" s="5"/>
      <c r="C272" s="5"/>
      <c r="D272" s="5"/>
      <c r="E272" s="5" t="s">
        <v>14843</v>
      </c>
      <c r="F272" s="5"/>
      <c r="G272" s="5" t="s">
        <v>12950</v>
      </c>
      <c r="H272" s="5"/>
      <c r="I272" s="5" t="s">
        <v>14101</v>
      </c>
      <c r="K272" s="5" t="s">
        <v>13377</v>
      </c>
    </row>
    <row r="273" spans="1:11" s="6" customFormat="1">
      <c r="A273" s="5" t="s">
        <v>3282</v>
      </c>
      <c r="B273" s="5"/>
      <c r="C273" s="5"/>
      <c r="D273" s="5"/>
      <c r="E273" s="5" t="s">
        <v>14844</v>
      </c>
      <c r="F273" s="5"/>
      <c r="G273" s="5" t="s">
        <v>12951</v>
      </c>
      <c r="H273" s="5"/>
      <c r="I273" s="5" t="s">
        <v>14102</v>
      </c>
      <c r="K273" s="5" t="s">
        <v>13378</v>
      </c>
    </row>
    <row r="274" spans="1:11" s="6" customFormat="1">
      <c r="A274" s="5" t="s">
        <v>4895</v>
      </c>
      <c r="B274" s="5"/>
      <c r="C274" s="5"/>
      <c r="D274" s="5"/>
      <c r="E274" s="5" t="s">
        <v>14845</v>
      </c>
      <c r="F274" s="5"/>
      <c r="G274" s="5" t="s">
        <v>12952</v>
      </c>
      <c r="H274" s="5"/>
      <c r="I274" s="5" t="s">
        <v>14103</v>
      </c>
      <c r="K274" s="5" t="s">
        <v>13379</v>
      </c>
    </row>
    <row r="275" spans="1:11" s="6" customFormat="1">
      <c r="A275" s="5" t="s">
        <v>5687</v>
      </c>
      <c r="B275" s="5"/>
      <c r="C275" s="5"/>
      <c r="D275" s="5"/>
      <c r="E275" s="5" t="s">
        <v>14846</v>
      </c>
      <c r="F275" s="5"/>
      <c r="G275" s="5" t="s">
        <v>12953</v>
      </c>
      <c r="H275" s="5"/>
      <c r="I275" s="5" t="s">
        <v>14104</v>
      </c>
      <c r="K275" s="5" t="s">
        <v>13380</v>
      </c>
    </row>
    <row r="276" spans="1:11" s="6" customFormat="1">
      <c r="A276" s="5" t="s">
        <v>7306</v>
      </c>
      <c r="B276" s="5"/>
      <c r="C276" s="5"/>
      <c r="D276" s="5"/>
      <c r="E276" s="5" t="s">
        <v>14847</v>
      </c>
      <c r="F276" s="5"/>
      <c r="G276" s="5" t="s">
        <v>12954</v>
      </c>
      <c r="H276" s="5"/>
      <c r="I276" s="5" t="s">
        <v>14105</v>
      </c>
      <c r="K276" s="5" t="s">
        <v>13381</v>
      </c>
    </row>
    <row r="277" spans="1:11" s="6" customFormat="1">
      <c r="A277" s="5" t="s">
        <v>2951</v>
      </c>
      <c r="B277" s="5"/>
      <c r="C277" s="5"/>
      <c r="D277" s="5"/>
      <c r="E277" s="5" t="s">
        <v>14848</v>
      </c>
      <c r="F277" s="5"/>
      <c r="G277" s="5" t="s">
        <v>12955</v>
      </c>
      <c r="H277" s="5"/>
      <c r="I277" s="5" t="s">
        <v>14106</v>
      </c>
      <c r="K277" s="5" t="s">
        <v>13382</v>
      </c>
    </row>
    <row r="278" spans="1:11" s="6" customFormat="1">
      <c r="A278" s="5" t="s">
        <v>3286</v>
      </c>
      <c r="B278" s="5"/>
      <c r="C278" s="5"/>
      <c r="D278" s="5"/>
      <c r="E278" s="5" t="s">
        <v>14849</v>
      </c>
      <c r="F278" s="5"/>
      <c r="G278" s="5" t="s">
        <v>12956</v>
      </c>
      <c r="H278" s="5"/>
      <c r="I278" s="5" t="s">
        <v>14107</v>
      </c>
      <c r="K278" s="5" t="s">
        <v>13383</v>
      </c>
    </row>
    <row r="279" spans="1:11" s="6" customFormat="1">
      <c r="A279" s="5" t="s">
        <v>2572</v>
      </c>
      <c r="B279" s="5"/>
      <c r="C279" s="5"/>
      <c r="D279" s="5"/>
      <c r="E279" s="5" t="s">
        <v>14850</v>
      </c>
      <c r="F279" s="5"/>
      <c r="G279" s="5" t="s">
        <v>12957</v>
      </c>
      <c r="H279" s="5"/>
      <c r="I279" s="5" t="s">
        <v>14108</v>
      </c>
      <c r="K279" s="5" t="s">
        <v>13384</v>
      </c>
    </row>
    <row r="280" spans="1:11" s="6" customFormat="1">
      <c r="A280" s="5" t="s">
        <v>4507</v>
      </c>
      <c r="B280" s="5"/>
      <c r="C280" s="5"/>
      <c r="D280" s="5"/>
      <c r="E280" s="5" t="s">
        <v>14851</v>
      </c>
      <c r="F280" s="5"/>
      <c r="G280" s="5" t="s">
        <v>4643</v>
      </c>
      <c r="H280" s="5"/>
      <c r="I280" s="5" t="s">
        <v>14109</v>
      </c>
      <c r="K280" s="5" t="s">
        <v>13385</v>
      </c>
    </row>
    <row r="281" spans="1:11" s="6" customFormat="1">
      <c r="A281" s="5" t="s">
        <v>1726</v>
      </c>
      <c r="B281" s="5"/>
      <c r="C281" s="5"/>
      <c r="D281" s="5"/>
      <c r="E281" s="5" t="s">
        <v>14852</v>
      </c>
      <c r="F281" s="5"/>
      <c r="G281" s="5" t="s">
        <v>12958</v>
      </c>
      <c r="H281" s="5"/>
      <c r="I281" s="5" t="s">
        <v>14110</v>
      </c>
      <c r="K281" s="5" t="s">
        <v>13386</v>
      </c>
    </row>
    <row r="282" spans="1:11" s="6" customFormat="1">
      <c r="A282" s="5" t="s">
        <v>11920</v>
      </c>
      <c r="B282" s="5"/>
      <c r="C282" s="5"/>
      <c r="D282" s="5"/>
      <c r="E282" s="5" t="s">
        <v>14853</v>
      </c>
      <c r="F282" s="5"/>
      <c r="G282" s="5" t="s">
        <v>4699</v>
      </c>
      <c r="H282" s="5"/>
      <c r="I282" s="5" t="s">
        <v>14111</v>
      </c>
      <c r="K282" s="5" t="s">
        <v>13387</v>
      </c>
    </row>
    <row r="283" spans="1:11" s="6" customFormat="1">
      <c r="A283" s="5" t="s">
        <v>5906</v>
      </c>
      <c r="B283" s="5"/>
      <c r="C283" s="5"/>
      <c r="D283" s="5"/>
      <c r="E283" s="5" t="s">
        <v>14854</v>
      </c>
      <c r="F283" s="5"/>
      <c r="G283" s="5" t="s">
        <v>4755</v>
      </c>
      <c r="H283" s="5"/>
      <c r="I283" s="5" t="s">
        <v>14112</v>
      </c>
      <c r="K283" s="5" t="s">
        <v>13388</v>
      </c>
    </row>
    <row r="284" spans="1:11" s="6" customFormat="1">
      <c r="A284" s="5" t="s">
        <v>8690</v>
      </c>
      <c r="B284" s="5"/>
      <c r="C284" s="5"/>
      <c r="D284" s="5"/>
      <c r="E284" s="5" t="s">
        <v>14855</v>
      </c>
      <c r="F284" s="5"/>
      <c r="G284" s="5" t="s">
        <v>4756</v>
      </c>
      <c r="H284" s="5"/>
      <c r="I284" s="5" t="s">
        <v>14113</v>
      </c>
      <c r="K284" s="5" t="s">
        <v>13389</v>
      </c>
    </row>
    <row r="285" spans="1:11" s="6" customFormat="1">
      <c r="A285" s="5" t="s">
        <v>5184</v>
      </c>
      <c r="B285" s="5"/>
      <c r="C285" s="5"/>
      <c r="D285" s="5"/>
      <c r="E285" s="5" t="s">
        <v>14856</v>
      </c>
      <c r="F285" s="5"/>
      <c r="G285" s="5" t="s">
        <v>4757</v>
      </c>
      <c r="H285" s="5"/>
      <c r="I285" s="5" t="s">
        <v>14114</v>
      </c>
      <c r="K285" s="5" t="s">
        <v>13390</v>
      </c>
    </row>
    <row r="286" spans="1:11" s="6" customFormat="1">
      <c r="A286" s="5" t="s">
        <v>1551</v>
      </c>
      <c r="B286" s="5"/>
      <c r="C286" s="5"/>
      <c r="D286" s="5"/>
      <c r="E286" s="5" t="s">
        <v>14857</v>
      </c>
      <c r="F286" s="5"/>
      <c r="G286" s="5" t="s">
        <v>12959</v>
      </c>
      <c r="H286" s="5"/>
      <c r="I286" s="5" t="s">
        <v>14115</v>
      </c>
      <c r="K286" s="5" t="s">
        <v>13391</v>
      </c>
    </row>
    <row r="287" spans="1:11" s="6" customFormat="1">
      <c r="A287" s="5" t="s">
        <v>4978</v>
      </c>
      <c r="B287" s="5"/>
      <c r="C287" s="5"/>
      <c r="D287" s="5"/>
      <c r="E287" s="5" t="s">
        <v>14858</v>
      </c>
      <c r="F287" s="5"/>
      <c r="G287" s="5" t="s">
        <v>4816</v>
      </c>
      <c r="H287" s="5"/>
      <c r="I287" s="5" t="s">
        <v>14116</v>
      </c>
      <c r="K287" s="5" t="s">
        <v>13392</v>
      </c>
    </row>
    <row r="288" spans="1:11" s="6" customFormat="1">
      <c r="A288" s="5" t="s">
        <v>10866</v>
      </c>
      <c r="B288" s="5"/>
      <c r="C288" s="5"/>
      <c r="D288" s="5"/>
      <c r="E288" s="5" t="s">
        <v>14859</v>
      </c>
      <c r="F288" s="5"/>
      <c r="G288" s="5" t="s">
        <v>4838</v>
      </c>
      <c r="H288" s="5"/>
      <c r="I288" s="5" t="s">
        <v>14117</v>
      </c>
      <c r="K288" s="5" t="s">
        <v>13393</v>
      </c>
    </row>
    <row r="289" spans="1:11" s="6" customFormat="1">
      <c r="A289" s="5" t="s">
        <v>10301</v>
      </c>
      <c r="B289" s="5"/>
      <c r="C289" s="5"/>
      <c r="D289" s="5"/>
      <c r="E289" s="5" t="s">
        <v>14860</v>
      </c>
      <c r="F289" s="5"/>
      <c r="G289" s="5" t="s">
        <v>12960</v>
      </c>
      <c r="H289" s="5"/>
      <c r="I289" s="5" t="s">
        <v>14118</v>
      </c>
      <c r="K289" s="5" t="s">
        <v>13394</v>
      </c>
    </row>
    <row r="290" spans="1:11" s="6" customFormat="1">
      <c r="A290" s="5" t="s">
        <v>9085</v>
      </c>
      <c r="B290" s="5"/>
      <c r="C290" s="5"/>
      <c r="D290" s="5"/>
      <c r="E290" s="5" t="s">
        <v>14861</v>
      </c>
      <c r="F290" s="5"/>
      <c r="G290" s="5" t="s">
        <v>4850</v>
      </c>
      <c r="H290" s="5"/>
      <c r="I290" s="5" t="s">
        <v>14119</v>
      </c>
      <c r="K290" s="5" t="s">
        <v>13395</v>
      </c>
    </row>
    <row r="291" spans="1:11" s="6" customFormat="1">
      <c r="A291" s="5" t="s">
        <v>3262</v>
      </c>
      <c r="B291" s="5"/>
      <c r="C291" s="5"/>
      <c r="D291" s="5"/>
      <c r="E291" s="5" t="s">
        <v>14862</v>
      </c>
      <c r="F291" s="5"/>
      <c r="G291" s="5" t="s">
        <v>12961</v>
      </c>
      <c r="H291" s="5"/>
      <c r="I291" s="5" t="s">
        <v>14120</v>
      </c>
      <c r="K291" s="5" t="s">
        <v>13396</v>
      </c>
    </row>
    <row r="292" spans="1:11" s="6" customFormat="1">
      <c r="A292" s="5" t="s">
        <v>11831</v>
      </c>
      <c r="B292" s="5"/>
      <c r="C292" s="5"/>
      <c r="D292" s="5"/>
      <c r="E292" s="5" t="s">
        <v>14863</v>
      </c>
      <c r="F292" s="5"/>
      <c r="G292" s="5" t="s">
        <v>12962</v>
      </c>
      <c r="H292" s="5"/>
      <c r="I292" s="5" t="s">
        <v>14121</v>
      </c>
      <c r="K292" s="5" t="s">
        <v>13397</v>
      </c>
    </row>
    <row r="293" spans="1:11" s="6" customFormat="1">
      <c r="A293" s="5" t="s">
        <v>8895</v>
      </c>
      <c r="B293" s="5"/>
      <c r="C293" s="5"/>
      <c r="D293" s="5"/>
      <c r="E293" s="5" t="s">
        <v>14864</v>
      </c>
      <c r="F293" s="5"/>
      <c r="G293" s="5" t="s">
        <v>4894</v>
      </c>
      <c r="H293" s="5"/>
      <c r="I293" s="5" t="s">
        <v>14122</v>
      </c>
      <c r="K293" s="5" t="s">
        <v>13398</v>
      </c>
    </row>
    <row r="294" spans="1:11" s="6" customFormat="1">
      <c r="A294" s="5" t="s">
        <v>12098</v>
      </c>
      <c r="B294" s="5"/>
      <c r="C294" s="5"/>
      <c r="D294" s="5"/>
      <c r="E294" s="5" t="s">
        <v>14865</v>
      </c>
      <c r="F294" s="5"/>
      <c r="G294" s="5" t="s">
        <v>4897</v>
      </c>
      <c r="H294" s="5"/>
      <c r="I294" s="5" t="s">
        <v>14123</v>
      </c>
      <c r="K294" s="5" t="s">
        <v>13399</v>
      </c>
    </row>
    <row r="295" spans="1:11">
      <c r="A295" s="2" t="s">
        <v>8643</v>
      </c>
      <c r="B295" s="2"/>
      <c r="C295" s="2"/>
      <c r="D295" s="2"/>
      <c r="E295" s="2" t="s">
        <v>14866</v>
      </c>
      <c r="F295" s="2"/>
      <c r="G295" s="2" t="s">
        <v>4903</v>
      </c>
      <c r="H295" s="2"/>
      <c r="I295" s="2" t="s">
        <v>14124</v>
      </c>
      <c r="K295" s="5" t="s">
        <v>13400</v>
      </c>
    </row>
    <row r="296" spans="1:11">
      <c r="A296" s="2" t="s">
        <v>1145</v>
      </c>
      <c r="B296" s="2"/>
      <c r="C296" s="2"/>
      <c r="D296" s="2"/>
      <c r="E296" s="2" t="s">
        <v>14867</v>
      </c>
      <c r="F296" s="2"/>
      <c r="G296" s="2" t="s">
        <v>12963</v>
      </c>
      <c r="H296" s="2"/>
      <c r="I296" s="2" t="s">
        <v>14125</v>
      </c>
      <c r="K296" s="5" t="s">
        <v>13401</v>
      </c>
    </row>
    <row r="297" spans="1:11">
      <c r="A297" s="2" t="s">
        <v>7711</v>
      </c>
      <c r="B297" s="2"/>
      <c r="C297" s="2"/>
      <c r="D297" s="2"/>
      <c r="E297" s="2" t="s">
        <v>14868</v>
      </c>
      <c r="F297" s="2"/>
      <c r="G297" s="2" t="s">
        <v>5004</v>
      </c>
      <c r="H297" s="2"/>
      <c r="I297" s="2" t="s">
        <v>14126</v>
      </c>
      <c r="K297" s="5" t="s">
        <v>13402</v>
      </c>
    </row>
    <row r="298" spans="1:11">
      <c r="A298" s="2" t="s">
        <v>6985</v>
      </c>
      <c r="B298" s="2"/>
      <c r="C298" s="2"/>
      <c r="D298" s="2"/>
      <c r="E298" s="2" t="s">
        <v>14869</v>
      </c>
      <c r="F298" s="2"/>
      <c r="G298" s="2" t="s">
        <v>5008</v>
      </c>
      <c r="H298" s="2"/>
      <c r="I298" s="2" t="s">
        <v>14127</v>
      </c>
      <c r="K298" s="5" t="s">
        <v>13403</v>
      </c>
    </row>
    <row r="299" spans="1:11">
      <c r="A299" s="2" t="s">
        <v>10557</v>
      </c>
      <c r="B299" s="2"/>
      <c r="C299" s="2"/>
      <c r="D299" s="2"/>
      <c r="E299" s="2" t="s">
        <v>14870</v>
      </c>
      <c r="F299" s="2"/>
      <c r="G299" s="2" t="s">
        <v>5009</v>
      </c>
      <c r="H299" s="2"/>
      <c r="I299" s="2" t="s">
        <v>14128</v>
      </c>
      <c r="K299" s="5" t="s">
        <v>13404</v>
      </c>
    </row>
    <row r="300" spans="1:11">
      <c r="A300" s="2" t="s">
        <v>3264</v>
      </c>
      <c r="B300" s="2"/>
      <c r="C300" s="2"/>
      <c r="D300" s="2"/>
      <c r="E300" s="2" t="s">
        <v>14871</v>
      </c>
      <c r="F300" s="2"/>
      <c r="G300" s="2" t="s">
        <v>5010</v>
      </c>
      <c r="H300" s="2"/>
      <c r="I300" s="2" t="s">
        <v>14129</v>
      </c>
      <c r="K300" s="5" t="s">
        <v>13405</v>
      </c>
    </row>
    <row r="301" spans="1:11">
      <c r="A301" s="2" t="s">
        <v>7334</v>
      </c>
      <c r="B301" s="2"/>
      <c r="C301" s="2"/>
      <c r="D301" s="2"/>
      <c r="E301" s="2" t="s">
        <v>14872</v>
      </c>
      <c r="F301" s="2"/>
      <c r="G301" s="2" t="s">
        <v>5011</v>
      </c>
      <c r="H301" s="2"/>
      <c r="I301" s="2" t="s">
        <v>14130</v>
      </c>
      <c r="K301" s="5" t="s">
        <v>13406</v>
      </c>
    </row>
    <row r="302" spans="1:11">
      <c r="A302" s="2" t="s">
        <v>9173</v>
      </c>
      <c r="B302" s="2"/>
      <c r="C302" s="2"/>
      <c r="D302" s="2"/>
      <c r="E302" s="2" t="s">
        <v>14873</v>
      </c>
      <c r="F302" s="2"/>
      <c r="G302" s="2" t="s">
        <v>12964</v>
      </c>
      <c r="H302" s="2"/>
      <c r="I302" s="2" t="s">
        <v>14131</v>
      </c>
      <c r="K302" s="5" t="s">
        <v>13407</v>
      </c>
    </row>
    <row r="303" spans="1:11">
      <c r="A303" s="2" t="s">
        <v>3261</v>
      </c>
      <c r="B303" s="2"/>
      <c r="C303" s="2"/>
      <c r="D303" s="2"/>
      <c r="E303" s="2" t="s">
        <v>14874</v>
      </c>
      <c r="F303" s="2"/>
      <c r="G303" s="2" t="s">
        <v>5012</v>
      </c>
      <c r="H303" s="2"/>
      <c r="I303" s="2" t="s">
        <v>14132</v>
      </c>
      <c r="K303" s="5" t="s">
        <v>13408</v>
      </c>
    </row>
    <row r="304" spans="1:11">
      <c r="A304" s="2" t="s">
        <v>312</v>
      </c>
      <c r="B304" s="2"/>
      <c r="C304" s="2"/>
      <c r="D304" s="2"/>
      <c r="E304" s="2" t="s">
        <v>14875</v>
      </c>
      <c r="F304" s="2"/>
      <c r="G304" s="2" t="s">
        <v>12965</v>
      </c>
      <c r="H304" s="2"/>
      <c r="I304" s="2" t="s">
        <v>14133</v>
      </c>
      <c r="K304" s="5" t="s">
        <v>13409</v>
      </c>
    </row>
    <row r="305" spans="1:11">
      <c r="A305" s="2" t="s">
        <v>3379</v>
      </c>
      <c r="B305" s="2"/>
      <c r="C305" s="2"/>
      <c r="D305" s="2"/>
      <c r="E305" s="2" t="s">
        <v>14876</v>
      </c>
      <c r="F305" s="2"/>
      <c r="G305" s="2" t="s">
        <v>12966</v>
      </c>
      <c r="H305" s="2"/>
      <c r="I305" s="2" t="s">
        <v>14134</v>
      </c>
      <c r="K305" s="5" t="s">
        <v>13410</v>
      </c>
    </row>
    <row r="306" spans="1:11">
      <c r="A306" s="2" t="s">
        <v>7379</v>
      </c>
      <c r="B306" s="2"/>
      <c r="C306" s="2"/>
      <c r="D306" s="2"/>
      <c r="E306" s="2" t="s">
        <v>14877</v>
      </c>
      <c r="F306" s="2"/>
      <c r="G306" s="2" t="s">
        <v>12967</v>
      </c>
      <c r="H306" s="2"/>
      <c r="I306" s="2" t="s">
        <v>14135</v>
      </c>
      <c r="K306" s="5" t="s">
        <v>13411</v>
      </c>
    </row>
    <row r="307" spans="1:11">
      <c r="A307" s="2" t="s">
        <v>4685</v>
      </c>
      <c r="B307" s="2"/>
      <c r="C307" s="2"/>
      <c r="D307" s="2"/>
      <c r="E307" s="2" t="s">
        <v>14878</v>
      </c>
      <c r="F307" s="2"/>
      <c r="G307" s="2" t="s">
        <v>12968</v>
      </c>
      <c r="H307" s="2"/>
      <c r="I307" s="2" t="s">
        <v>14136</v>
      </c>
      <c r="K307" s="5" t="s">
        <v>13412</v>
      </c>
    </row>
    <row r="308" spans="1:11">
      <c r="A308" s="2" t="s">
        <v>6102</v>
      </c>
      <c r="B308" s="2"/>
      <c r="C308" s="2"/>
      <c r="D308" s="2"/>
      <c r="E308" s="2" t="s">
        <v>14879</v>
      </c>
      <c r="F308" s="2"/>
      <c r="G308" s="2" t="s">
        <v>12969</v>
      </c>
      <c r="H308" s="2"/>
      <c r="I308" s="2" t="s">
        <v>14137</v>
      </c>
      <c r="K308" s="5" t="s">
        <v>13413</v>
      </c>
    </row>
    <row r="309" spans="1:11">
      <c r="A309" s="2" t="s">
        <v>1832</v>
      </c>
      <c r="B309" s="2"/>
      <c r="C309" s="2"/>
      <c r="D309" s="2"/>
      <c r="E309" s="2" t="s">
        <v>14880</v>
      </c>
      <c r="F309" s="2"/>
      <c r="G309" s="2" t="s">
        <v>12970</v>
      </c>
      <c r="H309" s="2"/>
      <c r="I309" s="2" t="s">
        <v>14138</v>
      </c>
      <c r="K309" s="5" t="s">
        <v>13414</v>
      </c>
    </row>
    <row r="310" spans="1:11">
      <c r="A310" s="2" t="s">
        <v>11350</v>
      </c>
      <c r="B310" s="2"/>
      <c r="C310" s="2"/>
      <c r="D310" s="2"/>
      <c r="E310" s="2" t="s">
        <v>14881</v>
      </c>
      <c r="F310" s="2"/>
      <c r="G310" s="2" t="s">
        <v>12971</v>
      </c>
      <c r="H310" s="2"/>
      <c r="I310" s="2" t="s">
        <v>14139</v>
      </c>
      <c r="K310" s="5" t="s">
        <v>13415</v>
      </c>
    </row>
    <row r="311" spans="1:11">
      <c r="A311" s="2" t="s">
        <v>6115</v>
      </c>
      <c r="B311" s="2"/>
      <c r="C311" s="2"/>
      <c r="D311" s="2"/>
      <c r="E311" s="2" t="s">
        <v>14882</v>
      </c>
      <c r="F311" s="2"/>
      <c r="G311" s="2" t="s">
        <v>12972</v>
      </c>
      <c r="H311" s="2"/>
      <c r="I311" s="2" t="s">
        <v>14140</v>
      </c>
      <c r="K311" s="5" t="s">
        <v>13416</v>
      </c>
    </row>
    <row r="312" spans="1:11">
      <c r="A312" s="2" t="s">
        <v>3124</v>
      </c>
      <c r="B312" s="2"/>
      <c r="C312" s="2"/>
      <c r="D312" s="2"/>
      <c r="E312" s="2" t="s">
        <v>14883</v>
      </c>
      <c r="F312" s="2"/>
      <c r="G312" s="2" t="s">
        <v>12973</v>
      </c>
      <c r="H312" s="2"/>
      <c r="I312" s="2" t="s">
        <v>14141</v>
      </c>
      <c r="K312" s="5" t="s">
        <v>13417</v>
      </c>
    </row>
    <row r="313" spans="1:11">
      <c r="A313" s="2" t="s">
        <v>9637</v>
      </c>
      <c r="B313" s="2"/>
      <c r="C313" s="2"/>
      <c r="D313" s="2"/>
      <c r="E313" s="2" t="s">
        <v>14884</v>
      </c>
      <c r="F313" s="2"/>
      <c r="G313" s="2" t="s">
        <v>12974</v>
      </c>
      <c r="H313" s="2"/>
      <c r="I313" s="2" t="s">
        <v>14142</v>
      </c>
      <c r="K313" s="5" t="s">
        <v>13418</v>
      </c>
    </row>
    <row r="314" spans="1:11">
      <c r="A314" s="2" t="s">
        <v>12039</v>
      </c>
      <c r="B314" s="2"/>
      <c r="C314" s="2"/>
      <c r="D314" s="2"/>
      <c r="E314" s="2" t="s">
        <v>14885</v>
      </c>
      <c r="F314" s="2"/>
      <c r="G314" s="2" t="s">
        <v>12975</v>
      </c>
      <c r="H314" s="2"/>
      <c r="I314" s="2" t="s">
        <v>14143</v>
      </c>
      <c r="K314" s="5" t="s">
        <v>13419</v>
      </c>
    </row>
    <row r="315" spans="1:11">
      <c r="A315" s="2" t="s">
        <v>3755</v>
      </c>
      <c r="B315" s="2"/>
      <c r="C315" s="2"/>
      <c r="D315" s="2"/>
      <c r="E315" s="2" t="s">
        <v>14886</v>
      </c>
      <c r="F315" s="2"/>
      <c r="G315" s="2" t="s">
        <v>12976</v>
      </c>
      <c r="H315" s="2"/>
      <c r="I315" s="2" t="s">
        <v>14144</v>
      </c>
      <c r="K315" s="5" t="s">
        <v>13420</v>
      </c>
    </row>
    <row r="316" spans="1:11">
      <c r="A316" s="2" t="s">
        <v>8219</v>
      </c>
      <c r="B316" s="2"/>
      <c r="C316" s="2"/>
      <c r="D316" s="2"/>
      <c r="E316" s="2" t="s">
        <v>14887</v>
      </c>
      <c r="F316" s="2"/>
      <c r="G316" s="2" t="s">
        <v>12977</v>
      </c>
      <c r="H316" s="2"/>
      <c r="I316" s="2" t="s">
        <v>14145</v>
      </c>
      <c r="K316" s="5" t="s">
        <v>13421</v>
      </c>
    </row>
    <row r="317" spans="1:11">
      <c r="A317" s="2" t="s">
        <v>1515</v>
      </c>
      <c r="B317" s="2"/>
      <c r="C317" s="2"/>
      <c r="D317" s="2"/>
      <c r="E317" s="2" t="s">
        <v>14888</v>
      </c>
      <c r="F317" s="2"/>
      <c r="G317" s="2" t="s">
        <v>12978</v>
      </c>
      <c r="H317" s="2"/>
      <c r="I317" s="2" t="s">
        <v>14146</v>
      </c>
      <c r="K317" s="5" t="s">
        <v>13422</v>
      </c>
    </row>
    <row r="318" spans="1:11">
      <c r="A318" s="2" t="s">
        <v>4757</v>
      </c>
      <c r="B318" s="2"/>
      <c r="C318" s="2"/>
      <c r="D318" s="2"/>
      <c r="E318" s="2" t="s">
        <v>14889</v>
      </c>
      <c r="F318" s="2"/>
      <c r="G318" s="2" t="s">
        <v>12979</v>
      </c>
      <c r="H318" s="2"/>
      <c r="I318" s="2" t="s">
        <v>14147</v>
      </c>
      <c r="K318" s="5" t="s">
        <v>13423</v>
      </c>
    </row>
    <row r="319" spans="1:11">
      <c r="A319" s="2" t="s">
        <v>9690</v>
      </c>
      <c r="B319" s="2"/>
      <c r="C319" s="2"/>
      <c r="D319" s="2"/>
      <c r="E319" s="2" t="s">
        <v>14890</v>
      </c>
      <c r="F319" s="2"/>
      <c r="G319" s="2" t="s">
        <v>12980</v>
      </c>
      <c r="H319" s="2"/>
      <c r="I319" s="2" t="s">
        <v>14148</v>
      </c>
      <c r="K319" s="5" t="s">
        <v>13424</v>
      </c>
    </row>
    <row r="320" spans="1:11">
      <c r="A320" s="2" t="s">
        <v>750</v>
      </c>
      <c r="B320" s="2"/>
      <c r="C320" s="2"/>
      <c r="D320" s="2"/>
      <c r="E320" s="2" t="s">
        <v>14891</v>
      </c>
      <c r="F320" s="2"/>
      <c r="G320" s="2" t="s">
        <v>12981</v>
      </c>
      <c r="H320" s="2"/>
      <c r="I320" s="2" t="s">
        <v>14149</v>
      </c>
      <c r="K320" s="5" t="s">
        <v>13425</v>
      </c>
    </row>
    <row r="321" spans="1:11">
      <c r="A321" s="2" t="s">
        <v>5931</v>
      </c>
      <c r="B321" s="2"/>
      <c r="C321" s="2"/>
      <c r="D321" s="2"/>
      <c r="E321" s="2" t="s">
        <v>14892</v>
      </c>
      <c r="F321" s="2"/>
      <c r="G321" s="2" t="s">
        <v>12982</v>
      </c>
      <c r="H321" s="2"/>
      <c r="I321" s="2" t="s">
        <v>14150</v>
      </c>
      <c r="K321" s="5" t="s">
        <v>13426</v>
      </c>
    </row>
    <row r="322" spans="1:11">
      <c r="A322" s="2" t="s">
        <v>5399</v>
      </c>
      <c r="B322" s="2"/>
      <c r="C322" s="2"/>
      <c r="D322" s="2"/>
      <c r="E322" s="2" t="s">
        <v>14893</v>
      </c>
      <c r="F322" s="2"/>
      <c r="G322" s="2" t="s">
        <v>12983</v>
      </c>
      <c r="H322" s="2"/>
      <c r="I322" s="2" t="s">
        <v>14151</v>
      </c>
      <c r="K322" s="5" t="s">
        <v>13427</v>
      </c>
    </row>
    <row r="323" spans="1:11">
      <c r="A323" s="2" t="s">
        <v>9312</v>
      </c>
      <c r="B323" s="2"/>
      <c r="C323" s="2"/>
      <c r="D323" s="2"/>
      <c r="E323" s="2" t="s">
        <v>14894</v>
      </c>
      <c r="F323" s="2"/>
      <c r="G323" s="2" t="s">
        <v>12984</v>
      </c>
      <c r="H323" s="2"/>
      <c r="I323" s="2" t="s">
        <v>14152</v>
      </c>
      <c r="K323" s="5" t="s">
        <v>13428</v>
      </c>
    </row>
    <row r="324" spans="1:11">
      <c r="A324" s="2" t="s">
        <v>4462</v>
      </c>
      <c r="B324" s="2"/>
      <c r="C324" s="2"/>
      <c r="D324" s="2"/>
      <c r="E324" s="2" t="s">
        <v>14895</v>
      </c>
      <c r="F324" s="2"/>
      <c r="G324" s="2" t="s">
        <v>12985</v>
      </c>
      <c r="H324" s="2"/>
      <c r="I324" s="2" t="s">
        <v>14153</v>
      </c>
      <c r="K324" s="5" t="s">
        <v>13429</v>
      </c>
    </row>
    <row r="325" spans="1:11">
      <c r="A325" s="2" t="s">
        <v>2784</v>
      </c>
      <c r="B325" s="2"/>
      <c r="C325" s="2"/>
      <c r="D325" s="2"/>
      <c r="E325" s="2" t="s">
        <v>14896</v>
      </c>
      <c r="F325" s="2"/>
      <c r="G325" s="2" t="s">
        <v>12986</v>
      </c>
      <c r="H325" s="2"/>
      <c r="I325" s="2" t="s">
        <v>14154</v>
      </c>
      <c r="K325" s="5" t="s">
        <v>13430</v>
      </c>
    </row>
    <row r="326" spans="1:11">
      <c r="A326" s="2" t="s">
        <v>1834</v>
      </c>
      <c r="B326" s="2"/>
      <c r="C326" s="2"/>
      <c r="D326" s="2"/>
      <c r="E326" s="2" t="s">
        <v>14897</v>
      </c>
      <c r="F326" s="2"/>
      <c r="G326" s="2" t="s">
        <v>12987</v>
      </c>
      <c r="H326" s="2"/>
      <c r="I326" s="2" t="s">
        <v>14155</v>
      </c>
      <c r="K326" s="5" t="s">
        <v>13431</v>
      </c>
    </row>
    <row r="327" spans="1:11">
      <c r="A327" s="2" t="s">
        <v>5289</v>
      </c>
      <c r="B327" s="2"/>
      <c r="C327" s="2"/>
      <c r="D327" s="2"/>
      <c r="E327" s="2" t="s">
        <v>14898</v>
      </c>
      <c r="F327" s="2"/>
      <c r="G327" s="2" t="s">
        <v>12988</v>
      </c>
      <c r="H327" s="2"/>
      <c r="I327" s="2" t="s">
        <v>14156</v>
      </c>
      <c r="K327" s="5" t="s">
        <v>13432</v>
      </c>
    </row>
    <row r="328" spans="1:11">
      <c r="A328" s="2" t="s">
        <v>5211</v>
      </c>
      <c r="B328" s="2"/>
      <c r="C328" s="2"/>
      <c r="D328" s="2"/>
      <c r="E328" s="2" t="s">
        <v>14899</v>
      </c>
      <c r="F328" s="2"/>
      <c r="G328" s="2" t="s">
        <v>12989</v>
      </c>
      <c r="H328" s="2"/>
      <c r="I328" s="2" t="s">
        <v>14157</v>
      </c>
      <c r="K328" s="5" t="s">
        <v>13433</v>
      </c>
    </row>
    <row r="329" spans="1:11">
      <c r="A329" s="2" t="s">
        <v>9172</v>
      </c>
      <c r="B329" s="2"/>
      <c r="C329" s="2"/>
      <c r="D329" s="2"/>
      <c r="E329" s="2" t="s">
        <v>14900</v>
      </c>
      <c r="F329" s="2"/>
      <c r="G329" s="2" t="s">
        <v>12990</v>
      </c>
      <c r="H329" s="2"/>
      <c r="I329" s="2" t="s">
        <v>14158</v>
      </c>
      <c r="K329" s="5" t="s">
        <v>13434</v>
      </c>
    </row>
    <row r="330" spans="1:11">
      <c r="A330" s="2" t="s">
        <v>7034</v>
      </c>
      <c r="B330" s="2"/>
      <c r="C330" s="2"/>
      <c r="D330" s="2"/>
      <c r="E330" s="2" t="s">
        <v>14901</v>
      </c>
      <c r="F330" s="2"/>
      <c r="G330" s="2" t="s">
        <v>12991</v>
      </c>
      <c r="H330" s="2"/>
      <c r="I330" s="2" t="s">
        <v>14159</v>
      </c>
      <c r="K330" s="5" t="s">
        <v>13435</v>
      </c>
    </row>
    <row r="331" spans="1:11">
      <c r="A331" s="2" t="s">
        <v>4845</v>
      </c>
      <c r="B331" s="2"/>
      <c r="C331" s="2"/>
      <c r="D331" s="2"/>
      <c r="E331" s="2" t="s">
        <v>14902</v>
      </c>
      <c r="F331" s="2"/>
      <c r="G331" s="2" t="s">
        <v>12992</v>
      </c>
      <c r="H331" s="2"/>
      <c r="I331" s="2" t="s">
        <v>14160</v>
      </c>
      <c r="K331" s="5" t="s">
        <v>13436</v>
      </c>
    </row>
    <row r="332" spans="1:11">
      <c r="A332" s="2" t="s">
        <v>6086</v>
      </c>
      <c r="B332" s="2"/>
      <c r="C332" s="2"/>
      <c r="D332" s="2"/>
      <c r="E332" s="2" t="s">
        <v>14903</v>
      </c>
      <c r="F332" s="2"/>
      <c r="G332" s="2" t="s">
        <v>12993</v>
      </c>
      <c r="H332" s="2"/>
      <c r="I332" s="2" t="s">
        <v>14161</v>
      </c>
      <c r="K332" s="5" t="s">
        <v>13437</v>
      </c>
    </row>
    <row r="333" spans="1:11">
      <c r="A333" s="2" t="s">
        <v>8494</v>
      </c>
      <c r="B333" s="2"/>
      <c r="C333" s="2"/>
      <c r="D333" s="2"/>
      <c r="E333" s="2" t="s">
        <v>14904</v>
      </c>
      <c r="F333" s="2"/>
      <c r="G333" s="2" t="s">
        <v>12994</v>
      </c>
      <c r="H333" s="2"/>
      <c r="I333" s="2" t="s">
        <v>14162</v>
      </c>
      <c r="K333" s="5" t="s">
        <v>13438</v>
      </c>
    </row>
    <row r="334" spans="1:11">
      <c r="A334" s="2" t="s">
        <v>8028</v>
      </c>
      <c r="B334" s="2"/>
      <c r="C334" s="2"/>
      <c r="D334" s="2"/>
      <c r="E334" s="2" t="s">
        <v>14905</v>
      </c>
      <c r="F334" s="2"/>
      <c r="G334" s="2" t="s">
        <v>12995</v>
      </c>
      <c r="H334" s="2"/>
      <c r="I334" s="2" t="s">
        <v>14163</v>
      </c>
      <c r="K334" s="5" t="s">
        <v>13439</v>
      </c>
    </row>
    <row r="335" spans="1:11">
      <c r="A335" s="2" t="s">
        <v>3812</v>
      </c>
      <c r="B335" s="2"/>
      <c r="C335" s="2"/>
      <c r="D335" s="2"/>
      <c r="E335" s="2" t="s">
        <v>14906</v>
      </c>
      <c r="F335" s="2"/>
      <c r="G335" s="2" t="s">
        <v>12996</v>
      </c>
      <c r="H335" s="2"/>
      <c r="I335" s="2" t="s">
        <v>14164</v>
      </c>
      <c r="K335" s="5" t="s">
        <v>13440</v>
      </c>
    </row>
    <row r="336" spans="1:11">
      <c r="A336" s="2" t="s">
        <v>7318</v>
      </c>
      <c r="B336" s="2"/>
      <c r="C336" s="2"/>
      <c r="D336" s="2"/>
      <c r="E336" s="2" t="s">
        <v>14907</v>
      </c>
      <c r="F336" s="2"/>
      <c r="G336" s="2" t="s">
        <v>12997</v>
      </c>
      <c r="H336" s="2"/>
      <c r="I336" s="2" t="s">
        <v>14165</v>
      </c>
      <c r="K336" s="5" t="s">
        <v>13441</v>
      </c>
    </row>
    <row r="337" spans="1:11">
      <c r="A337" s="2" t="s">
        <v>261</v>
      </c>
      <c r="B337" s="2"/>
      <c r="C337" s="2"/>
      <c r="D337" s="2"/>
      <c r="E337" s="2" t="s">
        <v>14908</v>
      </c>
      <c r="F337" s="2"/>
      <c r="G337" s="2" t="s">
        <v>12998</v>
      </c>
      <c r="H337" s="2"/>
      <c r="I337" s="2" t="s">
        <v>14166</v>
      </c>
      <c r="K337" s="5" t="s">
        <v>13442</v>
      </c>
    </row>
    <row r="338" spans="1:11">
      <c r="A338" t="s">
        <v>9282</v>
      </c>
      <c r="E338" s="2" t="s">
        <v>14909</v>
      </c>
      <c r="F338" s="2"/>
      <c r="G338" s="2" t="s">
        <v>12999</v>
      </c>
      <c r="H338" s="2"/>
      <c r="I338" s="2" t="s">
        <v>14167</v>
      </c>
      <c r="K338" s="5" t="s">
        <v>13443</v>
      </c>
    </row>
    <row r="339" spans="1:11">
      <c r="A339" t="s">
        <v>4816</v>
      </c>
      <c r="E339" s="2" t="s">
        <v>14910</v>
      </c>
      <c r="G339" s="2" t="s">
        <v>13000</v>
      </c>
      <c r="I339" s="2" t="s">
        <v>14168</v>
      </c>
      <c r="K339" s="5" t="s">
        <v>13444</v>
      </c>
    </row>
    <row r="340" spans="1:11">
      <c r="A340" t="s">
        <v>7895</v>
      </c>
      <c r="E340" s="2" t="s">
        <v>14911</v>
      </c>
      <c r="G340" s="2" t="s">
        <v>13001</v>
      </c>
      <c r="I340" s="2" t="s">
        <v>14169</v>
      </c>
      <c r="K340" s="5" t="s">
        <v>13445</v>
      </c>
    </row>
    <row r="341" spans="1:11">
      <c r="A341" t="s">
        <v>3522</v>
      </c>
      <c r="E341" s="2" t="s">
        <v>14912</v>
      </c>
      <c r="G341" s="2" t="s">
        <v>13002</v>
      </c>
      <c r="I341" s="2" t="s">
        <v>14170</v>
      </c>
      <c r="K341" s="5" t="s">
        <v>13446</v>
      </c>
    </row>
    <row r="342" spans="1:11">
      <c r="A342" t="s">
        <v>2498</v>
      </c>
      <c r="E342" s="2" t="s">
        <v>14913</v>
      </c>
      <c r="G342" s="2" t="s">
        <v>13003</v>
      </c>
      <c r="I342" s="2" t="s">
        <v>14171</v>
      </c>
      <c r="K342" s="5" t="s">
        <v>13447</v>
      </c>
    </row>
    <row r="343" spans="1:11">
      <c r="A343" t="s">
        <v>10489</v>
      </c>
      <c r="E343" s="2" t="s">
        <v>14914</v>
      </c>
      <c r="G343" s="2" t="s">
        <v>13004</v>
      </c>
      <c r="I343" s="2" t="s">
        <v>14172</v>
      </c>
      <c r="K343" s="5" t="s">
        <v>13448</v>
      </c>
    </row>
    <row r="344" spans="1:11">
      <c r="A344" t="s">
        <v>6696</v>
      </c>
      <c r="E344" s="2" t="s">
        <v>14915</v>
      </c>
      <c r="G344" s="2" t="s">
        <v>13005</v>
      </c>
      <c r="I344" s="2" t="s">
        <v>14173</v>
      </c>
      <c r="K344" s="5" t="s">
        <v>13449</v>
      </c>
    </row>
    <row r="345" spans="1:11">
      <c r="A345" t="s">
        <v>8622</v>
      </c>
      <c r="E345" s="2" t="s">
        <v>14916</v>
      </c>
      <c r="G345" s="2" t="s">
        <v>13006</v>
      </c>
      <c r="I345" s="2" t="s">
        <v>14174</v>
      </c>
      <c r="K345" s="5" t="s">
        <v>13450</v>
      </c>
    </row>
    <row r="346" spans="1:11">
      <c r="A346" t="s">
        <v>6048</v>
      </c>
      <c r="E346" s="2" t="s">
        <v>14917</v>
      </c>
      <c r="G346" s="2" t="s">
        <v>13007</v>
      </c>
      <c r="I346" s="2" t="s">
        <v>14175</v>
      </c>
      <c r="K346" s="5" t="s">
        <v>13451</v>
      </c>
    </row>
    <row r="347" spans="1:11">
      <c r="A347" t="s">
        <v>4683</v>
      </c>
      <c r="E347" s="2" t="s">
        <v>14918</v>
      </c>
      <c r="G347" s="2" t="s">
        <v>13008</v>
      </c>
      <c r="I347" s="2" t="s">
        <v>14176</v>
      </c>
      <c r="K347" s="5" t="s">
        <v>13452</v>
      </c>
    </row>
    <row r="348" spans="1:11">
      <c r="A348" t="s">
        <v>10878</v>
      </c>
      <c r="E348" s="2" t="s">
        <v>14919</v>
      </c>
      <c r="G348" s="2" t="s">
        <v>13009</v>
      </c>
      <c r="I348" s="2" t="s">
        <v>14177</v>
      </c>
      <c r="K348" s="5" t="s">
        <v>13453</v>
      </c>
    </row>
    <row r="349" spans="1:11">
      <c r="A349" t="s">
        <v>3189</v>
      </c>
      <c r="E349" s="2" t="s">
        <v>14920</v>
      </c>
      <c r="G349" s="2" t="s">
        <v>13010</v>
      </c>
      <c r="I349" s="2" t="s">
        <v>14178</v>
      </c>
      <c r="K349" s="5" t="s">
        <v>13454</v>
      </c>
    </row>
    <row r="350" spans="1:11">
      <c r="A350" t="s">
        <v>5979</v>
      </c>
      <c r="E350" s="2" t="s">
        <v>14921</v>
      </c>
      <c r="G350" s="2" t="s">
        <v>13011</v>
      </c>
      <c r="I350" s="2" t="s">
        <v>14179</v>
      </c>
      <c r="K350" s="5" t="s">
        <v>13455</v>
      </c>
    </row>
    <row r="351" spans="1:11">
      <c r="A351" t="s">
        <v>9176</v>
      </c>
      <c r="E351" s="2" t="s">
        <v>14922</v>
      </c>
      <c r="G351" s="2" t="s">
        <v>13012</v>
      </c>
      <c r="I351" s="2" t="s">
        <v>14180</v>
      </c>
      <c r="K351" s="5" t="s">
        <v>13456</v>
      </c>
    </row>
    <row r="352" spans="1:11">
      <c r="A352" t="s">
        <v>1824</v>
      </c>
      <c r="E352" s="2" t="s">
        <v>14923</v>
      </c>
      <c r="G352" s="2" t="s">
        <v>5078</v>
      </c>
      <c r="I352" s="2" t="s">
        <v>14181</v>
      </c>
      <c r="K352" s="5" t="s">
        <v>13457</v>
      </c>
    </row>
    <row r="353" spans="1:11">
      <c r="A353" t="s">
        <v>545</v>
      </c>
      <c r="E353" s="2" t="s">
        <v>14924</v>
      </c>
      <c r="G353" s="2" t="s">
        <v>13013</v>
      </c>
      <c r="I353" s="2" t="s">
        <v>14182</v>
      </c>
      <c r="K353" s="5" t="s">
        <v>13458</v>
      </c>
    </row>
    <row r="354" spans="1:11">
      <c r="A354" t="s">
        <v>1518</v>
      </c>
      <c r="E354" s="2" t="s">
        <v>14925</v>
      </c>
      <c r="G354" s="2" t="s">
        <v>13014</v>
      </c>
      <c r="I354" s="2" t="s">
        <v>14183</v>
      </c>
      <c r="K354" s="5" t="s">
        <v>13459</v>
      </c>
    </row>
    <row r="355" spans="1:11">
      <c r="A355" t="s">
        <v>6780</v>
      </c>
      <c r="E355" s="2" t="s">
        <v>14926</v>
      </c>
      <c r="G355" s="2" t="s">
        <v>5208</v>
      </c>
      <c r="I355" s="2" t="s">
        <v>14184</v>
      </c>
      <c r="K355" s="5" t="s">
        <v>13460</v>
      </c>
    </row>
    <row r="356" spans="1:11">
      <c r="A356" t="s">
        <v>10460</v>
      </c>
      <c r="E356" s="2" t="s">
        <v>14927</v>
      </c>
      <c r="G356" s="2" t="s">
        <v>5223</v>
      </c>
      <c r="I356" s="2" t="s">
        <v>14185</v>
      </c>
      <c r="K356" s="5" t="s">
        <v>13461</v>
      </c>
    </row>
    <row r="357" spans="1:11">
      <c r="A357" t="s">
        <v>12135</v>
      </c>
      <c r="E357" s="2" t="s">
        <v>14928</v>
      </c>
      <c r="G357" s="2" t="s">
        <v>13015</v>
      </c>
      <c r="I357" s="2" t="s">
        <v>14186</v>
      </c>
      <c r="K357" s="5" t="s">
        <v>13462</v>
      </c>
    </row>
    <row r="358" spans="1:11">
      <c r="A358" t="s">
        <v>4671</v>
      </c>
      <c r="E358" s="2" t="s">
        <v>14929</v>
      </c>
      <c r="G358" s="2" t="s">
        <v>13016</v>
      </c>
      <c r="I358" s="2" t="s">
        <v>14187</v>
      </c>
      <c r="K358" s="5" t="s">
        <v>13463</v>
      </c>
    </row>
    <row r="359" spans="1:11">
      <c r="A359" t="s">
        <v>519</v>
      </c>
      <c r="E359" s="2" t="s">
        <v>14930</v>
      </c>
      <c r="G359" s="2" t="s">
        <v>5224</v>
      </c>
      <c r="I359" s="2" t="s">
        <v>14188</v>
      </c>
      <c r="K359" s="5" t="s">
        <v>13464</v>
      </c>
    </row>
    <row r="360" spans="1:11">
      <c r="A360" t="s">
        <v>7018</v>
      </c>
      <c r="E360" s="2" t="s">
        <v>14931</v>
      </c>
      <c r="G360" s="2" t="s">
        <v>5228</v>
      </c>
      <c r="I360" s="2" t="s">
        <v>14189</v>
      </c>
      <c r="K360" s="5" t="s">
        <v>13465</v>
      </c>
    </row>
    <row r="361" spans="1:11">
      <c r="A361" t="s">
        <v>12077</v>
      </c>
      <c r="E361" s="2" t="s">
        <v>14932</v>
      </c>
      <c r="G361" s="2" t="s">
        <v>5234</v>
      </c>
      <c r="I361" s="2" t="s">
        <v>14190</v>
      </c>
      <c r="K361" s="5" t="s">
        <v>13466</v>
      </c>
    </row>
    <row r="362" spans="1:11">
      <c r="A362" t="s">
        <v>11115</v>
      </c>
      <c r="E362" s="2" t="s">
        <v>14933</v>
      </c>
      <c r="G362" s="2" t="s">
        <v>5261</v>
      </c>
      <c r="I362" s="2" t="s">
        <v>14191</v>
      </c>
      <c r="K362" s="5" t="s">
        <v>13467</v>
      </c>
    </row>
    <row r="363" spans="1:11">
      <c r="A363" t="s">
        <v>4516</v>
      </c>
      <c r="E363" s="2" t="s">
        <v>14934</v>
      </c>
      <c r="G363" s="2" t="s">
        <v>13017</v>
      </c>
      <c r="I363" s="2" t="s">
        <v>14192</v>
      </c>
      <c r="K363" s="5" t="s">
        <v>13468</v>
      </c>
    </row>
    <row r="364" spans="1:11">
      <c r="A364" t="s">
        <v>3839</v>
      </c>
      <c r="E364" s="2" t="s">
        <v>14935</v>
      </c>
      <c r="G364" s="2" t="s">
        <v>5461</v>
      </c>
      <c r="I364" s="2" t="s">
        <v>14193</v>
      </c>
      <c r="K364" s="5" t="s">
        <v>13469</v>
      </c>
    </row>
    <row r="365" spans="1:11">
      <c r="A365" t="s">
        <v>6025</v>
      </c>
      <c r="E365" s="2" t="s">
        <v>14936</v>
      </c>
      <c r="G365" s="2" t="s">
        <v>5529</v>
      </c>
      <c r="I365" s="2" t="s">
        <v>14194</v>
      </c>
      <c r="K365" s="5" t="s">
        <v>13470</v>
      </c>
    </row>
    <row r="366" spans="1:11">
      <c r="A366" t="s">
        <v>641</v>
      </c>
      <c r="E366" s="2" t="s">
        <v>14937</v>
      </c>
      <c r="G366" s="2" t="s">
        <v>13018</v>
      </c>
      <c r="I366" s="2" t="s">
        <v>14195</v>
      </c>
      <c r="K366" s="5" t="s">
        <v>13471</v>
      </c>
    </row>
    <row r="367" spans="1:11">
      <c r="A367" t="s">
        <v>4706</v>
      </c>
      <c r="E367" s="2" t="s">
        <v>14938</v>
      </c>
      <c r="G367" s="2" t="s">
        <v>13019</v>
      </c>
      <c r="I367" s="2" t="s">
        <v>14196</v>
      </c>
      <c r="K367" s="5" t="s">
        <v>13472</v>
      </c>
    </row>
    <row r="368" spans="1:11">
      <c r="A368" t="s">
        <v>987</v>
      </c>
      <c r="E368" s="2" t="s">
        <v>14939</v>
      </c>
      <c r="G368" s="2" t="s">
        <v>13020</v>
      </c>
      <c r="I368" s="2" t="s">
        <v>14197</v>
      </c>
      <c r="K368" s="5" t="s">
        <v>13473</v>
      </c>
    </row>
    <row r="369" spans="1:11">
      <c r="A369" t="s">
        <v>9090</v>
      </c>
      <c r="E369" s="2" t="s">
        <v>14940</v>
      </c>
      <c r="G369" s="2" t="s">
        <v>5579</v>
      </c>
      <c r="I369" s="2" t="s">
        <v>14198</v>
      </c>
      <c r="K369" s="5" t="s">
        <v>13474</v>
      </c>
    </row>
    <row r="370" spans="1:11">
      <c r="A370" t="s">
        <v>2412</v>
      </c>
      <c r="E370" s="2" t="s">
        <v>14941</v>
      </c>
      <c r="G370" s="2" t="s">
        <v>13021</v>
      </c>
      <c r="I370" s="2" t="s">
        <v>14199</v>
      </c>
      <c r="K370" s="5" t="s">
        <v>13475</v>
      </c>
    </row>
    <row r="371" spans="1:11">
      <c r="A371" t="s">
        <v>10270</v>
      </c>
      <c r="E371" s="2" t="s">
        <v>14942</v>
      </c>
      <c r="G371" s="2" t="s">
        <v>13022</v>
      </c>
      <c r="I371" s="2" t="s">
        <v>14200</v>
      </c>
      <c r="K371" s="5" t="s">
        <v>13476</v>
      </c>
    </row>
    <row r="372" spans="1:11">
      <c r="A372" t="s">
        <v>4809</v>
      </c>
      <c r="E372" s="2" t="s">
        <v>14943</v>
      </c>
      <c r="G372" s="2" t="s">
        <v>13023</v>
      </c>
      <c r="I372" s="2" t="s">
        <v>14201</v>
      </c>
      <c r="K372" s="5" t="s">
        <v>13477</v>
      </c>
    </row>
    <row r="373" spans="1:11">
      <c r="A373" t="s">
        <v>1557</v>
      </c>
      <c r="E373" s="2" t="s">
        <v>14944</v>
      </c>
      <c r="G373" s="2" t="s">
        <v>13024</v>
      </c>
      <c r="I373" s="2" t="s">
        <v>14202</v>
      </c>
      <c r="K373" s="5" t="s">
        <v>13478</v>
      </c>
    </row>
    <row r="374" spans="1:11">
      <c r="A374" t="s">
        <v>2565</v>
      </c>
      <c r="E374" s="2" t="s">
        <v>14945</v>
      </c>
      <c r="G374" s="2" t="s">
        <v>5636</v>
      </c>
      <c r="I374" s="2" t="s">
        <v>14203</v>
      </c>
      <c r="K374" s="5" t="s">
        <v>13479</v>
      </c>
    </row>
    <row r="375" spans="1:11">
      <c r="A375" t="s">
        <v>7296</v>
      </c>
      <c r="E375" s="2" t="s">
        <v>14946</v>
      </c>
      <c r="G375" s="2" t="s">
        <v>13025</v>
      </c>
      <c r="I375" s="2" t="s">
        <v>14204</v>
      </c>
      <c r="K375" s="5" t="s">
        <v>13480</v>
      </c>
    </row>
    <row r="376" spans="1:11">
      <c r="A376" t="s">
        <v>4817</v>
      </c>
      <c r="E376" s="2" t="s">
        <v>14947</v>
      </c>
      <c r="G376" s="2" t="s">
        <v>5647</v>
      </c>
      <c r="I376" s="2" t="s">
        <v>14205</v>
      </c>
      <c r="K376" s="5" t="s">
        <v>13481</v>
      </c>
    </row>
    <row r="377" spans="1:11">
      <c r="A377" t="s">
        <v>11104</v>
      </c>
      <c r="E377" s="2" t="s">
        <v>14948</v>
      </c>
      <c r="G377" s="2" t="s">
        <v>5653</v>
      </c>
      <c r="I377" s="2" t="s">
        <v>14206</v>
      </c>
      <c r="K377" s="5" t="s">
        <v>13482</v>
      </c>
    </row>
    <row r="378" spans="1:11">
      <c r="A378" t="s">
        <v>1970</v>
      </c>
      <c r="E378" s="2" t="s">
        <v>14949</v>
      </c>
      <c r="G378" s="2" t="s">
        <v>5656</v>
      </c>
      <c r="I378" s="2" t="s">
        <v>14207</v>
      </c>
      <c r="K378" s="5" t="s">
        <v>13483</v>
      </c>
    </row>
    <row r="379" spans="1:11">
      <c r="A379" t="s">
        <v>2775</v>
      </c>
      <c r="E379" s="2" t="s">
        <v>14950</v>
      </c>
      <c r="G379" s="2" t="s">
        <v>5660</v>
      </c>
      <c r="I379" s="2" t="s">
        <v>14208</v>
      </c>
      <c r="K379" s="5" t="s">
        <v>13484</v>
      </c>
    </row>
    <row r="380" spans="1:11">
      <c r="A380" t="s">
        <v>1887</v>
      </c>
      <c r="E380" s="2" t="s">
        <v>14951</v>
      </c>
      <c r="G380" s="2" t="s">
        <v>5662</v>
      </c>
      <c r="I380" s="2" t="s">
        <v>14209</v>
      </c>
      <c r="K380" s="5" t="s">
        <v>13485</v>
      </c>
    </row>
    <row r="381" spans="1:11">
      <c r="A381" t="s">
        <v>9102</v>
      </c>
      <c r="E381" s="2" t="s">
        <v>14952</v>
      </c>
      <c r="G381" s="2" t="s">
        <v>5670</v>
      </c>
      <c r="I381" s="2" t="s">
        <v>14210</v>
      </c>
      <c r="K381" s="5" t="s">
        <v>13486</v>
      </c>
    </row>
    <row r="382" spans="1:11">
      <c r="A382" t="s">
        <v>12128</v>
      </c>
      <c r="E382" s="2" t="s">
        <v>14953</v>
      </c>
      <c r="G382" s="2" t="s">
        <v>13026</v>
      </c>
      <c r="I382" s="2" t="s">
        <v>14211</v>
      </c>
      <c r="K382" s="5" t="s">
        <v>13487</v>
      </c>
    </row>
    <row r="383" spans="1:11">
      <c r="A383" t="s">
        <v>2816</v>
      </c>
      <c r="E383" s="2" t="s">
        <v>14954</v>
      </c>
      <c r="G383" s="2" t="s">
        <v>5687</v>
      </c>
      <c r="I383" s="2" t="s">
        <v>14212</v>
      </c>
      <c r="K383" s="5" t="s">
        <v>13488</v>
      </c>
    </row>
    <row r="384" spans="1:11">
      <c r="A384" t="s">
        <v>1783</v>
      </c>
      <c r="E384" s="2" t="s">
        <v>14955</v>
      </c>
      <c r="G384" s="2" t="s">
        <v>5690</v>
      </c>
      <c r="I384" s="2" t="s">
        <v>14213</v>
      </c>
      <c r="K384" s="5" t="s">
        <v>13489</v>
      </c>
    </row>
    <row r="385" spans="1:11">
      <c r="A385" t="s">
        <v>8470</v>
      </c>
      <c r="E385" s="2" t="s">
        <v>14956</v>
      </c>
      <c r="G385" s="2" t="s">
        <v>5691</v>
      </c>
      <c r="I385" s="2" t="s">
        <v>14214</v>
      </c>
      <c r="K385" s="5" t="s">
        <v>13490</v>
      </c>
    </row>
    <row r="386" spans="1:11">
      <c r="A386" s="7">
        <v>44083</v>
      </c>
      <c r="B386" s="7"/>
      <c r="E386" s="2" t="s">
        <v>14957</v>
      </c>
      <c r="G386" s="2" t="s">
        <v>5696</v>
      </c>
      <c r="I386" s="2" t="s">
        <v>14215</v>
      </c>
      <c r="K386" s="5" t="s">
        <v>13491</v>
      </c>
    </row>
    <row r="387" spans="1:11">
      <c r="A387" t="s">
        <v>6694</v>
      </c>
      <c r="E387" s="2" t="s">
        <v>14958</v>
      </c>
      <c r="G387" s="2" t="s">
        <v>5725</v>
      </c>
      <c r="I387" s="2" t="s">
        <v>14216</v>
      </c>
      <c r="K387" s="5" t="s">
        <v>13492</v>
      </c>
    </row>
    <row r="388" spans="1:11">
      <c r="A388" t="s">
        <v>743</v>
      </c>
      <c r="E388" s="2" t="s">
        <v>14959</v>
      </c>
      <c r="G388" s="2" t="s">
        <v>5753</v>
      </c>
      <c r="I388" s="2" t="s">
        <v>14217</v>
      </c>
      <c r="K388" s="5" t="s">
        <v>13493</v>
      </c>
    </row>
    <row r="389" spans="1:11">
      <c r="A389" t="s">
        <v>874</v>
      </c>
      <c r="E389" s="2" t="s">
        <v>14960</v>
      </c>
      <c r="G389" s="2" t="s">
        <v>5798</v>
      </c>
      <c r="I389" s="2" t="s">
        <v>14218</v>
      </c>
      <c r="K389" s="5" t="s">
        <v>13494</v>
      </c>
    </row>
    <row r="390" spans="1:11">
      <c r="A390" t="s">
        <v>4813</v>
      </c>
      <c r="E390" s="2" t="s">
        <v>14961</v>
      </c>
      <c r="G390" s="2" t="s">
        <v>5800</v>
      </c>
      <c r="I390" s="2" t="s">
        <v>14219</v>
      </c>
      <c r="K390" s="5" t="s">
        <v>13495</v>
      </c>
    </row>
    <row r="391" spans="1:11">
      <c r="A391" t="s">
        <v>214</v>
      </c>
      <c r="E391" s="2" t="s">
        <v>14962</v>
      </c>
      <c r="G391" s="2" t="s">
        <v>5826</v>
      </c>
      <c r="I391" s="2" t="s">
        <v>14220</v>
      </c>
      <c r="K391" s="5" t="s">
        <v>13496</v>
      </c>
    </row>
    <row r="392" spans="1:11">
      <c r="A392" t="s">
        <v>667</v>
      </c>
      <c r="E392" s="2" t="s">
        <v>14963</v>
      </c>
      <c r="G392" s="2" t="s">
        <v>5831</v>
      </c>
      <c r="I392" s="2" t="s">
        <v>14221</v>
      </c>
      <c r="K392" s="5" t="s">
        <v>13497</v>
      </c>
    </row>
    <row r="393" spans="1:11">
      <c r="A393" t="s">
        <v>2295</v>
      </c>
      <c r="E393" s="2" t="s">
        <v>14964</v>
      </c>
      <c r="G393" s="2" t="s">
        <v>13027</v>
      </c>
      <c r="I393" s="2" t="s">
        <v>14222</v>
      </c>
      <c r="K393" s="5" t="s">
        <v>13498</v>
      </c>
    </row>
    <row r="394" spans="1:11">
      <c r="A394" t="s">
        <v>9911</v>
      </c>
      <c r="E394" s="2" t="s">
        <v>14965</v>
      </c>
      <c r="G394" s="2" t="s">
        <v>13028</v>
      </c>
      <c r="I394" s="2" t="s">
        <v>14223</v>
      </c>
      <c r="K394" s="5" t="s">
        <v>13499</v>
      </c>
    </row>
    <row r="395" spans="1:11">
      <c r="A395" t="s">
        <v>10323</v>
      </c>
      <c r="E395" s="2" t="s">
        <v>14966</v>
      </c>
      <c r="G395" s="2" t="s">
        <v>5915</v>
      </c>
      <c r="I395" s="2" t="s">
        <v>14224</v>
      </c>
      <c r="K395" s="5" t="s">
        <v>13500</v>
      </c>
    </row>
    <row r="396" spans="1:11">
      <c r="A396" t="s">
        <v>10759</v>
      </c>
      <c r="E396" s="2" t="s">
        <v>14967</v>
      </c>
      <c r="G396" s="2" t="s">
        <v>5916</v>
      </c>
      <c r="I396" s="2" t="s">
        <v>14225</v>
      </c>
      <c r="K396" s="5" t="s">
        <v>13501</v>
      </c>
    </row>
    <row r="397" spans="1:11">
      <c r="A397" t="s">
        <v>2405</v>
      </c>
      <c r="E397" s="2" t="s">
        <v>14968</v>
      </c>
      <c r="G397" s="2" t="s">
        <v>5921</v>
      </c>
      <c r="I397" s="2" t="s">
        <v>14226</v>
      </c>
      <c r="K397" s="5" t="s">
        <v>13502</v>
      </c>
    </row>
    <row r="398" spans="1:11">
      <c r="A398" t="s">
        <v>1821</v>
      </c>
      <c r="E398" s="2" t="s">
        <v>14969</v>
      </c>
      <c r="G398" s="2" t="s">
        <v>13029</v>
      </c>
      <c r="I398" s="2" t="s">
        <v>14227</v>
      </c>
      <c r="K398" s="5" t="s">
        <v>13503</v>
      </c>
    </row>
    <row r="399" spans="1:11">
      <c r="A399" t="s">
        <v>5028</v>
      </c>
      <c r="E399" s="2" t="s">
        <v>14970</v>
      </c>
      <c r="G399" s="2" t="s">
        <v>5959</v>
      </c>
      <c r="I399" s="2" t="s">
        <v>14228</v>
      </c>
      <c r="K399" s="5" t="s">
        <v>13504</v>
      </c>
    </row>
    <row r="400" spans="1:11">
      <c r="A400" t="s">
        <v>8422</v>
      </c>
      <c r="E400" s="2" t="s">
        <v>14971</v>
      </c>
      <c r="G400" s="2" t="s">
        <v>6006</v>
      </c>
      <c r="I400" s="2" t="s">
        <v>14229</v>
      </c>
      <c r="K400" s="5" t="s">
        <v>13505</v>
      </c>
    </row>
    <row r="401" spans="1:11">
      <c r="A401" t="s">
        <v>3325</v>
      </c>
      <c r="E401" s="2" t="s">
        <v>14972</v>
      </c>
      <c r="G401" s="2" t="s">
        <v>6010</v>
      </c>
      <c r="I401" s="2" t="s">
        <v>14230</v>
      </c>
      <c r="K401" s="5" t="s">
        <v>13506</v>
      </c>
    </row>
    <row r="402" spans="1:11">
      <c r="A402" t="s">
        <v>3188</v>
      </c>
      <c r="E402" s="2" t="s">
        <v>14973</v>
      </c>
      <c r="G402" s="2" t="s">
        <v>13030</v>
      </c>
      <c r="I402" s="2" t="s">
        <v>14231</v>
      </c>
      <c r="K402" s="5" t="s">
        <v>13507</v>
      </c>
    </row>
    <row r="403" spans="1:11">
      <c r="A403" t="s">
        <v>1117</v>
      </c>
      <c r="E403" s="2" t="s">
        <v>14974</v>
      </c>
      <c r="G403" s="2" t="s">
        <v>6080</v>
      </c>
      <c r="I403" s="2" t="s">
        <v>14232</v>
      </c>
      <c r="K403" s="5" t="s">
        <v>13508</v>
      </c>
    </row>
    <row r="404" spans="1:11">
      <c r="A404" t="s">
        <v>3273</v>
      </c>
      <c r="E404" s="2" t="s">
        <v>14975</v>
      </c>
      <c r="G404" s="2" t="s">
        <v>6083</v>
      </c>
      <c r="I404" s="2" t="s">
        <v>14233</v>
      </c>
      <c r="K404" s="5" t="s">
        <v>13509</v>
      </c>
    </row>
    <row r="405" spans="1:11">
      <c r="A405" t="s">
        <v>7465</v>
      </c>
      <c r="E405" s="2" t="s">
        <v>14976</v>
      </c>
      <c r="G405" s="2" t="s">
        <v>13031</v>
      </c>
      <c r="I405" s="2" t="s">
        <v>14234</v>
      </c>
      <c r="K405" s="5" t="s">
        <v>13510</v>
      </c>
    </row>
    <row r="406" spans="1:11">
      <c r="A406" t="s">
        <v>11074</v>
      </c>
      <c r="E406" s="2" t="s">
        <v>14977</v>
      </c>
      <c r="G406" s="2" t="s">
        <v>13032</v>
      </c>
      <c r="I406" s="2" t="s">
        <v>14235</v>
      </c>
      <c r="K406" s="5" t="s">
        <v>13511</v>
      </c>
    </row>
    <row r="407" spans="1:11">
      <c r="A407" t="s">
        <v>8135</v>
      </c>
      <c r="E407" s="2" t="s">
        <v>14978</v>
      </c>
      <c r="G407" s="2" t="s">
        <v>13033</v>
      </c>
      <c r="I407" s="2" t="s">
        <v>14236</v>
      </c>
      <c r="K407" s="5" t="s">
        <v>13512</v>
      </c>
    </row>
    <row r="408" spans="1:11">
      <c r="A408" t="s">
        <v>2384</v>
      </c>
      <c r="E408" s="2" t="s">
        <v>14979</v>
      </c>
      <c r="G408" s="2" t="s">
        <v>13034</v>
      </c>
      <c r="I408" s="2" t="s">
        <v>14237</v>
      </c>
      <c r="K408" s="5" t="s">
        <v>13513</v>
      </c>
    </row>
    <row r="409" spans="1:11">
      <c r="A409" t="s">
        <v>2189</v>
      </c>
      <c r="E409" s="2" t="s">
        <v>14980</v>
      </c>
      <c r="G409" s="2" t="s">
        <v>6290</v>
      </c>
      <c r="I409" s="2" t="s">
        <v>14238</v>
      </c>
      <c r="K409" s="5" t="s">
        <v>13514</v>
      </c>
    </row>
    <row r="410" spans="1:11">
      <c r="A410" t="s">
        <v>2116</v>
      </c>
      <c r="E410" s="2" t="s">
        <v>14981</v>
      </c>
      <c r="G410" s="2" t="s">
        <v>6300</v>
      </c>
      <c r="I410" s="2" t="s">
        <v>14239</v>
      </c>
      <c r="K410" s="5" t="s">
        <v>13515</v>
      </c>
    </row>
    <row r="411" spans="1:11">
      <c r="A411" t="s">
        <v>879</v>
      </c>
      <c r="E411" s="2" t="s">
        <v>14982</v>
      </c>
      <c r="G411" s="2" t="s">
        <v>6306</v>
      </c>
      <c r="I411" s="2" t="s">
        <v>14240</v>
      </c>
      <c r="K411" s="5" t="s">
        <v>13516</v>
      </c>
    </row>
    <row r="412" spans="1:11">
      <c r="A412" t="s">
        <v>740</v>
      </c>
      <c r="E412" s="2" t="s">
        <v>14983</v>
      </c>
      <c r="G412" s="2" t="s">
        <v>6329</v>
      </c>
      <c r="I412" s="2" t="s">
        <v>14241</v>
      </c>
      <c r="K412" s="5" t="s">
        <v>13517</v>
      </c>
    </row>
    <row r="413" spans="1:11">
      <c r="A413" t="s">
        <v>4552</v>
      </c>
      <c r="E413" s="2" t="s">
        <v>14984</v>
      </c>
      <c r="G413" s="2" t="s">
        <v>13035</v>
      </c>
      <c r="I413" s="2" t="s">
        <v>14242</v>
      </c>
      <c r="K413" s="5" t="s">
        <v>13518</v>
      </c>
    </row>
    <row r="414" spans="1:11">
      <c r="A414" t="s">
        <v>4726</v>
      </c>
      <c r="E414" s="2" t="s">
        <v>14985</v>
      </c>
      <c r="G414" s="2" t="s">
        <v>6339</v>
      </c>
      <c r="I414" s="2" t="s">
        <v>14243</v>
      </c>
      <c r="K414" s="5" t="s">
        <v>13519</v>
      </c>
    </row>
    <row r="415" spans="1:11">
      <c r="A415" t="s">
        <v>4262</v>
      </c>
      <c r="E415" s="2" t="s">
        <v>14986</v>
      </c>
      <c r="G415" s="2" t="s">
        <v>13036</v>
      </c>
      <c r="I415" s="2" t="s">
        <v>14244</v>
      </c>
      <c r="K415" s="5" t="s">
        <v>13520</v>
      </c>
    </row>
    <row r="416" spans="1:11">
      <c r="A416" t="s">
        <v>5260</v>
      </c>
      <c r="E416" s="2" t="s">
        <v>14987</v>
      </c>
      <c r="G416" s="2" t="s">
        <v>6375</v>
      </c>
      <c r="I416" s="2" t="s">
        <v>14245</v>
      </c>
      <c r="K416" s="5" t="s">
        <v>13521</v>
      </c>
    </row>
    <row r="417" spans="1:11">
      <c r="A417" t="s">
        <v>9461</v>
      </c>
      <c r="E417" s="2" t="s">
        <v>14988</v>
      </c>
      <c r="G417" s="2" t="s">
        <v>6385</v>
      </c>
      <c r="I417" s="2" t="s">
        <v>14246</v>
      </c>
      <c r="K417" s="5" t="s">
        <v>13522</v>
      </c>
    </row>
    <row r="418" spans="1:11">
      <c r="A418" t="s">
        <v>3310</v>
      </c>
      <c r="E418" s="2" t="s">
        <v>14989</v>
      </c>
      <c r="G418" s="2" t="s">
        <v>13037</v>
      </c>
      <c r="I418" s="2" t="s">
        <v>14247</v>
      </c>
      <c r="K418" s="5" t="s">
        <v>13523</v>
      </c>
    </row>
    <row r="419" spans="1:11">
      <c r="A419" t="s">
        <v>10112</v>
      </c>
      <c r="E419" s="2" t="s">
        <v>14990</v>
      </c>
      <c r="G419" s="2" t="s">
        <v>6393</v>
      </c>
      <c r="I419" s="2" t="s">
        <v>14248</v>
      </c>
      <c r="K419" s="5" t="s">
        <v>13524</v>
      </c>
    </row>
    <row r="420" spans="1:11">
      <c r="A420" t="s">
        <v>1820</v>
      </c>
      <c r="E420" s="2" t="s">
        <v>14991</v>
      </c>
      <c r="G420" s="2" t="s">
        <v>6445</v>
      </c>
      <c r="I420" s="2" t="s">
        <v>14249</v>
      </c>
      <c r="K420" s="5" t="s">
        <v>13525</v>
      </c>
    </row>
    <row r="421" spans="1:11">
      <c r="A421" t="s">
        <v>11242</v>
      </c>
      <c r="E421" s="2" t="s">
        <v>14992</v>
      </c>
      <c r="G421" s="2" t="s">
        <v>6581</v>
      </c>
      <c r="I421" s="2" t="s">
        <v>14250</v>
      </c>
      <c r="K421" s="5" t="s">
        <v>13526</v>
      </c>
    </row>
    <row r="422" spans="1:11">
      <c r="A422" t="s">
        <v>3268</v>
      </c>
      <c r="E422" s="2" t="s">
        <v>14993</v>
      </c>
      <c r="G422" s="2" t="s">
        <v>13038</v>
      </c>
      <c r="I422" s="2" t="s">
        <v>14251</v>
      </c>
      <c r="K422" s="5" t="s">
        <v>13527</v>
      </c>
    </row>
    <row r="423" spans="1:11">
      <c r="A423" t="s">
        <v>5215</v>
      </c>
      <c r="E423" s="2" t="s">
        <v>14994</v>
      </c>
      <c r="G423" s="2" t="s">
        <v>6594</v>
      </c>
      <c r="I423" s="2" t="s">
        <v>14252</v>
      </c>
      <c r="K423" s="5" t="s">
        <v>13528</v>
      </c>
    </row>
    <row r="424" spans="1:11">
      <c r="A424" t="s">
        <v>11283</v>
      </c>
      <c r="E424" s="2" t="s">
        <v>14995</v>
      </c>
      <c r="G424" s="2" t="s">
        <v>13039</v>
      </c>
      <c r="I424" s="2" t="s">
        <v>14253</v>
      </c>
      <c r="K424" s="5" t="s">
        <v>13529</v>
      </c>
    </row>
    <row r="425" spans="1:11">
      <c r="A425" t="s">
        <v>577</v>
      </c>
      <c r="E425" s="2" t="s">
        <v>14996</v>
      </c>
      <c r="G425" s="2" t="s">
        <v>6699</v>
      </c>
      <c r="I425" s="2" t="s">
        <v>14254</v>
      </c>
      <c r="K425" s="5" t="s">
        <v>13530</v>
      </c>
    </row>
    <row r="426" spans="1:11">
      <c r="A426" t="s">
        <v>10356</v>
      </c>
      <c r="E426" s="2" t="s">
        <v>14997</v>
      </c>
      <c r="G426" s="2" t="s">
        <v>6701</v>
      </c>
      <c r="I426" s="2" t="s">
        <v>14255</v>
      </c>
      <c r="K426" s="5" t="s">
        <v>13531</v>
      </c>
    </row>
    <row r="427" spans="1:11">
      <c r="A427" t="s">
        <v>3107</v>
      </c>
      <c r="E427" s="2" t="s">
        <v>14998</v>
      </c>
      <c r="G427" s="2" t="s">
        <v>6769</v>
      </c>
      <c r="I427" s="2" t="s">
        <v>14256</v>
      </c>
      <c r="K427" s="5" t="s">
        <v>13532</v>
      </c>
    </row>
    <row r="428" spans="1:11">
      <c r="A428" t="s">
        <v>6716</v>
      </c>
      <c r="E428" s="2" t="s">
        <v>14999</v>
      </c>
      <c r="G428" s="2" t="s">
        <v>6780</v>
      </c>
      <c r="I428" s="2" t="s">
        <v>14257</v>
      </c>
      <c r="K428" s="5" t="s">
        <v>13533</v>
      </c>
    </row>
    <row r="429" spans="1:11">
      <c r="A429" t="s">
        <v>4972</v>
      </c>
      <c r="E429" s="2" t="s">
        <v>15000</v>
      </c>
      <c r="G429" s="2" t="s">
        <v>13040</v>
      </c>
      <c r="I429" s="2" t="s">
        <v>14258</v>
      </c>
      <c r="K429" s="5" t="s">
        <v>13534</v>
      </c>
    </row>
    <row r="430" spans="1:11">
      <c r="A430" t="s">
        <v>4145</v>
      </c>
      <c r="E430" s="2" t="s">
        <v>15001</v>
      </c>
      <c r="G430" s="2" t="s">
        <v>6965</v>
      </c>
      <c r="I430" s="2" t="s">
        <v>14259</v>
      </c>
      <c r="K430" s="5" t="s">
        <v>13535</v>
      </c>
    </row>
    <row r="431" spans="1:11">
      <c r="A431" t="s">
        <v>8459</v>
      </c>
      <c r="E431" s="2" t="s">
        <v>15002</v>
      </c>
      <c r="G431" s="2" t="s">
        <v>7056</v>
      </c>
      <c r="I431" s="2" t="s">
        <v>14260</v>
      </c>
      <c r="K431" s="5" t="s">
        <v>13536</v>
      </c>
    </row>
    <row r="432" spans="1:11">
      <c r="A432" t="s">
        <v>11620</v>
      </c>
      <c r="E432" s="2" t="s">
        <v>15003</v>
      </c>
      <c r="G432" s="2" t="s">
        <v>13041</v>
      </c>
      <c r="I432" s="2" t="s">
        <v>14261</v>
      </c>
      <c r="K432" s="5" t="s">
        <v>13537</v>
      </c>
    </row>
    <row r="433" spans="1:11">
      <c r="A433" t="s">
        <v>8035</v>
      </c>
      <c r="E433" s="2" t="s">
        <v>15004</v>
      </c>
      <c r="G433" s="2" t="s">
        <v>7058</v>
      </c>
      <c r="I433" s="2" t="s">
        <v>14262</v>
      </c>
      <c r="K433" s="5" t="s">
        <v>13538</v>
      </c>
    </row>
    <row r="434" spans="1:11">
      <c r="A434" t="s">
        <v>12247</v>
      </c>
      <c r="E434" s="2" t="s">
        <v>15005</v>
      </c>
      <c r="G434" s="2" t="s">
        <v>7106</v>
      </c>
      <c r="I434" s="2" t="s">
        <v>14263</v>
      </c>
      <c r="K434" s="5" t="s">
        <v>13539</v>
      </c>
    </row>
    <row r="435" spans="1:11">
      <c r="A435" t="s">
        <v>1199</v>
      </c>
      <c r="E435" s="2" t="s">
        <v>15006</v>
      </c>
      <c r="G435" s="2" t="s">
        <v>7171</v>
      </c>
      <c r="I435" s="2" t="s">
        <v>14264</v>
      </c>
      <c r="K435" s="5" t="s">
        <v>13540</v>
      </c>
    </row>
    <row r="436" spans="1:11">
      <c r="A436" t="s">
        <v>9140</v>
      </c>
      <c r="E436" s="2" t="s">
        <v>15007</v>
      </c>
      <c r="G436" s="2" t="s">
        <v>7279</v>
      </c>
      <c r="I436" s="2" t="s">
        <v>14265</v>
      </c>
      <c r="K436" s="5" t="s">
        <v>13541</v>
      </c>
    </row>
    <row r="437" spans="1:11">
      <c r="A437" t="s">
        <v>1343</v>
      </c>
      <c r="E437" s="2" t="s">
        <v>15008</v>
      </c>
      <c r="G437" s="2" t="s">
        <v>7288</v>
      </c>
      <c r="I437" s="2" t="s">
        <v>14266</v>
      </c>
      <c r="K437" s="5" t="s">
        <v>13542</v>
      </c>
    </row>
    <row r="438" spans="1:11">
      <c r="A438" t="s">
        <v>9963</v>
      </c>
      <c r="E438" s="2" t="s">
        <v>15009</v>
      </c>
      <c r="G438" s="2" t="s">
        <v>13042</v>
      </c>
      <c r="I438" s="2" t="s">
        <v>14267</v>
      </c>
      <c r="K438" s="5" t="s">
        <v>13543</v>
      </c>
    </row>
    <row r="439" spans="1:11">
      <c r="A439" t="s">
        <v>159</v>
      </c>
      <c r="E439" s="2" t="s">
        <v>15010</v>
      </c>
      <c r="G439" s="2" t="s">
        <v>13043</v>
      </c>
      <c r="I439" s="2" t="s">
        <v>14268</v>
      </c>
      <c r="K439" s="5" t="s">
        <v>13544</v>
      </c>
    </row>
    <row r="440" spans="1:11">
      <c r="A440" t="s">
        <v>9518</v>
      </c>
      <c r="E440" s="2" t="s">
        <v>15011</v>
      </c>
      <c r="G440" s="2" t="s">
        <v>13044</v>
      </c>
      <c r="I440" s="2" t="s">
        <v>14269</v>
      </c>
      <c r="K440" s="5" t="s">
        <v>13545</v>
      </c>
    </row>
    <row r="441" spans="1:11">
      <c r="A441" t="s">
        <v>6196</v>
      </c>
      <c r="E441" s="2" t="s">
        <v>15012</v>
      </c>
      <c r="G441" s="2" t="s">
        <v>7373</v>
      </c>
      <c r="I441" s="2" t="s">
        <v>14270</v>
      </c>
      <c r="K441" s="5" t="s">
        <v>13546</v>
      </c>
    </row>
    <row r="442" spans="1:11">
      <c r="A442" t="s">
        <v>3561</v>
      </c>
      <c r="E442" s="2" t="s">
        <v>15013</v>
      </c>
      <c r="G442" s="2" t="s">
        <v>13045</v>
      </c>
      <c r="I442" s="2" t="s">
        <v>14271</v>
      </c>
      <c r="K442" s="5" t="s">
        <v>13547</v>
      </c>
    </row>
    <row r="443" spans="1:11">
      <c r="A443" t="s">
        <v>11244</v>
      </c>
      <c r="E443" s="2" t="s">
        <v>15014</v>
      </c>
      <c r="G443" s="2" t="s">
        <v>13046</v>
      </c>
      <c r="I443" s="2" t="s">
        <v>14272</v>
      </c>
      <c r="K443" s="5" t="s">
        <v>13548</v>
      </c>
    </row>
    <row r="444" spans="1:11">
      <c r="A444" t="s">
        <v>6399</v>
      </c>
      <c r="E444" s="2" t="s">
        <v>15015</v>
      </c>
      <c r="G444" s="2" t="s">
        <v>7576</v>
      </c>
      <c r="I444" s="2" t="s">
        <v>14273</v>
      </c>
      <c r="K444" s="5" t="s">
        <v>13549</v>
      </c>
    </row>
    <row r="445" spans="1:11">
      <c r="A445" t="s">
        <v>8634</v>
      </c>
      <c r="E445" s="2" t="s">
        <v>15016</v>
      </c>
      <c r="G445" s="2" t="s">
        <v>7587</v>
      </c>
      <c r="I445" s="2" t="s">
        <v>14274</v>
      </c>
      <c r="K445" s="5" t="s">
        <v>13550</v>
      </c>
    </row>
    <row r="446" spans="1:11">
      <c r="A446" t="s">
        <v>11185</v>
      </c>
      <c r="E446" s="2" t="s">
        <v>15017</v>
      </c>
      <c r="G446" s="2" t="s">
        <v>7589</v>
      </c>
      <c r="I446" s="2" t="s">
        <v>14275</v>
      </c>
      <c r="K446" s="5" t="s">
        <v>13551</v>
      </c>
    </row>
    <row r="447" spans="1:11">
      <c r="A447" t="s">
        <v>11524</v>
      </c>
      <c r="E447" s="2" t="s">
        <v>15018</v>
      </c>
      <c r="G447" s="2" t="s">
        <v>13047</v>
      </c>
      <c r="I447" s="2" t="s">
        <v>14276</v>
      </c>
      <c r="K447" s="5" t="s">
        <v>13552</v>
      </c>
    </row>
    <row r="448" spans="1:11">
      <c r="A448" t="s">
        <v>4804</v>
      </c>
      <c r="E448" s="2" t="s">
        <v>15019</v>
      </c>
      <c r="G448" s="2" t="s">
        <v>7595</v>
      </c>
      <c r="I448" s="2" t="s">
        <v>14277</v>
      </c>
      <c r="K448" s="5" t="s">
        <v>13553</v>
      </c>
    </row>
    <row r="449" spans="1:11">
      <c r="A449" t="s">
        <v>6062</v>
      </c>
      <c r="E449" s="2" t="s">
        <v>15020</v>
      </c>
      <c r="G449" s="2" t="s">
        <v>7609</v>
      </c>
      <c r="I449" s="2" t="s">
        <v>14278</v>
      </c>
      <c r="K449" s="5" t="s">
        <v>13554</v>
      </c>
    </row>
    <row r="450" spans="1:11">
      <c r="A450" t="s">
        <v>3036</v>
      </c>
      <c r="E450" s="2" t="s">
        <v>15021</v>
      </c>
      <c r="G450" s="2" t="s">
        <v>7635</v>
      </c>
      <c r="I450" s="2" t="s">
        <v>14279</v>
      </c>
      <c r="K450" s="5" t="s">
        <v>13555</v>
      </c>
    </row>
    <row r="451" spans="1:11">
      <c r="A451" t="s">
        <v>11518</v>
      </c>
      <c r="E451" s="2" t="s">
        <v>15022</v>
      </c>
      <c r="G451" s="2" t="s">
        <v>7647</v>
      </c>
      <c r="I451" s="2" t="s">
        <v>14280</v>
      </c>
      <c r="K451" s="5" t="s">
        <v>13556</v>
      </c>
    </row>
    <row r="452" spans="1:11">
      <c r="A452" t="s">
        <v>9279</v>
      </c>
      <c r="E452" s="2" t="s">
        <v>15023</v>
      </c>
      <c r="G452" s="2" t="s">
        <v>7653</v>
      </c>
      <c r="I452" s="2" t="s">
        <v>14281</v>
      </c>
      <c r="K452" s="5" t="s">
        <v>13557</v>
      </c>
    </row>
    <row r="453" spans="1:11">
      <c r="A453" t="s">
        <v>4099</v>
      </c>
      <c r="E453" s="2" t="s">
        <v>15024</v>
      </c>
      <c r="G453" s="2" t="s">
        <v>7655</v>
      </c>
      <c r="I453" s="2" t="s">
        <v>14282</v>
      </c>
      <c r="K453" s="5" t="s">
        <v>13558</v>
      </c>
    </row>
    <row r="454" spans="1:11">
      <c r="A454" t="s">
        <v>1860</v>
      </c>
      <c r="E454" s="2" t="s">
        <v>15025</v>
      </c>
      <c r="G454" s="2" t="s">
        <v>7656</v>
      </c>
      <c r="I454" s="2" t="s">
        <v>14283</v>
      </c>
      <c r="K454" s="5" t="s">
        <v>13559</v>
      </c>
    </row>
    <row r="455" spans="1:11">
      <c r="A455" t="s">
        <v>1735</v>
      </c>
      <c r="E455" s="2" t="s">
        <v>15026</v>
      </c>
      <c r="G455" s="2" t="s">
        <v>7680</v>
      </c>
      <c r="I455" s="2" t="s">
        <v>14284</v>
      </c>
      <c r="K455" s="5" t="s">
        <v>13560</v>
      </c>
    </row>
    <row r="456" spans="1:11">
      <c r="A456" t="s">
        <v>4839</v>
      </c>
      <c r="E456" s="2" t="s">
        <v>15027</v>
      </c>
      <c r="G456" s="2" t="s">
        <v>7688</v>
      </c>
      <c r="I456" s="2" t="s">
        <v>14285</v>
      </c>
      <c r="K456" s="5" t="s">
        <v>13561</v>
      </c>
    </row>
    <row r="457" spans="1:11">
      <c r="A457" t="s">
        <v>11131</v>
      </c>
      <c r="E457" s="2" t="s">
        <v>15028</v>
      </c>
      <c r="G457" s="2" t="s">
        <v>7711</v>
      </c>
      <c r="I457" s="2" t="s">
        <v>14286</v>
      </c>
      <c r="K457" s="5" t="s">
        <v>13562</v>
      </c>
    </row>
    <row r="458" spans="1:11">
      <c r="A458" t="s">
        <v>9325</v>
      </c>
      <c r="E458" s="2" t="s">
        <v>15029</v>
      </c>
      <c r="G458" s="2" t="s">
        <v>7712</v>
      </c>
      <c r="I458" s="2" t="s">
        <v>14287</v>
      </c>
      <c r="K458" s="5" t="s">
        <v>13563</v>
      </c>
    </row>
    <row r="459" spans="1:11">
      <c r="A459" t="s">
        <v>525</v>
      </c>
      <c r="E459" s="2" t="s">
        <v>15030</v>
      </c>
      <c r="G459" s="2" t="s">
        <v>7726</v>
      </c>
      <c r="I459" s="2" t="s">
        <v>14288</v>
      </c>
      <c r="K459" s="5" t="s">
        <v>13564</v>
      </c>
    </row>
    <row r="460" spans="1:11">
      <c r="A460" t="s">
        <v>3695</v>
      </c>
      <c r="E460" s="2" t="s">
        <v>15031</v>
      </c>
      <c r="G460" s="2" t="s">
        <v>7740</v>
      </c>
      <c r="I460" s="2" t="s">
        <v>14289</v>
      </c>
      <c r="K460" s="5" t="s">
        <v>13565</v>
      </c>
    </row>
    <row r="461" spans="1:11">
      <c r="A461" t="s">
        <v>7578</v>
      </c>
      <c r="E461" s="2" t="s">
        <v>15032</v>
      </c>
      <c r="G461" s="2" t="s">
        <v>7745</v>
      </c>
      <c r="I461" s="2" t="s">
        <v>14290</v>
      </c>
      <c r="K461" s="5" t="s">
        <v>13566</v>
      </c>
    </row>
    <row r="462" spans="1:11">
      <c r="A462" t="s">
        <v>3859</v>
      </c>
      <c r="E462" s="2" t="s">
        <v>15033</v>
      </c>
      <c r="G462" s="2" t="s">
        <v>7746</v>
      </c>
      <c r="I462" s="2" t="s">
        <v>14291</v>
      </c>
      <c r="K462" s="5" t="s">
        <v>13567</v>
      </c>
    </row>
    <row r="463" spans="1:11">
      <c r="A463" t="s">
        <v>4676</v>
      </c>
      <c r="E463" s="2" t="s">
        <v>15034</v>
      </c>
      <c r="G463" s="2" t="s">
        <v>7753</v>
      </c>
      <c r="I463" s="2" t="s">
        <v>14292</v>
      </c>
      <c r="K463" s="5" t="s">
        <v>13568</v>
      </c>
    </row>
    <row r="464" spans="1:11">
      <c r="A464" t="s">
        <v>2104</v>
      </c>
      <c r="E464" s="2" t="s">
        <v>15035</v>
      </c>
      <c r="G464" s="2" t="s">
        <v>13048</v>
      </c>
      <c r="I464" s="2" t="s">
        <v>14293</v>
      </c>
      <c r="K464" s="5" t="s">
        <v>13569</v>
      </c>
    </row>
    <row r="465" spans="1:11">
      <c r="A465" t="s">
        <v>3483</v>
      </c>
      <c r="E465" s="2" t="s">
        <v>15036</v>
      </c>
      <c r="G465" s="2" t="s">
        <v>7909</v>
      </c>
      <c r="I465" s="2" t="s">
        <v>14294</v>
      </c>
      <c r="K465" s="5" t="s">
        <v>13570</v>
      </c>
    </row>
    <row r="466" spans="1:11">
      <c r="A466" t="s">
        <v>8072</v>
      </c>
      <c r="E466" s="2" t="s">
        <v>15037</v>
      </c>
      <c r="G466" s="2" t="s">
        <v>13049</v>
      </c>
      <c r="I466" s="2" t="s">
        <v>14295</v>
      </c>
      <c r="K466" s="5" t="s">
        <v>13571</v>
      </c>
    </row>
    <row r="467" spans="1:11">
      <c r="A467" t="s">
        <v>3853</v>
      </c>
      <c r="E467" s="2" t="s">
        <v>15038</v>
      </c>
      <c r="G467" s="2" t="s">
        <v>7990</v>
      </c>
      <c r="I467" s="2" t="s">
        <v>14296</v>
      </c>
      <c r="K467" s="5" t="s">
        <v>13572</v>
      </c>
    </row>
    <row r="468" spans="1:11">
      <c r="A468" t="s">
        <v>6982</v>
      </c>
      <c r="E468" s="2" t="s">
        <v>15039</v>
      </c>
      <c r="G468" s="2" t="s">
        <v>8026</v>
      </c>
      <c r="I468" s="2" t="s">
        <v>14297</v>
      </c>
      <c r="K468" s="5" t="s">
        <v>13573</v>
      </c>
    </row>
    <row r="469" spans="1:11">
      <c r="A469" t="s">
        <v>5186</v>
      </c>
      <c r="E469" s="2" t="s">
        <v>15040</v>
      </c>
      <c r="G469" s="2" t="s">
        <v>13050</v>
      </c>
      <c r="I469" s="2" t="s">
        <v>14298</v>
      </c>
      <c r="K469" s="5" t="s">
        <v>13574</v>
      </c>
    </row>
    <row r="470" spans="1:11">
      <c r="A470" t="s">
        <v>12377</v>
      </c>
      <c r="E470" s="2" t="s">
        <v>15041</v>
      </c>
      <c r="G470" s="2" t="s">
        <v>13051</v>
      </c>
      <c r="I470" s="2" t="s">
        <v>14299</v>
      </c>
      <c r="K470" s="5" t="s">
        <v>13575</v>
      </c>
    </row>
    <row r="471" spans="1:11">
      <c r="A471" t="s">
        <v>8978</v>
      </c>
      <c r="E471" s="2" t="s">
        <v>15042</v>
      </c>
      <c r="G471" s="2" t="s">
        <v>8132</v>
      </c>
      <c r="I471" s="2" t="s">
        <v>14300</v>
      </c>
      <c r="K471" s="5" t="s">
        <v>13576</v>
      </c>
    </row>
    <row r="472" spans="1:11">
      <c r="A472" t="s">
        <v>4758</v>
      </c>
      <c r="E472" s="2" t="s">
        <v>15043</v>
      </c>
      <c r="G472" s="2" t="s">
        <v>8143</v>
      </c>
      <c r="I472" s="2" t="s">
        <v>14301</v>
      </c>
      <c r="K472" s="5" t="s">
        <v>13577</v>
      </c>
    </row>
    <row r="473" spans="1:11">
      <c r="A473" t="s">
        <v>12265</v>
      </c>
      <c r="E473" s="2" t="s">
        <v>15044</v>
      </c>
      <c r="G473" s="2" t="s">
        <v>8145</v>
      </c>
      <c r="I473" s="2" t="s">
        <v>14302</v>
      </c>
      <c r="K473" s="5" t="s">
        <v>13578</v>
      </c>
    </row>
    <row r="474" spans="1:11">
      <c r="A474" t="s">
        <v>10108</v>
      </c>
      <c r="E474" s="2" t="s">
        <v>15045</v>
      </c>
      <c r="G474" s="2" t="s">
        <v>8255</v>
      </c>
      <c r="I474" s="2" t="s">
        <v>14303</v>
      </c>
      <c r="K474" s="5" t="s">
        <v>13579</v>
      </c>
    </row>
    <row r="475" spans="1:11">
      <c r="A475" t="s">
        <v>3355</v>
      </c>
      <c r="E475" s="2" t="s">
        <v>15046</v>
      </c>
      <c r="G475" s="2" t="s">
        <v>8256</v>
      </c>
      <c r="I475" s="2" t="s">
        <v>14304</v>
      </c>
      <c r="K475" s="5" t="s">
        <v>13580</v>
      </c>
    </row>
    <row r="476" spans="1:11">
      <c r="A476" t="s">
        <v>6739</v>
      </c>
      <c r="E476" s="2" t="s">
        <v>15047</v>
      </c>
      <c r="G476" s="2" t="s">
        <v>8260</v>
      </c>
      <c r="I476" s="2" t="s">
        <v>14305</v>
      </c>
      <c r="K476" s="5" t="s">
        <v>13581</v>
      </c>
    </row>
    <row r="477" spans="1:11">
      <c r="A477" t="s">
        <v>11151</v>
      </c>
      <c r="E477" s="2" t="s">
        <v>15048</v>
      </c>
      <c r="G477" s="2" t="s">
        <v>8269</v>
      </c>
      <c r="I477" s="2" t="s">
        <v>14306</v>
      </c>
      <c r="K477" s="5" t="s">
        <v>13582</v>
      </c>
    </row>
    <row r="478" spans="1:11">
      <c r="A478" t="s">
        <v>130</v>
      </c>
      <c r="E478" s="2" t="s">
        <v>15049</v>
      </c>
      <c r="G478" s="2" t="s">
        <v>13052</v>
      </c>
      <c r="I478" s="2" t="s">
        <v>14307</v>
      </c>
      <c r="K478" s="5" t="s">
        <v>13583</v>
      </c>
    </row>
    <row r="479" spans="1:11">
      <c r="A479" t="s">
        <v>6717</v>
      </c>
      <c r="E479" s="2" t="s">
        <v>15050</v>
      </c>
      <c r="G479" s="2" t="s">
        <v>13053</v>
      </c>
      <c r="I479" s="2" t="s">
        <v>14308</v>
      </c>
      <c r="K479" s="5" t="s">
        <v>13584</v>
      </c>
    </row>
    <row r="480" spans="1:11">
      <c r="A480" t="s">
        <v>5694</v>
      </c>
      <c r="E480" s="2" t="s">
        <v>15051</v>
      </c>
      <c r="G480" s="2" t="s">
        <v>8318</v>
      </c>
      <c r="I480" s="2" t="s">
        <v>14309</v>
      </c>
      <c r="K480" s="5" t="s">
        <v>13585</v>
      </c>
    </row>
    <row r="481" spans="1:11">
      <c r="A481" t="s">
        <v>11964</v>
      </c>
      <c r="E481" s="2" t="s">
        <v>15052</v>
      </c>
      <c r="G481" s="2" t="s">
        <v>13054</v>
      </c>
      <c r="I481" s="2" t="s">
        <v>14310</v>
      </c>
      <c r="K481" s="5" t="s">
        <v>13586</v>
      </c>
    </row>
    <row r="482" spans="1:11">
      <c r="A482" t="s">
        <v>981</v>
      </c>
      <c r="E482" s="2" t="s">
        <v>15053</v>
      </c>
      <c r="G482" s="2" t="s">
        <v>13055</v>
      </c>
      <c r="I482" s="2" t="s">
        <v>14311</v>
      </c>
      <c r="K482" s="5" t="s">
        <v>13587</v>
      </c>
    </row>
    <row r="483" spans="1:11">
      <c r="A483" t="s">
        <v>1226</v>
      </c>
      <c r="E483" s="2" t="s">
        <v>15054</v>
      </c>
      <c r="G483" s="2" t="s">
        <v>8375</v>
      </c>
      <c r="I483" s="2" t="s">
        <v>14312</v>
      </c>
      <c r="K483" s="5" t="s">
        <v>13588</v>
      </c>
    </row>
    <row r="484" spans="1:11">
      <c r="A484" t="s">
        <v>4534</v>
      </c>
      <c r="E484" s="2" t="s">
        <v>15055</v>
      </c>
      <c r="G484" s="2" t="s">
        <v>8389</v>
      </c>
      <c r="I484" s="2" t="s">
        <v>14313</v>
      </c>
      <c r="K484" s="5" t="s">
        <v>13589</v>
      </c>
    </row>
    <row r="485" spans="1:11">
      <c r="A485" t="s">
        <v>671</v>
      </c>
      <c r="E485" s="2" t="s">
        <v>15056</v>
      </c>
      <c r="G485" s="2" t="s">
        <v>8392</v>
      </c>
      <c r="I485" s="2" t="s">
        <v>14314</v>
      </c>
      <c r="K485" s="5" t="s">
        <v>13590</v>
      </c>
    </row>
    <row r="486" spans="1:11">
      <c r="A486" t="s">
        <v>2363</v>
      </c>
      <c r="E486" s="2" t="s">
        <v>15057</v>
      </c>
      <c r="G486" s="2" t="s">
        <v>8394</v>
      </c>
      <c r="I486" s="2" t="s">
        <v>14315</v>
      </c>
      <c r="K486" s="5" t="s">
        <v>13591</v>
      </c>
    </row>
    <row r="487" spans="1:11">
      <c r="A487" t="s">
        <v>9621</v>
      </c>
      <c r="E487" s="2" t="s">
        <v>15058</v>
      </c>
      <c r="G487" s="2" t="s">
        <v>8395</v>
      </c>
      <c r="I487" s="2" t="s">
        <v>14316</v>
      </c>
      <c r="K487" s="5" t="s">
        <v>13592</v>
      </c>
    </row>
    <row r="488" spans="1:11">
      <c r="A488" t="s">
        <v>6697</v>
      </c>
      <c r="E488" s="2" t="s">
        <v>15059</v>
      </c>
      <c r="G488" s="2" t="s">
        <v>8397</v>
      </c>
      <c r="I488" s="2" t="s">
        <v>14317</v>
      </c>
      <c r="K488" s="5" t="s">
        <v>13593</v>
      </c>
    </row>
    <row r="489" spans="1:11">
      <c r="A489" t="s">
        <v>4237</v>
      </c>
      <c r="E489" s="2" t="s">
        <v>15060</v>
      </c>
      <c r="G489" s="2" t="s">
        <v>8403</v>
      </c>
      <c r="I489" s="2" t="s">
        <v>14318</v>
      </c>
      <c r="K489" s="5" t="s">
        <v>13594</v>
      </c>
    </row>
    <row r="490" spans="1:11">
      <c r="A490" t="s">
        <v>9594</v>
      </c>
      <c r="E490" s="2" t="s">
        <v>15061</v>
      </c>
      <c r="G490" s="2" t="s">
        <v>8413</v>
      </c>
      <c r="I490" s="2" t="s">
        <v>14319</v>
      </c>
      <c r="K490" s="5" t="s">
        <v>13595</v>
      </c>
    </row>
    <row r="491" spans="1:11">
      <c r="A491" t="s">
        <v>3838</v>
      </c>
      <c r="E491" s="2" t="s">
        <v>15062</v>
      </c>
      <c r="G491" s="2" t="s">
        <v>8422</v>
      </c>
      <c r="I491" s="2" t="s">
        <v>14320</v>
      </c>
      <c r="K491" s="5" t="s">
        <v>13596</v>
      </c>
    </row>
    <row r="492" spans="1:11">
      <c r="A492" t="s">
        <v>4759</v>
      </c>
      <c r="E492" s="2" t="s">
        <v>15063</v>
      </c>
      <c r="G492" s="2" t="s">
        <v>8454</v>
      </c>
      <c r="I492" s="2" t="s">
        <v>14321</v>
      </c>
      <c r="K492" s="5" t="s">
        <v>13597</v>
      </c>
    </row>
    <row r="493" spans="1:11">
      <c r="A493" t="s">
        <v>10571</v>
      </c>
      <c r="E493" s="2" t="s">
        <v>15064</v>
      </c>
      <c r="G493" s="2" t="s">
        <v>8552</v>
      </c>
      <c r="I493" s="2" t="s">
        <v>14322</v>
      </c>
      <c r="K493" s="5" t="s">
        <v>13598</v>
      </c>
    </row>
    <row r="494" spans="1:11">
      <c r="A494" t="s">
        <v>1559</v>
      </c>
      <c r="E494" s="2" t="s">
        <v>15065</v>
      </c>
      <c r="G494" s="2" t="s">
        <v>8559</v>
      </c>
      <c r="I494" s="2" t="s">
        <v>14323</v>
      </c>
      <c r="K494" s="5" t="s">
        <v>13599</v>
      </c>
    </row>
    <row r="495" spans="1:11">
      <c r="A495" t="s">
        <v>494</v>
      </c>
      <c r="E495" s="2" t="s">
        <v>15066</v>
      </c>
      <c r="G495" s="2" t="s">
        <v>8570</v>
      </c>
      <c r="I495" s="2" t="s">
        <v>14324</v>
      </c>
      <c r="K495" s="5" t="s">
        <v>13600</v>
      </c>
    </row>
    <row r="496" spans="1:11">
      <c r="A496" t="s">
        <v>9023</v>
      </c>
      <c r="E496" s="2" t="s">
        <v>15067</v>
      </c>
      <c r="G496" s="2" t="s">
        <v>8591</v>
      </c>
      <c r="I496" s="2" t="s">
        <v>14325</v>
      </c>
      <c r="K496" s="5" t="s">
        <v>13601</v>
      </c>
    </row>
    <row r="497" spans="1:11">
      <c r="A497" t="s">
        <v>3880</v>
      </c>
      <c r="E497" s="2" t="s">
        <v>15068</v>
      </c>
      <c r="G497" s="2" t="s">
        <v>8623</v>
      </c>
      <c r="I497" s="2" t="s">
        <v>14326</v>
      </c>
      <c r="K497" s="5" t="s">
        <v>13602</v>
      </c>
    </row>
    <row r="498" spans="1:11">
      <c r="A498" t="s">
        <v>12121</v>
      </c>
      <c r="E498" s="2" t="s">
        <v>15069</v>
      </c>
      <c r="G498" s="2" t="s">
        <v>8624</v>
      </c>
      <c r="I498" s="2" t="s">
        <v>14327</v>
      </c>
      <c r="K498" s="5" t="s">
        <v>13603</v>
      </c>
    </row>
    <row r="499" spans="1:11">
      <c r="A499" t="s">
        <v>4762</v>
      </c>
      <c r="E499" s="2" t="s">
        <v>15070</v>
      </c>
      <c r="G499" s="2" t="s">
        <v>8643</v>
      </c>
      <c r="I499" s="2" t="s">
        <v>14328</v>
      </c>
      <c r="K499" s="5" t="s">
        <v>13604</v>
      </c>
    </row>
    <row r="500" spans="1:11">
      <c r="A500" t="s">
        <v>5276</v>
      </c>
      <c r="E500" s="2" t="s">
        <v>15071</v>
      </c>
      <c r="G500" s="2" t="s">
        <v>8651</v>
      </c>
      <c r="I500" s="2" t="s">
        <v>14329</v>
      </c>
      <c r="K500" s="5" t="s">
        <v>13605</v>
      </c>
    </row>
    <row r="501" spans="1:11">
      <c r="A501" t="s">
        <v>4690</v>
      </c>
      <c r="E501" s="2" t="s">
        <v>15072</v>
      </c>
      <c r="G501" s="2" t="s">
        <v>8666</v>
      </c>
      <c r="I501" s="2" t="s">
        <v>14330</v>
      </c>
      <c r="K501" s="5" t="s">
        <v>13606</v>
      </c>
    </row>
    <row r="502" spans="1:11">
      <c r="A502" t="s">
        <v>1763</v>
      </c>
      <c r="E502" s="2" t="s">
        <v>15073</v>
      </c>
      <c r="G502" s="2" t="s">
        <v>8679</v>
      </c>
      <c r="I502" s="2" t="s">
        <v>14331</v>
      </c>
      <c r="K502" s="5" t="s">
        <v>13607</v>
      </c>
    </row>
    <row r="503" spans="1:11">
      <c r="A503" t="s">
        <v>2501</v>
      </c>
      <c r="E503" s="2" t="s">
        <v>15074</v>
      </c>
      <c r="G503" s="2" t="s">
        <v>8690</v>
      </c>
      <c r="I503" s="2" t="s">
        <v>14332</v>
      </c>
      <c r="K503" s="5" t="s">
        <v>13608</v>
      </c>
    </row>
    <row r="504" spans="1:11">
      <c r="A504" t="s">
        <v>4699</v>
      </c>
      <c r="E504" s="2" t="s">
        <v>15075</v>
      </c>
      <c r="G504" s="2" t="s">
        <v>13056</v>
      </c>
      <c r="I504" s="2" t="s">
        <v>14333</v>
      </c>
      <c r="K504" s="5" t="s">
        <v>13609</v>
      </c>
    </row>
    <row r="505" spans="1:11">
      <c r="A505" t="s">
        <v>10555</v>
      </c>
      <c r="E505" s="2" t="s">
        <v>15076</v>
      </c>
      <c r="G505" s="2" t="s">
        <v>13057</v>
      </c>
      <c r="I505" s="2" t="s">
        <v>14334</v>
      </c>
      <c r="K505" s="5" t="s">
        <v>13610</v>
      </c>
    </row>
    <row r="506" spans="1:11">
      <c r="A506" t="s">
        <v>7160</v>
      </c>
      <c r="E506" s="2" t="s">
        <v>15077</v>
      </c>
      <c r="G506" s="2" t="s">
        <v>13058</v>
      </c>
      <c r="I506" s="2" t="s">
        <v>14335</v>
      </c>
      <c r="K506" s="5" t="s">
        <v>13611</v>
      </c>
    </row>
    <row r="507" spans="1:11">
      <c r="A507" t="s">
        <v>4766</v>
      </c>
      <c r="E507" s="2" t="s">
        <v>15078</v>
      </c>
      <c r="G507" s="2" t="s">
        <v>13059</v>
      </c>
      <c r="I507" s="2" t="s">
        <v>14336</v>
      </c>
      <c r="K507" s="5" t="s">
        <v>13612</v>
      </c>
    </row>
    <row r="508" spans="1:11">
      <c r="A508" t="s">
        <v>6353</v>
      </c>
      <c r="E508" s="2" t="s">
        <v>15079</v>
      </c>
      <c r="G508" s="2" t="s">
        <v>8913</v>
      </c>
      <c r="I508" s="2" t="s">
        <v>14337</v>
      </c>
      <c r="K508" s="5" t="s">
        <v>13613</v>
      </c>
    </row>
    <row r="509" spans="1:11">
      <c r="A509" t="s">
        <v>8492</v>
      </c>
      <c r="E509" s="2" t="s">
        <v>15080</v>
      </c>
      <c r="G509" s="2" t="s">
        <v>8967</v>
      </c>
      <c r="I509" s="2" t="s">
        <v>14338</v>
      </c>
      <c r="K509" s="5" t="s">
        <v>13614</v>
      </c>
    </row>
    <row r="510" spans="1:11">
      <c r="A510" t="s">
        <v>11367</v>
      </c>
      <c r="E510" s="2" t="s">
        <v>15081</v>
      </c>
      <c r="G510" s="2" t="s">
        <v>8969</v>
      </c>
      <c r="I510" s="2" t="s">
        <v>14339</v>
      </c>
      <c r="K510" s="5" t="s">
        <v>13615</v>
      </c>
    </row>
    <row r="511" spans="1:11">
      <c r="A511" t="s">
        <v>8976</v>
      </c>
      <c r="E511" s="2" t="s">
        <v>15082</v>
      </c>
      <c r="G511" s="2" t="s">
        <v>8970</v>
      </c>
      <c r="I511" s="2" t="s">
        <v>14340</v>
      </c>
      <c r="K511" s="5" t="s">
        <v>13616</v>
      </c>
    </row>
    <row r="512" spans="1:11">
      <c r="A512" t="s">
        <v>4933</v>
      </c>
      <c r="E512" s="2" t="s">
        <v>15083</v>
      </c>
      <c r="G512" s="2" t="s">
        <v>9133</v>
      </c>
      <c r="I512" s="2" t="s">
        <v>14341</v>
      </c>
      <c r="K512" s="5" t="s">
        <v>13617</v>
      </c>
    </row>
    <row r="513" spans="1:11">
      <c r="A513" t="s">
        <v>10762</v>
      </c>
      <c r="E513" s="2" t="s">
        <v>15084</v>
      </c>
      <c r="G513" s="2" t="s">
        <v>9175</v>
      </c>
      <c r="I513" s="2" t="s">
        <v>14342</v>
      </c>
      <c r="K513" s="5" t="s">
        <v>13618</v>
      </c>
    </row>
    <row r="514" spans="1:11">
      <c r="A514" t="s">
        <v>8747</v>
      </c>
      <c r="E514" s="2" t="s">
        <v>15085</v>
      </c>
      <c r="G514" s="2" t="s">
        <v>9181</v>
      </c>
      <c r="I514" s="2" t="s">
        <v>14343</v>
      </c>
      <c r="K514" s="5" t="s">
        <v>13619</v>
      </c>
    </row>
    <row r="515" spans="1:11">
      <c r="A515" t="s">
        <v>815</v>
      </c>
      <c r="E515" s="2" t="s">
        <v>15086</v>
      </c>
      <c r="G515" s="2" t="s">
        <v>9237</v>
      </c>
      <c r="I515" s="2" t="s">
        <v>14344</v>
      </c>
      <c r="K515" s="5" t="s">
        <v>13620</v>
      </c>
    </row>
    <row r="516" spans="1:11">
      <c r="A516" t="s">
        <v>8426</v>
      </c>
      <c r="E516" s="2" t="s">
        <v>15087</v>
      </c>
      <c r="G516" s="2" t="s">
        <v>9278</v>
      </c>
      <c r="I516" s="2" t="s">
        <v>14345</v>
      </c>
      <c r="K516" s="5" t="s">
        <v>13621</v>
      </c>
    </row>
    <row r="517" spans="1:11">
      <c r="A517" t="s">
        <v>2541</v>
      </c>
      <c r="E517" s="2" t="s">
        <v>15088</v>
      </c>
      <c r="G517" s="2" t="s">
        <v>9279</v>
      </c>
      <c r="I517" s="2" t="s">
        <v>14346</v>
      </c>
      <c r="K517" s="5" t="s">
        <v>13622</v>
      </c>
    </row>
    <row r="518" spans="1:11">
      <c r="A518" t="s">
        <v>2793</v>
      </c>
      <c r="E518" s="2" t="s">
        <v>15089</v>
      </c>
      <c r="G518" s="2" t="s">
        <v>9281</v>
      </c>
      <c r="I518" s="2" t="s">
        <v>14347</v>
      </c>
      <c r="K518" s="5" t="s">
        <v>13623</v>
      </c>
    </row>
    <row r="519" spans="1:11">
      <c r="A519" t="s">
        <v>9278</v>
      </c>
      <c r="E519" s="2" t="s">
        <v>15090</v>
      </c>
      <c r="G519" s="2" t="s">
        <v>9282</v>
      </c>
      <c r="I519" s="2" t="s">
        <v>14348</v>
      </c>
      <c r="K519" s="5" t="s">
        <v>13624</v>
      </c>
    </row>
    <row r="520" spans="1:11">
      <c r="A520" t="s">
        <v>6642</v>
      </c>
      <c r="E520" s="2" t="s">
        <v>15091</v>
      </c>
      <c r="G520" s="2" t="s">
        <v>9283</v>
      </c>
      <c r="I520" s="2" t="s">
        <v>14349</v>
      </c>
      <c r="K520" s="5" t="s">
        <v>13625</v>
      </c>
    </row>
    <row r="521" spans="1:11">
      <c r="A521" t="s">
        <v>5929</v>
      </c>
      <c r="E521" s="2" t="s">
        <v>15092</v>
      </c>
      <c r="G521" s="2" t="s">
        <v>9284</v>
      </c>
      <c r="I521" s="2" t="s">
        <v>14350</v>
      </c>
      <c r="K521" s="5" t="s">
        <v>13626</v>
      </c>
    </row>
    <row r="522" spans="1:11">
      <c r="A522" t="s">
        <v>6777</v>
      </c>
      <c r="E522" s="2" t="s">
        <v>15093</v>
      </c>
      <c r="G522" s="2" t="s">
        <v>13060</v>
      </c>
      <c r="I522" s="2" t="s">
        <v>14351</v>
      </c>
      <c r="K522" s="5" t="s">
        <v>13583</v>
      </c>
    </row>
    <row r="523" spans="1:11">
      <c r="A523" t="s">
        <v>5927</v>
      </c>
      <c r="E523" s="2" t="s">
        <v>15094</v>
      </c>
      <c r="G523" s="2" t="s">
        <v>13061</v>
      </c>
      <c r="I523" s="2" t="s">
        <v>14352</v>
      </c>
      <c r="K523" s="5" t="s">
        <v>13627</v>
      </c>
    </row>
    <row r="524" spans="1:11">
      <c r="A524" t="s">
        <v>7865</v>
      </c>
      <c r="E524" s="2" t="s">
        <v>15095</v>
      </c>
      <c r="G524" s="2" t="s">
        <v>13062</v>
      </c>
      <c r="I524" s="2" t="s">
        <v>14353</v>
      </c>
      <c r="K524" s="5" t="s">
        <v>13628</v>
      </c>
    </row>
    <row r="525" spans="1:11">
      <c r="A525" t="s">
        <v>1829</v>
      </c>
      <c r="E525" s="2" t="s">
        <v>15096</v>
      </c>
      <c r="G525" s="2" t="s">
        <v>13063</v>
      </c>
      <c r="I525" s="2" t="s">
        <v>14354</v>
      </c>
      <c r="K525" s="5" t="s">
        <v>13629</v>
      </c>
    </row>
    <row r="526" spans="1:11">
      <c r="A526" t="s">
        <v>9613</v>
      </c>
      <c r="E526" s="2" t="s">
        <v>15097</v>
      </c>
      <c r="G526" s="2" t="s">
        <v>9323</v>
      </c>
      <c r="I526" s="2" t="s">
        <v>14355</v>
      </c>
      <c r="K526" s="5" t="s">
        <v>13630</v>
      </c>
    </row>
    <row r="527" spans="1:11">
      <c r="A527" t="s">
        <v>1440</v>
      </c>
      <c r="E527" s="2" t="s">
        <v>15098</v>
      </c>
      <c r="G527" s="2" t="s">
        <v>13064</v>
      </c>
      <c r="I527" s="2" t="s">
        <v>14356</v>
      </c>
      <c r="K527" s="5" t="s">
        <v>13631</v>
      </c>
    </row>
    <row r="528" spans="1:11">
      <c r="A528" t="s">
        <v>5425</v>
      </c>
      <c r="E528" s="2" t="s">
        <v>15099</v>
      </c>
      <c r="G528" s="2" t="s">
        <v>13065</v>
      </c>
      <c r="I528" s="2" t="s">
        <v>14357</v>
      </c>
      <c r="K528" s="5" t="s">
        <v>13632</v>
      </c>
    </row>
    <row r="529" spans="1:11">
      <c r="A529" t="s">
        <v>10749</v>
      </c>
      <c r="E529" s="2" t="s">
        <v>15100</v>
      </c>
      <c r="G529" s="2" t="s">
        <v>13066</v>
      </c>
      <c r="I529" s="2" t="s">
        <v>14358</v>
      </c>
      <c r="K529" s="5" t="s">
        <v>13344</v>
      </c>
    </row>
    <row r="530" spans="1:11">
      <c r="A530" t="s">
        <v>10644</v>
      </c>
      <c r="E530" s="2" t="s">
        <v>15101</v>
      </c>
      <c r="G530" s="2" t="s">
        <v>13067</v>
      </c>
      <c r="I530" s="2" t="s">
        <v>14359</v>
      </c>
      <c r="K530" s="5" t="s">
        <v>13633</v>
      </c>
    </row>
    <row r="531" spans="1:11">
      <c r="A531" t="s">
        <v>5251</v>
      </c>
      <c r="E531" s="2" t="s">
        <v>15102</v>
      </c>
      <c r="G531" s="2" t="s">
        <v>9409</v>
      </c>
      <c r="I531" s="2" t="s">
        <v>14360</v>
      </c>
      <c r="K531" s="5" t="s">
        <v>13634</v>
      </c>
    </row>
    <row r="532" spans="1:11">
      <c r="A532" t="s">
        <v>8289</v>
      </c>
      <c r="E532" s="2" t="s">
        <v>15103</v>
      </c>
      <c r="G532" s="2" t="s">
        <v>9410</v>
      </c>
      <c r="I532" s="2" t="s">
        <v>14361</v>
      </c>
      <c r="K532" s="5" t="s">
        <v>13635</v>
      </c>
    </row>
    <row r="533" spans="1:11">
      <c r="A533" t="s">
        <v>10563</v>
      </c>
      <c r="E533" s="2" t="s">
        <v>15104</v>
      </c>
      <c r="G533" s="2" t="s">
        <v>9436</v>
      </c>
      <c r="I533" s="2" t="s">
        <v>14362</v>
      </c>
      <c r="K533" s="5" t="s">
        <v>13636</v>
      </c>
    </row>
    <row r="534" spans="1:11">
      <c r="A534" t="s">
        <v>2371</v>
      </c>
      <c r="E534" s="2" t="s">
        <v>15105</v>
      </c>
      <c r="G534" s="2" t="s">
        <v>0</v>
      </c>
      <c r="I534" s="2" t="s">
        <v>14363</v>
      </c>
      <c r="K534" s="5" t="s">
        <v>13637</v>
      </c>
    </row>
    <row r="535" spans="1:11">
      <c r="A535" t="s">
        <v>3255</v>
      </c>
      <c r="E535" s="2" t="s">
        <v>15106</v>
      </c>
      <c r="G535" s="2" t="s">
        <v>13068</v>
      </c>
      <c r="I535" s="2" t="s">
        <v>14364</v>
      </c>
      <c r="K535" s="5" t="s">
        <v>13638</v>
      </c>
    </row>
    <row r="536" spans="1:11">
      <c r="A536" t="s">
        <v>10279</v>
      </c>
      <c r="E536" s="2" t="s">
        <v>15107</v>
      </c>
      <c r="G536" s="2" t="s">
        <v>9499</v>
      </c>
      <c r="I536" s="2" t="s">
        <v>14365</v>
      </c>
      <c r="K536" s="5" t="s">
        <v>13639</v>
      </c>
    </row>
    <row r="537" spans="1:11">
      <c r="A537" t="s">
        <v>529</v>
      </c>
      <c r="E537" s="2" t="s">
        <v>15108</v>
      </c>
      <c r="G537" s="2" t="s">
        <v>13069</v>
      </c>
      <c r="I537" s="2" t="s">
        <v>14366</v>
      </c>
      <c r="K537" s="5" t="s">
        <v>13640</v>
      </c>
    </row>
    <row r="538" spans="1:11">
      <c r="A538" t="s">
        <v>3271</v>
      </c>
      <c r="E538" s="2" t="s">
        <v>15109</v>
      </c>
      <c r="G538" s="2" t="s">
        <v>13070</v>
      </c>
      <c r="I538" s="2" t="s">
        <v>14367</v>
      </c>
      <c r="K538" s="5" t="s">
        <v>13641</v>
      </c>
    </row>
    <row r="539" spans="1:11">
      <c r="A539" t="s">
        <v>7129</v>
      </c>
      <c r="E539" s="2" t="s">
        <v>15110</v>
      </c>
      <c r="G539" s="2" t="s">
        <v>13071</v>
      </c>
      <c r="I539" s="2" t="s">
        <v>14368</v>
      </c>
      <c r="K539" s="5" t="s">
        <v>13642</v>
      </c>
    </row>
    <row r="540" spans="1:11">
      <c r="A540" t="s">
        <v>5676</v>
      </c>
      <c r="E540" s="2" t="s">
        <v>15111</v>
      </c>
      <c r="G540" s="2" t="s">
        <v>13072</v>
      </c>
      <c r="I540" s="2" t="s">
        <v>14369</v>
      </c>
      <c r="K540" s="5" t="s">
        <v>13124</v>
      </c>
    </row>
    <row r="541" spans="1:11">
      <c r="A541" t="s">
        <v>8719</v>
      </c>
      <c r="E541" s="2" t="s">
        <v>15112</v>
      </c>
      <c r="G541" s="2" t="s">
        <v>13073</v>
      </c>
      <c r="I541" s="2" t="s">
        <v>14370</v>
      </c>
      <c r="K541" s="5" t="s">
        <v>13643</v>
      </c>
    </row>
    <row r="542" spans="1:11">
      <c r="A542" t="s">
        <v>313</v>
      </c>
      <c r="E542" s="2" t="s">
        <v>15113</v>
      </c>
      <c r="G542" s="2" t="s">
        <v>13074</v>
      </c>
      <c r="I542" s="2" t="s">
        <v>14371</v>
      </c>
      <c r="K542" s="5" t="s">
        <v>13644</v>
      </c>
    </row>
    <row r="543" spans="1:11">
      <c r="A543" t="s">
        <v>4736</v>
      </c>
      <c r="E543" s="2" t="s">
        <v>15114</v>
      </c>
      <c r="G543" s="2" t="s">
        <v>13075</v>
      </c>
      <c r="I543" s="2" t="s">
        <v>14372</v>
      </c>
      <c r="K543" s="5" t="s">
        <v>13645</v>
      </c>
    </row>
    <row r="544" spans="1:11">
      <c r="A544" t="s">
        <v>11770</v>
      </c>
      <c r="E544" s="2" t="s">
        <v>15115</v>
      </c>
      <c r="G544" s="2" t="s">
        <v>9500</v>
      </c>
      <c r="I544" s="2" t="s">
        <v>14373</v>
      </c>
      <c r="K544" s="5" t="s">
        <v>13646</v>
      </c>
    </row>
    <row r="545" spans="1:11">
      <c r="A545" t="s">
        <v>7114</v>
      </c>
      <c r="E545" s="2" t="s">
        <v>15116</v>
      </c>
      <c r="G545" s="2" t="s">
        <v>13076</v>
      </c>
      <c r="I545" s="2" t="s">
        <v>14374</v>
      </c>
      <c r="K545" s="5" t="s">
        <v>13647</v>
      </c>
    </row>
    <row r="546" spans="1:11">
      <c r="A546" t="s">
        <v>9248</v>
      </c>
      <c r="E546" s="2" t="s">
        <v>15117</v>
      </c>
      <c r="G546" s="2" t="s">
        <v>13077</v>
      </c>
      <c r="I546" s="2" t="s">
        <v>14375</v>
      </c>
      <c r="K546" s="5" t="s">
        <v>13648</v>
      </c>
    </row>
    <row r="547" spans="1:11">
      <c r="A547" t="s">
        <v>9118</v>
      </c>
      <c r="E547" s="2" t="s">
        <v>15118</v>
      </c>
      <c r="G547" s="2" t="s">
        <v>9506</v>
      </c>
      <c r="I547" s="2" t="s">
        <v>14376</v>
      </c>
      <c r="K547" s="5" t="s">
        <v>13649</v>
      </c>
    </row>
    <row r="548" spans="1:11">
      <c r="A548" t="s">
        <v>450</v>
      </c>
      <c r="E548" s="2" t="s">
        <v>15119</v>
      </c>
      <c r="G548" s="2" t="s">
        <v>9508</v>
      </c>
      <c r="I548" s="2" t="s">
        <v>14377</v>
      </c>
      <c r="K548" s="5" t="s">
        <v>13119</v>
      </c>
    </row>
    <row r="549" spans="1:11">
      <c r="A549" t="s">
        <v>10565</v>
      </c>
      <c r="E549" s="2" t="s">
        <v>15120</v>
      </c>
      <c r="G549" s="2" t="s">
        <v>9509</v>
      </c>
      <c r="I549" s="2" t="s">
        <v>14378</v>
      </c>
      <c r="K549" s="5" t="s">
        <v>13153</v>
      </c>
    </row>
    <row r="550" spans="1:11">
      <c r="A550" t="s">
        <v>9785</v>
      </c>
      <c r="E550" s="2" t="s">
        <v>15121</v>
      </c>
      <c r="G550" s="2" t="s">
        <v>9510</v>
      </c>
      <c r="I550" s="2" t="s">
        <v>14379</v>
      </c>
      <c r="K550" s="5" t="s">
        <v>13115</v>
      </c>
    </row>
    <row r="551" spans="1:11">
      <c r="A551" t="s">
        <v>3900</v>
      </c>
      <c r="E551" s="2" t="s">
        <v>15122</v>
      </c>
      <c r="G551" s="2" t="s">
        <v>13078</v>
      </c>
      <c r="I551" s="2" t="s">
        <v>14380</v>
      </c>
      <c r="K551" s="5" t="s">
        <v>13650</v>
      </c>
    </row>
    <row r="552" spans="1:11">
      <c r="A552" t="s">
        <v>10391</v>
      </c>
      <c r="E552" s="2" t="s">
        <v>15123</v>
      </c>
      <c r="G552" s="2" t="s">
        <v>9594</v>
      </c>
      <c r="I552" s="2" t="s">
        <v>14381</v>
      </c>
      <c r="K552" s="5" t="s">
        <v>13651</v>
      </c>
    </row>
    <row r="553" spans="1:11">
      <c r="A553" t="s">
        <v>10627</v>
      </c>
      <c r="E553" s="2" t="s">
        <v>15124</v>
      </c>
      <c r="G553" s="2" t="s">
        <v>9596</v>
      </c>
      <c r="I553" s="2" t="s">
        <v>14382</v>
      </c>
      <c r="K553" s="5" t="s">
        <v>13652</v>
      </c>
    </row>
    <row r="554" spans="1:11">
      <c r="A554" s="7">
        <v>43892</v>
      </c>
      <c r="B554" s="7"/>
      <c r="E554" s="2" t="s">
        <v>15125</v>
      </c>
      <c r="G554" s="2" t="s">
        <v>13079</v>
      </c>
      <c r="I554" s="2" t="s">
        <v>14383</v>
      </c>
      <c r="K554" s="5" t="s">
        <v>13232</v>
      </c>
    </row>
    <row r="555" spans="1:11">
      <c r="A555" t="s">
        <v>2402</v>
      </c>
      <c r="E555" s="2" t="s">
        <v>15126</v>
      </c>
      <c r="G555" s="2" t="s">
        <v>13080</v>
      </c>
      <c r="I555" s="2" t="s">
        <v>14384</v>
      </c>
      <c r="K555" s="5" t="s">
        <v>13653</v>
      </c>
    </row>
    <row r="556" spans="1:11">
      <c r="A556" t="s">
        <v>12831</v>
      </c>
      <c r="E556" s="2" t="s">
        <v>15127</v>
      </c>
      <c r="G556" s="2" t="s">
        <v>9923</v>
      </c>
      <c r="I556" s="2" t="s">
        <v>14385</v>
      </c>
      <c r="K556" s="5" t="s">
        <v>13134</v>
      </c>
    </row>
    <row r="557" spans="1:11">
      <c r="A557" t="s">
        <v>3009</v>
      </c>
      <c r="E557" s="2" t="s">
        <v>15128</v>
      </c>
      <c r="G557" s="2" t="s">
        <v>13081</v>
      </c>
      <c r="I557" s="2" t="s">
        <v>14386</v>
      </c>
      <c r="K557" s="5" t="s">
        <v>13654</v>
      </c>
    </row>
    <row r="558" spans="1:11">
      <c r="A558" t="s">
        <v>8259</v>
      </c>
      <c r="E558" s="2" t="s">
        <v>15129</v>
      </c>
      <c r="G558" s="2" t="s">
        <v>10027</v>
      </c>
      <c r="I558" s="2" t="s">
        <v>14387</v>
      </c>
      <c r="K558" s="5" t="s">
        <v>13655</v>
      </c>
    </row>
    <row r="559" spans="1:11">
      <c r="A559" t="s">
        <v>8903</v>
      </c>
      <c r="E559" s="2" t="s">
        <v>15130</v>
      </c>
      <c r="G559" s="2" t="s">
        <v>10031</v>
      </c>
      <c r="I559" s="2" t="s">
        <v>14388</v>
      </c>
      <c r="K559" s="5" t="s">
        <v>13160</v>
      </c>
    </row>
    <row r="560" spans="1:11">
      <c r="A560" t="s">
        <v>2441</v>
      </c>
      <c r="E560" s="2" t="s">
        <v>15131</v>
      </c>
      <c r="G560" s="2" t="s">
        <v>10036</v>
      </c>
      <c r="I560" s="2" t="s">
        <v>14389</v>
      </c>
      <c r="K560" s="5" t="s">
        <v>13656</v>
      </c>
    </row>
    <row r="561" spans="1:11">
      <c r="A561" t="s">
        <v>6012</v>
      </c>
      <c r="E561" s="2" t="s">
        <v>15132</v>
      </c>
      <c r="G561" s="2" t="s">
        <v>10107</v>
      </c>
      <c r="I561" s="2" t="s">
        <v>14390</v>
      </c>
      <c r="K561" s="5" t="s">
        <v>13657</v>
      </c>
    </row>
    <row r="562" spans="1:11">
      <c r="A562" t="s">
        <v>2151</v>
      </c>
      <c r="E562" s="2" t="s">
        <v>15133</v>
      </c>
      <c r="G562" s="2" t="s">
        <v>10108</v>
      </c>
      <c r="I562" s="2" t="s">
        <v>14391</v>
      </c>
      <c r="K562" s="5" t="s">
        <v>13158</v>
      </c>
    </row>
    <row r="563" spans="1:11">
      <c r="A563" t="s">
        <v>10185</v>
      </c>
      <c r="E563" s="2" t="s">
        <v>15134</v>
      </c>
      <c r="G563" s="2" t="s">
        <v>10145</v>
      </c>
      <c r="I563" s="2" t="s">
        <v>14392</v>
      </c>
      <c r="K563" s="5" t="s">
        <v>13658</v>
      </c>
    </row>
    <row r="564" spans="1:11">
      <c r="A564" t="s">
        <v>5662</v>
      </c>
      <c r="E564" s="2" t="s">
        <v>15135</v>
      </c>
      <c r="G564" s="2" t="s">
        <v>13082</v>
      </c>
      <c r="I564" s="2" t="s">
        <v>14393</v>
      </c>
      <c r="K564" s="5" t="s">
        <v>13659</v>
      </c>
    </row>
    <row r="565" spans="1:11">
      <c r="A565" t="s">
        <v>5169</v>
      </c>
      <c r="E565" s="2" t="s">
        <v>15136</v>
      </c>
      <c r="G565" s="2" t="s">
        <v>13083</v>
      </c>
      <c r="I565" s="2" t="s">
        <v>14394</v>
      </c>
      <c r="K565" s="5" t="s">
        <v>13660</v>
      </c>
    </row>
    <row r="566" spans="1:11">
      <c r="A566" t="s">
        <v>8143</v>
      </c>
      <c r="E566" s="2" t="s">
        <v>15137</v>
      </c>
      <c r="G566" s="2" t="s">
        <v>13084</v>
      </c>
      <c r="I566" s="2" t="s">
        <v>14395</v>
      </c>
      <c r="K566" s="5" t="s">
        <v>13661</v>
      </c>
    </row>
    <row r="567" spans="1:11">
      <c r="A567" t="s">
        <v>4727</v>
      </c>
      <c r="E567" s="2" t="s">
        <v>15138</v>
      </c>
      <c r="G567" s="2" t="s">
        <v>13085</v>
      </c>
      <c r="I567" s="2" t="s">
        <v>14396</v>
      </c>
      <c r="K567" s="5" t="s">
        <v>13198</v>
      </c>
    </row>
    <row r="568" spans="1:11">
      <c r="A568" t="s">
        <v>7192</v>
      </c>
      <c r="E568" s="2" t="s">
        <v>15139</v>
      </c>
      <c r="G568" s="2" t="s">
        <v>10224</v>
      </c>
      <c r="I568" s="2" t="s">
        <v>14397</v>
      </c>
      <c r="K568" s="5" t="s">
        <v>13410</v>
      </c>
    </row>
    <row r="569" spans="1:11">
      <c r="A569" t="s">
        <v>12132</v>
      </c>
      <c r="E569" s="2" t="s">
        <v>15140</v>
      </c>
      <c r="G569" s="2" t="s">
        <v>10254</v>
      </c>
      <c r="I569" s="2" t="s">
        <v>14398</v>
      </c>
      <c r="K569" s="5" t="s">
        <v>13662</v>
      </c>
    </row>
    <row r="570" spans="1:11">
      <c r="A570" t="s">
        <v>9420</v>
      </c>
      <c r="E570" s="2" t="s">
        <v>15141</v>
      </c>
      <c r="G570" s="2" t="s">
        <v>10255</v>
      </c>
      <c r="I570" s="2" t="s">
        <v>14399</v>
      </c>
      <c r="K570" s="5" t="s">
        <v>13573</v>
      </c>
    </row>
    <row r="571" spans="1:11">
      <c r="A571" t="s">
        <v>660</v>
      </c>
      <c r="E571" s="2" t="s">
        <v>15142</v>
      </c>
      <c r="G571" s="2" t="s">
        <v>10317</v>
      </c>
      <c r="I571" s="2" t="s">
        <v>14400</v>
      </c>
      <c r="K571" s="5" t="s">
        <v>13162</v>
      </c>
    </row>
    <row r="572" spans="1:11">
      <c r="A572" t="s">
        <v>12129</v>
      </c>
      <c r="E572" s="2" t="s">
        <v>15143</v>
      </c>
      <c r="G572" s="2" t="s">
        <v>10352</v>
      </c>
      <c r="I572" s="2" t="s">
        <v>14401</v>
      </c>
      <c r="K572" s="5" t="s">
        <v>13663</v>
      </c>
    </row>
    <row r="573" spans="1:11">
      <c r="A573" t="s">
        <v>1451</v>
      </c>
      <c r="E573" s="2" t="s">
        <v>15144</v>
      </c>
      <c r="G573" s="2" t="s">
        <v>10432</v>
      </c>
      <c r="I573" s="2" t="s">
        <v>14402</v>
      </c>
      <c r="K573" s="5" t="s">
        <v>13664</v>
      </c>
    </row>
    <row r="574" spans="1:11">
      <c r="A574" t="s">
        <v>7107</v>
      </c>
      <c r="E574" s="2" t="s">
        <v>15145</v>
      </c>
      <c r="G574" s="2" t="s">
        <v>10448</v>
      </c>
      <c r="I574" s="2" t="s">
        <v>14403</v>
      </c>
      <c r="K574" s="5" t="s">
        <v>13665</v>
      </c>
    </row>
    <row r="575" spans="1:11">
      <c r="A575" t="s">
        <v>6973</v>
      </c>
      <c r="E575" s="2" t="s">
        <v>15146</v>
      </c>
      <c r="G575" s="2" t="s">
        <v>10458</v>
      </c>
      <c r="I575" s="2" t="s">
        <v>14404</v>
      </c>
      <c r="K575" s="5" t="s">
        <v>13196</v>
      </c>
    </row>
    <row r="576" spans="1:11">
      <c r="A576" t="s">
        <v>4538</v>
      </c>
      <c r="E576" s="2" t="s">
        <v>15147</v>
      </c>
      <c r="G576" s="2" t="s">
        <v>10557</v>
      </c>
      <c r="I576" s="2" t="s">
        <v>14405</v>
      </c>
      <c r="K576" s="5" t="s">
        <v>13666</v>
      </c>
    </row>
    <row r="577" spans="1:11">
      <c r="A577" t="s">
        <v>2738</v>
      </c>
      <c r="E577" s="2" t="s">
        <v>15148</v>
      </c>
      <c r="G577" s="2" t="s">
        <v>10669</v>
      </c>
      <c r="I577" s="2" t="s">
        <v>14406</v>
      </c>
      <c r="K577" s="5" t="s">
        <v>13667</v>
      </c>
    </row>
    <row r="578" spans="1:11">
      <c r="A578" t="s">
        <v>2057</v>
      </c>
      <c r="E578" s="2" t="s">
        <v>15149</v>
      </c>
      <c r="G578" s="2" t="s">
        <v>13086</v>
      </c>
      <c r="I578" s="2" t="s">
        <v>14407</v>
      </c>
      <c r="K578" s="5" t="s">
        <v>13668</v>
      </c>
    </row>
    <row r="579" spans="1:11">
      <c r="A579" t="s">
        <v>876</v>
      </c>
      <c r="E579" s="2" t="s">
        <v>15150</v>
      </c>
      <c r="G579" s="2" t="s">
        <v>10759</v>
      </c>
      <c r="I579" s="2" t="s">
        <v>14408</v>
      </c>
      <c r="K579" s="5" t="s">
        <v>13669</v>
      </c>
    </row>
    <row r="580" spans="1:11">
      <c r="A580" t="s">
        <v>8268</v>
      </c>
      <c r="E580" s="2" t="s">
        <v>15151</v>
      </c>
      <c r="G580" s="2" t="s">
        <v>10762</v>
      </c>
      <c r="I580" s="2" t="s">
        <v>14409</v>
      </c>
      <c r="K580" s="5" t="s">
        <v>13236</v>
      </c>
    </row>
    <row r="581" spans="1:11">
      <c r="A581" t="s">
        <v>4469</v>
      </c>
      <c r="E581" s="2" t="s">
        <v>15152</v>
      </c>
      <c r="G581" s="2" t="s">
        <v>10766</v>
      </c>
      <c r="I581" s="2" t="s">
        <v>14410</v>
      </c>
      <c r="K581" s="5" t="s">
        <v>13670</v>
      </c>
    </row>
    <row r="582" spans="1:11">
      <c r="A582" t="s">
        <v>11890</v>
      </c>
      <c r="E582" s="2" t="s">
        <v>15153</v>
      </c>
      <c r="G582" s="2" t="s">
        <v>10793</v>
      </c>
      <c r="I582" s="2" t="s">
        <v>14411</v>
      </c>
      <c r="K582" s="5" t="s">
        <v>13671</v>
      </c>
    </row>
    <row r="583" spans="1:11">
      <c r="A583" t="s">
        <v>10441</v>
      </c>
      <c r="E583" s="2" t="s">
        <v>15154</v>
      </c>
      <c r="G583" s="2" t="s">
        <v>11001</v>
      </c>
      <c r="I583" s="2" t="s">
        <v>14412</v>
      </c>
      <c r="K583" s="5" t="s">
        <v>13672</v>
      </c>
    </row>
    <row r="584" spans="1:11">
      <c r="A584" t="s">
        <v>6560</v>
      </c>
      <c r="E584" s="2" t="s">
        <v>15155</v>
      </c>
      <c r="G584" s="2" t="s">
        <v>11055</v>
      </c>
      <c r="I584" s="2" t="s">
        <v>14413</v>
      </c>
      <c r="K584" s="5" t="s">
        <v>13673</v>
      </c>
    </row>
    <row r="585" spans="1:11">
      <c r="A585" t="s">
        <v>1974</v>
      </c>
      <c r="E585" s="2" t="s">
        <v>15156</v>
      </c>
      <c r="G585" s="2" t="s">
        <v>11117</v>
      </c>
      <c r="I585" s="2" t="s">
        <v>14414</v>
      </c>
      <c r="K585" s="5" t="s">
        <v>13674</v>
      </c>
    </row>
    <row r="586" spans="1:11">
      <c r="A586" t="s">
        <v>3822</v>
      </c>
      <c r="E586" s="2" t="s">
        <v>15157</v>
      </c>
      <c r="G586" s="2" t="s">
        <v>13087</v>
      </c>
      <c r="I586" s="2" t="s">
        <v>14415</v>
      </c>
      <c r="K586" s="5" t="s">
        <v>13675</v>
      </c>
    </row>
    <row r="587" spans="1:11">
      <c r="A587" t="s">
        <v>9043</v>
      </c>
      <c r="E587" s="2" t="s">
        <v>15158</v>
      </c>
      <c r="G587" s="2" t="s">
        <v>11148</v>
      </c>
      <c r="I587" s="2" t="s">
        <v>14416</v>
      </c>
      <c r="K587" s="5" t="s">
        <v>13676</v>
      </c>
    </row>
    <row r="588" spans="1:11">
      <c r="A588" t="s">
        <v>5487</v>
      </c>
      <c r="E588" s="2" t="s">
        <v>15159</v>
      </c>
      <c r="G588" s="2" t="s">
        <v>11246</v>
      </c>
      <c r="I588" s="2" t="s">
        <v>14417</v>
      </c>
      <c r="K588" s="5" t="s">
        <v>13677</v>
      </c>
    </row>
    <row r="589" spans="1:11">
      <c r="A589" t="s">
        <v>10363</v>
      </c>
      <c r="E589" s="2" t="s">
        <v>15160</v>
      </c>
      <c r="G589" s="2" t="s">
        <v>11247</v>
      </c>
      <c r="I589" s="2" t="s">
        <v>14418</v>
      </c>
      <c r="K589" s="5" t="s">
        <v>13618</v>
      </c>
    </row>
    <row r="590" spans="1:11">
      <c r="A590" t="s">
        <v>2600</v>
      </c>
      <c r="E590" s="2" t="s">
        <v>15161</v>
      </c>
      <c r="G590" s="2" t="s">
        <v>11248</v>
      </c>
      <c r="I590" s="2" t="s">
        <v>14419</v>
      </c>
      <c r="K590" s="5" t="s">
        <v>13678</v>
      </c>
    </row>
    <row r="591" spans="1:11">
      <c r="A591" t="s">
        <v>10524</v>
      </c>
      <c r="E591" s="2" t="s">
        <v>15162</v>
      </c>
      <c r="G591" s="2" t="s">
        <v>11249</v>
      </c>
      <c r="I591" s="2" t="s">
        <v>14420</v>
      </c>
      <c r="K591" s="5" t="s">
        <v>13679</v>
      </c>
    </row>
    <row r="592" spans="1:11">
      <c r="A592" t="s">
        <v>6402</v>
      </c>
      <c r="E592" s="2" t="s">
        <v>15163</v>
      </c>
      <c r="G592" s="2" t="s">
        <v>11306</v>
      </c>
      <c r="I592" s="2" t="s">
        <v>14421</v>
      </c>
      <c r="K592" s="5" t="s">
        <v>13680</v>
      </c>
    </row>
    <row r="593" spans="1:11">
      <c r="A593" t="s">
        <v>10687</v>
      </c>
      <c r="E593" s="2" t="s">
        <v>15164</v>
      </c>
      <c r="G593" s="2" t="s">
        <v>11496</v>
      </c>
      <c r="I593" s="2" t="s">
        <v>14422</v>
      </c>
      <c r="K593" s="5" t="s">
        <v>13681</v>
      </c>
    </row>
    <row r="594" spans="1:11">
      <c r="A594" t="s">
        <v>6421</v>
      </c>
      <c r="E594" s="2" t="s">
        <v>15165</v>
      </c>
      <c r="G594" s="2" t="s">
        <v>13088</v>
      </c>
      <c r="I594" s="2" t="s">
        <v>14423</v>
      </c>
      <c r="K594" s="5" t="s">
        <v>13682</v>
      </c>
    </row>
    <row r="595" spans="1:11">
      <c r="A595" t="s">
        <v>3004</v>
      </c>
      <c r="E595" s="2" t="s">
        <v>15166</v>
      </c>
      <c r="G595" s="2" t="s">
        <v>11518</v>
      </c>
      <c r="I595" s="2" t="s">
        <v>14424</v>
      </c>
      <c r="K595" s="5" t="s">
        <v>13192</v>
      </c>
    </row>
    <row r="596" spans="1:11">
      <c r="A596" t="s">
        <v>349</v>
      </c>
      <c r="E596" s="2" t="s">
        <v>15167</v>
      </c>
      <c r="G596" s="2" t="s">
        <v>11519</v>
      </c>
      <c r="I596" s="2" t="s">
        <v>14425</v>
      </c>
      <c r="K596" s="5" t="s">
        <v>13268</v>
      </c>
    </row>
    <row r="597" spans="1:11">
      <c r="A597" t="s">
        <v>4269</v>
      </c>
      <c r="E597" s="2" t="s">
        <v>15168</v>
      </c>
      <c r="G597" s="2" t="s">
        <v>11520</v>
      </c>
      <c r="I597" s="2" t="s">
        <v>14426</v>
      </c>
      <c r="K597" s="5" t="s">
        <v>13683</v>
      </c>
    </row>
    <row r="598" spans="1:11">
      <c r="A598" t="s">
        <v>4714</v>
      </c>
      <c r="E598" s="2" t="s">
        <v>15169</v>
      </c>
      <c r="G598" s="2" t="s">
        <v>11521</v>
      </c>
      <c r="I598" s="2" t="s">
        <v>14427</v>
      </c>
      <c r="K598" s="5" t="s">
        <v>13684</v>
      </c>
    </row>
    <row r="599" spans="1:11">
      <c r="A599" t="s">
        <v>4271</v>
      </c>
      <c r="E599" s="2" t="s">
        <v>15170</v>
      </c>
      <c r="G599" s="2" t="s">
        <v>11522</v>
      </c>
      <c r="I599" s="2" t="s">
        <v>14428</v>
      </c>
      <c r="K599" s="5" t="s">
        <v>13209</v>
      </c>
    </row>
    <row r="600" spans="1:11">
      <c r="A600" t="s">
        <v>12254</v>
      </c>
      <c r="E600" s="2" t="s">
        <v>15171</v>
      </c>
      <c r="G600" s="2" t="s">
        <v>11523</v>
      </c>
      <c r="I600" s="2" t="s">
        <v>14429</v>
      </c>
      <c r="K600" s="5" t="s">
        <v>13685</v>
      </c>
    </row>
    <row r="601" spans="1:11">
      <c r="A601" t="s">
        <v>7602</v>
      </c>
      <c r="E601" s="2" t="s">
        <v>15172</v>
      </c>
      <c r="G601" s="2" t="s">
        <v>11553</v>
      </c>
      <c r="I601" s="2" t="s">
        <v>14430</v>
      </c>
      <c r="K601" s="5" t="s">
        <v>13686</v>
      </c>
    </row>
    <row r="602" spans="1:11">
      <c r="A602" t="s">
        <v>11572</v>
      </c>
      <c r="E602" s="2" t="s">
        <v>15173</v>
      </c>
      <c r="G602" s="2" t="s">
        <v>11555</v>
      </c>
      <c r="I602" s="2" t="s">
        <v>14431</v>
      </c>
      <c r="K602" s="5" t="s">
        <v>13281</v>
      </c>
    </row>
    <row r="603" spans="1:11">
      <c r="A603" t="s">
        <v>8489</v>
      </c>
      <c r="E603" s="2" t="s">
        <v>15174</v>
      </c>
      <c r="G603" s="2" t="s">
        <v>13089</v>
      </c>
      <c r="I603" s="2" t="s">
        <v>14432</v>
      </c>
      <c r="K603" s="5" t="s">
        <v>13687</v>
      </c>
    </row>
    <row r="604" spans="1:11">
      <c r="A604" t="s">
        <v>6290</v>
      </c>
      <c r="E604" s="2" t="s">
        <v>15175</v>
      </c>
      <c r="G604" s="2" t="s">
        <v>11605</v>
      </c>
      <c r="I604" s="2" t="s">
        <v>14433</v>
      </c>
      <c r="K604" s="5" t="s">
        <v>13202</v>
      </c>
    </row>
    <row r="605" spans="1:11">
      <c r="A605" t="s">
        <v>7491</v>
      </c>
      <c r="E605" s="2" t="s">
        <v>15176</v>
      </c>
      <c r="G605" s="2" t="s">
        <v>11625</v>
      </c>
      <c r="I605" s="2" t="s">
        <v>14434</v>
      </c>
      <c r="K605" s="5" t="s">
        <v>13197</v>
      </c>
    </row>
    <row r="606" spans="1:11">
      <c r="A606" t="s">
        <v>8769</v>
      </c>
      <c r="E606" s="2" t="s">
        <v>15177</v>
      </c>
      <c r="G606" s="2" t="s">
        <v>11626</v>
      </c>
      <c r="I606" s="2" t="s">
        <v>14435</v>
      </c>
      <c r="K606" s="5" t="s">
        <v>13217</v>
      </c>
    </row>
    <row r="607" spans="1:11">
      <c r="A607" t="s">
        <v>11251</v>
      </c>
      <c r="E607" s="2" t="s">
        <v>15178</v>
      </c>
      <c r="G607" s="2" t="s">
        <v>11628</v>
      </c>
      <c r="I607" s="2" t="s">
        <v>14436</v>
      </c>
      <c r="K607" s="5" t="s">
        <v>13688</v>
      </c>
    </row>
    <row r="608" spans="1:11">
      <c r="A608" t="s">
        <v>9404</v>
      </c>
      <c r="E608" s="2" t="s">
        <v>15179</v>
      </c>
      <c r="G608" s="2" t="s">
        <v>11692</v>
      </c>
      <c r="I608" s="2" t="s">
        <v>14437</v>
      </c>
      <c r="K608" s="5" t="s">
        <v>13266</v>
      </c>
    </row>
    <row r="609" spans="1:11">
      <c r="A609" t="s">
        <v>5643</v>
      </c>
      <c r="E609" s="2" t="s">
        <v>15180</v>
      </c>
      <c r="G609" s="2" t="s">
        <v>13090</v>
      </c>
      <c r="I609" s="2" t="s">
        <v>14438</v>
      </c>
      <c r="K609" s="5" t="s">
        <v>13689</v>
      </c>
    </row>
    <row r="610" spans="1:11">
      <c r="A610" t="s">
        <v>325</v>
      </c>
      <c r="E610" s="2" t="s">
        <v>15181</v>
      </c>
      <c r="G610" s="2" t="s">
        <v>13091</v>
      </c>
      <c r="I610" s="2" t="s">
        <v>14439</v>
      </c>
      <c r="K610" s="5" t="s">
        <v>13690</v>
      </c>
    </row>
    <row r="611" spans="1:11">
      <c r="A611" t="s">
        <v>10145</v>
      </c>
      <c r="E611" s="2" t="s">
        <v>15182</v>
      </c>
      <c r="G611" s="2" t="s">
        <v>13092</v>
      </c>
      <c r="I611" s="2" t="s">
        <v>14440</v>
      </c>
      <c r="K611" s="5" t="s">
        <v>13691</v>
      </c>
    </row>
    <row r="612" spans="1:11">
      <c r="A612" t="s">
        <v>11575</v>
      </c>
      <c r="E612" s="2" t="s">
        <v>15183</v>
      </c>
      <c r="G612" s="2" t="s">
        <v>13093</v>
      </c>
      <c r="I612" s="2" t="s">
        <v>14441</v>
      </c>
      <c r="K612" s="5" t="s">
        <v>13276</v>
      </c>
    </row>
    <row r="613" spans="1:11">
      <c r="A613" t="s">
        <v>7929</v>
      </c>
      <c r="E613" s="2" t="s">
        <v>15184</v>
      </c>
      <c r="G613" s="2" t="s">
        <v>13094</v>
      </c>
      <c r="I613" s="2" t="s">
        <v>14442</v>
      </c>
      <c r="K613" s="5" t="s">
        <v>13391</v>
      </c>
    </row>
    <row r="614" spans="1:11">
      <c r="A614" t="s">
        <v>2976</v>
      </c>
      <c r="E614" s="2" t="s">
        <v>15185</v>
      </c>
      <c r="G614" s="2" t="s">
        <v>13095</v>
      </c>
      <c r="I614" s="2" t="s">
        <v>14443</v>
      </c>
      <c r="K614" s="5" t="s">
        <v>13394</v>
      </c>
    </row>
    <row r="615" spans="1:11">
      <c r="A615" t="s">
        <v>4013</v>
      </c>
      <c r="E615" s="2" t="s">
        <v>15186</v>
      </c>
      <c r="G615" s="2" t="s">
        <v>11846</v>
      </c>
      <c r="I615" s="2" t="s">
        <v>14444</v>
      </c>
      <c r="K615" s="5" t="s">
        <v>13692</v>
      </c>
    </row>
    <row r="616" spans="1:11">
      <c r="A616" t="s">
        <v>10202</v>
      </c>
      <c r="E616" s="2" t="s">
        <v>15187</v>
      </c>
      <c r="G616" s="2" t="s">
        <v>11854</v>
      </c>
      <c r="I616" s="2" t="s">
        <v>14445</v>
      </c>
      <c r="K616" s="5" t="s">
        <v>13214</v>
      </c>
    </row>
    <row r="617" spans="1:11">
      <c r="A617" t="s">
        <v>7753</v>
      </c>
      <c r="E617" s="2" t="s">
        <v>15188</v>
      </c>
      <c r="G617" s="2" t="s">
        <v>13096</v>
      </c>
      <c r="I617" s="2" t="s">
        <v>14446</v>
      </c>
      <c r="K617" s="5" t="s">
        <v>13320</v>
      </c>
    </row>
    <row r="618" spans="1:11">
      <c r="A618" t="s">
        <v>665</v>
      </c>
      <c r="E618" s="2" t="s">
        <v>15189</v>
      </c>
      <c r="G618" s="2" t="s">
        <v>13097</v>
      </c>
      <c r="I618" s="2" t="s">
        <v>14447</v>
      </c>
      <c r="K618" s="5" t="s">
        <v>13693</v>
      </c>
    </row>
    <row r="619" spans="1:11">
      <c r="A619" t="s">
        <v>2507</v>
      </c>
      <c r="E619" s="2" t="s">
        <v>15190</v>
      </c>
      <c r="G619" s="2" t="s">
        <v>13098</v>
      </c>
      <c r="I619" s="2" t="s">
        <v>14448</v>
      </c>
      <c r="K619" s="5" t="s">
        <v>13216</v>
      </c>
    </row>
    <row r="620" spans="1:11">
      <c r="A620" t="s">
        <v>9180</v>
      </c>
      <c r="E620" s="2" t="s">
        <v>15191</v>
      </c>
      <c r="G620" s="2" t="s">
        <v>13099</v>
      </c>
      <c r="I620" s="2" t="s">
        <v>14449</v>
      </c>
      <c r="K620" s="5" t="s">
        <v>13694</v>
      </c>
    </row>
    <row r="621" spans="1:11">
      <c r="A621" t="s">
        <v>2668</v>
      </c>
      <c r="E621" s="2" t="s">
        <v>15192</v>
      </c>
      <c r="G621" s="2" t="s">
        <v>13100</v>
      </c>
      <c r="I621" s="2" t="s">
        <v>14450</v>
      </c>
      <c r="K621" s="5" t="s">
        <v>13304</v>
      </c>
    </row>
    <row r="622" spans="1:11">
      <c r="A622" t="s">
        <v>2697</v>
      </c>
      <c r="E622" s="2" t="s">
        <v>15193</v>
      </c>
      <c r="G622" s="2" t="s">
        <v>13101</v>
      </c>
      <c r="I622" s="2" t="s">
        <v>14451</v>
      </c>
      <c r="K622" s="5" t="s">
        <v>13695</v>
      </c>
    </row>
    <row r="623" spans="1:11">
      <c r="A623" t="s">
        <v>2278</v>
      </c>
      <c r="E623" s="2" t="s">
        <v>15194</v>
      </c>
      <c r="G623" s="2" t="s">
        <v>13102</v>
      </c>
      <c r="I623" s="2" t="s">
        <v>14452</v>
      </c>
      <c r="K623" s="5" t="s">
        <v>13696</v>
      </c>
    </row>
    <row r="624" spans="1:11">
      <c r="A624" t="s">
        <v>8213</v>
      </c>
      <c r="E624" s="2" t="s">
        <v>15195</v>
      </c>
      <c r="G624" s="2" t="s">
        <v>13103</v>
      </c>
      <c r="I624" s="2" t="s">
        <v>14453</v>
      </c>
      <c r="K624" s="5" t="s">
        <v>13291</v>
      </c>
    </row>
    <row r="625" spans="1:11">
      <c r="A625" t="s">
        <v>4884</v>
      </c>
      <c r="E625" s="2" t="s">
        <v>15196</v>
      </c>
      <c r="G625" s="2" t="s">
        <v>13104</v>
      </c>
      <c r="I625" s="2" t="s">
        <v>14454</v>
      </c>
      <c r="K625" s="5" t="s">
        <v>13340</v>
      </c>
    </row>
    <row r="626" spans="1:11">
      <c r="A626" t="s">
        <v>1094</v>
      </c>
      <c r="E626" s="2" t="s">
        <v>15197</v>
      </c>
      <c r="G626" s="2" t="s">
        <v>13105</v>
      </c>
      <c r="I626" s="2" t="s">
        <v>14455</v>
      </c>
      <c r="K626" s="5" t="s">
        <v>13697</v>
      </c>
    </row>
    <row r="627" spans="1:11">
      <c r="A627" t="s">
        <v>583</v>
      </c>
      <c r="E627" s="2" t="s">
        <v>15198</v>
      </c>
      <c r="G627" s="2" t="s">
        <v>13106</v>
      </c>
      <c r="I627" s="2" t="s">
        <v>14456</v>
      </c>
      <c r="K627" s="5" t="s">
        <v>13698</v>
      </c>
    </row>
    <row r="628" spans="1:11">
      <c r="A628" t="s">
        <v>1874</v>
      </c>
      <c r="E628" s="2" t="s">
        <v>15199</v>
      </c>
      <c r="G628" s="2" t="s">
        <v>13107</v>
      </c>
      <c r="I628" s="2" t="s">
        <v>14457</v>
      </c>
      <c r="K628" s="5" t="s">
        <v>13699</v>
      </c>
    </row>
    <row r="629" spans="1:11">
      <c r="A629" t="s">
        <v>2574</v>
      </c>
      <c r="E629" s="2" t="s">
        <v>15200</v>
      </c>
      <c r="G629" s="2" t="s">
        <v>13108</v>
      </c>
      <c r="I629" s="2" t="s">
        <v>14458</v>
      </c>
      <c r="K629" s="5" t="s">
        <v>13700</v>
      </c>
    </row>
    <row r="630" spans="1:11">
      <c r="A630" t="s">
        <v>9769</v>
      </c>
      <c r="E630" s="2" t="s">
        <v>15201</v>
      </c>
      <c r="G630" s="2" t="s">
        <v>12129</v>
      </c>
      <c r="I630" s="2" t="s">
        <v>14459</v>
      </c>
      <c r="K630" s="5" t="s">
        <v>13701</v>
      </c>
    </row>
    <row r="631" spans="1:11">
      <c r="A631" t="s">
        <v>1157</v>
      </c>
      <c r="E631" s="2" t="s">
        <v>15202</v>
      </c>
      <c r="G631" s="2" t="s">
        <v>12131</v>
      </c>
      <c r="I631" s="2" t="s">
        <v>14460</v>
      </c>
      <c r="K631" s="5" t="s">
        <v>13702</v>
      </c>
    </row>
    <row r="632" spans="1:11">
      <c r="A632" t="s">
        <v>9879</v>
      </c>
      <c r="E632" s="2" t="s">
        <v>15203</v>
      </c>
      <c r="G632" s="2" t="s">
        <v>12132</v>
      </c>
      <c r="I632" s="2" t="s">
        <v>14461</v>
      </c>
      <c r="K632" s="5" t="s">
        <v>13252</v>
      </c>
    </row>
    <row r="633" spans="1:11">
      <c r="A633" t="s">
        <v>4413</v>
      </c>
      <c r="E633" s="2" t="s">
        <v>15204</v>
      </c>
      <c r="G633" s="2" t="s">
        <v>12133</v>
      </c>
      <c r="I633" s="2" t="s">
        <v>14462</v>
      </c>
      <c r="K633" s="5" t="s">
        <v>13703</v>
      </c>
    </row>
    <row r="634" spans="1:11">
      <c r="A634" t="s">
        <v>10766</v>
      </c>
      <c r="E634" s="2" t="s">
        <v>15205</v>
      </c>
      <c r="G634" s="2" t="s">
        <v>12140</v>
      </c>
      <c r="I634" s="2" t="s">
        <v>14463</v>
      </c>
      <c r="K634" s="5" t="s">
        <v>13704</v>
      </c>
    </row>
    <row r="635" spans="1:11">
      <c r="A635" t="s">
        <v>8467</v>
      </c>
      <c r="E635" s="2" t="s">
        <v>15206</v>
      </c>
      <c r="G635" s="2" t="s">
        <v>12371</v>
      </c>
      <c r="I635" s="2" t="s">
        <v>14464</v>
      </c>
      <c r="K635" s="5" t="s">
        <v>13705</v>
      </c>
    </row>
    <row r="636" spans="1:11">
      <c r="A636" t="s">
        <v>300</v>
      </c>
      <c r="E636" s="2" t="s">
        <v>15207</v>
      </c>
      <c r="G636" s="2" t="s">
        <v>12831</v>
      </c>
      <c r="I636" s="2" t="s">
        <v>14465</v>
      </c>
      <c r="K636" s="5" t="s">
        <v>13706</v>
      </c>
    </row>
    <row r="637" spans="1:11">
      <c r="A637" t="s">
        <v>3893</v>
      </c>
      <c r="E637" s="2" t="s">
        <v>15208</v>
      </c>
      <c r="I637" s="2" t="s">
        <v>14466</v>
      </c>
      <c r="K637" s="5" t="s">
        <v>13707</v>
      </c>
    </row>
    <row r="638" spans="1:11">
      <c r="A638" t="s">
        <v>4737</v>
      </c>
      <c r="E638" s="2" t="s">
        <v>15209</v>
      </c>
      <c r="I638" s="2" t="s">
        <v>14467</v>
      </c>
      <c r="K638" s="5" t="s">
        <v>13338</v>
      </c>
    </row>
    <row r="639" spans="1:11">
      <c r="A639" t="s">
        <v>11598</v>
      </c>
      <c r="E639" s="2" t="s">
        <v>15210</v>
      </c>
      <c r="I639" s="2" t="s">
        <v>14468</v>
      </c>
      <c r="K639" s="5" t="s">
        <v>13708</v>
      </c>
    </row>
    <row r="640" spans="1:11">
      <c r="A640" t="s">
        <v>6148</v>
      </c>
      <c r="E640" s="2" t="s">
        <v>15211</v>
      </c>
      <c r="I640" s="2" t="s">
        <v>14469</v>
      </c>
      <c r="K640" s="5" t="s">
        <v>13709</v>
      </c>
    </row>
    <row r="641" spans="1:11">
      <c r="A641" t="s">
        <v>905</v>
      </c>
      <c r="E641" s="2" t="s">
        <v>15212</v>
      </c>
      <c r="I641" s="2" t="s">
        <v>14470</v>
      </c>
      <c r="K641" s="5" t="s">
        <v>13362</v>
      </c>
    </row>
    <row r="642" spans="1:11">
      <c r="A642" t="s">
        <v>4434</v>
      </c>
      <c r="E642" s="2" t="s">
        <v>15213</v>
      </c>
      <c r="I642" s="2" t="s">
        <v>14471</v>
      </c>
      <c r="K642" s="5" t="s">
        <v>13280</v>
      </c>
    </row>
    <row r="643" spans="1:11">
      <c r="A643" t="s">
        <v>5832</v>
      </c>
      <c r="E643" s="2" t="s">
        <v>15214</v>
      </c>
      <c r="I643" s="2" t="s">
        <v>14472</v>
      </c>
      <c r="K643" s="5" t="s">
        <v>13710</v>
      </c>
    </row>
    <row r="644" spans="1:11">
      <c r="A644" t="s">
        <v>11839</v>
      </c>
      <c r="E644" s="2" t="s">
        <v>15215</v>
      </c>
      <c r="I644" s="2" t="s">
        <v>14473</v>
      </c>
      <c r="K644" s="5" t="s">
        <v>13376</v>
      </c>
    </row>
    <row r="645" spans="1:11">
      <c r="A645" t="s">
        <v>4984</v>
      </c>
      <c r="E645" s="2" t="s">
        <v>15216</v>
      </c>
      <c r="I645" s="2" t="s">
        <v>14474</v>
      </c>
      <c r="K645" s="5" t="s">
        <v>13211</v>
      </c>
    </row>
    <row r="646" spans="1:11">
      <c r="A646" t="s">
        <v>314</v>
      </c>
      <c r="E646" s="2" t="s">
        <v>15217</v>
      </c>
      <c r="I646" s="2" t="s">
        <v>14475</v>
      </c>
      <c r="K646" s="5" t="s">
        <v>13406</v>
      </c>
    </row>
    <row r="647" spans="1:11">
      <c r="A647" t="s">
        <v>9107</v>
      </c>
      <c r="E647" s="2" t="s">
        <v>15218</v>
      </c>
      <c r="I647" s="2" t="s">
        <v>14476</v>
      </c>
      <c r="K647" s="5" t="s">
        <v>13711</v>
      </c>
    </row>
    <row r="648" spans="1:11">
      <c r="A648" t="s">
        <v>225</v>
      </c>
      <c r="E648" s="2" t="s">
        <v>15219</v>
      </c>
      <c r="I648" s="2" t="s">
        <v>14477</v>
      </c>
      <c r="K648" s="5" t="s">
        <v>13712</v>
      </c>
    </row>
    <row r="649" spans="1:11">
      <c r="A649" t="s">
        <v>8681</v>
      </c>
      <c r="E649" s="2" t="s">
        <v>15220</v>
      </c>
      <c r="I649" s="2" t="s">
        <v>14478</v>
      </c>
      <c r="K649" s="5" t="s">
        <v>13713</v>
      </c>
    </row>
    <row r="650" spans="1:11">
      <c r="A650" s="7">
        <v>44076</v>
      </c>
      <c r="B650" s="7"/>
      <c r="E650" s="2" t="s">
        <v>15221</v>
      </c>
      <c r="I650" s="2" t="s">
        <v>14479</v>
      </c>
      <c r="K650" s="5" t="s">
        <v>13714</v>
      </c>
    </row>
    <row r="651" spans="1:11">
      <c r="A651" t="s">
        <v>11288</v>
      </c>
      <c r="E651" s="2" t="s">
        <v>15222</v>
      </c>
      <c r="I651" s="2" t="s">
        <v>14480</v>
      </c>
      <c r="K651" s="5" t="s">
        <v>13141</v>
      </c>
    </row>
    <row r="652" spans="1:11">
      <c r="A652" t="s">
        <v>4285</v>
      </c>
      <c r="E652" s="2" t="s">
        <v>15223</v>
      </c>
      <c r="I652" s="2" t="s">
        <v>14481</v>
      </c>
      <c r="K652" s="5" t="s">
        <v>13306</v>
      </c>
    </row>
    <row r="653" spans="1:11">
      <c r="A653" t="s">
        <v>1092</v>
      </c>
      <c r="E653" s="2" t="s">
        <v>15224</v>
      </c>
      <c r="I653" s="2" t="s">
        <v>14482</v>
      </c>
      <c r="K653" s="5" t="s">
        <v>13715</v>
      </c>
    </row>
    <row r="654" spans="1:11">
      <c r="A654" t="s">
        <v>10989</v>
      </c>
      <c r="E654" s="2" t="s">
        <v>15225</v>
      </c>
      <c r="I654" s="2" t="s">
        <v>14483</v>
      </c>
      <c r="K654" s="5" t="s">
        <v>13256</v>
      </c>
    </row>
    <row r="655" spans="1:11">
      <c r="A655" t="s">
        <v>658</v>
      </c>
      <c r="E655" s="2" t="s">
        <v>15226</v>
      </c>
      <c r="I655" s="2" t="s">
        <v>14484</v>
      </c>
      <c r="K655" s="5" t="s">
        <v>13716</v>
      </c>
    </row>
    <row r="656" spans="1:11">
      <c r="A656" t="s">
        <v>886</v>
      </c>
      <c r="E656" s="2" t="s">
        <v>15227</v>
      </c>
      <c r="I656" s="2" t="s">
        <v>14485</v>
      </c>
      <c r="K656" s="5" t="s">
        <v>13717</v>
      </c>
    </row>
    <row r="657" spans="1:11">
      <c r="A657" t="s">
        <v>160</v>
      </c>
      <c r="E657" s="2" t="s">
        <v>15228</v>
      </c>
      <c r="I657" s="2" t="s">
        <v>14486</v>
      </c>
      <c r="K657" s="5" t="s">
        <v>13718</v>
      </c>
    </row>
    <row r="658" spans="1:11">
      <c r="A658" t="s">
        <v>1159</v>
      </c>
      <c r="E658" s="2" t="s">
        <v>15229</v>
      </c>
      <c r="I658" s="2" t="s">
        <v>14487</v>
      </c>
      <c r="K658" s="5" t="s">
        <v>13719</v>
      </c>
    </row>
    <row r="659" spans="1:11">
      <c r="A659" t="s">
        <v>10117</v>
      </c>
      <c r="E659" s="2" t="s">
        <v>15230</v>
      </c>
      <c r="I659" s="2" t="s">
        <v>14488</v>
      </c>
      <c r="K659" s="5" t="s">
        <v>13251</v>
      </c>
    </row>
    <row r="660" spans="1:11">
      <c r="A660" t="s">
        <v>82</v>
      </c>
      <c r="E660" s="2" t="s">
        <v>15231</v>
      </c>
      <c r="I660" s="2" t="s">
        <v>14489</v>
      </c>
      <c r="K660" s="5" t="s">
        <v>13720</v>
      </c>
    </row>
    <row r="661" spans="1:11">
      <c r="A661" t="s">
        <v>2191</v>
      </c>
      <c r="E661" s="2" t="s">
        <v>15232</v>
      </c>
      <c r="I661" s="2" t="s">
        <v>14490</v>
      </c>
      <c r="K661" s="5" t="s">
        <v>13721</v>
      </c>
    </row>
    <row r="662" spans="1:11">
      <c r="A662" t="s">
        <v>3003</v>
      </c>
      <c r="E662" s="2" t="s">
        <v>15233</v>
      </c>
      <c r="I662" s="2" t="s">
        <v>14491</v>
      </c>
      <c r="K662" s="5" t="s">
        <v>13722</v>
      </c>
    </row>
    <row r="663" spans="1:11">
      <c r="A663" t="s">
        <v>5033</v>
      </c>
      <c r="E663" s="2" t="s">
        <v>15234</v>
      </c>
      <c r="I663" s="2" t="s">
        <v>14492</v>
      </c>
      <c r="K663" s="5" t="s">
        <v>13435</v>
      </c>
    </row>
    <row r="664" spans="1:11">
      <c r="A664" t="s">
        <v>764</v>
      </c>
      <c r="E664" s="2" t="s">
        <v>15235</v>
      </c>
      <c r="I664" s="2" t="s">
        <v>14493</v>
      </c>
      <c r="K664" s="5" t="s">
        <v>13267</v>
      </c>
    </row>
    <row r="665" spans="1:11">
      <c r="A665" t="s">
        <v>10777</v>
      </c>
      <c r="E665" s="2" t="s">
        <v>15236</v>
      </c>
      <c r="I665" s="2" t="s">
        <v>14494</v>
      </c>
      <c r="K665" s="5" t="s">
        <v>13723</v>
      </c>
    </row>
    <row r="666" spans="1:11">
      <c r="A666" t="s">
        <v>12174</v>
      </c>
      <c r="E666" s="2" t="s">
        <v>15237</v>
      </c>
      <c r="I666" s="2" t="s">
        <v>14495</v>
      </c>
      <c r="K666" s="5" t="s">
        <v>13463</v>
      </c>
    </row>
    <row r="667" spans="1:11">
      <c r="A667" t="s">
        <v>7048</v>
      </c>
      <c r="E667" s="2" t="s">
        <v>15238</v>
      </c>
      <c r="I667" s="2" t="s">
        <v>14496</v>
      </c>
      <c r="K667" s="5" t="s">
        <v>13724</v>
      </c>
    </row>
    <row r="668" spans="1:11">
      <c r="A668" t="s">
        <v>653</v>
      </c>
      <c r="E668" s="2" t="s">
        <v>15239</v>
      </c>
      <c r="I668" s="2" t="s">
        <v>14497</v>
      </c>
      <c r="K668" s="5" t="s">
        <v>13389</v>
      </c>
    </row>
    <row r="669" spans="1:11">
      <c r="A669" t="s">
        <v>11168</v>
      </c>
      <c r="E669" s="2" t="s">
        <v>15240</v>
      </c>
      <c r="I669" s="2" t="s">
        <v>14498</v>
      </c>
      <c r="K669" s="5" t="s">
        <v>13725</v>
      </c>
    </row>
    <row r="670" spans="1:11">
      <c r="A670" t="s">
        <v>10505</v>
      </c>
      <c r="E670" s="2" t="s">
        <v>15241</v>
      </c>
      <c r="I670" s="2" t="s">
        <v>14499</v>
      </c>
      <c r="K670" s="5" t="s">
        <v>13335</v>
      </c>
    </row>
    <row r="671" spans="1:11">
      <c r="A671" t="s">
        <v>10280</v>
      </c>
      <c r="E671" s="2" t="s">
        <v>15242</v>
      </c>
      <c r="I671" s="2" t="s">
        <v>14500</v>
      </c>
      <c r="K671" s="5" t="s">
        <v>13326</v>
      </c>
    </row>
    <row r="672" spans="1:11">
      <c r="A672" t="s">
        <v>4932</v>
      </c>
      <c r="E672" s="2" t="s">
        <v>15243</v>
      </c>
      <c r="I672" s="2" t="s">
        <v>14501</v>
      </c>
      <c r="K672" s="5" t="s">
        <v>13290</v>
      </c>
    </row>
    <row r="673" spans="1:11">
      <c r="A673" t="s">
        <v>10909</v>
      </c>
      <c r="E673" s="2" t="s">
        <v>15244</v>
      </c>
      <c r="I673" s="2" t="s">
        <v>14502</v>
      </c>
      <c r="K673" s="5" t="s">
        <v>13726</v>
      </c>
    </row>
    <row r="674" spans="1:11">
      <c r="A674" t="s">
        <v>4575</v>
      </c>
      <c r="E674" s="2" t="s">
        <v>15245</v>
      </c>
      <c r="I674" s="2" t="s">
        <v>14503</v>
      </c>
      <c r="K674" s="5" t="s">
        <v>13357</v>
      </c>
    </row>
    <row r="675" spans="1:11">
      <c r="A675" t="s">
        <v>1513</v>
      </c>
      <c r="E675" s="2" t="s">
        <v>15246</v>
      </c>
      <c r="I675" s="2" t="s">
        <v>14504</v>
      </c>
      <c r="K675" s="5" t="s">
        <v>13363</v>
      </c>
    </row>
    <row r="676" spans="1:11">
      <c r="A676" t="s">
        <v>1888</v>
      </c>
      <c r="E676" s="2" t="s">
        <v>15247</v>
      </c>
      <c r="I676" s="2" t="s">
        <v>14505</v>
      </c>
      <c r="K676" s="5" t="s">
        <v>13727</v>
      </c>
    </row>
    <row r="677" spans="1:11">
      <c r="A677" t="s">
        <v>10295</v>
      </c>
      <c r="E677" s="2" t="s">
        <v>15248</v>
      </c>
      <c r="I677" s="2" t="s">
        <v>14506</v>
      </c>
      <c r="K677" s="5" t="s">
        <v>13453</v>
      </c>
    </row>
    <row r="678" spans="1:11">
      <c r="A678" t="s">
        <v>4976</v>
      </c>
      <c r="E678" s="2" t="s">
        <v>15249</v>
      </c>
      <c r="I678" s="2" t="s">
        <v>14507</v>
      </c>
      <c r="K678" s="5" t="s">
        <v>13265</v>
      </c>
    </row>
    <row r="679" spans="1:11">
      <c r="A679" t="s">
        <v>11062</v>
      </c>
      <c r="E679" s="2" t="s">
        <v>15250</v>
      </c>
      <c r="I679" s="2" t="s">
        <v>14508</v>
      </c>
      <c r="K679" s="5" t="s">
        <v>13360</v>
      </c>
    </row>
    <row r="680" spans="1:11">
      <c r="A680" t="s">
        <v>3589</v>
      </c>
      <c r="E680" s="2" t="s">
        <v>15251</v>
      </c>
      <c r="I680" s="2" t="s">
        <v>14509</v>
      </c>
      <c r="K680" s="5" t="s">
        <v>13285</v>
      </c>
    </row>
    <row r="681" spans="1:11">
      <c r="A681" t="s">
        <v>2562</v>
      </c>
      <c r="E681" s="2" t="s">
        <v>15252</v>
      </c>
      <c r="I681" s="2" t="s">
        <v>14510</v>
      </c>
      <c r="K681" s="5" t="s">
        <v>13728</v>
      </c>
    </row>
    <row r="682" spans="1:11">
      <c r="A682" t="s">
        <v>7515</v>
      </c>
      <c r="E682" s="2" t="s">
        <v>15253</v>
      </c>
      <c r="I682" s="2" t="s">
        <v>14511</v>
      </c>
      <c r="K682" s="5" t="s">
        <v>13729</v>
      </c>
    </row>
    <row r="683" spans="1:11">
      <c r="A683" t="s">
        <v>2712</v>
      </c>
      <c r="E683" s="2" t="s">
        <v>15254</v>
      </c>
      <c r="I683" s="2" t="s">
        <v>14512</v>
      </c>
      <c r="K683" s="5" t="s">
        <v>13730</v>
      </c>
    </row>
    <row r="684" spans="1:11">
      <c r="A684" t="s">
        <v>10384</v>
      </c>
      <c r="E684" s="2" t="s">
        <v>15255</v>
      </c>
      <c r="I684" s="2" t="s">
        <v>14513</v>
      </c>
      <c r="K684" s="5" t="s">
        <v>13731</v>
      </c>
    </row>
    <row r="685" spans="1:11">
      <c r="A685" t="s">
        <v>4689</v>
      </c>
      <c r="E685" s="2" t="s">
        <v>15256</v>
      </c>
      <c r="I685" s="2" t="s">
        <v>14514</v>
      </c>
      <c r="K685" s="5" t="s">
        <v>13427</v>
      </c>
    </row>
    <row r="686" spans="1:11">
      <c r="A686" t="s">
        <v>3270</v>
      </c>
      <c r="E686" s="2" t="s">
        <v>15257</v>
      </c>
      <c r="I686" s="2" t="s">
        <v>14515</v>
      </c>
      <c r="K686" s="5" t="s">
        <v>13732</v>
      </c>
    </row>
    <row r="687" spans="1:11">
      <c r="A687" t="s">
        <v>7938</v>
      </c>
      <c r="E687" s="2" t="s">
        <v>15258</v>
      </c>
      <c r="I687" s="2" t="s">
        <v>14516</v>
      </c>
      <c r="K687" s="5" t="s">
        <v>13733</v>
      </c>
    </row>
    <row r="688" spans="1:11">
      <c r="A688" t="s">
        <v>4885</v>
      </c>
      <c r="E688" s="2" t="s">
        <v>15259</v>
      </c>
      <c r="I688" s="2" t="s">
        <v>14517</v>
      </c>
      <c r="K688" s="5" t="s">
        <v>13734</v>
      </c>
    </row>
    <row r="689" spans="1:11">
      <c r="A689" t="s">
        <v>7678</v>
      </c>
      <c r="E689" s="2" t="s">
        <v>15260</v>
      </c>
      <c r="I689" s="2" t="s">
        <v>14518</v>
      </c>
      <c r="K689" s="5" t="s">
        <v>13735</v>
      </c>
    </row>
    <row r="690" spans="1:11">
      <c r="A690" t="s">
        <v>10387</v>
      </c>
      <c r="E690" s="2" t="s">
        <v>15261</v>
      </c>
      <c r="I690" s="2" t="s">
        <v>14519</v>
      </c>
      <c r="K690" s="5" t="s">
        <v>13736</v>
      </c>
    </row>
    <row r="691" spans="1:11">
      <c r="A691" t="s">
        <v>5485</v>
      </c>
      <c r="E691" s="2" t="s">
        <v>15262</v>
      </c>
      <c r="I691" s="2" t="s">
        <v>14520</v>
      </c>
      <c r="K691" s="5" t="s">
        <v>13737</v>
      </c>
    </row>
    <row r="692" spans="1:11">
      <c r="A692" t="s">
        <v>3565</v>
      </c>
      <c r="E692" s="2" t="s">
        <v>15263</v>
      </c>
      <c r="I692" s="2" t="s">
        <v>14521</v>
      </c>
      <c r="K692" s="5" t="s">
        <v>13738</v>
      </c>
    </row>
    <row r="693" spans="1:11">
      <c r="A693" t="s">
        <v>9472</v>
      </c>
      <c r="E693" s="2" t="s">
        <v>15264</v>
      </c>
      <c r="I693" s="2" t="s">
        <v>14522</v>
      </c>
      <c r="K693" s="5" t="s">
        <v>13739</v>
      </c>
    </row>
    <row r="694" spans="1:11">
      <c r="A694" t="s">
        <v>4426</v>
      </c>
      <c r="E694" s="2" t="s">
        <v>15265</v>
      </c>
      <c r="I694" s="2" t="s">
        <v>14523</v>
      </c>
      <c r="K694" s="5" t="s">
        <v>13740</v>
      </c>
    </row>
    <row r="695" spans="1:11">
      <c r="A695" t="s">
        <v>5065</v>
      </c>
      <c r="E695" s="2" t="s">
        <v>15266</v>
      </c>
      <c r="I695" s="2" t="s">
        <v>14524</v>
      </c>
      <c r="K695" s="5" t="s">
        <v>13741</v>
      </c>
    </row>
    <row r="696" spans="1:11">
      <c r="A696" t="s">
        <v>11746</v>
      </c>
      <c r="E696" s="2" t="s">
        <v>15267</v>
      </c>
      <c r="I696" s="2" t="s">
        <v>14525</v>
      </c>
      <c r="K696" s="5" t="s">
        <v>13742</v>
      </c>
    </row>
    <row r="697" spans="1:11">
      <c r="A697" t="s">
        <v>11636</v>
      </c>
      <c r="E697" s="2" t="s">
        <v>15268</v>
      </c>
      <c r="I697" s="2" t="s">
        <v>14526</v>
      </c>
      <c r="K697" s="5" t="s">
        <v>13381</v>
      </c>
    </row>
    <row r="698" spans="1:11">
      <c r="A698" t="s">
        <v>4983</v>
      </c>
      <c r="E698" s="2" t="s">
        <v>15269</v>
      </c>
      <c r="I698" s="2" t="s">
        <v>14527</v>
      </c>
      <c r="K698" s="5" t="s">
        <v>13743</v>
      </c>
    </row>
    <row r="699" spans="1:11">
      <c r="A699" t="s">
        <v>6688</v>
      </c>
      <c r="E699" s="2" t="s">
        <v>15270</v>
      </c>
      <c r="I699" s="2" t="s">
        <v>14528</v>
      </c>
      <c r="K699" s="5" t="s">
        <v>13744</v>
      </c>
    </row>
    <row r="700" spans="1:11">
      <c r="A700" t="s">
        <v>1788</v>
      </c>
      <c r="E700" s="2" t="s">
        <v>15271</v>
      </c>
      <c r="I700" s="2" t="s">
        <v>14529</v>
      </c>
      <c r="K700" s="5" t="s">
        <v>13745</v>
      </c>
    </row>
    <row r="701" spans="1:11">
      <c r="A701" t="s">
        <v>1836</v>
      </c>
      <c r="E701" s="2" t="s">
        <v>15272</v>
      </c>
      <c r="I701" s="2" t="s">
        <v>14530</v>
      </c>
      <c r="K701" s="5" t="s">
        <v>13746</v>
      </c>
    </row>
    <row r="702" spans="1:11">
      <c r="A702" t="s">
        <v>1736</v>
      </c>
      <c r="E702" s="2" t="s">
        <v>15273</v>
      </c>
      <c r="I702" s="2" t="s">
        <v>14531</v>
      </c>
      <c r="K702" s="5" t="s">
        <v>13747</v>
      </c>
    </row>
    <row r="703" spans="1:11">
      <c r="A703" t="s">
        <v>11657</v>
      </c>
      <c r="E703" s="2" t="s">
        <v>15274</v>
      </c>
      <c r="I703" s="2" t="s">
        <v>14532</v>
      </c>
      <c r="K703" s="5" t="s">
        <v>13748</v>
      </c>
    </row>
    <row r="704" spans="1:11">
      <c r="A704" t="s">
        <v>5156</v>
      </c>
      <c r="E704" s="2" t="s">
        <v>15275</v>
      </c>
      <c r="I704" s="2" t="s">
        <v>14533</v>
      </c>
      <c r="K704" s="5" t="s">
        <v>13749</v>
      </c>
    </row>
    <row r="705" spans="1:11">
      <c r="A705" t="s">
        <v>4486</v>
      </c>
      <c r="E705" s="2" t="s">
        <v>15276</v>
      </c>
      <c r="I705" s="2" t="s">
        <v>14534</v>
      </c>
      <c r="K705" s="5" t="s">
        <v>13750</v>
      </c>
    </row>
    <row r="706" spans="1:11">
      <c r="A706" t="s">
        <v>1171</v>
      </c>
      <c r="E706" s="2" t="s">
        <v>15277</v>
      </c>
      <c r="I706" s="2" t="s">
        <v>14535</v>
      </c>
      <c r="K706" s="5" t="s">
        <v>13751</v>
      </c>
    </row>
    <row r="707" spans="1:11">
      <c r="A707" t="s">
        <v>8416</v>
      </c>
      <c r="E707" s="2" t="s">
        <v>15278</v>
      </c>
      <c r="I707" s="2" t="s">
        <v>14536</v>
      </c>
      <c r="K707" s="5" t="s">
        <v>13752</v>
      </c>
    </row>
    <row r="708" spans="1:11">
      <c r="A708" t="s">
        <v>2564</v>
      </c>
      <c r="E708" s="2" t="s">
        <v>15279</v>
      </c>
      <c r="I708" s="2" t="s">
        <v>14537</v>
      </c>
      <c r="K708" s="5" t="s">
        <v>13753</v>
      </c>
    </row>
    <row r="709" spans="1:11">
      <c r="A709" t="s">
        <v>11898</v>
      </c>
      <c r="E709" s="2" t="s">
        <v>15280</v>
      </c>
      <c r="I709" s="2" t="s">
        <v>14538</v>
      </c>
      <c r="K709" s="5" t="s">
        <v>13249</v>
      </c>
    </row>
    <row r="710" spans="1:11">
      <c r="A710" t="s">
        <v>2036</v>
      </c>
      <c r="E710" s="2" t="s">
        <v>15281</v>
      </c>
      <c r="I710" s="2" t="s">
        <v>14539</v>
      </c>
      <c r="K710" s="5" t="s">
        <v>13754</v>
      </c>
    </row>
    <row r="711" spans="1:11">
      <c r="A711" t="s">
        <v>8396</v>
      </c>
      <c r="E711" s="2" t="s">
        <v>15282</v>
      </c>
      <c r="I711" s="2" t="s">
        <v>14540</v>
      </c>
      <c r="K711" s="5" t="s">
        <v>13401</v>
      </c>
    </row>
    <row r="712" spans="1:11">
      <c r="A712" t="s">
        <v>5958</v>
      </c>
      <c r="E712" s="2" t="s">
        <v>15283</v>
      </c>
      <c r="I712" s="2" t="s">
        <v>14541</v>
      </c>
      <c r="K712" s="5" t="s">
        <v>13755</v>
      </c>
    </row>
    <row r="713" spans="1:11">
      <c r="A713" t="s">
        <v>767</v>
      </c>
      <c r="E713" s="2" t="s">
        <v>15284</v>
      </c>
      <c r="I713" s="2" t="s">
        <v>14542</v>
      </c>
      <c r="K713" s="5" t="s">
        <v>13400</v>
      </c>
    </row>
    <row r="714" spans="1:11">
      <c r="A714" t="s">
        <v>10429</v>
      </c>
      <c r="E714" s="2" t="s">
        <v>15285</v>
      </c>
      <c r="I714" s="2" t="s">
        <v>14543</v>
      </c>
      <c r="K714" s="5" t="s">
        <v>13756</v>
      </c>
    </row>
    <row r="715" spans="1:11">
      <c r="A715" t="s">
        <v>6840</v>
      </c>
      <c r="E715" s="2" t="s">
        <v>15286</v>
      </c>
      <c r="I715" s="2" t="s">
        <v>14544</v>
      </c>
      <c r="K715" s="5" t="s">
        <v>13757</v>
      </c>
    </row>
    <row r="716" spans="1:11">
      <c r="A716" t="s">
        <v>4550</v>
      </c>
      <c r="E716" s="2" t="s">
        <v>15287</v>
      </c>
      <c r="I716" s="2" t="s">
        <v>14545</v>
      </c>
      <c r="K716" s="5" t="s">
        <v>13274</v>
      </c>
    </row>
    <row r="717" spans="1:11">
      <c r="A717" t="s">
        <v>4883</v>
      </c>
      <c r="E717" s="2" t="s">
        <v>15288</v>
      </c>
      <c r="I717" s="2" t="s">
        <v>14546</v>
      </c>
      <c r="K717" s="5" t="s">
        <v>13758</v>
      </c>
    </row>
    <row r="718" spans="1:11">
      <c r="A718" t="s">
        <v>3928</v>
      </c>
      <c r="E718" s="2" t="s">
        <v>15289</v>
      </c>
      <c r="I718" s="2" t="s">
        <v>14547</v>
      </c>
      <c r="K718" s="5" t="s">
        <v>13759</v>
      </c>
    </row>
    <row r="719" spans="1:11">
      <c r="A719" t="s">
        <v>1546</v>
      </c>
      <c r="E719" s="2" t="s">
        <v>15290</v>
      </c>
      <c r="I719" s="2" t="s">
        <v>14548</v>
      </c>
      <c r="K719" s="5" t="s">
        <v>13760</v>
      </c>
    </row>
    <row r="720" spans="1:11">
      <c r="A720" t="s">
        <v>8706</v>
      </c>
      <c r="E720" s="2" t="s">
        <v>15291</v>
      </c>
      <c r="I720" s="2" t="s">
        <v>14549</v>
      </c>
      <c r="K720" s="5" t="s">
        <v>13574</v>
      </c>
    </row>
    <row r="721" spans="1:11">
      <c r="A721" t="s">
        <v>5721</v>
      </c>
      <c r="E721" s="2" t="s">
        <v>15292</v>
      </c>
      <c r="I721" s="2" t="s">
        <v>14550</v>
      </c>
      <c r="K721" s="5" t="s">
        <v>13761</v>
      </c>
    </row>
    <row r="722" spans="1:11">
      <c r="A722" t="s">
        <v>4438</v>
      </c>
      <c r="E722" s="2" t="s">
        <v>15293</v>
      </c>
      <c r="I722" s="2" t="s">
        <v>14551</v>
      </c>
      <c r="K722" s="5" t="s">
        <v>13762</v>
      </c>
    </row>
    <row r="723" spans="1:11">
      <c r="A723" t="s">
        <v>11651</v>
      </c>
      <c r="E723" s="2" t="s">
        <v>15294</v>
      </c>
      <c r="I723" s="2" t="s">
        <v>14552</v>
      </c>
      <c r="K723" s="5" t="s">
        <v>13763</v>
      </c>
    </row>
    <row r="724" spans="1:11">
      <c r="A724" t="s">
        <v>8296</v>
      </c>
      <c r="E724" s="2" t="s">
        <v>15295</v>
      </c>
      <c r="I724" s="2" t="s">
        <v>14553</v>
      </c>
      <c r="K724" s="5" t="s">
        <v>13446</v>
      </c>
    </row>
    <row r="725" spans="1:11">
      <c r="A725" t="s">
        <v>3975</v>
      </c>
      <c r="E725" s="2" t="s">
        <v>15296</v>
      </c>
      <c r="I725" s="2" t="s">
        <v>14554</v>
      </c>
      <c r="K725" s="5" t="s">
        <v>13764</v>
      </c>
    </row>
    <row r="726" spans="1:11">
      <c r="A726" t="s">
        <v>651</v>
      </c>
      <c r="E726" s="2" t="s">
        <v>15297</v>
      </c>
      <c r="I726" s="2" t="s">
        <v>14555</v>
      </c>
      <c r="K726" s="5" t="s">
        <v>13765</v>
      </c>
    </row>
    <row r="727" spans="1:11">
      <c r="A727" t="s">
        <v>10309</v>
      </c>
      <c r="E727" s="2" t="s">
        <v>15298</v>
      </c>
      <c r="I727" s="2" t="s">
        <v>14556</v>
      </c>
      <c r="K727" s="5" t="s">
        <v>13766</v>
      </c>
    </row>
    <row r="728" spans="1:11">
      <c r="A728" t="s">
        <v>2406</v>
      </c>
      <c r="E728" s="2" t="s">
        <v>15299</v>
      </c>
      <c r="I728" s="2" t="s">
        <v>14557</v>
      </c>
      <c r="K728" s="5" t="s">
        <v>13433</v>
      </c>
    </row>
    <row r="729" spans="1:11">
      <c r="A729" t="s">
        <v>3831</v>
      </c>
      <c r="E729" s="2" t="s">
        <v>15300</v>
      </c>
      <c r="I729" s="2" t="s">
        <v>14558</v>
      </c>
      <c r="K729" s="5" t="s">
        <v>13767</v>
      </c>
    </row>
    <row r="730" spans="1:11">
      <c r="A730" t="s">
        <v>9520</v>
      </c>
      <c r="E730" s="2" t="s">
        <v>15301</v>
      </c>
      <c r="I730" s="2" t="s">
        <v>14559</v>
      </c>
      <c r="K730" s="5" t="s">
        <v>13768</v>
      </c>
    </row>
    <row r="731" spans="1:11">
      <c r="A731" t="s">
        <v>7506</v>
      </c>
      <c r="E731" s="2" t="s">
        <v>15302</v>
      </c>
      <c r="I731" s="2" t="s">
        <v>14560</v>
      </c>
      <c r="K731" s="5" t="s">
        <v>13769</v>
      </c>
    </row>
    <row r="732" spans="1:11">
      <c r="A732" t="s">
        <v>2069</v>
      </c>
      <c r="E732" s="2" t="s">
        <v>15303</v>
      </c>
      <c r="I732" s="2" t="s">
        <v>14561</v>
      </c>
      <c r="K732" s="5" t="s">
        <v>13770</v>
      </c>
    </row>
    <row r="733" spans="1:11">
      <c r="A733" t="s">
        <v>4765</v>
      </c>
      <c r="E733" s="2" t="s">
        <v>15304</v>
      </c>
      <c r="I733" s="2" t="s">
        <v>14562</v>
      </c>
      <c r="K733" s="5" t="s">
        <v>13771</v>
      </c>
    </row>
    <row r="734" spans="1:11">
      <c r="A734" t="s">
        <v>11673</v>
      </c>
      <c r="E734" s="2" t="s">
        <v>15305</v>
      </c>
      <c r="I734" s="2" t="s">
        <v>14563</v>
      </c>
      <c r="K734" s="5" t="s">
        <v>13772</v>
      </c>
    </row>
    <row r="735" spans="1:11">
      <c r="A735" t="s">
        <v>9499</v>
      </c>
      <c r="E735" s="2" t="s">
        <v>15306</v>
      </c>
      <c r="I735" s="2" t="s">
        <v>14564</v>
      </c>
      <c r="K735" s="5" t="s">
        <v>13518</v>
      </c>
    </row>
    <row r="736" spans="1:11">
      <c r="A736" t="s">
        <v>7133</v>
      </c>
      <c r="E736" s="2" t="s">
        <v>15307</v>
      </c>
      <c r="I736" s="2" t="s">
        <v>14565</v>
      </c>
      <c r="K736" s="5" t="s">
        <v>13773</v>
      </c>
    </row>
    <row r="737" spans="1:11">
      <c r="A737" t="s">
        <v>6772</v>
      </c>
      <c r="E737" s="2" t="s">
        <v>15308</v>
      </c>
      <c r="I737" s="2" t="s">
        <v>14566</v>
      </c>
      <c r="K737" s="5" t="s">
        <v>13408</v>
      </c>
    </row>
    <row r="738" spans="1:11">
      <c r="A738" t="s">
        <v>8623</v>
      </c>
      <c r="E738" s="2" t="s">
        <v>15309</v>
      </c>
      <c r="I738" s="2" t="s">
        <v>14567</v>
      </c>
      <c r="K738" s="5" t="s">
        <v>13774</v>
      </c>
    </row>
    <row r="739" spans="1:11">
      <c r="A739" t="s">
        <v>8724</v>
      </c>
      <c r="E739" s="2" t="s">
        <v>15310</v>
      </c>
      <c r="I739" s="2" t="s">
        <v>14568</v>
      </c>
      <c r="K739" s="5" t="s">
        <v>13775</v>
      </c>
    </row>
    <row r="740" spans="1:11">
      <c r="A740" t="s">
        <v>348</v>
      </c>
      <c r="E740" s="2" t="s">
        <v>15311</v>
      </c>
      <c r="I740" s="2" t="s">
        <v>14569</v>
      </c>
      <c r="K740" s="5" t="s">
        <v>13460</v>
      </c>
    </row>
    <row r="741" spans="1:11">
      <c r="A741" t="s">
        <v>1514</v>
      </c>
      <c r="E741" s="2" t="s">
        <v>15312</v>
      </c>
      <c r="I741" s="2" t="s">
        <v>14570</v>
      </c>
      <c r="K741" s="5" t="s">
        <v>13776</v>
      </c>
    </row>
    <row r="742" spans="1:11">
      <c r="A742" t="s">
        <v>419</v>
      </c>
      <c r="E742" s="2" t="s">
        <v>15313</v>
      </c>
      <c r="I742" s="2" t="s">
        <v>14571</v>
      </c>
      <c r="K742" s="5" t="s">
        <v>13777</v>
      </c>
    </row>
    <row r="743" spans="1:11">
      <c r="A743" t="s">
        <v>2991</v>
      </c>
      <c r="E743" s="2" t="s">
        <v>15314</v>
      </c>
      <c r="I743" s="2" t="s">
        <v>14572</v>
      </c>
      <c r="K743" s="5" t="s">
        <v>13778</v>
      </c>
    </row>
    <row r="744" spans="1:11">
      <c r="A744" t="s">
        <v>11448</v>
      </c>
      <c r="E744" s="2" t="s">
        <v>15315</v>
      </c>
      <c r="I744" s="2" t="s">
        <v>14573</v>
      </c>
      <c r="K744" s="5" t="s">
        <v>13547</v>
      </c>
    </row>
    <row r="745" spans="1:11">
      <c r="A745" t="s">
        <v>745</v>
      </c>
      <c r="E745" s="2" t="s">
        <v>15316</v>
      </c>
      <c r="K745" s="5" t="s">
        <v>13424</v>
      </c>
    </row>
    <row r="746" spans="1:11">
      <c r="A746" t="s">
        <v>8786</v>
      </c>
      <c r="E746" s="2" t="s">
        <v>15317</v>
      </c>
      <c r="K746" s="5" t="s">
        <v>13779</v>
      </c>
    </row>
    <row r="747" spans="1:11">
      <c r="A747" t="s">
        <v>5713</v>
      </c>
      <c r="E747" s="2" t="s">
        <v>15318</v>
      </c>
      <c r="K747" s="5" t="s">
        <v>13420</v>
      </c>
    </row>
    <row r="748" spans="1:11">
      <c r="A748" t="s">
        <v>11132</v>
      </c>
      <c r="E748" s="2" t="s">
        <v>15319</v>
      </c>
      <c r="K748" s="5" t="s">
        <v>13780</v>
      </c>
    </row>
    <row r="749" spans="1:11">
      <c r="A749" t="s">
        <v>11912</v>
      </c>
      <c r="E749" s="2" t="s">
        <v>15320</v>
      </c>
      <c r="K749" s="5" t="s">
        <v>13781</v>
      </c>
    </row>
    <row r="750" spans="1:11">
      <c r="A750" t="s">
        <v>6097</v>
      </c>
      <c r="E750" s="2" t="s">
        <v>15321</v>
      </c>
      <c r="K750" s="5" t="s">
        <v>13495</v>
      </c>
    </row>
    <row r="751" spans="1:11">
      <c r="A751" t="s">
        <v>9851</v>
      </c>
      <c r="E751" s="2" t="s">
        <v>15322</v>
      </c>
      <c r="K751" s="5" t="s">
        <v>13782</v>
      </c>
    </row>
    <row r="752" spans="1:11">
      <c r="A752" t="s">
        <v>6933</v>
      </c>
      <c r="E752" s="2" t="s">
        <v>15323</v>
      </c>
      <c r="K752" s="5" t="s">
        <v>13506</v>
      </c>
    </row>
    <row r="753" spans="1:11">
      <c r="A753" t="s">
        <v>11462</v>
      </c>
      <c r="E753" s="2" t="s">
        <v>15324</v>
      </c>
      <c r="K753" s="5" t="s">
        <v>13498</v>
      </c>
    </row>
    <row r="754" spans="1:11">
      <c r="A754" t="s">
        <v>891</v>
      </c>
      <c r="E754" s="2" t="s">
        <v>15325</v>
      </c>
      <c r="K754" s="5" t="s">
        <v>13783</v>
      </c>
    </row>
    <row r="755" spans="1:11">
      <c r="A755" t="s">
        <v>5540</v>
      </c>
      <c r="E755" s="2" t="s">
        <v>15326</v>
      </c>
      <c r="K755" s="5" t="s">
        <v>13784</v>
      </c>
    </row>
    <row r="756" spans="1:11">
      <c r="A756" t="s">
        <v>3130</v>
      </c>
      <c r="E756" s="2" t="s">
        <v>15327</v>
      </c>
      <c r="K756" s="5" t="s">
        <v>13517</v>
      </c>
    </row>
    <row r="757" spans="1:11">
      <c r="A757" t="s">
        <v>3207</v>
      </c>
      <c r="E757" s="2" t="s">
        <v>15328</v>
      </c>
      <c r="K757" s="5" t="s">
        <v>13785</v>
      </c>
    </row>
    <row r="758" spans="1:11">
      <c r="A758" t="s">
        <v>5610</v>
      </c>
      <c r="E758" s="2" t="s">
        <v>15329</v>
      </c>
      <c r="K758" s="5" t="s">
        <v>13786</v>
      </c>
    </row>
    <row r="759" spans="1:11">
      <c r="A759" t="s">
        <v>10276</v>
      </c>
      <c r="E759" s="2" t="s">
        <v>15330</v>
      </c>
      <c r="K759" s="5" t="s">
        <v>13787</v>
      </c>
    </row>
    <row r="760" spans="1:11">
      <c r="A760" t="s">
        <v>5077</v>
      </c>
      <c r="E760" s="2" t="s">
        <v>15331</v>
      </c>
      <c r="K760" s="5" t="s">
        <v>13788</v>
      </c>
    </row>
    <row r="761" spans="1:11">
      <c r="A761" t="s">
        <v>5636</v>
      </c>
      <c r="E761" s="2" t="s">
        <v>15332</v>
      </c>
      <c r="K761" s="5" t="s">
        <v>13789</v>
      </c>
    </row>
    <row r="762" spans="1:11">
      <c r="A762" t="s">
        <v>4141</v>
      </c>
      <c r="E762" s="2" t="s">
        <v>15333</v>
      </c>
      <c r="K762" s="5" t="s">
        <v>13790</v>
      </c>
    </row>
    <row r="763" spans="1:11">
      <c r="A763" t="s">
        <v>6405</v>
      </c>
      <c r="E763" s="2" t="s">
        <v>15334</v>
      </c>
      <c r="K763" s="5" t="s">
        <v>13791</v>
      </c>
    </row>
    <row r="764" spans="1:11">
      <c r="A764" t="s">
        <v>1568</v>
      </c>
      <c r="E764" s="2" t="s">
        <v>15335</v>
      </c>
      <c r="K764" s="5" t="s">
        <v>13792</v>
      </c>
    </row>
    <row r="765" spans="1:11">
      <c r="A765" t="s">
        <v>7850</v>
      </c>
      <c r="E765" s="2" t="s">
        <v>15336</v>
      </c>
      <c r="K765" s="5" t="s">
        <v>13793</v>
      </c>
    </row>
    <row r="766" spans="1:11">
      <c r="A766" t="s">
        <v>11853</v>
      </c>
      <c r="E766" s="2" t="s">
        <v>15337</v>
      </c>
      <c r="K766" s="5" t="s">
        <v>13794</v>
      </c>
    </row>
    <row r="767" spans="1:11">
      <c r="A767" t="s">
        <v>9168</v>
      </c>
      <c r="E767" s="2" t="s">
        <v>15338</v>
      </c>
      <c r="K767" s="5" t="s">
        <v>13795</v>
      </c>
    </row>
    <row r="768" spans="1:11">
      <c r="A768" t="s">
        <v>9537</v>
      </c>
      <c r="E768" s="2" t="s">
        <v>15339</v>
      </c>
      <c r="K768" s="5" t="s">
        <v>13796</v>
      </c>
    </row>
    <row r="769" spans="1:11">
      <c r="A769" t="s">
        <v>11974</v>
      </c>
      <c r="E769" s="2" t="s">
        <v>15340</v>
      </c>
      <c r="K769" s="5" t="s">
        <v>13797</v>
      </c>
    </row>
    <row r="770" spans="1:11">
      <c r="A770" t="s">
        <v>6296</v>
      </c>
      <c r="E770" s="2" t="s">
        <v>15341</v>
      </c>
      <c r="K770" s="5" t="s">
        <v>13798</v>
      </c>
    </row>
    <row r="771" spans="1:11">
      <c r="A771" t="s">
        <v>2675</v>
      </c>
      <c r="E771" s="2" t="s">
        <v>15342</v>
      </c>
      <c r="K771" s="5" t="s">
        <v>13799</v>
      </c>
    </row>
    <row r="772" spans="1:11">
      <c r="A772" t="s">
        <v>9167</v>
      </c>
      <c r="E772" s="2" t="s">
        <v>15343</v>
      </c>
      <c r="K772" s="5" t="s">
        <v>13521</v>
      </c>
    </row>
    <row r="773" spans="1:11">
      <c r="A773" t="s">
        <v>11735</v>
      </c>
      <c r="E773" s="2" t="s">
        <v>15344</v>
      </c>
      <c r="K773" s="5" t="s">
        <v>13800</v>
      </c>
    </row>
    <row r="774" spans="1:11">
      <c r="A774" t="s">
        <v>6834</v>
      </c>
      <c r="E774" s="2" t="s">
        <v>15345</v>
      </c>
      <c r="K774" s="5" t="s">
        <v>13801</v>
      </c>
    </row>
    <row r="775" spans="1:11">
      <c r="A775" t="s">
        <v>7440</v>
      </c>
      <c r="E775" s="2" t="s">
        <v>15346</v>
      </c>
      <c r="K775" s="5" t="s">
        <v>13802</v>
      </c>
    </row>
    <row r="776" spans="1:11">
      <c r="A776" t="s">
        <v>681</v>
      </c>
      <c r="E776" s="2" t="s">
        <v>15347</v>
      </c>
      <c r="K776" s="5" t="s">
        <v>13803</v>
      </c>
    </row>
    <row r="777" spans="1:11">
      <c r="A777" t="s">
        <v>1955</v>
      </c>
      <c r="E777" s="2" t="s">
        <v>15348</v>
      </c>
      <c r="K777" s="5" t="s">
        <v>13804</v>
      </c>
    </row>
    <row r="778" spans="1:11">
      <c r="A778" t="s">
        <v>2544</v>
      </c>
      <c r="E778" s="2" t="s">
        <v>15349</v>
      </c>
      <c r="K778" s="5" t="s">
        <v>13805</v>
      </c>
    </row>
    <row r="779" spans="1:11">
      <c r="A779" t="s">
        <v>9334</v>
      </c>
      <c r="E779" s="2" t="s">
        <v>15350</v>
      </c>
      <c r="K779" s="5" t="s">
        <v>13806</v>
      </c>
    </row>
    <row r="780" spans="1:11">
      <c r="A780" t="s">
        <v>444</v>
      </c>
      <c r="E780" s="2" t="s">
        <v>15351</v>
      </c>
      <c r="K780" s="5" t="s">
        <v>13807</v>
      </c>
    </row>
    <row r="781" spans="1:11">
      <c r="A781" t="s">
        <v>3552</v>
      </c>
      <c r="E781" s="2" t="s">
        <v>15352</v>
      </c>
      <c r="K781" s="5" t="s">
        <v>13808</v>
      </c>
    </row>
    <row r="782" spans="1:11">
      <c r="A782" t="s">
        <v>4353</v>
      </c>
      <c r="E782" s="2" t="s">
        <v>15353</v>
      </c>
      <c r="K782" s="5" t="s">
        <v>13809</v>
      </c>
    </row>
    <row r="783" spans="1:11">
      <c r="A783" t="s">
        <v>10130</v>
      </c>
      <c r="E783" s="2" t="s">
        <v>15354</v>
      </c>
      <c r="K783" s="5" t="s">
        <v>13810</v>
      </c>
    </row>
    <row r="784" spans="1:11">
      <c r="A784" t="s">
        <v>2643</v>
      </c>
      <c r="E784" s="2" t="s">
        <v>15355</v>
      </c>
      <c r="K784" s="5" t="s">
        <v>13811</v>
      </c>
    </row>
    <row r="785" spans="1:11">
      <c r="A785" t="s">
        <v>7412</v>
      </c>
      <c r="E785" s="2" t="s">
        <v>15356</v>
      </c>
      <c r="K785" s="5" t="s">
        <v>13812</v>
      </c>
    </row>
    <row r="786" spans="1:11">
      <c r="A786" t="s">
        <v>8920</v>
      </c>
      <c r="E786" s="2" t="s">
        <v>15357</v>
      </c>
      <c r="K786" s="5" t="s">
        <v>13813</v>
      </c>
    </row>
    <row r="787" spans="1:11">
      <c r="A787" t="s">
        <v>1841</v>
      </c>
      <c r="E787" s="2" t="s">
        <v>15358</v>
      </c>
      <c r="K787" s="5" t="s">
        <v>13814</v>
      </c>
    </row>
    <row r="788" spans="1:11">
      <c r="A788" t="s">
        <v>9237</v>
      </c>
      <c r="E788" s="2" t="s">
        <v>15359</v>
      </c>
      <c r="K788" s="5" t="s">
        <v>13563</v>
      </c>
    </row>
    <row r="789" spans="1:11">
      <c r="A789" t="s">
        <v>9260</v>
      </c>
      <c r="E789" s="2" t="s">
        <v>15360</v>
      </c>
      <c r="K789" s="5" t="s">
        <v>13815</v>
      </c>
    </row>
    <row r="790" spans="1:11">
      <c r="A790" t="s">
        <v>6199</v>
      </c>
      <c r="E790" s="2" t="s">
        <v>15361</v>
      </c>
      <c r="K790" s="5" t="s">
        <v>13816</v>
      </c>
    </row>
    <row r="791" spans="1:11">
      <c r="A791" t="s">
        <v>5205</v>
      </c>
      <c r="E791" s="2" t="s">
        <v>15362</v>
      </c>
      <c r="K791" s="5" t="s">
        <v>13817</v>
      </c>
    </row>
    <row r="792" spans="1:11">
      <c r="A792" t="s">
        <v>8212</v>
      </c>
      <c r="E792" s="2" t="s">
        <v>15363</v>
      </c>
      <c r="K792" s="5" t="s">
        <v>13567</v>
      </c>
    </row>
    <row r="793" spans="1:11">
      <c r="A793" t="s">
        <v>12515</v>
      </c>
      <c r="E793" s="2" t="s">
        <v>15364</v>
      </c>
      <c r="K793" s="5" t="s">
        <v>13818</v>
      </c>
    </row>
    <row r="794" spans="1:11">
      <c r="A794" t="s">
        <v>8229</v>
      </c>
      <c r="E794" s="2" t="s">
        <v>15365</v>
      </c>
      <c r="K794" s="5" t="s">
        <v>13819</v>
      </c>
    </row>
    <row r="795" spans="1:11">
      <c r="A795" t="s">
        <v>8182</v>
      </c>
      <c r="E795" s="2" t="s">
        <v>15366</v>
      </c>
      <c r="K795" s="5" t="s">
        <v>13820</v>
      </c>
    </row>
    <row r="796" spans="1:11">
      <c r="A796" t="s">
        <v>95</v>
      </c>
      <c r="E796" s="2" t="s">
        <v>15367</v>
      </c>
      <c r="K796" s="5" t="s">
        <v>13821</v>
      </c>
    </row>
    <row r="797" spans="1:11">
      <c r="A797" t="s">
        <v>2469</v>
      </c>
      <c r="E797" s="2" t="s">
        <v>15368</v>
      </c>
      <c r="K797" s="5" t="s">
        <v>13822</v>
      </c>
    </row>
    <row r="798" spans="1:11">
      <c r="A798" t="s">
        <v>10350</v>
      </c>
      <c r="E798" s="2" t="s">
        <v>15369</v>
      </c>
      <c r="K798" s="5" t="s">
        <v>13823</v>
      </c>
    </row>
    <row r="799" spans="1:11">
      <c r="A799" t="s">
        <v>4584</v>
      </c>
      <c r="E799" s="2" t="s">
        <v>15370</v>
      </c>
      <c r="K799" s="5" t="s">
        <v>13824</v>
      </c>
    </row>
    <row r="800" spans="1:11">
      <c r="A800" t="s">
        <v>543</v>
      </c>
      <c r="E800" s="2" t="s">
        <v>15371</v>
      </c>
      <c r="K800" s="5" t="s">
        <v>13561</v>
      </c>
    </row>
    <row r="801" spans="1:11">
      <c r="A801" t="s">
        <v>8965</v>
      </c>
      <c r="E801" s="2" t="s">
        <v>15372</v>
      </c>
      <c r="K801" s="5" t="s">
        <v>13825</v>
      </c>
    </row>
    <row r="802" spans="1:11">
      <c r="A802" t="s">
        <v>11891</v>
      </c>
      <c r="E802" s="2" t="s">
        <v>15373</v>
      </c>
      <c r="K802" s="5" t="s">
        <v>13524</v>
      </c>
    </row>
    <row r="803" spans="1:11">
      <c r="A803" t="s">
        <v>7417</v>
      </c>
      <c r="E803" s="2" t="s">
        <v>15374</v>
      </c>
      <c r="K803" s="5" t="s">
        <v>13551</v>
      </c>
    </row>
    <row r="804" spans="1:11">
      <c r="A804" t="s">
        <v>1805</v>
      </c>
      <c r="E804" s="2" t="s">
        <v>15375</v>
      </c>
      <c r="K804" s="5" t="s">
        <v>13826</v>
      </c>
    </row>
    <row r="805" spans="1:11">
      <c r="A805" t="s">
        <v>11722</v>
      </c>
      <c r="E805" s="2" t="s">
        <v>15376</v>
      </c>
      <c r="K805" s="5" t="s">
        <v>13594</v>
      </c>
    </row>
    <row r="806" spans="1:11">
      <c r="A806" t="s">
        <v>8231</v>
      </c>
      <c r="E806" s="2" t="s">
        <v>15377</v>
      </c>
      <c r="K806" s="5" t="s">
        <v>13827</v>
      </c>
    </row>
    <row r="807" spans="1:11">
      <c r="A807" t="s">
        <v>3905</v>
      </c>
      <c r="E807" s="2" t="s">
        <v>15378</v>
      </c>
      <c r="K807" s="5" t="s">
        <v>13609</v>
      </c>
    </row>
    <row r="808" spans="1:11">
      <c r="A808" t="s">
        <v>539</v>
      </c>
      <c r="E808" s="2" t="s">
        <v>15379</v>
      </c>
      <c r="K808" s="5" t="s">
        <v>13828</v>
      </c>
    </row>
    <row r="809" spans="1:11">
      <c r="A809" s="7">
        <v>43897</v>
      </c>
      <c r="B809" s="7"/>
      <c r="E809" s="2" t="s">
        <v>15380</v>
      </c>
      <c r="K809" s="5" t="s">
        <v>13829</v>
      </c>
    </row>
    <row r="810" spans="1:11">
      <c r="A810" t="s">
        <v>896</v>
      </c>
      <c r="E810" s="2" t="s">
        <v>15381</v>
      </c>
      <c r="K810" s="5" t="s">
        <v>13590</v>
      </c>
    </row>
    <row r="811" spans="1:11">
      <c r="A811" t="s">
        <v>12064</v>
      </c>
      <c r="E811" s="2" t="s">
        <v>15382</v>
      </c>
      <c r="K811" s="5" t="s">
        <v>13830</v>
      </c>
    </row>
    <row r="812" spans="1:11">
      <c r="A812" t="s">
        <v>6835</v>
      </c>
      <c r="E812" s="2" t="s">
        <v>15383</v>
      </c>
      <c r="K812" s="5" t="s">
        <v>13613</v>
      </c>
    </row>
    <row r="813" spans="1:11">
      <c r="A813" t="s">
        <v>3263</v>
      </c>
      <c r="E813" s="2" t="s">
        <v>15384</v>
      </c>
      <c r="K813" s="5" t="s">
        <v>13831</v>
      </c>
    </row>
    <row r="814" spans="1:11">
      <c r="A814" t="s">
        <v>10882</v>
      </c>
      <c r="E814" s="2" t="s">
        <v>15385</v>
      </c>
      <c r="K814" s="5" t="s">
        <v>13605</v>
      </c>
    </row>
    <row r="815" spans="1:11">
      <c r="A815" t="s">
        <v>9551</v>
      </c>
      <c r="E815" s="2" t="s">
        <v>15386</v>
      </c>
      <c r="K815" s="5" t="s">
        <v>13615</v>
      </c>
    </row>
    <row r="816" spans="1:11">
      <c r="A816" t="s">
        <v>10372</v>
      </c>
      <c r="E816" s="2" t="s">
        <v>15387</v>
      </c>
      <c r="K816" s="5" t="s">
        <v>14574</v>
      </c>
    </row>
    <row r="817" spans="1:5">
      <c r="A817" t="s">
        <v>5114</v>
      </c>
      <c r="E817" s="2" t="s">
        <v>15388</v>
      </c>
    </row>
    <row r="818" spans="1:5">
      <c r="A818" t="s">
        <v>8583</v>
      </c>
      <c r="E818" s="2" t="s">
        <v>15389</v>
      </c>
    </row>
    <row r="819" spans="1:5">
      <c r="A819" t="s">
        <v>11298</v>
      </c>
      <c r="E819" s="2" t="s">
        <v>15390</v>
      </c>
    </row>
    <row r="820" spans="1:5">
      <c r="A820" t="s">
        <v>466</v>
      </c>
      <c r="E820" s="2" t="s">
        <v>15391</v>
      </c>
    </row>
    <row r="821" spans="1:5">
      <c r="A821" t="s">
        <v>7221</v>
      </c>
      <c r="E821" s="2" t="s">
        <v>15392</v>
      </c>
    </row>
    <row r="822" spans="1:5">
      <c r="A822" t="s">
        <v>8065</v>
      </c>
      <c r="E822" s="2" t="s">
        <v>15393</v>
      </c>
    </row>
    <row r="823" spans="1:5">
      <c r="A823" t="s">
        <v>2158</v>
      </c>
      <c r="E823" s="2" t="s">
        <v>15394</v>
      </c>
    </row>
    <row r="824" spans="1:5">
      <c r="A824" t="s">
        <v>5005</v>
      </c>
      <c r="E824" s="2" t="s">
        <v>15395</v>
      </c>
    </row>
    <row r="825" spans="1:5">
      <c r="A825" t="s">
        <v>7897</v>
      </c>
      <c r="E825" s="2" t="s">
        <v>15396</v>
      </c>
    </row>
    <row r="826" spans="1:5">
      <c r="A826" t="s">
        <v>872</v>
      </c>
      <c r="E826" s="2" t="s">
        <v>15397</v>
      </c>
    </row>
    <row r="827" spans="1:5">
      <c r="A827" t="s">
        <v>4750</v>
      </c>
      <c r="E827" s="2" t="s">
        <v>15398</v>
      </c>
    </row>
    <row r="828" spans="1:5">
      <c r="A828" t="s">
        <v>5069</v>
      </c>
      <c r="E828" s="2" t="s">
        <v>15399</v>
      </c>
    </row>
    <row r="829" spans="1:5">
      <c r="A829" t="s">
        <v>9731</v>
      </c>
      <c r="E829" s="2" t="s">
        <v>15400</v>
      </c>
    </row>
    <row r="830" spans="1:5">
      <c r="A830" t="s">
        <v>1823</v>
      </c>
      <c r="E830" s="2" t="s">
        <v>15401</v>
      </c>
    </row>
    <row r="831" spans="1:5">
      <c r="A831" t="s">
        <v>3404</v>
      </c>
      <c r="E831" s="2" t="s">
        <v>15402</v>
      </c>
    </row>
    <row r="832" spans="1:5">
      <c r="A832" t="s">
        <v>8474</v>
      </c>
      <c r="E832" s="2" t="s">
        <v>15403</v>
      </c>
    </row>
    <row r="833" spans="1:5">
      <c r="A833" t="s">
        <v>10411</v>
      </c>
      <c r="E833" s="2" t="s">
        <v>15404</v>
      </c>
    </row>
    <row r="834" spans="1:5">
      <c r="A834" t="s">
        <v>290</v>
      </c>
      <c r="E834" s="2" t="s">
        <v>15405</v>
      </c>
    </row>
    <row r="835" spans="1:5">
      <c r="A835" t="s">
        <v>8514</v>
      </c>
      <c r="E835" s="2" t="s">
        <v>15406</v>
      </c>
    </row>
    <row r="836" spans="1:5">
      <c r="A836" t="s">
        <v>4678</v>
      </c>
      <c r="E836" s="2" t="s">
        <v>15407</v>
      </c>
    </row>
    <row r="837" spans="1:5">
      <c r="A837" t="s">
        <v>742</v>
      </c>
      <c r="E837" s="2" t="s">
        <v>15408</v>
      </c>
    </row>
    <row r="838" spans="1:5">
      <c r="A838" t="s">
        <v>5686</v>
      </c>
      <c r="E838" s="2" t="s">
        <v>15409</v>
      </c>
    </row>
    <row r="839" spans="1:5">
      <c r="A839" t="s">
        <v>12073</v>
      </c>
      <c r="E839" s="2" t="s">
        <v>15410</v>
      </c>
    </row>
    <row r="840" spans="1:5">
      <c r="A840" t="s">
        <v>12264</v>
      </c>
      <c r="E840" s="2" t="s">
        <v>15411</v>
      </c>
    </row>
    <row r="841" spans="1:5">
      <c r="A841" t="s">
        <v>7920</v>
      </c>
      <c r="E841" s="2" t="s">
        <v>15412</v>
      </c>
    </row>
    <row r="842" spans="1:5">
      <c r="A842" t="s">
        <v>2143</v>
      </c>
      <c r="E842" s="2" t="s">
        <v>15413</v>
      </c>
    </row>
    <row r="843" spans="1:5">
      <c r="A843" t="s">
        <v>7095</v>
      </c>
      <c r="E843" s="2" t="s">
        <v>15414</v>
      </c>
    </row>
    <row r="844" spans="1:5">
      <c r="A844" t="s">
        <v>11626</v>
      </c>
      <c r="E844" s="2" t="s">
        <v>15415</v>
      </c>
    </row>
    <row r="845" spans="1:5">
      <c r="A845" t="s">
        <v>200</v>
      </c>
      <c r="E845" s="2" t="s">
        <v>15416</v>
      </c>
    </row>
    <row r="846" spans="1:5">
      <c r="A846" t="s">
        <v>5219</v>
      </c>
      <c r="E846" s="2" t="s">
        <v>15417</v>
      </c>
    </row>
    <row r="847" spans="1:5">
      <c r="A847" t="s">
        <v>12108</v>
      </c>
      <c r="E847" s="2" t="s">
        <v>15418</v>
      </c>
    </row>
    <row r="848" spans="1:5">
      <c r="A848" t="s">
        <v>7200</v>
      </c>
      <c r="E848" s="2" t="s">
        <v>15419</v>
      </c>
    </row>
    <row r="849" spans="1:5">
      <c r="A849" t="s">
        <v>11520</v>
      </c>
      <c r="E849" s="2" t="s">
        <v>15420</v>
      </c>
    </row>
    <row r="850" spans="1:5">
      <c r="A850" t="s">
        <v>4421</v>
      </c>
      <c r="E850" s="2" t="s">
        <v>15421</v>
      </c>
    </row>
    <row r="851" spans="1:5">
      <c r="A851" t="s">
        <v>2776</v>
      </c>
      <c r="E851" s="2" t="s">
        <v>15422</v>
      </c>
    </row>
    <row r="852" spans="1:5">
      <c r="A852" t="s">
        <v>9845</v>
      </c>
      <c r="E852" s="2" t="s">
        <v>15423</v>
      </c>
    </row>
    <row r="853" spans="1:5">
      <c r="A853" t="s">
        <v>5488</v>
      </c>
      <c r="E853" s="2" t="s">
        <v>15424</v>
      </c>
    </row>
    <row r="854" spans="1:5">
      <c r="A854" t="s">
        <v>9711</v>
      </c>
      <c r="E854" s="2" t="s">
        <v>15425</v>
      </c>
    </row>
    <row r="855" spans="1:5">
      <c r="A855" t="s">
        <v>7777</v>
      </c>
      <c r="E855" s="2" t="s">
        <v>15426</v>
      </c>
    </row>
    <row r="856" spans="1:5">
      <c r="A856" t="s">
        <v>10367</v>
      </c>
      <c r="E856" s="2" t="s">
        <v>15427</v>
      </c>
    </row>
    <row r="857" spans="1:5">
      <c r="A857" t="s">
        <v>7999</v>
      </c>
      <c r="E857" s="2" t="s">
        <v>15428</v>
      </c>
    </row>
    <row r="858" spans="1:5">
      <c r="A858" t="s">
        <v>8813</v>
      </c>
      <c r="E858" s="2" t="s">
        <v>15429</v>
      </c>
    </row>
    <row r="859" spans="1:5">
      <c r="A859" t="s">
        <v>11527</v>
      </c>
      <c r="E859" s="2" t="s">
        <v>15430</v>
      </c>
    </row>
    <row r="860" spans="1:5">
      <c r="A860" t="s">
        <v>715</v>
      </c>
      <c r="E860" s="2" t="s">
        <v>15431</v>
      </c>
    </row>
    <row r="861" spans="1:5">
      <c r="A861" t="s">
        <v>10268</v>
      </c>
      <c r="E861" s="2" t="s">
        <v>15432</v>
      </c>
    </row>
    <row r="862" spans="1:5">
      <c r="A862" t="s">
        <v>3278</v>
      </c>
      <c r="E862" s="2" t="s">
        <v>15433</v>
      </c>
    </row>
    <row r="863" spans="1:5">
      <c r="A863" t="s">
        <v>6271</v>
      </c>
      <c r="E863" s="2" t="s">
        <v>15434</v>
      </c>
    </row>
    <row r="864" spans="1:5">
      <c r="A864" t="s">
        <v>10903</v>
      </c>
      <c r="E864" s="2" t="s">
        <v>15435</v>
      </c>
    </row>
    <row r="865" spans="1:5">
      <c r="A865" t="s">
        <v>12204</v>
      </c>
      <c r="E865" s="2" t="s">
        <v>15436</v>
      </c>
    </row>
    <row r="866" spans="1:5">
      <c r="A866" t="s">
        <v>12084</v>
      </c>
      <c r="E866" s="2" t="s">
        <v>15437</v>
      </c>
    </row>
    <row r="867" spans="1:5">
      <c r="A867" t="s">
        <v>5168</v>
      </c>
      <c r="E867" s="2" t="s">
        <v>15438</v>
      </c>
    </row>
    <row r="868" spans="1:5">
      <c r="A868" t="s">
        <v>38</v>
      </c>
      <c r="E868" s="2" t="s">
        <v>15439</v>
      </c>
    </row>
    <row r="869" spans="1:5">
      <c r="A869" t="s">
        <v>4258</v>
      </c>
      <c r="E869" s="2" t="s">
        <v>15440</v>
      </c>
    </row>
    <row r="870" spans="1:5">
      <c r="A870" t="s">
        <v>8262</v>
      </c>
      <c r="E870" s="2" t="s">
        <v>15441</v>
      </c>
    </row>
    <row r="871" spans="1:5">
      <c r="A871" t="s">
        <v>8770</v>
      </c>
      <c r="E871" s="2" t="s">
        <v>15442</v>
      </c>
    </row>
    <row r="872" spans="1:5">
      <c r="A872" t="s">
        <v>8233</v>
      </c>
      <c r="E872" s="2" t="s">
        <v>15443</v>
      </c>
    </row>
    <row r="873" spans="1:5">
      <c r="A873" t="s">
        <v>9236</v>
      </c>
      <c r="E873" s="2" t="s">
        <v>15444</v>
      </c>
    </row>
    <row r="874" spans="1:5">
      <c r="A874" t="s">
        <v>7376</v>
      </c>
      <c r="E874" s="2" t="s">
        <v>15445</v>
      </c>
    </row>
    <row r="875" spans="1:5">
      <c r="A875" t="s">
        <v>7842</v>
      </c>
      <c r="E875" s="2" t="s">
        <v>15446</v>
      </c>
    </row>
    <row r="876" spans="1:5">
      <c r="A876" t="s">
        <v>10800</v>
      </c>
      <c r="E876" s="2" t="s">
        <v>15447</v>
      </c>
    </row>
    <row r="877" spans="1:5">
      <c r="A877" t="s">
        <v>1028</v>
      </c>
      <c r="E877" s="2" t="s">
        <v>15448</v>
      </c>
    </row>
    <row r="878" spans="1:5">
      <c r="A878" t="s">
        <v>3919</v>
      </c>
      <c r="E878" s="2" t="s">
        <v>15449</v>
      </c>
    </row>
    <row r="879" spans="1:5">
      <c r="A879" t="s">
        <v>5739</v>
      </c>
      <c r="E879" s="2" t="s">
        <v>15450</v>
      </c>
    </row>
    <row r="880" spans="1:5">
      <c r="A880" t="s">
        <v>10457</v>
      </c>
      <c r="E880" s="2" t="s">
        <v>15451</v>
      </c>
    </row>
    <row r="881" spans="1:5">
      <c r="A881" t="s">
        <v>5454</v>
      </c>
      <c r="E881" s="2" t="s">
        <v>15452</v>
      </c>
    </row>
    <row r="882" spans="1:5">
      <c r="A882" t="s">
        <v>2422</v>
      </c>
      <c r="E882" s="2" t="s">
        <v>15453</v>
      </c>
    </row>
    <row r="883" spans="1:5">
      <c r="A883" t="s">
        <v>398</v>
      </c>
      <c r="E883" s="2" t="s">
        <v>15454</v>
      </c>
    </row>
    <row r="884" spans="1:5">
      <c r="A884" t="s">
        <v>10661</v>
      </c>
      <c r="E884" s="2" t="s">
        <v>15455</v>
      </c>
    </row>
    <row r="885" spans="1:5">
      <c r="A885" t="s">
        <v>11663</v>
      </c>
      <c r="E885" s="2" t="s">
        <v>15456</v>
      </c>
    </row>
    <row r="886" spans="1:5">
      <c r="A886" t="s">
        <v>5659</v>
      </c>
      <c r="E886" s="2" t="s">
        <v>15457</v>
      </c>
    </row>
    <row r="887" spans="1:5">
      <c r="A887" t="s">
        <v>7743</v>
      </c>
      <c r="E887" s="2" t="s">
        <v>15458</v>
      </c>
    </row>
    <row r="888" spans="1:5">
      <c r="A888" t="s">
        <v>3048</v>
      </c>
      <c r="E888" s="2" t="s">
        <v>15459</v>
      </c>
    </row>
    <row r="889" spans="1:5">
      <c r="A889" t="s">
        <v>1965</v>
      </c>
      <c r="E889" s="2" t="s">
        <v>15460</v>
      </c>
    </row>
    <row r="890" spans="1:5">
      <c r="A890" t="s">
        <v>6419</v>
      </c>
      <c r="E890" s="2" t="s">
        <v>15461</v>
      </c>
    </row>
    <row r="891" spans="1:5">
      <c r="A891" t="s">
        <v>12076</v>
      </c>
      <c r="E891" s="2" t="s">
        <v>15462</v>
      </c>
    </row>
    <row r="892" spans="1:5">
      <c r="A892" t="s">
        <v>5746</v>
      </c>
      <c r="E892" s="2" t="s">
        <v>15463</v>
      </c>
    </row>
    <row r="893" spans="1:5">
      <c r="A893" t="s">
        <v>12023</v>
      </c>
      <c r="E893" s="2" t="s">
        <v>15464</v>
      </c>
    </row>
    <row r="894" spans="1:5">
      <c r="A894" t="s">
        <v>11040</v>
      </c>
      <c r="E894" s="2" t="s">
        <v>15465</v>
      </c>
    </row>
    <row r="895" spans="1:5">
      <c r="A895" t="s">
        <v>2112</v>
      </c>
      <c r="E895" s="2" t="s">
        <v>15466</v>
      </c>
    </row>
    <row r="896" spans="1:5">
      <c r="A896" t="s">
        <v>8727</v>
      </c>
      <c r="E896" s="2" t="s">
        <v>15467</v>
      </c>
    </row>
    <row r="897" spans="1:5">
      <c r="A897" t="s">
        <v>11612</v>
      </c>
      <c r="E897" s="2" t="s">
        <v>15468</v>
      </c>
    </row>
    <row r="898" spans="1:5">
      <c r="A898" t="s">
        <v>2283</v>
      </c>
      <c r="E898" s="2" t="s">
        <v>15469</v>
      </c>
    </row>
    <row r="899" spans="1:5">
      <c r="A899" t="s">
        <v>3258</v>
      </c>
      <c r="E899" s="2" t="s">
        <v>15470</v>
      </c>
    </row>
    <row r="900" spans="1:5">
      <c r="A900" t="s">
        <v>7057</v>
      </c>
      <c r="E900" s="2" t="s">
        <v>15471</v>
      </c>
    </row>
    <row r="901" spans="1:5">
      <c r="A901" t="s">
        <v>11978</v>
      </c>
      <c r="E901" s="2" t="s">
        <v>15472</v>
      </c>
    </row>
    <row r="902" spans="1:5">
      <c r="A902" t="s">
        <v>11824</v>
      </c>
      <c r="E902" s="2" t="s">
        <v>15473</v>
      </c>
    </row>
    <row r="903" spans="1:5">
      <c r="A903" t="s">
        <v>615</v>
      </c>
      <c r="E903" s="2" t="s">
        <v>15474</v>
      </c>
    </row>
    <row r="904" spans="1:5">
      <c r="A904" t="s">
        <v>10041</v>
      </c>
      <c r="E904" s="2" t="s">
        <v>15475</v>
      </c>
    </row>
    <row r="905" spans="1:5">
      <c r="A905" t="s">
        <v>4294</v>
      </c>
      <c r="E905" s="2" t="s">
        <v>15476</v>
      </c>
    </row>
    <row r="906" spans="1:5">
      <c r="A906" t="s">
        <v>2747</v>
      </c>
      <c r="E906" s="2" t="s">
        <v>15477</v>
      </c>
    </row>
    <row r="907" spans="1:5">
      <c r="A907" t="s">
        <v>4953</v>
      </c>
      <c r="E907" s="2" t="s">
        <v>15478</v>
      </c>
    </row>
    <row r="908" spans="1:5">
      <c r="A908" t="s">
        <v>11881</v>
      </c>
      <c r="E908" s="2" t="s">
        <v>15479</v>
      </c>
    </row>
    <row r="909" spans="1:5">
      <c r="A909" t="s">
        <v>1283</v>
      </c>
      <c r="E909" s="2" t="s">
        <v>15480</v>
      </c>
    </row>
    <row r="910" spans="1:5">
      <c r="A910" t="s">
        <v>10911</v>
      </c>
      <c r="E910" s="2" t="s">
        <v>15481</v>
      </c>
    </row>
    <row r="911" spans="1:5">
      <c r="A911" t="s">
        <v>4373</v>
      </c>
      <c r="E911" s="2" t="s">
        <v>15482</v>
      </c>
    </row>
    <row r="912" spans="1:5">
      <c r="A912" t="s">
        <v>10908</v>
      </c>
      <c r="E912" s="2" t="s">
        <v>15483</v>
      </c>
    </row>
    <row r="913" spans="1:5">
      <c r="A913" t="s">
        <v>2244</v>
      </c>
      <c r="E913" s="2" t="s">
        <v>15484</v>
      </c>
    </row>
    <row r="914" spans="1:5">
      <c r="A914" s="7">
        <v>44089</v>
      </c>
      <c r="B914" s="7"/>
      <c r="E914" s="2" t="s">
        <v>15485</v>
      </c>
    </row>
    <row r="915" spans="1:5">
      <c r="A915" t="s">
        <v>6031</v>
      </c>
      <c r="E915" s="2" t="s">
        <v>15486</v>
      </c>
    </row>
    <row r="916" spans="1:5">
      <c r="A916" t="s">
        <v>10683</v>
      </c>
      <c r="E916" s="2" t="s">
        <v>15487</v>
      </c>
    </row>
    <row r="917" spans="1:5">
      <c r="A917" t="s">
        <v>11921</v>
      </c>
      <c r="E917" s="2" t="s">
        <v>15488</v>
      </c>
    </row>
    <row r="918" spans="1:5">
      <c r="A918" t="s">
        <v>1947</v>
      </c>
      <c r="E918" s="2" t="s">
        <v>15489</v>
      </c>
    </row>
    <row r="919" spans="1:5">
      <c r="A919" t="s">
        <v>1539</v>
      </c>
      <c r="E919" s="2" t="s">
        <v>15490</v>
      </c>
    </row>
    <row r="920" spans="1:5">
      <c r="A920" t="s">
        <v>7106</v>
      </c>
      <c r="E920" s="2" t="s">
        <v>15491</v>
      </c>
    </row>
    <row r="921" spans="1:5">
      <c r="A921" t="s">
        <v>6806</v>
      </c>
      <c r="E921" s="2" t="s">
        <v>15492</v>
      </c>
    </row>
    <row r="922" spans="1:5">
      <c r="A922" t="s">
        <v>4955</v>
      </c>
      <c r="E922" s="2" t="s">
        <v>15493</v>
      </c>
    </row>
    <row r="923" spans="1:5">
      <c r="A923" t="s">
        <v>10037</v>
      </c>
      <c r="E923" s="2" t="s">
        <v>15494</v>
      </c>
    </row>
    <row r="924" spans="1:5">
      <c r="A924" t="s">
        <v>3284</v>
      </c>
      <c r="E924" s="2" t="s">
        <v>15495</v>
      </c>
    </row>
    <row r="925" spans="1:5">
      <c r="A925" t="s">
        <v>5078</v>
      </c>
      <c r="E925" s="2" t="s">
        <v>15496</v>
      </c>
    </row>
    <row r="926" spans="1:5">
      <c r="A926" t="s">
        <v>846</v>
      </c>
      <c r="E926" s="2" t="s">
        <v>15497</v>
      </c>
    </row>
    <row r="927" spans="1:5">
      <c r="A927" t="s">
        <v>1694</v>
      </c>
      <c r="E927" s="2" t="s">
        <v>15498</v>
      </c>
    </row>
    <row r="928" spans="1:5">
      <c r="A928" t="s">
        <v>1059</v>
      </c>
      <c r="E928" s="2" t="s">
        <v>15499</v>
      </c>
    </row>
    <row r="929" spans="1:5">
      <c r="A929" t="s">
        <v>212</v>
      </c>
      <c r="E929" s="2" t="s">
        <v>15500</v>
      </c>
    </row>
    <row r="930" spans="1:5">
      <c r="A930" t="s">
        <v>9801</v>
      </c>
      <c r="E930" s="2" t="s">
        <v>15501</v>
      </c>
    </row>
    <row r="931" spans="1:5">
      <c r="A931" t="s">
        <v>10273</v>
      </c>
      <c r="E931" s="2" t="s">
        <v>15502</v>
      </c>
    </row>
    <row r="932" spans="1:5">
      <c r="A932" t="s">
        <v>9985</v>
      </c>
      <c r="E932" s="2" t="s">
        <v>15503</v>
      </c>
    </row>
    <row r="933" spans="1:5">
      <c r="A933" t="s">
        <v>8497</v>
      </c>
      <c r="E933" s="2" t="s">
        <v>15504</v>
      </c>
    </row>
    <row r="934" spans="1:5">
      <c r="A934" t="s">
        <v>5258</v>
      </c>
      <c r="E934" s="2" t="s">
        <v>15505</v>
      </c>
    </row>
    <row r="935" spans="1:5">
      <c r="A935" t="s">
        <v>7124</v>
      </c>
      <c r="E935" s="2" t="s">
        <v>15506</v>
      </c>
    </row>
    <row r="936" spans="1:5">
      <c r="A936" t="s">
        <v>12033</v>
      </c>
      <c r="E936" s="2" t="s">
        <v>15507</v>
      </c>
    </row>
    <row r="937" spans="1:5">
      <c r="A937" t="s">
        <v>7150</v>
      </c>
      <c r="E937" s="2" t="s">
        <v>15508</v>
      </c>
    </row>
    <row r="938" spans="1:5">
      <c r="A938" t="s">
        <v>8425</v>
      </c>
      <c r="E938" s="2" t="s">
        <v>15509</v>
      </c>
    </row>
    <row r="939" spans="1:5">
      <c r="A939" t="s">
        <v>9494</v>
      </c>
      <c r="E939" s="2" t="s">
        <v>15510</v>
      </c>
    </row>
    <row r="940" spans="1:5">
      <c r="A940" t="s">
        <v>12797</v>
      </c>
      <c r="E940" s="2" t="s">
        <v>15511</v>
      </c>
    </row>
    <row r="941" spans="1:5">
      <c r="A941" t="s">
        <v>9982</v>
      </c>
      <c r="E941" s="2" t="s">
        <v>15512</v>
      </c>
    </row>
    <row r="942" spans="1:5">
      <c r="A942" t="s">
        <v>264</v>
      </c>
      <c r="E942" s="2" t="s">
        <v>15513</v>
      </c>
    </row>
    <row r="943" spans="1:5">
      <c r="A943" t="s">
        <v>6838</v>
      </c>
      <c r="E943" s="2" t="s">
        <v>15514</v>
      </c>
    </row>
    <row r="944" spans="1:5">
      <c r="A944" t="s">
        <v>5173</v>
      </c>
      <c r="E944" s="2" t="s">
        <v>15515</v>
      </c>
    </row>
    <row r="945" spans="1:5">
      <c r="A945" t="s">
        <v>11073</v>
      </c>
      <c r="E945" s="2" t="s">
        <v>15516</v>
      </c>
    </row>
    <row r="946" spans="1:5">
      <c r="A946" t="s">
        <v>5648</v>
      </c>
      <c r="E946" s="2" t="s">
        <v>15517</v>
      </c>
    </row>
    <row r="947" spans="1:5">
      <c r="A947" t="s">
        <v>7764</v>
      </c>
      <c r="E947" s="2" t="s">
        <v>15518</v>
      </c>
    </row>
    <row r="948" spans="1:5">
      <c r="A948" t="s">
        <v>2893</v>
      </c>
      <c r="E948" s="2" t="s">
        <v>15519</v>
      </c>
    </row>
    <row r="949" spans="1:5">
      <c r="A949" t="s">
        <v>8336</v>
      </c>
      <c r="E949" s="2" t="s">
        <v>15520</v>
      </c>
    </row>
    <row r="950" spans="1:5">
      <c r="A950" t="s">
        <v>5264</v>
      </c>
      <c r="E950" s="2" t="s">
        <v>15521</v>
      </c>
    </row>
    <row r="951" spans="1:5">
      <c r="A951" t="s">
        <v>1185</v>
      </c>
      <c r="E951" s="2" t="s">
        <v>15522</v>
      </c>
    </row>
    <row r="952" spans="1:5">
      <c r="A952" t="s">
        <v>11517</v>
      </c>
      <c r="E952" s="2" t="s">
        <v>15523</v>
      </c>
    </row>
    <row r="953" spans="1:5">
      <c r="A953" t="s">
        <v>6370</v>
      </c>
      <c r="E953" s="2" t="s">
        <v>15524</v>
      </c>
    </row>
    <row r="954" spans="1:5">
      <c r="A954" t="s">
        <v>5849</v>
      </c>
      <c r="E954" s="2" t="s">
        <v>15525</v>
      </c>
    </row>
    <row r="955" spans="1:5">
      <c r="A955" t="s">
        <v>4452</v>
      </c>
      <c r="E955" s="2" t="s">
        <v>15526</v>
      </c>
    </row>
    <row r="956" spans="1:5">
      <c r="A956" t="s">
        <v>7911</v>
      </c>
      <c r="E956" s="2" t="s">
        <v>15527</v>
      </c>
    </row>
    <row r="957" spans="1:5">
      <c r="A957" t="s">
        <v>8157</v>
      </c>
      <c r="E957" s="2" t="s">
        <v>15528</v>
      </c>
    </row>
    <row r="958" spans="1:5">
      <c r="A958" t="s">
        <v>1956</v>
      </c>
      <c r="E958" s="2" t="s">
        <v>15529</v>
      </c>
    </row>
    <row r="959" spans="1:5">
      <c r="A959" t="s">
        <v>11611</v>
      </c>
      <c r="E959" s="2" t="s">
        <v>15530</v>
      </c>
    </row>
    <row r="960" spans="1:5">
      <c r="A960" t="s">
        <v>860</v>
      </c>
      <c r="E960" s="2" t="s">
        <v>15531</v>
      </c>
    </row>
    <row r="961" spans="1:5">
      <c r="A961" t="s">
        <v>2585</v>
      </c>
      <c r="E961" s="2" t="s">
        <v>15532</v>
      </c>
    </row>
    <row r="962" spans="1:5">
      <c r="A962" t="s">
        <v>3372</v>
      </c>
      <c r="E962" s="2" t="s">
        <v>15533</v>
      </c>
    </row>
    <row r="963" spans="1:5">
      <c r="A963" t="s">
        <v>1097</v>
      </c>
      <c r="E963" s="2" t="s">
        <v>15534</v>
      </c>
    </row>
    <row r="964" spans="1:5">
      <c r="A964" t="s">
        <v>4522</v>
      </c>
      <c r="E964" s="2" t="s">
        <v>15535</v>
      </c>
    </row>
    <row r="965" spans="1:5">
      <c r="A965" t="s">
        <v>1749</v>
      </c>
      <c r="E965" s="2" t="s">
        <v>15536</v>
      </c>
    </row>
    <row r="966" spans="1:5">
      <c r="A966" t="s">
        <v>1166</v>
      </c>
      <c r="E966" s="2" t="s">
        <v>15537</v>
      </c>
    </row>
    <row r="967" spans="1:5">
      <c r="A967" t="s">
        <v>5912</v>
      </c>
      <c r="E967" s="2" t="s">
        <v>15538</v>
      </c>
    </row>
    <row r="968" spans="1:5">
      <c r="A968" t="s">
        <v>3269</v>
      </c>
      <c r="E968" s="2" t="s">
        <v>15539</v>
      </c>
    </row>
    <row r="969" spans="1:5">
      <c r="A969" t="s">
        <v>1748</v>
      </c>
      <c r="E969" s="2" t="s">
        <v>15540</v>
      </c>
    </row>
    <row r="970" spans="1:5">
      <c r="A970" t="s">
        <v>2443</v>
      </c>
      <c r="E970" s="2" t="s">
        <v>15541</v>
      </c>
    </row>
    <row r="971" spans="1:5">
      <c r="A971" t="s">
        <v>10351</v>
      </c>
      <c r="E971" s="2" t="s">
        <v>15542</v>
      </c>
    </row>
    <row r="972" spans="1:5">
      <c r="A972" t="s">
        <v>5942</v>
      </c>
      <c r="E972" s="2" t="s">
        <v>15543</v>
      </c>
    </row>
    <row r="973" spans="1:5">
      <c r="A973" t="s">
        <v>4028</v>
      </c>
      <c r="E973" s="2" t="s">
        <v>15544</v>
      </c>
    </row>
    <row r="974" spans="1:5">
      <c r="A974" t="s">
        <v>510</v>
      </c>
      <c r="E974" s="2" t="s">
        <v>15545</v>
      </c>
    </row>
    <row r="975" spans="1:5">
      <c r="A975" t="s">
        <v>5066</v>
      </c>
      <c r="E975" s="2" t="s">
        <v>15546</v>
      </c>
    </row>
    <row r="976" spans="1:5">
      <c r="A976" t="s">
        <v>8172</v>
      </c>
      <c r="E976" s="2" t="s">
        <v>15547</v>
      </c>
    </row>
    <row r="977" spans="1:5">
      <c r="A977" t="s">
        <v>515</v>
      </c>
      <c r="E977" s="2" t="s">
        <v>15548</v>
      </c>
    </row>
    <row r="978" spans="1:5">
      <c r="A978" t="s">
        <v>9171</v>
      </c>
      <c r="E978" s="2" t="s">
        <v>15549</v>
      </c>
    </row>
    <row r="979" spans="1:5">
      <c r="A979" t="s">
        <v>5614</v>
      </c>
      <c r="E979" s="2" t="s">
        <v>15550</v>
      </c>
    </row>
    <row r="980" spans="1:5">
      <c r="A980" t="s">
        <v>884</v>
      </c>
      <c r="E980" s="2" t="s">
        <v>15551</v>
      </c>
    </row>
    <row r="981" spans="1:5">
      <c r="A981" t="s">
        <v>12144</v>
      </c>
      <c r="E981" s="2" t="s">
        <v>15552</v>
      </c>
    </row>
    <row r="982" spans="1:5">
      <c r="A982" t="s">
        <v>4700</v>
      </c>
      <c r="E982" s="2" t="s">
        <v>15553</v>
      </c>
    </row>
    <row r="983" spans="1:5">
      <c r="A983" t="s">
        <v>10666</v>
      </c>
      <c r="E983" s="2" t="s">
        <v>15554</v>
      </c>
    </row>
    <row r="984" spans="1:5">
      <c r="A984" t="s">
        <v>10918</v>
      </c>
      <c r="E984" s="2" t="s">
        <v>15555</v>
      </c>
    </row>
    <row r="985" spans="1:5">
      <c r="A985" t="s">
        <v>10393</v>
      </c>
      <c r="E985" s="2" t="s">
        <v>15556</v>
      </c>
    </row>
    <row r="986" spans="1:5">
      <c r="A986" t="s">
        <v>2055</v>
      </c>
      <c r="E986" s="2" t="s">
        <v>15557</v>
      </c>
    </row>
    <row r="987" spans="1:5">
      <c r="A987" t="s">
        <v>1206</v>
      </c>
      <c r="E987" s="2" t="s">
        <v>15558</v>
      </c>
    </row>
    <row r="988" spans="1:5">
      <c r="A988" t="s">
        <v>8535</v>
      </c>
      <c r="E988" s="2" t="s">
        <v>15559</v>
      </c>
    </row>
    <row r="989" spans="1:5">
      <c r="A989" t="s">
        <v>6852</v>
      </c>
      <c r="E989" s="2" t="s">
        <v>15560</v>
      </c>
    </row>
    <row r="990" spans="1:5">
      <c r="A990" t="s">
        <v>8923</v>
      </c>
      <c r="E990" s="2" t="s">
        <v>15561</v>
      </c>
    </row>
    <row r="991" spans="1:5">
      <c r="A991" t="s">
        <v>5390</v>
      </c>
      <c r="E991" s="2" t="s">
        <v>15562</v>
      </c>
    </row>
    <row r="992" spans="1:5">
      <c r="A992" t="s">
        <v>11330</v>
      </c>
      <c r="E992" s="2" t="s">
        <v>15563</v>
      </c>
    </row>
    <row r="993" spans="1:5">
      <c r="A993" t="s">
        <v>3428</v>
      </c>
      <c r="E993" s="2" t="s">
        <v>15564</v>
      </c>
    </row>
    <row r="994" spans="1:5">
      <c r="A994" t="s">
        <v>2667</v>
      </c>
      <c r="E994" s="2" t="s">
        <v>15565</v>
      </c>
    </row>
    <row r="995" spans="1:5">
      <c r="A995" t="s">
        <v>6990</v>
      </c>
      <c r="E995" s="2" t="s">
        <v>15566</v>
      </c>
    </row>
    <row r="996" spans="1:5">
      <c r="A996" t="s">
        <v>9628</v>
      </c>
      <c r="E996" s="2" t="s">
        <v>15567</v>
      </c>
    </row>
    <row r="997" spans="1:5">
      <c r="A997" t="s">
        <v>12234</v>
      </c>
      <c r="E997" s="2" t="s">
        <v>15568</v>
      </c>
    </row>
    <row r="998" spans="1:5">
      <c r="A998" t="s">
        <v>621</v>
      </c>
      <c r="E998" s="2" t="s">
        <v>15569</v>
      </c>
    </row>
    <row r="999" spans="1:5">
      <c r="A999" t="s">
        <v>6183</v>
      </c>
      <c r="E999" s="2" t="s">
        <v>15570</v>
      </c>
    </row>
    <row r="1000" spans="1:5">
      <c r="A1000" t="s">
        <v>7917</v>
      </c>
      <c r="E1000" s="2" t="s">
        <v>15571</v>
      </c>
    </row>
    <row r="1001" spans="1:5">
      <c r="A1001" t="s">
        <v>5637</v>
      </c>
      <c r="E1001" s="2" t="s">
        <v>15572</v>
      </c>
    </row>
    <row r="1002" spans="1:5">
      <c r="A1002" t="s">
        <v>2058</v>
      </c>
      <c r="E1002" s="2" t="s">
        <v>15573</v>
      </c>
    </row>
    <row r="1003" spans="1:5">
      <c r="A1003" t="s">
        <v>6762</v>
      </c>
      <c r="E1003" s="2" t="s">
        <v>15574</v>
      </c>
    </row>
    <row r="1004" spans="1:5">
      <c r="A1004" t="s">
        <v>11786</v>
      </c>
      <c r="E1004" s="2" t="s">
        <v>15575</v>
      </c>
    </row>
    <row r="1005" spans="1:5">
      <c r="A1005" t="s">
        <v>3141</v>
      </c>
      <c r="E1005" s="2" t="s">
        <v>15576</v>
      </c>
    </row>
    <row r="1006" spans="1:5">
      <c r="A1006" t="s">
        <v>973</v>
      </c>
      <c r="E1006" s="2" t="s">
        <v>15577</v>
      </c>
    </row>
    <row r="1007" spans="1:5">
      <c r="A1007" t="s">
        <v>7487</v>
      </c>
      <c r="E1007" s="2" t="s">
        <v>15578</v>
      </c>
    </row>
    <row r="1008" spans="1:5">
      <c r="A1008" t="s">
        <v>3294</v>
      </c>
      <c r="E1008" s="2" t="s">
        <v>15579</v>
      </c>
    </row>
    <row r="1009" spans="1:5">
      <c r="A1009" t="s">
        <v>12139</v>
      </c>
      <c r="E1009" s="2" t="s">
        <v>15580</v>
      </c>
    </row>
    <row r="1010" spans="1:5">
      <c r="A1010" t="s">
        <v>10456</v>
      </c>
      <c r="E1010" s="2" t="s">
        <v>15581</v>
      </c>
    </row>
    <row r="1011" spans="1:5">
      <c r="A1011" t="s">
        <v>10496</v>
      </c>
      <c r="E1011" s="2" t="s">
        <v>15582</v>
      </c>
    </row>
    <row r="1012" spans="1:5">
      <c r="A1012" t="s">
        <v>2220</v>
      </c>
      <c r="E1012" s="2" t="s">
        <v>15583</v>
      </c>
    </row>
    <row r="1013" spans="1:5">
      <c r="A1013" t="s">
        <v>2876</v>
      </c>
      <c r="E1013" s="2" t="s">
        <v>15584</v>
      </c>
    </row>
    <row r="1014" spans="1:5">
      <c r="A1014" t="s">
        <v>10919</v>
      </c>
      <c r="E1014" s="2" t="s">
        <v>15585</v>
      </c>
    </row>
    <row r="1015" spans="1:5">
      <c r="A1015" t="s">
        <v>9425</v>
      </c>
      <c r="E1015" s="2" t="s">
        <v>15586</v>
      </c>
    </row>
    <row r="1016" spans="1:5">
      <c r="A1016" t="s">
        <v>8358</v>
      </c>
      <c r="E1016" s="2" t="s">
        <v>15587</v>
      </c>
    </row>
    <row r="1017" spans="1:5">
      <c r="A1017" t="s">
        <v>1541</v>
      </c>
      <c r="E1017" s="2" t="s">
        <v>15588</v>
      </c>
    </row>
    <row r="1018" spans="1:5">
      <c r="A1018" t="s">
        <v>2640</v>
      </c>
      <c r="E1018" s="2" t="s">
        <v>15589</v>
      </c>
    </row>
    <row r="1019" spans="1:5">
      <c r="A1019" t="s">
        <v>11846</v>
      </c>
      <c r="E1019" s="2" t="s">
        <v>15590</v>
      </c>
    </row>
    <row r="1020" spans="1:5">
      <c r="A1020" t="s">
        <v>11827</v>
      </c>
      <c r="E1020" s="2" t="s">
        <v>15591</v>
      </c>
    </row>
    <row r="1021" spans="1:5">
      <c r="A1021" t="s">
        <v>5630</v>
      </c>
      <c r="E1021" s="2" t="s">
        <v>15592</v>
      </c>
    </row>
    <row r="1022" spans="1:5">
      <c r="A1022" t="s">
        <v>2504</v>
      </c>
      <c r="E1022" s="2" t="s">
        <v>15593</v>
      </c>
    </row>
    <row r="1023" spans="1:5">
      <c r="A1023" t="s">
        <v>11275</v>
      </c>
      <c r="E1023" s="2" t="s">
        <v>15594</v>
      </c>
    </row>
    <row r="1024" spans="1:5">
      <c r="A1024" t="s">
        <v>3778</v>
      </c>
      <c r="E1024" s="2" t="s">
        <v>15595</v>
      </c>
    </row>
    <row r="1025" spans="1:5">
      <c r="A1025" t="s">
        <v>6121</v>
      </c>
      <c r="E1025" s="2" t="s">
        <v>15596</v>
      </c>
    </row>
    <row r="1026" spans="1:5">
      <c r="A1026" t="s">
        <v>1585</v>
      </c>
      <c r="E1026" s="2" t="s">
        <v>15597</v>
      </c>
    </row>
    <row r="1027" spans="1:5">
      <c r="A1027" t="s">
        <v>8441</v>
      </c>
      <c r="E1027" s="2" t="s">
        <v>15598</v>
      </c>
    </row>
    <row r="1028" spans="1:5">
      <c r="A1028" t="s">
        <v>10768</v>
      </c>
      <c r="E1028" s="2" t="s">
        <v>15599</v>
      </c>
    </row>
    <row r="1029" spans="1:5">
      <c r="A1029" t="s">
        <v>60</v>
      </c>
      <c r="E1029" s="2" t="s">
        <v>15600</v>
      </c>
    </row>
    <row r="1030" spans="1:5">
      <c r="A1030" t="s">
        <v>1200</v>
      </c>
      <c r="E1030" s="2" t="s">
        <v>15601</v>
      </c>
    </row>
    <row r="1031" spans="1:5">
      <c r="A1031" t="s">
        <v>3706</v>
      </c>
      <c r="E1031" s="2" t="s">
        <v>15602</v>
      </c>
    </row>
    <row r="1032" spans="1:5">
      <c r="A1032" s="7">
        <v>44080</v>
      </c>
      <c r="B1032" s="7"/>
      <c r="E1032" s="2" t="s">
        <v>15603</v>
      </c>
    </row>
    <row r="1033" spans="1:5">
      <c r="A1033" t="s">
        <v>8423</v>
      </c>
      <c r="E1033" s="2" t="s">
        <v>15604</v>
      </c>
    </row>
    <row r="1034" spans="1:5">
      <c r="A1034" t="s">
        <v>3260</v>
      </c>
      <c r="E1034" s="2" t="s">
        <v>15605</v>
      </c>
    </row>
    <row r="1035" spans="1:5">
      <c r="A1035" t="s">
        <v>3833</v>
      </c>
      <c r="E1035" s="2" t="s">
        <v>15606</v>
      </c>
    </row>
    <row r="1036" spans="1:5">
      <c r="A1036" t="s">
        <v>10318</v>
      </c>
      <c r="E1036" s="2" t="s">
        <v>15607</v>
      </c>
    </row>
    <row r="1037" spans="1:5">
      <c r="A1037" t="s">
        <v>7514</v>
      </c>
      <c r="E1037" s="2" t="s">
        <v>15608</v>
      </c>
    </row>
    <row r="1038" spans="1:5">
      <c r="A1038" t="s">
        <v>11262</v>
      </c>
      <c r="E1038" s="2" t="s">
        <v>15609</v>
      </c>
    </row>
    <row r="1039" spans="1:5">
      <c r="A1039" t="s">
        <v>8597</v>
      </c>
      <c r="E1039" s="2" t="s">
        <v>15610</v>
      </c>
    </row>
    <row r="1040" spans="1:5">
      <c r="A1040" t="s">
        <v>3313</v>
      </c>
      <c r="E1040" s="2" t="s">
        <v>15611</v>
      </c>
    </row>
    <row r="1041" spans="1:5">
      <c r="A1041" t="s">
        <v>12263</v>
      </c>
      <c r="E1041" s="2" t="s">
        <v>15612</v>
      </c>
    </row>
    <row r="1042" spans="1:5">
      <c r="A1042" t="s">
        <v>2496</v>
      </c>
      <c r="E1042" s="2" t="s">
        <v>15613</v>
      </c>
    </row>
    <row r="1043" spans="1:5">
      <c r="A1043" t="s">
        <v>5117</v>
      </c>
      <c r="E1043" s="2" t="s">
        <v>15614</v>
      </c>
    </row>
    <row r="1044" spans="1:5">
      <c r="A1044" t="s">
        <v>5531</v>
      </c>
      <c r="E1044" s="2" t="s">
        <v>15615</v>
      </c>
    </row>
    <row r="1045" spans="1:5">
      <c r="A1045" t="s">
        <v>614</v>
      </c>
      <c r="E1045" s="2" t="s">
        <v>15616</v>
      </c>
    </row>
    <row r="1046" spans="1:5">
      <c r="A1046" t="s">
        <v>7241</v>
      </c>
      <c r="E1046" s="2" t="s">
        <v>15617</v>
      </c>
    </row>
    <row r="1047" spans="1:5">
      <c r="A1047" t="s">
        <v>7731</v>
      </c>
      <c r="E1047" s="2" t="s">
        <v>15618</v>
      </c>
    </row>
    <row r="1048" spans="1:5">
      <c r="A1048" t="s">
        <v>11601</v>
      </c>
      <c r="E1048" s="2" t="s">
        <v>15619</v>
      </c>
    </row>
    <row r="1049" spans="1:5">
      <c r="A1049" t="s">
        <v>9013</v>
      </c>
      <c r="E1049" s="2" t="s">
        <v>15620</v>
      </c>
    </row>
    <row r="1050" spans="1:5">
      <c r="A1050" t="s">
        <v>4785</v>
      </c>
      <c r="E1050" s="2" t="s">
        <v>15621</v>
      </c>
    </row>
    <row r="1051" spans="1:5">
      <c r="A1051" t="s">
        <v>9247</v>
      </c>
      <c r="E1051" s="2" t="s">
        <v>15622</v>
      </c>
    </row>
    <row r="1052" spans="1:5">
      <c r="A1052" t="s">
        <v>469</v>
      </c>
      <c r="E1052" s="2" t="s">
        <v>15623</v>
      </c>
    </row>
    <row r="1053" spans="1:5">
      <c r="A1053" t="s">
        <v>11324</v>
      </c>
      <c r="E1053" s="2" t="s">
        <v>15624</v>
      </c>
    </row>
    <row r="1054" spans="1:5">
      <c r="A1054" t="s">
        <v>1830</v>
      </c>
      <c r="E1054" s="2" t="s">
        <v>15625</v>
      </c>
    </row>
    <row r="1055" spans="1:5">
      <c r="A1055" t="s">
        <v>4667</v>
      </c>
      <c r="E1055" s="2" t="s">
        <v>15626</v>
      </c>
    </row>
    <row r="1056" spans="1:5">
      <c r="A1056" t="s">
        <v>12189</v>
      </c>
      <c r="E1056" s="2" t="s">
        <v>15627</v>
      </c>
    </row>
    <row r="1057" spans="1:5">
      <c r="A1057" t="s">
        <v>5282</v>
      </c>
      <c r="E1057" s="2" t="s">
        <v>15628</v>
      </c>
    </row>
    <row r="1058" spans="1:5">
      <c r="A1058" t="s">
        <v>3519</v>
      </c>
      <c r="E1058" s="2" t="s">
        <v>15629</v>
      </c>
    </row>
    <row r="1059" spans="1:5">
      <c r="A1059" t="s">
        <v>8038</v>
      </c>
      <c r="E1059" s="2" t="s">
        <v>15630</v>
      </c>
    </row>
    <row r="1060" spans="1:5">
      <c r="A1060" t="s">
        <v>6037</v>
      </c>
      <c r="E1060" s="2" t="s">
        <v>15631</v>
      </c>
    </row>
    <row r="1061" spans="1:5">
      <c r="A1061" t="s">
        <v>9988</v>
      </c>
      <c r="E1061" s="2" t="s">
        <v>15632</v>
      </c>
    </row>
    <row r="1062" spans="1:5">
      <c r="A1062" t="s">
        <v>12479</v>
      </c>
      <c r="E1062" s="2" t="s">
        <v>15633</v>
      </c>
    </row>
    <row r="1063" spans="1:5">
      <c r="A1063" t="s">
        <v>971</v>
      </c>
      <c r="E1063" s="2" t="s">
        <v>15634</v>
      </c>
    </row>
    <row r="1064" spans="1:5">
      <c r="A1064" t="s">
        <v>2413</v>
      </c>
      <c r="E1064" s="2" t="s">
        <v>15635</v>
      </c>
    </row>
    <row r="1065" spans="1:5">
      <c r="A1065" t="s">
        <v>11706</v>
      </c>
      <c r="E1065" s="2" t="s">
        <v>15636</v>
      </c>
    </row>
    <row r="1066" spans="1:5">
      <c r="A1066" t="s">
        <v>10944</v>
      </c>
      <c r="E1066" s="2" t="s">
        <v>15637</v>
      </c>
    </row>
    <row r="1067" spans="1:5">
      <c r="A1067" t="s">
        <v>7810</v>
      </c>
      <c r="E1067" s="2" t="s">
        <v>15638</v>
      </c>
    </row>
    <row r="1068" spans="1:5">
      <c r="A1068" t="s">
        <v>4617</v>
      </c>
      <c r="E1068" s="2" t="s">
        <v>15639</v>
      </c>
    </row>
    <row r="1069" spans="1:5">
      <c r="A1069" t="s">
        <v>7858</v>
      </c>
      <c r="E1069" s="2" t="s">
        <v>15640</v>
      </c>
    </row>
    <row r="1070" spans="1:5">
      <c r="A1070" t="s">
        <v>7644</v>
      </c>
      <c r="E1070" s="2" t="s">
        <v>15641</v>
      </c>
    </row>
    <row r="1071" spans="1:5">
      <c r="A1071" t="s">
        <v>3879</v>
      </c>
      <c r="E1071" s="2" t="s">
        <v>15642</v>
      </c>
    </row>
    <row r="1072" spans="1:5">
      <c r="A1072" t="s">
        <v>8991</v>
      </c>
      <c r="E1072" s="2" t="s">
        <v>15643</v>
      </c>
    </row>
    <row r="1073" spans="1:5">
      <c r="A1073" t="s">
        <v>1553</v>
      </c>
      <c r="E1073" s="2" t="s">
        <v>15644</v>
      </c>
    </row>
    <row r="1074" spans="1:5">
      <c r="A1074" t="s">
        <v>3285</v>
      </c>
      <c r="E1074" s="2" t="s">
        <v>15645</v>
      </c>
    </row>
    <row r="1075" spans="1:5">
      <c r="A1075" t="s">
        <v>7274</v>
      </c>
      <c r="E1075" s="2" t="s">
        <v>15646</v>
      </c>
    </row>
    <row r="1076" spans="1:5">
      <c r="A1076" t="s">
        <v>3913</v>
      </c>
      <c r="E1076" s="2" t="s">
        <v>15647</v>
      </c>
    </row>
    <row r="1077" spans="1:5">
      <c r="A1077" t="s">
        <v>1480</v>
      </c>
      <c r="E1077" s="2" t="s">
        <v>15648</v>
      </c>
    </row>
    <row r="1078" spans="1:5">
      <c r="A1078" t="s">
        <v>216</v>
      </c>
      <c r="E1078" s="2" t="s">
        <v>15649</v>
      </c>
    </row>
    <row r="1079" spans="1:5">
      <c r="A1079" t="s">
        <v>8752</v>
      </c>
      <c r="E1079" s="2" t="s">
        <v>15650</v>
      </c>
    </row>
    <row r="1080" spans="1:5">
      <c r="A1080" t="s">
        <v>6650</v>
      </c>
      <c r="E1080" s="2" t="s">
        <v>15651</v>
      </c>
    </row>
    <row r="1081" spans="1:5">
      <c r="A1081" t="s">
        <v>8625</v>
      </c>
      <c r="E1081" s="2" t="s">
        <v>15652</v>
      </c>
    </row>
    <row r="1082" spans="1:5">
      <c r="A1082" t="s">
        <v>12787</v>
      </c>
      <c r="E1082" s="2" t="s">
        <v>15653</v>
      </c>
    </row>
    <row r="1083" spans="1:5">
      <c r="A1083" t="s">
        <v>2855</v>
      </c>
      <c r="E1083" s="2" t="s">
        <v>15654</v>
      </c>
    </row>
    <row r="1084" spans="1:5">
      <c r="A1084" t="s">
        <v>10010</v>
      </c>
      <c r="E1084" s="2" t="s">
        <v>15655</v>
      </c>
    </row>
    <row r="1085" spans="1:5">
      <c r="A1085" t="s">
        <v>7977</v>
      </c>
      <c r="E1085" s="2" t="s">
        <v>15656</v>
      </c>
    </row>
    <row r="1086" spans="1:5">
      <c r="A1086" t="s">
        <v>5159</v>
      </c>
      <c r="E1086" s="2" t="s">
        <v>15657</v>
      </c>
    </row>
    <row r="1087" spans="1:5">
      <c r="A1087" t="s">
        <v>11266</v>
      </c>
      <c r="E1087" s="2" t="s">
        <v>15658</v>
      </c>
    </row>
    <row r="1088" spans="1:5">
      <c r="A1088" t="s">
        <v>8996</v>
      </c>
      <c r="E1088" s="2" t="s">
        <v>15659</v>
      </c>
    </row>
    <row r="1089" spans="1:5">
      <c r="A1089" t="s">
        <v>404</v>
      </c>
      <c r="E1089" s="2" t="s">
        <v>15660</v>
      </c>
    </row>
    <row r="1090" spans="1:5">
      <c r="A1090" t="s">
        <v>5771</v>
      </c>
      <c r="E1090" s="2" t="s">
        <v>15661</v>
      </c>
    </row>
    <row r="1091" spans="1:5">
      <c r="A1091" t="s">
        <v>10181</v>
      </c>
      <c r="E1091" s="2" t="s">
        <v>15662</v>
      </c>
    </row>
    <row r="1092" spans="1:5">
      <c r="A1092" t="s">
        <v>7291</v>
      </c>
      <c r="E1092" s="2" t="s">
        <v>15663</v>
      </c>
    </row>
    <row r="1093" spans="1:5">
      <c r="A1093" t="s">
        <v>8351</v>
      </c>
      <c r="E1093" s="2" t="s">
        <v>15664</v>
      </c>
    </row>
    <row r="1094" spans="1:5">
      <c r="A1094" t="s">
        <v>4551</v>
      </c>
      <c r="E1094" s="2" t="s">
        <v>15665</v>
      </c>
    </row>
    <row r="1095" spans="1:5">
      <c r="A1095" t="s">
        <v>4585</v>
      </c>
      <c r="E1095" s="2" t="s">
        <v>15666</v>
      </c>
    </row>
    <row r="1096" spans="1:5">
      <c r="A1096" t="s">
        <v>5286</v>
      </c>
      <c r="E1096" s="2" t="s">
        <v>15667</v>
      </c>
    </row>
    <row r="1097" spans="1:5">
      <c r="A1097" t="s">
        <v>11555</v>
      </c>
      <c r="E1097" s="2" t="s">
        <v>15668</v>
      </c>
    </row>
    <row r="1098" spans="1:5">
      <c r="A1098" t="s">
        <v>7038</v>
      </c>
      <c r="E1098" s="2" t="s">
        <v>15669</v>
      </c>
    </row>
    <row r="1099" spans="1:5">
      <c r="A1099" t="s">
        <v>337</v>
      </c>
      <c r="E1099" s="2" t="s">
        <v>15670</v>
      </c>
    </row>
    <row r="1100" spans="1:5">
      <c r="A1100" t="s">
        <v>9141</v>
      </c>
      <c r="E1100" s="2" t="s">
        <v>15671</v>
      </c>
    </row>
    <row r="1101" spans="1:5">
      <c r="A1101" t="s">
        <v>3414</v>
      </c>
      <c r="E1101" s="2" t="s">
        <v>15672</v>
      </c>
    </row>
    <row r="1102" spans="1:5">
      <c r="A1102" t="s">
        <v>10734</v>
      </c>
      <c r="E1102" s="2" t="s">
        <v>15673</v>
      </c>
    </row>
    <row r="1103" spans="1:5">
      <c r="A1103" t="s">
        <v>4025</v>
      </c>
      <c r="E1103" s="2" t="s">
        <v>15674</v>
      </c>
    </row>
    <row r="1104" spans="1:5">
      <c r="A1104" t="s">
        <v>7962</v>
      </c>
      <c r="E1104" s="2" t="s">
        <v>15675</v>
      </c>
    </row>
    <row r="1105" spans="1:5">
      <c r="A1105" t="s">
        <v>4632</v>
      </c>
      <c r="E1105" s="2" t="s">
        <v>15676</v>
      </c>
    </row>
    <row r="1106" spans="1:5">
      <c r="A1106" t="s">
        <v>7261</v>
      </c>
      <c r="E1106" s="2" t="s">
        <v>15677</v>
      </c>
    </row>
    <row r="1107" spans="1:5">
      <c r="A1107" t="s">
        <v>5911</v>
      </c>
      <c r="E1107" s="2" t="s">
        <v>15678</v>
      </c>
    </row>
    <row r="1108" spans="1:5">
      <c r="A1108" t="s">
        <v>10053</v>
      </c>
      <c r="E1108" s="2" t="s">
        <v>15679</v>
      </c>
    </row>
    <row r="1109" spans="1:5">
      <c r="A1109" t="s">
        <v>10355</v>
      </c>
      <c r="E1109" s="2" t="s">
        <v>15680</v>
      </c>
    </row>
    <row r="1110" spans="1:5">
      <c r="A1110" t="s">
        <v>9539</v>
      </c>
      <c r="E1110" s="2" t="s">
        <v>15681</v>
      </c>
    </row>
    <row r="1111" spans="1:5">
      <c r="A1111" t="s">
        <v>586</v>
      </c>
      <c r="E1111" s="2" t="s">
        <v>15682</v>
      </c>
    </row>
    <row r="1112" spans="1:5">
      <c r="A1112" t="s">
        <v>3912</v>
      </c>
      <c r="E1112" s="2" t="s">
        <v>15683</v>
      </c>
    </row>
    <row r="1113" spans="1:5">
      <c r="A1113" t="s">
        <v>7017</v>
      </c>
      <c r="E1113" s="2" t="s">
        <v>15684</v>
      </c>
    </row>
    <row r="1114" spans="1:5">
      <c r="A1114" t="s">
        <v>2733</v>
      </c>
      <c r="E1114" s="2" t="s">
        <v>15685</v>
      </c>
    </row>
    <row r="1115" spans="1:5">
      <c r="A1115" t="s">
        <v>5896</v>
      </c>
      <c r="E1115" s="2" t="s">
        <v>15686</v>
      </c>
    </row>
    <row r="1116" spans="1:5">
      <c r="A1116" t="s">
        <v>10569</v>
      </c>
      <c r="E1116" s="2" t="s">
        <v>15687</v>
      </c>
    </row>
    <row r="1117" spans="1:5">
      <c r="A1117" t="s">
        <v>1837</v>
      </c>
      <c r="E1117" s="2" t="s">
        <v>15688</v>
      </c>
    </row>
    <row r="1118" spans="1:5">
      <c r="A1118" t="s">
        <v>4806</v>
      </c>
      <c r="E1118" s="2" t="s">
        <v>15689</v>
      </c>
    </row>
    <row r="1119" spans="1:5">
      <c r="A1119" t="s">
        <v>11017</v>
      </c>
      <c r="E1119" s="2" t="s">
        <v>15690</v>
      </c>
    </row>
    <row r="1120" spans="1:5">
      <c r="A1120" t="s">
        <v>6634</v>
      </c>
      <c r="E1120" s="2" t="s">
        <v>15691</v>
      </c>
    </row>
    <row r="1121" spans="1:5">
      <c r="A1121" t="s">
        <v>11588</v>
      </c>
      <c r="E1121" s="2" t="s">
        <v>15692</v>
      </c>
    </row>
    <row r="1122" spans="1:5">
      <c r="A1122" t="s">
        <v>2508</v>
      </c>
      <c r="E1122" s="2" t="s">
        <v>15693</v>
      </c>
    </row>
    <row r="1123" spans="1:5">
      <c r="A1123" t="s">
        <v>1826</v>
      </c>
      <c r="E1123" s="2" t="s">
        <v>15694</v>
      </c>
    </row>
    <row r="1124" spans="1:5">
      <c r="A1124" t="s">
        <v>8812</v>
      </c>
      <c r="E1124" s="2" t="s">
        <v>15695</v>
      </c>
    </row>
    <row r="1125" spans="1:5">
      <c r="A1125" t="s">
        <v>5883</v>
      </c>
      <c r="E1125" s="2" t="s">
        <v>15696</v>
      </c>
    </row>
    <row r="1126" spans="1:5">
      <c r="A1126" t="s">
        <v>2536</v>
      </c>
      <c r="E1126" s="2" t="s">
        <v>15697</v>
      </c>
    </row>
    <row r="1127" spans="1:5">
      <c r="A1127" t="s">
        <v>9871</v>
      </c>
      <c r="E1127" s="2" t="s">
        <v>15698</v>
      </c>
    </row>
    <row r="1128" spans="1:5">
      <c r="A1128" t="s">
        <v>11808</v>
      </c>
      <c r="E1128" s="2" t="s">
        <v>15699</v>
      </c>
    </row>
    <row r="1129" spans="1:5">
      <c r="A1129" t="s">
        <v>9338</v>
      </c>
      <c r="E1129" s="2" t="s">
        <v>15700</v>
      </c>
    </row>
    <row r="1130" spans="1:5">
      <c r="A1130" t="s">
        <v>6675</v>
      </c>
      <c r="E1130" s="2" t="s">
        <v>15701</v>
      </c>
    </row>
    <row r="1131" spans="1:5">
      <c r="A1131" t="s">
        <v>9183</v>
      </c>
      <c r="E1131" s="2" t="s">
        <v>15702</v>
      </c>
    </row>
    <row r="1132" spans="1:5">
      <c r="A1132" t="s">
        <v>11942</v>
      </c>
      <c r="E1132" s="2" t="s">
        <v>15703</v>
      </c>
    </row>
    <row r="1133" spans="1:5">
      <c r="A1133" t="s">
        <v>11134</v>
      </c>
      <c r="E1133" s="2" t="s">
        <v>15704</v>
      </c>
    </row>
    <row r="1134" spans="1:5">
      <c r="A1134" t="s">
        <v>8448</v>
      </c>
      <c r="E1134" s="2" t="s">
        <v>15705</v>
      </c>
    </row>
    <row r="1135" spans="1:5">
      <c r="A1135" t="s">
        <v>3866</v>
      </c>
      <c r="E1135" s="2" t="s">
        <v>15706</v>
      </c>
    </row>
    <row r="1136" spans="1:5">
      <c r="A1136" t="s">
        <v>822</v>
      </c>
      <c r="E1136" s="2" t="s">
        <v>15707</v>
      </c>
    </row>
    <row r="1137" spans="1:5">
      <c r="A1137" t="s">
        <v>9460</v>
      </c>
      <c r="E1137" s="2" t="s">
        <v>15708</v>
      </c>
    </row>
    <row r="1138" spans="1:5">
      <c r="A1138" t="s">
        <v>1217</v>
      </c>
      <c r="E1138" s="2" t="s">
        <v>15709</v>
      </c>
    </row>
    <row r="1139" spans="1:5">
      <c r="A1139" t="s">
        <v>1418</v>
      </c>
      <c r="E1139" s="2" t="s">
        <v>15710</v>
      </c>
    </row>
    <row r="1140" spans="1:5">
      <c r="A1140" t="s">
        <v>8385</v>
      </c>
      <c r="E1140" s="2" t="s">
        <v>15711</v>
      </c>
    </row>
    <row r="1141" spans="1:5">
      <c r="A1141" t="s">
        <v>1908</v>
      </c>
      <c r="E1141" s="2" t="s">
        <v>15712</v>
      </c>
    </row>
    <row r="1142" spans="1:5">
      <c r="A1142" t="s">
        <v>1100</v>
      </c>
      <c r="E1142" s="2" t="s">
        <v>15713</v>
      </c>
    </row>
    <row r="1143" spans="1:5">
      <c r="A1143" t="s">
        <v>4764</v>
      </c>
      <c r="E1143" s="2" t="s">
        <v>15714</v>
      </c>
    </row>
    <row r="1144" spans="1:5">
      <c r="A1144" t="s">
        <v>4967</v>
      </c>
      <c r="E1144" s="2" t="s">
        <v>15715</v>
      </c>
    </row>
    <row r="1145" spans="1:5">
      <c r="A1145" t="s">
        <v>5043</v>
      </c>
      <c r="E1145" s="2" t="s">
        <v>15716</v>
      </c>
    </row>
    <row r="1146" spans="1:5">
      <c r="A1146" t="s">
        <v>8036</v>
      </c>
      <c r="E1146" s="2" t="s">
        <v>15717</v>
      </c>
    </row>
    <row r="1147" spans="1:5">
      <c r="A1147" t="s">
        <v>900</v>
      </c>
      <c r="E1147" s="2" t="s">
        <v>15718</v>
      </c>
    </row>
    <row r="1148" spans="1:5">
      <c r="A1148" t="s">
        <v>8255</v>
      </c>
      <c r="E1148" s="2" t="s">
        <v>15719</v>
      </c>
    </row>
    <row r="1149" spans="1:5">
      <c r="A1149" t="s">
        <v>2553</v>
      </c>
      <c r="E1149" s="2" t="s">
        <v>15720</v>
      </c>
    </row>
    <row r="1150" spans="1:5">
      <c r="A1150" t="s">
        <v>11784</v>
      </c>
      <c r="E1150" s="2" t="s">
        <v>15721</v>
      </c>
    </row>
    <row r="1151" spans="1:5">
      <c r="A1151" t="s">
        <v>1439</v>
      </c>
      <c r="E1151" s="2" t="s">
        <v>15722</v>
      </c>
    </row>
    <row r="1152" spans="1:5">
      <c r="A1152" t="s">
        <v>11899</v>
      </c>
      <c r="E1152" s="2" t="s">
        <v>15723</v>
      </c>
    </row>
    <row r="1153" spans="1:5">
      <c r="A1153" t="s">
        <v>8267</v>
      </c>
      <c r="E1153" s="2" t="s">
        <v>15724</v>
      </c>
    </row>
    <row r="1154" spans="1:5">
      <c r="A1154" t="s">
        <v>11932</v>
      </c>
      <c r="E1154" s="2" t="s">
        <v>15725</v>
      </c>
    </row>
    <row r="1155" spans="1:5">
      <c r="A1155" t="s">
        <v>12253</v>
      </c>
      <c r="E1155" s="2" t="s">
        <v>15726</v>
      </c>
    </row>
    <row r="1156" spans="1:5">
      <c r="A1156" t="s">
        <v>578</v>
      </c>
      <c r="E1156" s="2" t="s">
        <v>15727</v>
      </c>
    </row>
    <row r="1157" spans="1:5">
      <c r="A1157" t="s">
        <v>6976</v>
      </c>
      <c r="E1157" s="2" t="s">
        <v>15728</v>
      </c>
    </row>
    <row r="1158" spans="1:5">
      <c r="A1158" t="s">
        <v>1542</v>
      </c>
      <c r="E1158" s="2" t="s">
        <v>15729</v>
      </c>
    </row>
    <row r="1159" spans="1:5">
      <c r="A1159" t="s">
        <v>9447</v>
      </c>
      <c r="E1159" s="2" t="s">
        <v>15730</v>
      </c>
    </row>
    <row r="1160" spans="1:5">
      <c r="A1160" t="s">
        <v>5819</v>
      </c>
      <c r="E1160" s="2" t="s">
        <v>15731</v>
      </c>
    </row>
    <row r="1161" spans="1:5">
      <c r="A1161" t="s">
        <v>8439</v>
      </c>
      <c r="E1161" s="2" t="s">
        <v>15732</v>
      </c>
    </row>
    <row r="1162" spans="1:5">
      <c r="A1162" t="s">
        <v>9625</v>
      </c>
      <c r="E1162" s="2" t="s">
        <v>15733</v>
      </c>
    </row>
    <row r="1163" spans="1:5">
      <c r="A1163" t="s">
        <v>411</v>
      </c>
      <c r="E1163" s="2" t="s">
        <v>15734</v>
      </c>
    </row>
    <row r="1164" spans="1:5">
      <c r="A1164" t="s">
        <v>10472</v>
      </c>
      <c r="E1164" s="2" t="s">
        <v>15735</v>
      </c>
    </row>
    <row r="1165" spans="1:5">
      <c r="A1165" t="s">
        <v>11599</v>
      </c>
      <c r="E1165" s="2" t="s">
        <v>15736</v>
      </c>
    </row>
    <row r="1166" spans="1:5">
      <c r="A1166" t="s">
        <v>10812</v>
      </c>
      <c r="E1166" s="2" t="s">
        <v>15737</v>
      </c>
    </row>
    <row r="1167" spans="1:5">
      <c r="A1167" t="s">
        <v>5833</v>
      </c>
      <c r="E1167" s="2" t="s">
        <v>15738</v>
      </c>
    </row>
    <row r="1168" spans="1:5">
      <c r="A1168" t="s">
        <v>5225</v>
      </c>
      <c r="E1168" s="2" t="s">
        <v>15739</v>
      </c>
    </row>
    <row r="1169" spans="1:5">
      <c r="A1169" t="s">
        <v>7650</v>
      </c>
      <c r="E1169" s="2" t="s">
        <v>15740</v>
      </c>
    </row>
    <row r="1170" spans="1:5">
      <c r="A1170" t="s">
        <v>12651</v>
      </c>
      <c r="E1170" s="2" t="s">
        <v>15741</v>
      </c>
    </row>
    <row r="1171" spans="1:5">
      <c r="A1171" t="s">
        <v>9226</v>
      </c>
      <c r="E1171" s="2" t="s">
        <v>15742</v>
      </c>
    </row>
    <row r="1172" spans="1:5">
      <c r="A1172" t="s">
        <v>12060</v>
      </c>
      <c r="E1172" s="2" t="s">
        <v>15743</v>
      </c>
    </row>
    <row r="1173" spans="1:5">
      <c r="A1173" t="s">
        <v>8399</v>
      </c>
      <c r="E1173" s="2" t="s">
        <v>15744</v>
      </c>
    </row>
    <row r="1174" spans="1:5">
      <c r="A1174" t="s">
        <v>6255</v>
      </c>
      <c r="E1174" s="2" t="s">
        <v>15745</v>
      </c>
    </row>
    <row r="1175" spans="1:5">
      <c r="A1175" t="s">
        <v>5177</v>
      </c>
      <c r="E1175" s="2" t="s">
        <v>15746</v>
      </c>
    </row>
    <row r="1176" spans="1:5">
      <c r="A1176" t="s">
        <v>8201</v>
      </c>
      <c r="E1176" s="2" t="s">
        <v>15747</v>
      </c>
    </row>
    <row r="1177" spans="1:5">
      <c r="A1177" t="s">
        <v>7377</v>
      </c>
      <c r="E1177" s="2" t="s">
        <v>15748</v>
      </c>
    </row>
    <row r="1178" spans="1:5">
      <c r="A1178" t="s">
        <v>6753</v>
      </c>
      <c r="E1178" s="2" t="s">
        <v>15749</v>
      </c>
    </row>
    <row r="1179" spans="1:5">
      <c r="A1179" t="s">
        <v>9777</v>
      </c>
      <c r="E1179" s="2" t="s">
        <v>15750</v>
      </c>
    </row>
    <row r="1180" spans="1:5">
      <c r="A1180" t="s">
        <v>10609</v>
      </c>
      <c r="E1180" s="2" t="s">
        <v>15751</v>
      </c>
    </row>
    <row r="1181" spans="1:5">
      <c r="A1181" t="s">
        <v>4256</v>
      </c>
      <c r="E1181" s="2" t="s">
        <v>15752</v>
      </c>
    </row>
    <row r="1182" spans="1:5">
      <c r="A1182" t="s">
        <v>1831</v>
      </c>
      <c r="E1182" s="2" t="s">
        <v>15753</v>
      </c>
    </row>
    <row r="1183" spans="1:5">
      <c r="A1183" t="s">
        <v>833</v>
      </c>
      <c r="E1183" s="2" t="s">
        <v>15754</v>
      </c>
    </row>
    <row r="1184" spans="1:5">
      <c r="A1184" t="s">
        <v>1843</v>
      </c>
      <c r="E1184" s="2" t="s">
        <v>15755</v>
      </c>
    </row>
    <row r="1185" spans="1:5">
      <c r="A1185" t="s">
        <v>10980</v>
      </c>
      <c r="E1185" s="2" t="s">
        <v>15756</v>
      </c>
    </row>
    <row r="1186" spans="1:5">
      <c r="A1186" t="s">
        <v>9050</v>
      </c>
      <c r="E1186" s="2" t="s">
        <v>15757</v>
      </c>
    </row>
    <row r="1187" spans="1:5">
      <c r="A1187" t="s">
        <v>7442</v>
      </c>
      <c r="E1187" s="2" t="s">
        <v>15758</v>
      </c>
    </row>
    <row r="1188" spans="1:5">
      <c r="A1188" t="s">
        <v>8896</v>
      </c>
      <c r="E1188" s="2" t="s">
        <v>15759</v>
      </c>
    </row>
    <row r="1189" spans="1:5">
      <c r="A1189" t="s">
        <v>4045</v>
      </c>
      <c r="E1189" s="2" t="s">
        <v>15760</v>
      </c>
    </row>
    <row r="1190" spans="1:5">
      <c r="A1190" t="s">
        <v>3321</v>
      </c>
      <c r="E1190" s="2" t="s">
        <v>15761</v>
      </c>
    </row>
    <row r="1191" spans="1:5">
      <c r="A1191" t="s">
        <v>4840</v>
      </c>
      <c r="E1191" s="2" t="s">
        <v>15762</v>
      </c>
    </row>
    <row r="1192" spans="1:5">
      <c r="A1192" t="s">
        <v>4962</v>
      </c>
      <c r="E1192" s="2" t="s">
        <v>15763</v>
      </c>
    </row>
    <row r="1193" spans="1:5">
      <c r="A1193" t="s">
        <v>4030</v>
      </c>
      <c r="E1193" s="2" t="s">
        <v>15764</v>
      </c>
    </row>
    <row r="1194" spans="1:5">
      <c r="A1194" t="s">
        <v>9535</v>
      </c>
      <c r="E1194" s="2" t="s">
        <v>15765</v>
      </c>
    </row>
    <row r="1195" spans="1:5">
      <c r="A1195" t="s">
        <v>9524</v>
      </c>
      <c r="E1195" s="2" t="s">
        <v>15766</v>
      </c>
    </row>
    <row r="1196" spans="1:5">
      <c r="A1196" t="s">
        <v>1408</v>
      </c>
      <c r="E1196" s="2" t="s">
        <v>15767</v>
      </c>
    </row>
    <row r="1197" spans="1:5">
      <c r="A1197" t="s">
        <v>7662</v>
      </c>
      <c r="E1197" s="2" t="s">
        <v>15768</v>
      </c>
    </row>
    <row r="1198" spans="1:5">
      <c r="A1198" t="s">
        <v>4821</v>
      </c>
      <c r="E1198" s="2" t="s">
        <v>15769</v>
      </c>
    </row>
    <row r="1199" spans="1:5">
      <c r="A1199" t="s">
        <v>8392</v>
      </c>
      <c r="E1199" s="2" t="s">
        <v>15770</v>
      </c>
    </row>
    <row r="1200" spans="1:5">
      <c r="A1200" t="s">
        <v>4822</v>
      </c>
      <c r="E1200" s="2" t="s">
        <v>15771</v>
      </c>
    </row>
    <row r="1201" spans="1:5">
      <c r="A1201" t="s">
        <v>11701</v>
      </c>
      <c r="E1201" s="2" t="s">
        <v>15772</v>
      </c>
    </row>
    <row r="1202" spans="1:5">
      <c r="A1202" t="s">
        <v>12013</v>
      </c>
      <c r="E1202" s="2" t="s">
        <v>15773</v>
      </c>
    </row>
    <row r="1203" spans="1:5">
      <c r="A1203" t="s">
        <v>6879</v>
      </c>
      <c r="E1203" s="2" t="s">
        <v>15774</v>
      </c>
    </row>
    <row r="1204" spans="1:5">
      <c r="A1204" t="s">
        <v>6215</v>
      </c>
      <c r="E1204" s="2" t="s">
        <v>15775</v>
      </c>
    </row>
    <row r="1205" spans="1:5">
      <c r="A1205" t="s">
        <v>1589</v>
      </c>
      <c r="E1205" s="2" t="s">
        <v>15776</v>
      </c>
    </row>
    <row r="1206" spans="1:5">
      <c r="A1206" t="s">
        <v>8945</v>
      </c>
      <c r="E1206" s="2" t="s">
        <v>15777</v>
      </c>
    </row>
    <row r="1207" spans="1:5">
      <c r="A1207" t="s">
        <v>2848</v>
      </c>
      <c r="E1207" s="2" t="s">
        <v>15778</v>
      </c>
    </row>
    <row r="1208" spans="1:5">
      <c r="A1208" t="s">
        <v>10223</v>
      </c>
      <c r="E1208" s="2" t="s">
        <v>15779</v>
      </c>
    </row>
    <row r="1209" spans="1:5">
      <c r="A1209" t="s">
        <v>4330</v>
      </c>
      <c r="E1209" s="2" t="s">
        <v>15780</v>
      </c>
    </row>
    <row r="1210" spans="1:5">
      <c r="A1210" t="s">
        <v>2543</v>
      </c>
      <c r="E1210" s="2" t="s">
        <v>15781</v>
      </c>
    </row>
    <row r="1211" spans="1:5">
      <c r="A1211" t="s">
        <v>11192</v>
      </c>
      <c r="E1211" s="2" t="s">
        <v>15782</v>
      </c>
    </row>
    <row r="1212" spans="1:5">
      <c r="A1212" t="s">
        <v>5212</v>
      </c>
      <c r="E1212" s="2" t="s">
        <v>15783</v>
      </c>
    </row>
    <row r="1213" spans="1:5">
      <c r="A1213" t="s">
        <v>514</v>
      </c>
      <c r="E1213" s="2" t="s">
        <v>15784</v>
      </c>
    </row>
    <row r="1214" spans="1:5">
      <c r="A1214" t="s">
        <v>708</v>
      </c>
      <c r="E1214" s="2" t="s">
        <v>15785</v>
      </c>
    </row>
    <row r="1215" spans="1:5">
      <c r="A1215" t="s">
        <v>4773</v>
      </c>
      <c r="E1215" s="2" t="s">
        <v>15786</v>
      </c>
    </row>
    <row r="1216" spans="1:5">
      <c r="A1216" t="s">
        <v>3944</v>
      </c>
      <c r="E1216" s="2" t="s">
        <v>15787</v>
      </c>
    </row>
    <row r="1217" spans="1:5">
      <c r="A1217" t="s">
        <v>10078</v>
      </c>
      <c r="E1217" s="2" t="s">
        <v>15788</v>
      </c>
    </row>
    <row r="1218" spans="1:5">
      <c r="A1218" t="s">
        <v>7282</v>
      </c>
      <c r="E1218" s="2" t="s">
        <v>15789</v>
      </c>
    </row>
    <row r="1219" spans="1:5">
      <c r="A1219" s="7">
        <v>43896</v>
      </c>
      <c r="B1219" s="7"/>
      <c r="E1219" s="2" t="s">
        <v>15790</v>
      </c>
    </row>
    <row r="1220" spans="1:5">
      <c r="A1220" t="s">
        <v>2664</v>
      </c>
      <c r="E1220" s="2" t="s">
        <v>15791</v>
      </c>
    </row>
    <row r="1221" spans="1:5">
      <c r="A1221" t="s">
        <v>6270</v>
      </c>
      <c r="E1221" s="2" t="s">
        <v>15792</v>
      </c>
    </row>
    <row r="1222" spans="1:5">
      <c r="A1222" t="s">
        <v>674</v>
      </c>
      <c r="E1222" s="2" t="s">
        <v>15793</v>
      </c>
    </row>
    <row r="1223" spans="1:5">
      <c r="A1223" t="s">
        <v>1149</v>
      </c>
      <c r="E1223" s="2" t="s">
        <v>15794</v>
      </c>
    </row>
    <row r="1224" spans="1:5">
      <c r="A1224" t="s">
        <v>5371</v>
      </c>
      <c r="E1224" s="2" t="s">
        <v>15795</v>
      </c>
    </row>
    <row r="1225" spans="1:5">
      <c r="A1225" t="s">
        <v>7104</v>
      </c>
      <c r="E1225" s="2" t="s">
        <v>15796</v>
      </c>
    </row>
    <row r="1226" spans="1:5">
      <c r="A1226" t="s">
        <v>415</v>
      </c>
      <c r="E1226" s="2" t="s">
        <v>15797</v>
      </c>
    </row>
    <row r="1227" spans="1:5">
      <c r="A1227" t="s">
        <v>155</v>
      </c>
      <c r="E1227" s="2" t="s">
        <v>15798</v>
      </c>
    </row>
    <row r="1228" spans="1:5">
      <c r="A1228" t="s">
        <v>8853</v>
      </c>
      <c r="E1228" s="2" t="s">
        <v>15799</v>
      </c>
    </row>
    <row r="1229" spans="1:5">
      <c r="A1229" t="s">
        <v>2011</v>
      </c>
      <c r="E1229" s="2" t="s">
        <v>15800</v>
      </c>
    </row>
    <row r="1230" spans="1:5">
      <c r="A1230" t="s">
        <v>3828</v>
      </c>
      <c r="E1230" s="2" t="s">
        <v>15801</v>
      </c>
    </row>
    <row r="1231" spans="1:5">
      <c r="A1231" t="s">
        <v>2936</v>
      </c>
      <c r="E1231" s="2" t="s">
        <v>15802</v>
      </c>
    </row>
    <row r="1232" spans="1:5">
      <c r="A1232" t="s">
        <v>8879</v>
      </c>
      <c r="E1232" s="2" t="s">
        <v>15803</v>
      </c>
    </row>
    <row r="1233" spans="1:5">
      <c r="A1233" t="s">
        <v>10135</v>
      </c>
      <c r="E1233" s="2" t="s">
        <v>15804</v>
      </c>
    </row>
    <row r="1234" spans="1:5">
      <c r="A1234" t="s">
        <v>6467</v>
      </c>
      <c r="E1234" s="2" t="s">
        <v>15805</v>
      </c>
    </row>
    <row r="1235" spans="1:5">
      <c r="A1235" t="s">
        <v>2751</v>
      </c>
      <c r="E1235" s="2" t="s">
        <v>15806</v>
      </c>
    </row>
    <row r="1236" spans="1:5">
      <c r="A1236" t="s">
        <v>8697</v>
      </c>
      <c r="E1236" s="2" t="s">
        <v>15807</v>
      </c>
    </row>
    <row r="1237" spans="1:5">
      <c r="A1237" t="s">
        <v>5409</v>
      </c>
      <c r="E1237" s="2" t="s">
        <v>15808</v>
      </c>
    </row>
    <row r="1238" spans="1:5">
      <c r="A1238" t="s">
        <v>10237</v>
      </c>
      <c r="E1238" s="2" t="s">
        <v>15809</v>
      </c>
    </row>
    <row r="1239" spans="1:5">
      <c r="A1239" t="s">
        <v>4811</v>
      </c>
      <c r="E1239" s="2" t="s">
        <v>15810</v>
      </c>
    </row>
    <row r="1240" spans="1:5">
      <c r="A1240" t="s">
        <v>4350</v>
      </c>
      <c r="E1240" s="2" t="s">
        <v>15811</v>
      </c>
    </row>
    <row r="1241" spans="1:5">
      <c r="A1241" t="s">
        <v>9918</v>
      </c>
      <c r="E1241" s="2" t="s">
        <v>15812</v>
      </c>
    </row>
    <row r="1242" spans="1:5">
      <c r="A1242" t="s">
        <v>9336</v>
      </c>
      <c r="E1242" s="2" t="s">
        <v>15813</v>
      </c>
    </row>
    <row r="1243" spans="1:5">
      <c r="A1243" t="s">
        <v>4490</v>
      </c>
      <c r="E1243" s="2" t="s">
        <v>15814</v>
      </c>
    </row>
    <row r="1244" spans="1:5">
      <c r="A1244" t="s">
        <v>10660</v>
      </c>
      <c r="E1244" s="2" t="s">
        <v>15815</v>
      </c>
    </row>
    <row r="1245" spans="1:5">
      <c r="A1245" t="s">
        <v>4725</v>
      </c>
      <c r="E1245" s="2" t="s">
        <v>15816</v>
      </c>
    </row>
    <row r="1246" spans="1:5">
      <c r="A1246" t="s">
        <v>7127</v>
      </c>
      <c r="E1246" s="2" t="s">
        <v>15817</v>
      </c>
    </row>
    <row r="1247" spans="1:5">
      <c r="A1247" t="s">
        <v>9496</v>
      </c>
      <c r="E1247" s="2" t="s">
        <v>15818</v>
      </c>
    </row>
    <row r="1248" spans="1:5">
      <c r="A1248" t="s">
        <v>11249</v>
      </c>
      <c r="E1248" s="2" t="s">
        <v>15819</v>
      </c>
    </row>
    <row r="1249" spans="1:5">
      <c r="A1249" t="s">
        <v>1734</v>
      </c>
      <c r="E1249" s="2" t="s">
        <v>15820</v>
      </c>
    </row>
    <row r="1250" spans="1:5">
      <c r="A1250" t="s">
        <v>1581</v>
      </c>
      <c r="E1250" s="2" t="s">
        <v>15821</v>
      </c>
    </row>
    <row r="1251" spans="1:5">
      <c r="A1251" t="s">
        <v>10603</v>
      </c>
      <c r="E1251" s="2" t="s">
        <v>15822</v>
      </c>
    </row>
    <row r="1252" spans="1:5">
      <c r="A1252" t="s">
        <v>623</v>
      </c>
      <c r="E1252" s="2" t="s">
        <v>15823</v>
      </c>
    </row>
    <row r="1253" spans="1:5">
      <c r="A1253" t="s">
        <v>984</v>
      </c>
      <c r="E1253" s="2" t="s">
        <v>15824</v>
      </c>
    </row>
    <row r="1254" spans="1:5">
      <c r="A1254" t="s">
        <v>5214</v>
      </c>
      <c r="E1254" s="2" t="s">
        <v>15825</v>
      </c>
    </row>
    <row r="1255" spans="1:5">
      <c r="A1255" t="s">
        <v>4083</v>
      </c>
      <c r="E1255" s="2" t="s">
        <v>15826</v>
      </c>
    </row>
    <row r="1256" spans="1:5">
      <c r="A1256" t="s">
        <v>2242</v>
      </c>
      <c r="E1256" s="2" t="s">
        <v>15827</v>
      </c>
    </row>
    <row r="1257" spans="1:5">
      <c r="A1257" t="s">
        <v>830</v>
      </c>
      <c r="E1257" s="2" t="s">
        <v>15828</v>
      </c>
    </row>
    <row r="1258" spans="1:5">
      <c r="A1258" t="s">
        <v>4643</v>
      </c>
      <c r="E1258" s="2" t="s">
        <v>15829</v>
      </c>
    </row>
    <row r="1259" spans="1:5">
      <c r="A1259" t="s">
        <v>7047</v>
      </c>
      <c r="E1259" s="2" t="s">
        <v>15830</v>
      </c>
    </row>
    <row r="1260" spans="1:5">
      <c r="A1260" t="s">
        <v>6683</v>
      </c>
      <c r="E1260" s="2" t="s">
        <v>15831</v>
      </c>
    </row>
    <row r="1261" spans="1:5">
      <c r="A1261" t="s">
        <v>5252</v>
      </c>
      <c r="E1261" s="2" t="s">
        <v>15832</v>
      </c>
    </row>
    <row r="1262" spans="1:5">
      <c r="A1262" t="s">
        <v>3050</v>
      </c>
      <c r="E1262" s="2" t="s">
        <v>15833</v>
      </c>
    </row>
    <row r="1263" spans="1:5">
      <c r="A1263" t="s">
        <v>2703</v>
      </c>
      <c r="E1263" s="2" t="s">
        <v>15834</v>
      </c>
    </row>
    <row r="1264" spans="1:5">
      <c r="A1264" t="s">
        <v>2077</v>
      </c>
      <c r="E1264" s="2" t="s">
        <v>15835</v>
      </c>
    </row>
    <row r="1265" spans="1:5">
      <c r="A1265" t="s">
        <v>7290</v>
      </c>
      <c r="E1265" s="2" t="s">
        <v>15836</v>
      </c>
    </row>
    <row r="1266" spans="1:5">
      <c r="A1266" t="s">
        <v>8725</v>
      </c>
      <c r="E1266" s="2" t="s">
        <v>15837</v>
      </c>
    </row>
    <row r="1267" spans="1:5">
      <c r="A1267" t="s">
        <v>2404</v>
      </c>
      <c r="E1267" s="2" t="s">
        <v>15838</v>
      </c>
    </row>
    <row r="1268" spans="1:5">
      <c r="A1268" t="s">
        <v>2129</v>
      </c>
      <c r="E1268" s="2" t="s">
        <v>15839</v>
      </c>
    </row>
    <row r="1269" spans="1:5">
      <c r="A1269" t="s">
        <v>1554</v>
      </c>
      <c r="E1269" s="2" t="s">
        <v>15840</v>
      </c>
    </row>
    <row r="1270" spans="1:5">
      <c r="A1270" t="s">
        <v>10044</v>
      </c>
      <c r="E1270" s="2" t="s">
        <v>15841</v>
      </c>
    </row>
    <row r="1271" spans="1:5">
      <c r="A1271" t="s">
        <v>3847</v>
      </c>
      <c r="E1271" s="2" t="s">
        <v>15842</v>
      </c>
    </row>
    <row r="1272" spans="1:5">
      <c r="A1272" t="s">
        <v>8537</v>
      </c>
      <c r="E1272" s="2" t="s">
        <v>15843</v>
      </c>
    </row>
    <row r="1273" spans="1:5">
      <c r="A1273" t="s">
        <v>8057</v>
      </c>
      <c r="E1273" s="2" t="s">
        <v>15844</v>
      </c>
    </row>
    <row r="1274" spans="1:5">
      <c r="A1274" t="s">
        <v>7328</v>
      </c>
      <c r="E1274" s="2" t="s">
        <v>15845</v>
      </c>
    </row>
    <row r="1275" spans="1:5">
      <c r="A1275" t="s">
        <v>1973</v>
      </c>
      <c r="E1275" s="2" t="s">
        <v>15846</v>
      </c>
    </row>
    <row r="1276" spans="1:5">
      <c r="A1276" t="s">
        <v>3937</v>
      </c>
      <c r="E1276" s="2" t="s">
        <v>15847</v>
      </c>
    </row>
    <row r="1277" spans="1:5">
      <c r="A1277" t="s">
        <v>7845</v>
      </c>
      <c r="E1277" s="2" t="s">
        <v>15848</v>
      </c>
    </row>
    <row r="1278" spans="1:5">
      <c r="A1278" t="s">
        <v>2897</v>
      </c>
      <c r="E1278" s="2" t="s">
        <v>15849</v>
      </c>
    </row>
    <row r="1279" spans="1:5">
      <c r="A1279" t="s">
        <v>3583</v>
      </c>
      <c r="E1279" s="2" t="s">
        <v>15850</v>
      </c>
    </row>
    <row r="1280" spans="1:5">
      <c r="A1280" t="s">
        <v>11745</v>
      </c>
      <c r="E1280" s="2" t="s">
        <v>15851</v>
      </c>
    </row>
    <row r="1281" spans="1:5">
      <c r="A1281" t="s">
        <v>938</v>
      </c>
      <c r="E1281" s="2" t="s">
        <v>15852</v>
      </c>
    </row>
    <row r="1282" spans="1:5">
      <c r="A1282" t="s">
        <v>10129</v>
      </c>
      <c r="E1282" s="2" t="s">
        <v>15853</v>
      </c>
    </row>
    <row r="1283" spans="1:5">
      <c r="A1283" t="s">
        <v>11202</v>
      </c>
      <c r="E1283" s="2" t="s">
        <v>15854</v>
      </c>
    </row>
    <row r="1284" spans="1:5">
      <c r="A1284" t="s">
        <v>9465</v>
      </c>
      <c r="E1284" s="2" t="s">
        <v>15855</v>
      </c>
    </row>
    <row r="1285" spans="1:5">
      <c r="A1285" t="s">
        <v>10179</v>
      </c>
      <c r="E1285" s="2" t="s">
        <v>15856</v>
      </c>
    </row>
    <row r="1286" spans="1:5">
      <c r="A1286" t="s">
        <v>894</v>
      </c>
      <c r="E1286" s="2" t="s">
        <v>15857</v>
      </c>
    </row>
    <row r="1287" spans="1:5">
      <c r="A1287" t="s">
        <v>9604</v>
      </c>
      <c r="E1287" s="2" t="s">
        <v>15858</v>
      </c>
    </row>
    <row r="1288" spans="1:5">
      <c r="A1288" t="s">
        <v>11087</v>
      </c>
      <c r="E1288" s="2" t="s">
        <v>15859</v>
      </c>
    </row>
    <row r="1289" spans="1:5">
      <c r="A1289" t="s">
        <v>1558</v>
      </c>
      <c r="E1289" s="2" t="s">
        <v>15860</v>
      </c>
    </row>
    <row r="1290" spans="1:5">
      <c r="A1290" t="s">
        <v>5178</v>
      </c>
      <c r="E1290" s="2" t="s">
        <v>15861</v>
      </c>
    </row>
    <row r="1291" spans="1:5">
      <c r="A1291" t="s">
        <v>2198</v>
      </c>
      <c r="E1291" s="2" t="s">
        <v>15862</v>
      </c>
    </row>
    <row r="1292" spans="1:5">
      <c r="A1292" t="s">
        <v>4724</v>
      </c>
      <c r="E1292" s="2" t="s">
        <v>15863</v>
      </c>
    </row>
    <row r="1293" spans="1:5">
      <c r="A1293" t="s">
        <v>10265</v>
      </c>
      <c r="E1293" s="2" t="s">
        <v>15864</v>
      </c>
    </row>
    <row r="1294" spans="1:5">
      <c r="A1294" t="s">
        <v>8508</v>
      </c>
      <c r="E1294" s="2" t="s">
        <v>15865</v>
      </c>
    </row>
    <row r="1295" spans="1:5">
      <c r="A1295" t="s">
        <v>8183</v>
      </c>
      <c r="E1295" s="2" t="s">
        <v>15866</v>
      </c>
    </row>
    <row r="1296" spans="1:5">
      <c r="A1296" t="s">
        <v>3455</v>
      </c>
      <c r="E1296" s="2" t="s">
        <v>15867</v>
      </c>
    </row>
    <row r="1297" spans="1:5">
      <c r="A1297" t="s">
        <v>8251</v>
      </c>
      <c r="E1297" s="2" t="s">
        <v>15868</v>
      </c>
    </row>
    <row r="1298" spans="1:5">
      <c r="A1298" t="s">
        <v>2255</v>
      </c>
      <c r="E1298" s="2" t="s">
        <v>15869</v>
      </c>
    </row>
    <row r="1299" spans="1:5">
      <c r="A1299" t="s">
        <v>9910</v>
      </c>
      <c r="E1299" s="2" t="s">
        <v>15870</v>
      </c>
    </row>
    <row r="1300" spans="1:5">
      <c r="A1300" t="s">
        <v>9915</v>
      </c>
      <c r="E1300" s="2" t="s">
        <v>15871</v>
      </c>
    </row>
    <row r="1301" spans="1:5">
      <c r="A1301" t="s">
        <v>10262</v>
      </c>
      <c r="E1301" s="2" t="s">
        <v>15872</v>
      </c>
    </row>
    <row r="1302" spans="1:5">
      <c r="A1302" t="s">
        <v>5375</v>
      </c>
      <c r="E1302" s="2" t="s">
        <v>15873</v>
      </c>
    </row>
    <row r="1303" spans="1:5">
      <c r="A1303" t="s">
        <v>4798</v>
      </c>
      <c r="E1303" s="2" t="s">
        <v>15874</v>
      </c>
    </row>
    <row r="1304" spans="1:5">
      <c r="A1304" t="s">
        <v>11099</v>
      </c>
      <c r="E1304" s="2" t="s">
        <v>15875</v>
      </c>
    </row>
    <row r="1305" spans="1:5">
      <c r="A1305" t="s">
        <v>10570</v>
      </c>
      <c r="E1305" s="2" t="s">
        <v>15876</v>
      </c>
    </row>
    <row r="1306" spans="1:5">
      <c r="A1306" t="s">
        <v>8807</v>
      </c>
      <c r="E1306" s="2" t="s">
        <v>15877</v>
      </c>
    </row>
    <row r="1307" spans="1:5">
      <c r="A1307" t="s">
        <v>4204</v>
      </c>
      <c r="E1307" s="2" t="s">
        <v>15878</v>
      </c>
    </row>
    <row r="1308" spans="1:5">
      <c r="A1308" t="s">
        <v>154</v>
      </c>
      <c r="E1308" s="2" t="s">
        <v>15879</v>
      </c>
    </row>
    <row r="1309" spans="1:5">
      <c r="A1309" t="s">
        <v>7848</v>
      </c>
      <c r="E1309" s="2" t="s">
        <v>15880</v>
      </c>
    </row>
    <row r="1310" spans="1:5">
      <c r="A1310" t="s">
        <v>5203</v>
      </c>
      <c r="E1310" s="2" t="s">
        <v>15881</v>
      </c>
    </row>
    <row r="1311" spans="1:5">
      <c r="A1311" t="s">
        <v>7256</v>
      </c>
      <c r="E1311" s="2" t="s">
        <v>15882</v>
      </c>
    </row>
    <row r="1312" spans="1:5">
      <c r="A1312" t="s">
        <v>6768</v>
      </c>
      <c r="E1312" s="2" t="s">
        <v>15883</v>
      </c>
    </row>
    <row r="1313" spans="1:5">
      <c r="A1313" t="s">
        <v>8299</v>
      </c>
      <c r="E1313" s="2" t="s">
        <v>15884</v>
      </c>
    </row>
    <row r="1314" spans="1:5">
      <c r="A1314" t="s">
        <v>8571</v>
      </c>
      <c r="E1314" s="2" t="s">
        <v>15885</v>
      </c>
    </row>
    <row r="1315" spans="1:5">
      <c r="A1315" t="s">
        <v>11522</v>
      </c>
      <c r="E1315" s="2" t="s">
        <v>15886</v>
      </c>
    </row>
    <row r="1316" spans="1:5">
      <c r="A1316" t="s">
        <v>9923</v>
      </c>
      <c r="E1316" s="2" t="s">
        <v>15887</v>
      </c>
    </row>
    <row r="1317" spans="1:5">
      <c r="A1317" t="s">
        <v>12327</v>
      </c>
      <c r="E1317" s="2" t="s">
        <v>15888</v>
      </c>
    </row>
    <row r="1318" spans="1:5">
      <c r="A1318" t="s">
        <v>6099</v>
      </c>
      <c r="E1318" s="2" t="s">
        <v>15889</v>
      </c>
    </row>
    <row r="1319" spans="1:5">
      <c r="A1319" t="s">
        <v>9122</v>
      </c>
      <c r="E1319" s="2" t="s">
        <v>15890</v>
      </c>
    </row>
    <row r="1320" spans="1:5">
      <c r="A1320" t="s">
        <v>526</v>
      </c>
      <c r="E1320" s="2" t="s">
        <v>15891</v>
      </c>
    </row>
    <row r="1321" spans="1:5">
      <c r="A1321" t="s">
        <v>6080</v>
      </c>
      <c r="E1321" s="2" t="s">
        <v>15892</v>
      </c>
    </row>
    <row r="1322" spans="1:5">
      <c r="A1322" t="s">
        <v>11884</v>
      </c>
      <c r="E1322" s="2" t="s">
        <v>15893</v>
      </c>
    </row>
    <row r="1323" spans="1:5">
      <c r="A1323" t="s">
        <v>11361</v>
      </c>
      <c r="E1323" s="2" t="s">
        <v>15894</v>
      </c>
    </row>
    <row r="1324" spans="1:5">
      <c r="A1324" t="s">
        <v>7991</v>
      </c>
      <c r="E1324" s="2" t="s">
        <v>15895</v>
      </c>
    </row>
    <row r="1325" spans="1:5">
      <c r="A1325" t="s">
        <v>868</v>
      </c>
      <c r="E1325" s="2" t="s">
        <v>15896</v>
      </c>
    </row>
    <row r="1326" spans="1:5">
      <c r="A1326" t="s">
        <v>3257</v>
      </c>
      <c r="E1326" s="2" t="s">
        <v>15897</v>
      </c>
    </row>
    <row r="1327" spans="1:5">
      <c r="A1327" t="s">
        <v>4608</v>
      </c>
      <c r="E1327" s="2" t="s">
        <v>15898</v>
      </c>
    </row>
    <row r="1328" spans="1:5">
      <c r="A1328" t="s">
        <v>12131</v>
      </c>
      <c r="E1328" s="2" t="s">
        <v>15899</v>
      </c>
    </row>
    <row r="1329" spans="1:5">
      <c r="A1329" t="s">
        <v>4525</v>
      </c>
      <c r="E1329" s="2" t="s">
        <v>15900</v>
      </c>
    </row>
    <row r="1330" spans="1:5">
      <c r="A1330" t="s">
        <v>4523</v>
      </c>
      <c r="E1330" s="2" t="s">
        <v>15901</v>
      </c>
    </row>
    <row r="1331" spans="1:5">
      <c r="A1331" t="s">
        <v>12642</v>
      </c>
      <c r="E1331" s="2" t="s">
        <v>15902</v>
      </c>
    </row>
    <row r="1332" spans="1:5">
      <c r="A1332" t="s">
        <v>9480</v>
      </c>
      <c r="E1332" s="2" t="s">
        <v>15903</v>
      </c>
    </row>
    <row r="1333" spans="1:5">
      <c r="A1333" t="s">
        <v>7744</v>
      </c>
      <c r="E1333" s="2" t="s">
        <v>15904</v>
      </c>
    </row>
    <row r="1334" spans="1:5">
      <c r="A1334" t="s">
        <v>11306</v>
      </c>
      <c r="E1334" s="2" t="s">
        <v>15905</v>
      </c>
    </row>
    <row r="1335" spans="1:5">
      <c r="A1335" t="s">
        <v>11665</v>
      </c>
      <c r="E1335" s="2" t="s">
        <v>15906</v>
      </c>
    </row>
    <row r="1336" spans="1:5">
      <c r="A1336" t="s">
        <v>1595</v>
      </c>
      <c r="E1336" s="2" t="s">
        <v>15907</v>
      </c>
    </row>
    <row r="1337" spans="1:5">
      <c r="A1337" t="s">
        <v>1485</v>
      </c>
      <c r="E1337" s="2" t="s">
        <v>15908</v>
      </c>
    </row>
    <row r="1338" spans="1:5">
      <c r="A1338" t="s">
        <v>6076</v>
      </c>
      <c r="E1338" s="2" t="s">
        <v>15909</v>
      </c>
    </row>
    <row r="1339" spans="1:5">
      <c r="A1339" t="s">
        <v>7761</v>
      </c>
      <c r="E1339" s="2" t="s">
        <v>15910</v>
      </c>
    </row>
    <row r="1340" spans="1:5">
      <c r="A1340" t="s">
        <v>1847</v>
      </c>
      <c r="E1340" s="2" t="s">
        <v>15911</v>
      </c>
    </row>
    <row r="1341" spans="1:5">
      <c r="A1341" t="s">
        <v>6600</v>
      </c>
      <c r="E1341" s="2" t="s">
        <v>15912</v>
      </c>
    </row>
    <row r="1342" spans="1:5">
      <c r="A1342" t="s">
        <v>4190</v>
      </c>
      <c r="E1342" s="2" t="s">
        <v>15913</v>
      </c>
    </row>
    <row r="1343" spans="1:5">
      <c r="A1343" t="s">
        <v>1940</v>
      </c>
      <c r="E1343" s="2" t="s">
        <v>15914</v>
      </c>
    </row>
    <row r="1344" spans="1:5">
      <c r="A1344" t="s">
        <v>2891</v>
      </c>
      <c r="E1344" s="2" t="s">
        <v>15915</v>
      </c>
    </row>
    <row r="1345" spans="1:5">
      <c r="A1345" t="s">
        <v>2207</v>
      </c>
      <c r="E1345" s="2" t="s">
        <v>15916</v>
      </c>
    </row>
    <row r="1346" spans="1:5">
      <c r="A1346" t="s">
        <v>5241</v>
      </c>
      <c r="E1346" s="2" t="s">
        <v>15917</v>
      </c>
    </row>
    <row r="1347" spans="1:5">
      <c r="A1347" t="s">
        <v>664</v>
      </c>
      <c r="E1347" s="2" t="s">
        <v>15918</v>
      </c>
    </row>
    <row r="1348" spans="1:5">
      <c r="A1348" t="s">
        <v>1871</v>
      </c>
      <c r="E1348" s="2" t="s">
        <v>15919</v>
      </c>
    </row>
    <row r="1349" spans="1:5">
      <c r="A1349" t="s">
        <v>7937</v>
      </c>
      <c r="E1349" s="2" t="s">
        <v>15920</v>
      </c>
    </row>
    <row r="1350" spans="1:5">
      <c r="A1350" t="s">
        <v>2222</v>
      </c>
      <c r="E1350" s="2" t="s">
        <v>15921</v>
      </c>
    </row>
    <row r="1351" spans="1:5">
      <c r="A1351" t="s">
        <v>7435</v>
      </c>
      <c r="E1351" s="2" t="s">
        <v>15922</v>
      </c>
    </row>
    <row r="1352" spans="1:5">
      <c r="A1352" t="s">
        <v>10334</v>
      </c>
      <c r="E1352" s="2" t="s">
        <v>15923</v>
      </c>
    </row>
    <row r="1353" spans="1:5">
      <c r="A1353" t="s">
        <v>8395</v>
      </c>
      <c r="E1353" s="2" t="s">
        <v>15924</v>
      </c>
    </row>
    <row r="1354" spans="1:5">
      <c r="A1354" t="s">
        <v>10003</v>
      </c>
      <c r="E1354" s="2" t="s">
        <v>15925</v>
      </c>
    </row>
    <row r="1355" spans="1:5">
      <c r="A1355" t="s">
        <v>1936</v>
      </c>
      <c r="E1355" s="2" t="s">
        <v>15926</v>
      </c>
    </row>
    <row r="1356" spans="1:5">
      <c r="A1356" t="s">
        <v>4351</v>
      </c>
      <c r="E1356" s="2" t="s">
        <v>15927</v>
      </c>
    </row>
    <row r="1357" spans="1:5">
      <c r="A1357" t="s">
        <v>8992</v>
      </c>
      <c r="E1357" s="2" t="s">
        <v>15928</v>
      </c>
    </row>
    <row r="1358" spans="1:5">
      <c r="A1358" t="s">
        <v>6184</v>
      </c>
      <c r="E1358" s="2" t="s">
        <v>15929</v>
      </c>
    </row>
    <row r="1359" spans="1:5">
      <c r="A1359" t="s">
        <v>2777</v>
      </c>
      <c r="E1359" s="2" t="s">
        <v>15930</v>
      </c>
    </row>
    <row r="1360" spans="1:5">
      <c r="A1360" t="s">
        <v>10964</v>
      </c>
      <c r="E1360" s="2" t="s">
        <v>15931</v>
      </c>
    </row>
    <row r="1361" spans="1:5">
      <c r="A1361" t="s">
        <v>9620</v>
      </c>
      <c r="E1361" s="2" t="s">
        <v>15932</v>
      </c>
    </row>
    <row r="1362" spans="1:5">
      <c r="A1362" t="s">
        <v>7446</v>
      </c>
      <c r="E1362" s="2" t="s">
        <v>15933</v>
      </c>
    </row>
    <row r="1363" spans="1:5">
      <c r="A1363" t="s">
        <v>10843</v>
      </c>
      <c r="E1363" s="2" t="s">
        <v>15934</v>
      </c>
    </row>
    <row r="1364" spans="1:5">
      <c r="A1364" t="s">
        <v>12086</v>
      </c>
      <c r="E1364" s="2" t="s">
        <v>15935</v>
      </c>
    </row>
    <row r="1365" spans="1:5">
      <c r="A1365" t="s">
        <v>2795</v>
      </c>
      <c r="E1365" s="2" t="s">
        <v>15936</v>
      </c>
    </row>
    <row r="1366" spans="1:5">
      <c r="A1366" t="s">
        <v>10312</v>
      </c>
      <c r="E1366" s="2" t="s">
        <v>15937</v>
      </c>
    </row>
    <row r="1367" spans="1:5">
      <c r="A1367" t="s">
        <v>3840</v>
      </c>
      <c r="E1367" s="2" t="s">
        <v>15938</v>
      </c>
    </row>
    <row r="1368" spans="1:5">
      <c r="A1368" t="s">
        <v>4778</v>
      </c>
      <c r="E1368" s="2" t="s">
        <v>15939</v>
      </c>
    </row>
    <row r="1369" spans="1:5">
      <c r="A1369" t="s">
        <v>9273</v>
      </c>
      <c r="E1369" s="2" t="s">
        <v>15940</v>
      </c>
    </row>
    <row r="1370" spans="1:5">
      <c r="A1370" t="s">
        <v>2185</v>
      </c>
      <c r="E1370" s="2" t="s">
        <v>15941</v>
      </c>
    </row>
    <row r="1371" spans="1:5">
      <c r="A1371" t="s">
        <v>1859</v>
      </c>
      <c r="E1371" s="2" t="s">
        <v>15942</v>
      </c>
    </row>
    <row r="1372" spans="1:5">
      <c r="A1372" t="s">
        <v>7939</v>
      </c>
      <c r="E1372" s="2" t="s">
        <v>15943</v>
      </c>
    </row>
    <row r="1373" spans="1:5">
      <c r="A1373" t="s">
        <v>3002</v>
      </c>
      <c r="E1373" s="2" t="s">
        <v>15944</v>
      </c>
    </row>
    <row r="1374" spans="1:5">
      <c r="A1374" t="s">
        <v>11742</v>
      </c>
      <c r="E1374" s="2" t="s">
        <v>15945</v>
      </c>
    </row>
    <row r="1375" spans="1:5">
      <c r="A1375" t="s">
        <v>9353</v>
      </c>
      <c r="E1375" s="2" t="s">
        <v>15946</v>
      </c>
    </row>
    <row r="1376" spans="1:5">
      <c r="A1376" t="s">
        <v>12032</v>
      </c>
      <c r="E1376" s="2" t="s">
        <v>15947</v>
      </c>
    </row>
    <row r="1377" spans="1:5">
      <c r="A1377" t="s">
        <v>2758</v>
      </c>
      <c r="E1377" s="2" t="s">
        <v>15948</v>
      </c>
    </row>
    <row r="1378" spans="1:5">
      <c r="A1378" t="s">
        <v>10576</v>
      </c>
      <c r="E1378" s="2" t="s">
        <v>15949</v>
      </c>
    </row>
    <row r="1379" spans="1:5">
      <c r="A1379" t="s">
        <v>7653</v>
      </c>
      <c r="E1379" s="2" t="s">
        <v>15950</v>
      </c>
    </row>
    <row r="1380" spans="1:5">
      <c r="A1380" t="s">
        <v>3339</v>
      </c>
      <c r="E1380" s="2" t="s">
        <v>15951</v>
      </c>
    </row>
    <row r="1381" spans="1:5">
      <c r="A1381" t="s">
        <v>9351</v>
      </c>
      <c r="E1381" s="2" t="s">
        <v>15952</v>
      </c>
    </row>
    <row r="1382" spans="1:5">
      <c r="A1382" t="s">
        <v>1812</v>
      </c>
      <c r="E1382" s="2" t="s">
        <v>15953</v>
      </c>
    </row>
    <row r="1383" spans="1:5">
      <c r="A1383" t="s">
        <v>358</v>
      </c>
      <c r="E1383" s="2" t="s">
        <v>15954</v>
      </c>
    </row>
    <row r="1384" spans="1:5">
      <c r="A1384" t="s">
        <v>359</v>
      </c>
      <c r="E1384" s="2" t="s">
        <v>15955</v>
      </c>
    </row>
    <row r="1385" spans="1:5">
      <c r="A1385" t="s">
        <v>2954</v>
      </c>
      <c r="E1385" s="2" t="s">
        <v>15956</v>
      </c>
    </row>
    <row r="1386" spans="1:5">
      <c r="A1386" t="s">
        <v>1758</v>
      </c>
      <c r="E1386" s="2" t="s">
        <v>15957</v>
      </c>
    </row>
    <row r="1387" spans="1:5">
      <c r="A1387" t="s">
        <v>10521</v>
      </c>
      <c r="E1387" s="2" t="s">
        <v>15958</v>
      </c>
    </row>
    <row r="1388" spans="1:5">
      <c r="A1388" t="s">
        <v>9595</v>
      </c>
      <c r="E1388" s="2" t="s">
        <v>15959</v>
      </c>
    </row>
    <row r="1389" spans="1:5">
      <c r="A1389" t="s">
        <v>1930</v>
      </c>
      <c r="E1389" s="2" t="s">
        <v>15960</v>
      </c>
    </row>
    <row r="1390" spans="1:5">
      <c r="A1390" t="s">
        <v>11617</v>
      </c>
      <c r="E1390" s="2" t="s">
        <v>15961</v>
      </c>
    </row>
    <row r="1391" spans="1:5">
      <c r="A1391" t="s">
        <v>8620</v>
      </c>
      <c r="E1391" s="2" t="s">
        <v>15962</v>
      </c>
    </row>
    <row r="1392" spans="1:5">
      <c r="A1392" t="s">
        <v>5344</v>
      </c>
      <c r="E1392" s="2" t="s">
        <v>15963</v>
      </c>
    </row>
    <row r="1393" spans="1:5">
      <c r="A1393" t="s">
        <v>11997</v>
      </c>
      <c r="E1393" s="2" t="s">
        <v>15964</v>
      </c>
    </row>
    <row r="1394" spans="1:5">
      <c r="A1394" t="s">
        <v>1771</v>
      </c>
      <c r="E1394" s="2" t="s">
        <v>15965</v>
      </c>
    </row>
    <row r="1395" spans="1:5">
      <c r="A1395" t="s">
        <v>6329</v>
      </c>
      <c r="E1395" s="2" t="s">
        <v>15966</v>
      </c>
    </row>
    <row r="1396" spans="1:5">
      <c r="A1396" t="s">
        <v>3143</v>
      </c>
      <c r="E1396" s="2" t="s">
        <v>15967</v>
      </c>
    </row>
    <row r="1397" spans="1:5">
      <c r="A1397" t="s">
        <v>5969</v>
      </c>
      <c r="E1397" s="2" t="s">
        <v>15968</v>
      </c>
    </row>
    <row r="1398" spans="1:5">
      <c r="A1398" t="s">
        <v>8726</v>
      </c>
      <c r="E1398" s="2" t="s">
        <v>15969</v>
      </c>
    </row>
    <row r="1399" spans="1:5">
      <c r="A1399" t="s">
        <v>8738</v>
      </c>
      <c r="E1399" s="2" t="s">
        <v>15970</v>
      </c>
    </row>
    <row r="1400" spans="1:5">
      <c r="A1400" t="s">
        <v>4528</v>
      </c>
      <c r="E1400" s="2" t="s">
        <v>15971</v>
      </c>
    </row>
    <row r="1401" spans="1:5">
      <c r="A1401" t="s">
        <v>7519</v>
      </c>
      <c r="E1401" s="2" t="s">
        <v>15972</v>
      </c>
    </row>
    <row r="1402" spans="1:5">
      <c r="A1402" t="s">
        <v>10416</v>
      </c>
      <c r="E1402" s="2" t="s">
        <v>15973</v>
      </c>
    </row>
    <row r="1403" spans="1:5">
      <c r="A1403" t="s">
        <v>10853</v>
      </c>
      <c r="E1403" s="2" t="s">
        <v>15974</v>
      </c>
    </row>
    <row r="1404" spans="1:5">
      <c r="A1404" t="s">
        <v>9230</v>
      </c>
      <c r="E1404" s="2" t="s">
        <v>15975</v>
      </c>
    </row>
    <row r="1405" spans="1:5">
      <c r="A1405" t="s">
        <v>5312</v>
      </c>
      <c r="E1405" s="2" t="s">
        <v>15976</v>
      </c>
    </row>
    <row r="1406" spans="1:5">
      <c r="A1406" t="s">
        <v>7157</v>
      </c>
      <c r="E1406" s="2" t="s">
        <v>15977</v>
      </c>
    </row>
    <row r="1407" spans="1:5">
      <c r="A1407" t="s">
        <v>11398</v>
      </c>
      <c r="E1407" s="2" t="s">
        <v>15978</v>
      </c>
    </row>
    <row r="1408" spans="1:5">
      <c r="A1408" t="s">
        <v>8936</v>
      </c>
      <c r="E1408" s="2" t="s">
        <v>15979</v>
      </c>
    </row>
    <row r="1409" spans="1:5">
      <c r="A1409" t="s">
        <v>5966</v>
      </c>
      <c r="E1409" s="2" t="s">
        <v>15980</v>
      </c>
    </row>
    <row r="1410" spans="1:5">
      <c r="A1410" t="s">
        <v>7851</v>
      </c>
      <c r="E1410" s="2" t="s">
        <v>15981</v>
      </c>
    </row>
    <row r="1411" spans="1:5">
      <c r="A1411" t="s">
        <v>5378</v>
      </c>
      <c r="E1411" s="2" t="s">
        <v>15982</v>
      </c>
    </row>
    <row r="1412" spans="1:5">
      <c r="A1412" t="s">
        <v>2714</v>
      </c>
      <c r="E1412" s="2" t="s">
        <v>15983</v>
      </c>
    </row>
    <row r="1413" spans="1:5">
      <c r="A1413" t="s">
        <v>5253</v>
      </c>
      <c r="E1413" s="2" t="s">
        <v>15984</v>
      </c>
    </row>
    <row r="1414" spans="1:5">
      <c r="A1414" t="s">
        <v>2946</v>
      </c>
      <c r="E1414" s="2" t="s">
        <v>15985</v>
      </c>
    </row>
    <row r="1415" spans="1:5">
      <c r="A1415" t="s">
        <v>8665</v>
      </c>
      <c r="E1415" s="2" t="s">
        <v>15986</v>
      </c>
    </row>
    <row r="1416" spans="1:5">
      <c r="A1416" t="s">
        <v>3757</v>
      </c>
      <c r="E1416" s="2" t="s">
        <v>15987</v>
      </c>
    </row>
    <row r="1417" spans="1:5">
      <c r="A1417" t="s">
        <v>5175</v>
      </c>
      <c r="E1417" s="2" t="s">
        <v>15988</v>
      </c>
    </row>
    <row r="1418" spans="1:5">
      <c r="A1418" t="s">
        <v>11744</v>
      </c>
      <c r="E1418" s="2" t="s">
        <v>15989</v>
      </c>
    </row>
    <row r="1419" spans="1:5">
      <c r="A1419" t="s">
        <v>11760</v>
      </c>
      <c r="E1419" s="2" t="s">
        <v>15990</v>
      </c>
    </row>
    <row r="1420" spans="1:5">
      <c r="A1420" t="s">
        <v>9006</v>
      </c>
      <c r="E1420" s="2" t="s">
        <v>15991</v>
      </c>
    </row>
    <row r="1421" spans="1:5">
      <c r="A1421" t="s">
        <v>8393</v>
      </c>
      <c r="E1421" s="2" t="s">
        <v>15992</v>
      </c>
    </row>
    <row r="1422" spans="1:5">
      <c r="A1422" t="s">
        <v>10291</v>
      </c>
      <c r="E1422" s="2" t="s">
        <v>15993</v>
      </c>
    </row>
    <row r="1423" spans="1:5">
      <c r="A1423" t="s">
        <v>6968</v>
      </c>
      <c r="E1423" s="2" t="s">
        <v>15994</v>
      </c>
    </row>
    <row r="1424" spans="1:5">
      <c r="A1424" t="s">
        <v>3687</v>
      </c>
      <c r="E1424" s="2" t="s">
        <v>15995</v>
      </c>
    </row>
    <row r="1425" spans="1:5">
      <c r="A1425" t="s">
        <v>8642</v>
      </c>
      <c r="E1425" s="2" t="s">
        <v>15996</v>
      </c>
    </row>
    <row r="1426" spans="1:5">
      <c r="A1426" t="s">
        <v>8924</v>
      </c>
      <c r="E1426" s="2" t="s">
        <v>15997</v>
      </c>
    </row>
    <row r="1427" spans="1:5">
      <c r="A1427" t="s">
        <v>7180</v>
      </c>
      <c r="E1427" s="2" t="s">
        <v>15998</v>
      </c>
    </row>
    <row r="1428" spans="1:5">
      <c r="A1428" t="s">
        <v>9500</v>
      </c>
      <c r="E1428" s="2" t="s">
        <v>15999</v>
      </c>
    </row>
    <row r="1429" spans="1:5">
      <c r="A1429" t="s">
        <v>5628</v>
      </c>
      <c r="E1429" s="2" t="s">
        <v>16000</v>
      </c>
    </row>
    <row r="1430" spans="1:5">
      <c r="A1430" t="s">
        <v>9660</v>
      </c>
      <c r="E1430" s="2" t="s">
        <v>16001</v>
      </c>
    </row>
    <row r="1431" spans="1:5">
      <c r="A1431" t="s">
        <v>11472</v>
      </c>
      <c r="E1431" s="2" t="s">
        <v>16002</v>
      </c>
    </row>
    <row r="1432" spans="1:5">
      <c r="A1432" t="s">
        <v>1778</v>
      </c>
      <c r="E1432" s="2" t="s">
        <v>16003</v>
      </c>
    </row>
    <row r="1433" spans="1:5">
      <c r="A1433" t="s">
        <v>11859</v>
      </c>
      <c r="E1433" s="2" t="s">
        <v>16004</v>
      </c>
    </row>
    <row r="1434" spans="1:5">
      <c r="A1434" t="s">
        <v>4621</v>
      </c>
      <c r="E1434" s="2" t="s">
        <v>16005</v>
      </c>
    </row>
    <row r="1435" spans="1:5">
      <c r="A1435" t="s">
        <v>5822</v>
      </c>
      <c r="E1435" s="2" t="s">
        <v>16006</v>
      </c>
    </row>
    <row r="1436" spans="1:5">
      <c r="A1436" t="s">
        <v>1509</v>
      </c>
      <c r="E1436" s="2" t="s">
        <v>16007</v>
      </c>
    </row>
    <row r="1437" spans="1:5">
      <c r="A1437" t="s">
        <v>6799</v>
      </c>
      <c r="E1437" s="2" t="s">
        <v>16008</v>
      </c>
    </row>
    <row r="1438" spans="1:5">
      <c r="A1438" t="s">
        <v>903</v>
      </c>
      <c r="E1438" s="2" t="s">
        <v>16009</v>
      </c>
    </row>
    <row r="1439" spans="1:5">
      <c r="A1439" t="s">
        <v>10751</v>
      </c>
      <c r="E1439" s="2" t="s">
        <v>16010</v>
      </c>
    </row>
    <row r="1440" spans="1:5">
      <c r="A1440" t="s">
        <v>3116</v>
      </c>
      <c r="E1440" s="2" t="s">
        <v>16011</v>
      </c>
    </row>
    <row r="1441" spans="1:5">
      <c r="A1441" t="s">
        <v>8287</v>
      </c>
      <c r="E1441" s="2" t="s">
        <v>16012</v>
      </c>
    </row>
    <row r="1442" spans="1:5">
      <c r="A1442" t="s">
        <v>7521</v>
      </c>
      <c r="E1442" s="2" t="s">
        <v>16013</v>
      </c>
    </row>
    <row r="1443" spans="1:5">
      <c r="A1443" t="s">
        <v>3815</v>
      </c>
      <c r="E1443" s="2" t="s">
        <v>16014</v>
      </c>
    </row>
    <row r="1444" spans="1:5">
      <c r="A1444" t="s">
        <v>5481</v>
      </c>
      <c r="E1444" s="2" t="s">
        <v>16015</v>
      </c>
    </row>
    <row r="1445" spans="1:5">
      <c r="A1445" t="s">
        <v>9374</v>
      </c>
      <c r="E1445" s="2" t="s">
        <v>16016</v>
      </c>
    </row>
    <row r="1446" spans="1:5">
      <c r="A1446" t="s">
        <v>11571</v>
      </c>
      <c r="E1446" s="2" t="s">
        <v>16017</v>
      </c>
    </row>
    <row r="1447" spans="1:5">
      <c r="A1447" t="s">
        <v>3817</v>
      </c>
      <c r="E1447" s="2" t="s">
        <v>16018</v>
      </c>
    </row>
    <row r="1448" spans="1:5">
      <c r="A1448" t="s">
        <v>5497</v>
      </c>
      <c r="E1448" s="2" t="s">
        <v>16019</v>
      </c>
    </row>
    <row r="1449" spans="1:5">
      <c r="A1449" t="s">
        <v>2551</v>
      </c>
      <c r="E1449" s="2" t="s">
        <v>16020</v>
      </c>
    </row>
    <row r="1450" spans="1:5">
      <c r="A1450" t="s">
        <v>246</v>
      </c>
      <c r="E1450" s="2" t="s">
        <v>16021</v>
      </c>
    </row>
    <row r="1451" spans="1:5">
      <c r="A1451" t="s">
        <v>8626</v>
      </c>
      <c r="E1451" s="2" t="s">
        <v>16022</v>
      </c>
    </row>
    <row r="1452" spans="1:5">
      <c r="A1452" t="s">
        <v>10620</v>
      </c>
      <c r="E1452" s="2" t="s">
        <v>16023</v>
      </c>
    </row>
    <row r="1453" spans="1:5">
      <c r="A1453" t="s">
        <v>3914</v>
      </c>
      <c r="E1453" s="2" t="s">
        <v>16024</v>
      </c>
    </row>
    <row r="1454" spans="1:5">
      <c r="A1454" t="s">
        <v>1802</v>
      </c>
      <c r="E1454" s="2" t="s">
        <v>16025</v>
      </c>
    </row>
    <row r="1455" spans="1:5">
      <c r="A1455" t="s">
        <v>8171</v>
      </c>
      <c r="E1455" s="2" t="s">
        <v>16026</v>
      </c>
    </row>
    <row r="1456" spans="1:5">
      <c r="A1456" t="s">
        <v>354</v>
      </c>
      <c r="E1456" s="2" t="s">
        <v>16027</v>
      </c>
    </row>
    <row r="1457" spans="1:5">
      <c r="A1457" t="s">
        <v>8284</v>
      </c>
      <c r="E1457" s="2" t="s">
        <v>16028</v>
      </c>
    </row>
    <row r="1458" spans="1:5">
      <c r="A1458" t="s">
        <v>703</v>
      </c>
      <c r="E1458" s="2" t="s">
        <v>16029</v>
      </c>
    </row>
    <row r="1459" spans="1:5">
      <c r="A1459" t="s">
        <v>693</v>
      </c>
      <c r="E1459" s="2" t="s">
        <v>16030</v>
      </c>
    </row>
    <row r="1460" spans="1:5">
      <c r="A1460" t="s">
        <v>5310</v>
      </c>
      <c r="E1460" s="2" t="s">
        <v>16031</v>
      </c>
    </row>
    <row r="1461" spans="1:5">
      <c r="A1461" t="s">
        <v>8293</v>
      </c>
      <c r="E1461" s="2" t="s">
        <v>16032</v>
      </c>
    </row>
    <row r="1462" spans="1:5">
      <c r="A1462" t="s">
        <v>3777</v>
      </c>
      <c r="E1462" s="2" t="s">
        <v>16033</v>
      </c>
    </row>
    <row r="1463" spans="1:5">
      <c r="A1463" t="s">
        <v>3101</v>
      </c>
      <c r="E1463" s="2" t="s">
        <v>16034</v>
      </c>
    </row>
    <row r="1464" spans="1:5">
      <c r="A1464" t="s">
        <v>3013</v>
      </c>
      <c r="E1464" s="2" t="s">
        <v>16035</v>
      </c>
    </row>
    <row r="1465" spans="1:5">
      <c r="A1465" t="s">
        <v>6594</v>
      </c>
      <c r="E1465" s="2" t="s">
        <v>16036</v>
      </c>
    </row>
    <row r="1466" spans="1:5">
      <c r="A1466" t="s">
        <v>3967</v>
      </c>
      <c r="E1466" s="2" t="s">
        <v>16037</v>
      </c>
    </row>
    <row r="1467" spans="1:5">
      <c r="A1467" t="s">
        <v>474</v>
      </c>
      <c r="E1467" s="2" t="s">
        <v>16038</v>
      </c>
    </row>
    <row r="1468" spans="1:5">
      <c r="A1468" t="s">
        <v>820</v>
      </c>
      <c r="E1468" s="2" t="s">
        <v>16039</v>
      </c>
    </row>
    <row r="1469" spans="1:5">
      <c r="A1469" t="s">
        <v>10275</v>
      </c>
      <c r="E1469" s="2" t="s">
        <v>16040</v>
      </c>
    </row>
    <row r="1470" spans="1:5">
      <c r="A1470" t="s">
        <v>10688</v>
      </c>
      <c r="E1470" s="2" t="s">
        <v>16041</v>
      </c>
    </row>
    <row r="1471" spans="1:5">
      <c r="A1471" t="s">
        <v>8481</v>
      </c>
      <c r="E1471" s="2" t="s">
        <v>16042</v>
      </c>
    </row>
    <row r="1472" spans="1:5">
      <c r="A1472" t="s">
        <v>5411</v>
      </c>
      <c r="E1472" s="2" t="s">
        <v>16043</v>
      </c>
    </row>
    <row r="1473" spans="1:5">
      <c r="A1473" t="s">
        <v>6011</v>
      </c>
      <c r="E1473" s="2" t="s">
        <v>16044</v>
      </c>
    </row>
    <row r="1474" spans="1:5">
      <c r="A1474" t="s">
        <v>3939</v>
      </c>
      <c r="E1474" s="2" t="s">
        <v>16045</v>
      </c>
    </row>
    <row r="1475" spans="1:5">
      <c r="A1475" t="s">
        <v>8450</v>
      </c>
      <c r="E1475" s="2" t="s">
        <v>16046</v>
      </c>
    </row>
    <row r="1476" spans="1:5">
      <c r="A1476" t="s">
        <v>7807</v>
      </c>
      <c r="E1476" s="2" t="s">
        <v>16047</v>
      </c>
    </row>
    <row r="1477" spans="1:5">
      <c r="A1477" t="s">
        <v>2108</v>
      </c>
      <c r="E1477" s="2" t="s">
        <v>16048</v>
      </c>
    </row>
    <row r="1478" spans="1:5">
      <c r="A1478" t="s">
        <v>11597</v>
      </c>
      <c r="E1478" s="2" t="s">
        <v>16049</v>
      </c>
    </row>
    <row r="1479" spans="1:5">
      <c r="A1479" t="s">
        <v>12829</v>
      </c>
      <c r="E1479" s="2" t="s">
        <v>16050</v>
      </c>
    </row>
    <row r="1480" spans="1:5">
      <c r="A1480" t="s">
        <v>9055</v>
      </c>
      <c r="E1480" s="2" t="s">
        <v>16051</v>
      </c>
    </row>
    <row r="1481" spans="1:5">
      <c r="A1481" t="s">
        <v>2817</v>
      </c>
      <c r="E1481" s="2" t="s">
        <v>16052</v>
      </c>
    </row>
    <row r="1482" spans="1:5">
      <c r="A1482" t="s">
        <v>2355</v>
      </c>
      <c r="E1482" s="2" t="s">
        <v>16053</v>
      </c>
    </row>
    <row r="1483" spans="1:5">
      <c r="A1483" t="s">
        <v>10640</v>
      </c>
      <c r="E1483" s="2" t="s">
        <v>16054</v>
      </c>
    </row>
    <row r="1484" spans="1:5">
      <c r="A1484" t="s">
        <v>8223</v>
      </c>
      <c r="E1484" s="2" t="s">
        <v>16055</v>
      </c>
    </row>
    <row r="1485" spans="1:5">
      <c r="A1485" t="s">
        <v>12148</v>
      </c>
      <c r="E1485" s="2" t="s">
        <v>16056</v>
      </c>
    </row>
    <row r="1486" spans="1:5">
      <c r="A1486" t="s">
        <v>5667</v>
      </c>
      <c r="E1486" s="2" t="s">
        <v>16057</v>
      </c>
    </row>
    <row r="1487" spans="1:5">
      <c r="A1487" t="s">
        <v>624</v>
      </c>
      <c r="E1487" s="2" t="s">
        <v>16058</v>
      </c>
    </row>
    <row r="1488" spans="1:5">
      <c r="A1488" t="s">
        <v>649</v>
      </c>
      <c r="E1488" s="2" t="s">
        <v>16059</v>
      </c>
    </row>
    <row r="1489" spans="1:5">
      <c r="A1489" t="s">
        <v>9442</v>
      </c>
      <c r="E1489" s="2" t="s">
        <v>16060</v>
      </c>
    </row>
    <row r="1490" spans="1:5">
      <c r="A1490" t="s">
        <v>4701</v>
      </c>
      <c r="E1490" s="2" t="s">
        <v>16061</v>
      </c>
    </row>
    <row r="1491" spans="1:5">
      <c r="A1491" t="s">
        <v>718</v>
      </c>
      <c r="E1491" s="2" t="s">
        <v>16062</v>
      </c>
    </row>
    <row r="1492" spans="1:5">
      <c r="A1492" t="s">
        <v>5413</v>
      </c>
      <c r="E1492" s="2" t="s">
        <v>16063</v>
      </c>
    </row>
    <row r="1493" spans="1:5">
      <c r="A1493" t="s">
        <v>4218</v>
      </c>
      <c r="E1493" s="2" t="s">
        <v>16064</v>
      </c>
    </row>
    <row r="1494" spans="1:5">
      <c r="A1494" t="s">
        <v>10921</v>
      </c>
      <c r="E1494" s="2" t="s">
        <v>16065</v>
      </c>
    </row>
    <row r="1495" spans="1:5">
      <c r="A1495" t="s">
        <v>6159</v>
      </c>
      <c r="E1495" s="2" t="s">
        <v>16066</v>
      </c>
    </row>
    <row r="1496" spans="1:5">
      <c r="A1496" t="s">
        <v>564</v>
      </c>
      <c r="E1496" s="2" t="s">
        <v>16067</v>
      </c>
    </row>
    <row r="1497" spans="1:5">
      <c r="A1497" t="s">
        <v>5261</v>
      </c>
      <c r="E1497" s="2" t="s">
        <v>16068</v>
      </c>
    </row>
    <row r="1498" spans="1:5">
      <c r="A1498" t="s">
        <v>1051</v>
      </c>
      <c r="E1498" s="2" t="s">
        <v>16069</v>
      </c>
    </row>
    <row r="1499" spans="1:5">
      <c r="A1499" t="s">
        <v>5291</v>
      </c>
      <c r="E1499" s="2" t="s">
        <v>16070</v>
      </c>
    </row>
    <row r="1500" spans="1:5">
      <c r="A1500" t="s">
        <v>5936</v>
      </c>
      <c r="E1500" s="2" t="s">
        <v>16071</v>
      </c>
    </row>
    <row r="1501" spans="1:5">
      <c r="A1501" t="s">
        <v>8202</v>
      </c>
      <c r="E1501" s="2" t="s">
        <v>16072</v>
      </c>
    </row>
    <row r="1502" spans="1:5">
      <c r="A1502" t="s">
        <v>6578</v>
      </c>
      <c r="E1502" s="2" t="s">
        <v>16073</v>
      </c>
    </row>
    <row r="1503" spans="1:5">
      <c r="A1503" t="s">
        <v>12645</v>
      </c>
      <c r="E1503" s="2" t="s">
        <v>16074</v>
      </c>
    </row>
    <row r="1504" spans="1:5">
      <c r="A1504" t="s">
        <v>2260</v>
      </c>
      <c r="E1504" s="2" t="s">
        <v>16075</v>
      </c>
    </row>
    <row r="1505" spans="1:5">
      <c r="A1505" t="s">
        <v>10283</v>
      </c>
      <c r="E1505" s="2" t="s">
        <v>16076</v>
      </c>
    </row>
    <row r="1506" spans="1:5">
      <c r="A1506" t="s">
        <v>5030</v>
      </c>
      <c r="E1506" s="2" t="s">
        <v>16077</v>
      </c>
    </row>
    <row r="1507" spans="1:5">
      <c r="A1507" t="s">
        <v>5710</v>
      </c>
      <c r="E1507" s="2" t="s">
        <v>16078</v>
      </c>
    </row>
    <row r="1508" spans="1:5">
      <c r="A1508" t="s">
        <v>2386</v>
      </c>
      <c r="E1508" s="2" t="s">
        <v>16079</v>
      </c>
    </row>
    <row r="1509" spans="1:5">
      <c r="A1509" t="s">
        <v>3459</v>
      </c>
      <c r="E1509" s="2" t="s">
        <v>16080</v>
      </c>
    </row>
    <row r="1510" spans="1:5">
      <c r="A1510" t="s">
        <v>8308</v>
      </c>
      <c r="E1510" s="2" t="s">
        <v>16081</v>
      </c>
    </row>
    <row r="1511" spans="1:5">
      <c r="A1511" t="s">
        <v>96</v>
      </c>
      <c r="E1511" s="2" t="s">
        <v>16082</v>
      </c>
    </row>
    <row r="1512" spans="1:5">
      <c r="A1512" t="s">
        <v>8495</v>
      </c>
      <c r="E1512" s="2" t="s">
        <v>16083</v>
      </c>
    </row>
    <row r="1513" spans="1:5">
      <c r="A1513" t="s">
        <v>8798</v>
      </c>
      <c r="E1513" s="2" t="s">
        <v>16084</v>
      </c>
    </row>
    <row r="1514" spans="1:5">
      <c r="A1514" t="s">
        <v>600</v>
      </c>
      <c r="E1514" s="2" t="s">
        <v>16085</v>
      </c>
    </row>
    <row r="1515" spans="1:5">
      <c r="A1515" t="s">
        <v>912</v>
      </c>
      <c r="E1515" s="2" t="s">
        <v>16086</v>
      </c>
    </row>
    <row r="1516" spans="1:5">
      <c r="A1516" t="s">
        <v>8314</v>
      </c>
      <c r="E1516" s="2" t="s">
        <v>16087</v>
      </c>
    </row>
    <row r="1517" spans="1:5">
      <c r="A1517" t="s">
        <v>1202</v>
      </c>
      <c r="E1517" s="2" t="s">
        <v>16088</v>
      </c>
    </row>
    <row r="1518" spans="1:5">
      <c r="A1518" t="s">
        <v>5886</v>
      </c>
      <c r="E1518" s="2" t="s">
        <v>16089</v>
      </c>
    </row>
    <row r="1519" spans="1:5">
      <c r="A1519" t="s">
        <v>10902</v>
      </c>
      <c r="E1519" s="2" t="s">
        <v>16090</v>
      </c>
    </row>
    <row r="1520" spans="1:5">
      <c r="A1520" t="s">
        <v>1855</v>
      </c>
      <c r="E1520" s="2" t="s">
        <v>16091</v>
      </c>
    </row>
    <row r="1521" spans="1:5">
      <c r="A1521" t="s">
        <v>676</v>
      </c>
      <c r="E1521" s="2" t="s">
        <v>16092</v>
      </c>
    </row>
    <row r="1522" spans="1:5">
      <c r="A1522" t="s">
        <v>11435</v>
      </c>
      <c r="E1522" s="2" t="s">
        <v>16093</v>
      </c>
    </row>
    <row r="1523" spans="1:5">
      <c r="A1523" t="s">
        <v>1508</v>
      </c>
      <c r="E1523" s="2" t="s">
        <v>16094</v>
      </c>
    </row>
    <row r="1524" spans="1:5">
      <c r="A1524" t="s">
        <v>8290</v>
      </c>
      <c r="E1524" s="2" t="s">
        <v>16095</v>
      </c>
    </row>
    <row r="1525" spans="1:5">
      <c r="A1525" t="s">
        <v>10501</v>
      </c>
      <c r="E1525" s="2" t="s">
        <v>16096</v>
      </c>
    </row>
    <row r="1526" spans="1:5">
      <c r="A1526" t="s">
        <v>3226</v>
      </c>
      <c r="E1526" s="2" t="s">
        <v>16097</v>
      </c>
    </row>
    <row r="1527" spans="1:5">
      <c r="A1527" t="s">
        <v>11656</v>
      </c>
      <c r="E1527" s="2" t="s">
        <v>16098</v>
      </c>
    </row>
    <row r="1528" spans="1:5">
      <c r="A1528" t="s">
        <v>1430</v>
      </c>
      <c r="E1528" s="2" t="s">
        <v>16099</v>
      </c>
    </row>
    <row r="1529" spans="1:5">
      <c r="A1529" t="s">
        <v>4745</v>
      </c>
      <c r="E1529" s="2" t="s">
        <v>16100</v>
      </c>
    </row>
    <row r="1530" spans="1:5">
      <c r="A1530" t="s">
        <v>4536</v>
      </c>
      <c r="E1530" s="2" t="s">
        <v>16101</v>
      </c>
    </row>
    <row r="1531" spans="1:5">
      <c r="A1531" t="s">
        <v>8483</v>
      </c>
      <c r="E1531" s="2" t="s">
        <v>16102</v>
      </c>
    </row>
    <row r="1532" spans="1:5">
      <c r="A1532" t="s">
        <v>2358</v>
      </c>
      <c r="E1532" s="2" t="s">
        <v>16103</v>
      </c>
    </row>
    <row r="1533" spans="1:5">
      <c r="A1533" t="s">
        <v>3300</v>
      </c>
      <c r="E1533" s="2" t="s">
        <v>16104</v>
      </c>
    </row>
    <row r="1534" spans="1:5">
      <c r="A1534" t="s">
        <v>4415</v>
      </c>
      <c r="E1534" s="2" t="s">
        <v>16105</v>
      </c>
    </row>
    <row r="1535" spans="1:5">
      <c r="A1535" t="s">
        <v>6168</v>
      </c>
      <c r="E1535" s="2" t="s">
        <v>16106</v>
      </c>
    </row>
    <row r="1536" spans="1:5">
      <c r="A1536" t="s">
        <v>8420</v>
      </c>
      <c r="E1536" s="2" t="s">
        <v>16107</v>
      </c>
    </row>
    <row r="1537" spans="1:5">
      <c r="A1537" t="s">
        <v>4406</v>
      </c>
      <c r="E1537" s="2" t="s">
        <v>16108</v>
      </c>
    </row>
    <row r="1538" spans="1:5">
      <c r="A1538" t="s">
        <v>4946</v>
      </c>
      <c r="E1538" s="2" t="s">
        <v>16109</v>
      </c>
    </row>
    <row r="1539" spans="1:5">
      <c r="A1539" t="s">
        <v>5222</v>
      </c>
      <c r="E1539" s="2" t="s">
        <v>16110</v>
      </c>
    </row>
    <row r="1540" spans="1:5">
      <c r="A1540" t="s">
        <v>9056</v>
      </c>
      <c r="E1540" s="2" t="s">
        <v>16111</v>
      </c>
    </row>
    <row r="1541" spans="1:5">
      <c r="A1541" t="s">
        <v>4367</v>
      </c>
      <c r="E1541" s="2" t="s">
        <v>16112</v>
      </c>
    </row>
    <row r="1542" spans="1:5">
      <c r="A1542" t="s">
        <v>4259</v>
      </c>
      <c r="E1542" s="2" t="s">
        <v>16113</v>
      </c>
    </row>
    <row r="1543" spans="1:5">
      <c r="A1543" t="s">
        <v>5110</v>
      </c>
      <c r="E1543" s="2" t="s">
        <v>16114</v>
      </c>
    </row>
    <row r="1544" spans="1:5">
      <c r="A1544" t="s">
        <v>6672</v>
      </c>
      <c r="E1544" s="2" t="s">
        <v>16115</v>
      </c>
    </row>
    <row r="1545" spans="1:5">
      <c r="A1545" t="s">
        <v>9538</v>
      </c>
      <c r="E1545" s="2" t="s">
        <v>16116</v>
      </c>
    </row>
    <row r="1546" spans="1:5">
      <c r="A1546" t="s">
        <v>8988</v>
      </c>
      <c r="E1546" s="2" t="s">
        <v>16117</v>
      </c>
    </row>
    <row r="1547" spans="1:5">
      <c r="A1547" t="s">
        <v>11616</v>
      </c>
      <c r="E1547" s="2" t="s">
        <v>16118</v>
      </c>
    </row>
    <row r="1548" spans="1:5">
      <c r="A1548" t="s">
        <v>9288</v>
      </c>
      <c r="E1548" s="2" t="s">
        <v>16119</v>
      </c>
    </row>
    <row r="1549" spans="1:5">
      <c r="A1549" t="s">
        <v>2411</v>
      </c>
      <c r="E1549" s="2" t="s">
        <v>16120</v>
      </c>
    </row>
    <row r="1550" spans="1:5">
      <c r="A1550" t="s">
        <v>4121</v>
      </c>
      <c r="E1550" s="2" t="s">
        <v>16121</v>
      </c>
    </row>
    <row r="1551" spans="1:5">
      <c r="A1551" t="s">
        <v>1868</v>
      </c>
      <c r="E1551" s="2" t="s">
        <v>16122</v>
      </c>
    </row>
    <row r="1552" spans="1:5">
      <c r="A1552" t="s">
        <v>4807</v>
      </c>
      <c r="E1552" s="2" t="s">
        <v>16123</v>
      </c>
    </row>
    <row r="1553" spans="1:5">
      <c r="A1553" t="s">
        <v>2514</v>
      </c>
      <c r="E1553" s="2" t="s">
        <v>16124</v>
      </c>
    </row>
    <row r="1554" spans="1:5">
      <c r="A1554" t="s">
        <v>6813</v>
      </c>
      <c r="E1554" s="2" t="s">
        <v>16125</v>
      </c>
    </row>
    <row r="1555" spans="1:5">
      <c r="A1555" t="s">
        <v>11778</v>
      </c>
      <c r="E1555" s="2" t="s">
        <v>16126</v>
      </c>
    </row>
    <row r="1556" spans="1:5">
      <c r="A1556" t="s">
        <v>10653</v>
      </c>
      <c r="E1556" s="2" t="s">
        <v>16127</v>
      </c>
    </row>
    <row r="1557" spans="1:5">
      <c r="A1557" t="s">
        <v>4526</v>
      </c>
      <c r="E1557" s="2" t="s">
        <v>16128</v>
      </c>
    </row>
    <row r="1558" spans="1:5">
      <c r="A1558" t="s">
        <v>12015</v>
      </c>
      <c r="E1558" s="2" t="s">
        <v>16129</v>
      </c>
    </row>
    <row r="1559" spans="1:5">
      <c r="A1559" t="s">
        <v>8995</v>
      </c>
      <c r="E1559" s="2" t="s">
        <v>16130</v>
      </c>
    </row>
    <row r="1560" spans="1:5">
      <c r="A1560" t="s">
        <v>1230</v>
      </c>
      <c r="E1560" s="2" t="s">
        <v>16131</v>
      </c>
    </row>
    <row r="1561" spans="1:5">
      <c r="A1561" t="s">
        <v>6667</v>
      </c>
      <c r="E1561" s="2" t="s">
        <v>16132</v>
      </c>
    </row>
    <row r="1562" spans="1:5">
      <c r="A1562" t="s">
        <v>10649</v>
      </c>
      <c r="E1562" s="2" t="s">
        <v>16133</v>
      </c>
    </row>
    <row r="1563" spans="1:5">
      <c r="A1563" t="s">
        <v>1309</v>
      </c>
      <c r="E1563" s="2" t="s">
        <v>16134</v>
      </c>
    </row>
    <row r="1564" spans="1:5">
      <c r="A1564" t="s">
        <v>9264</v>
      </c>
      <c r="E1564" s="2" t="s">
        <v>16135</v>
      </c>
    </row>
    <row r="1565" spans="1:5">
      <c r="A1565" t="s">
        <v>4181</v>
      </c>
      <c r="E1565" s="2" t="s">
        <v>16136</v>
      </c>
    </row>
    <row r="1566" spans="1:5">
      <c r="A1566" t="s">
        <v>1814</v>
      </c>
      <c r="E1566" s="2" t="s">
        <v>16137</v>
      </c>
    </row>
    <row r="1567" spans="1:5">
      <c r="A1567" t="s">
        <v>8379</v>
      </c>
      <c r="E1567" s="2" t="s">
        <v>16138</v>
      </c>
    </row>
    <row r="1568" spans="1:5">
      <c r="A1568" t="s">
        <v>9375</v>
      </c>
      <c r="E1568" s="2" t="s">
        <v>16139</v>
      </c>
    </row>
    <row r="1569" spans="1:5">
      <c r="A1569" t="s">
        <v>4191</v>
      </c>
      <c r="E1569" s="2" t="s">
        <v>16140</v>
      </c>
    </row>
    <row r="1570" spans="1:5">
      <c r="A1570" t="s">
        <v>2234</v>
      </c>
      <c r="E1570" s="2" t="s">
        <v>16141</v>
      </c>
    </row>
    <row r="1571" spans="1:5">
      <c r="A1571" t="s">
        <v>3655</v>
      </c>
      <c r="E1571" s="2" t="s">
        <v>16142</v>
      </c>
    </row>
    <row r="1572" spans="1:5">
      <c r="A1572" t="s">
        <v>285</v>
      </c>
      <c r="E1572" s="2" t="s">
        <v>16143</v>
      </c>
    </row>
    <row r="1573" spans="1:5">
      <c r="A1573" t="s">
        <v>5002</v>
      </c>
      <c r="E1573" s="2" t="s">
        <v>16144</v>
      </c>
    </row>
    <row r="1574" spans="1:5">
      <c r="A1574" t="s">
        <v>176</v>
      </c>
      <c r="E1574" s="2" t="s">
        <v>16145</v>
      </c>
    </row>
    <row r="1575" spans="1:5">
      <c r="A1575" t="s">
        <v>7112</v>
      </c>
      <c r="E1575" s="2" t="s">
        <v>16146</v>
      </c>
    </row>
    <row r="1576" spans="1:5">
      <c r="A1576" t="s">
        <v>10198</v>
      </c>
      <c r="E1576" s="2" t="s">
        <v>16147</v>
      </c>
    </row>
    <row r="1577" spans="1:5">
      <c r="A1577" t="s">
        <v>6579</v>
      </c>
      <c r="E1577" s="2" t="s">
        <v>16148</v>
      </c>
    </row>
    <row r="1578" spans="1:5">
      <c r="A1578" t="s">
        <v>4915</v>
      </c>
      <c r="E1578" s="2" t="s">
        <v>16149</v>
      </c>
    </row>
    <row r="1579" spans="1:5">
      <c r="A1579" t="s">
        <v>616</v>
      </c>
      <c r="E1579" s="2" t="s">
        <v>16150</v>
      </c>
    </row>
    <row r="1580" spans="1:5">
      <c r="A1580" t="s">
        <v>10426</v>
      </c>
      <c r="E1580" s="2" t="s">
        <v>16151</v>
      </c>
    </row>
    <row r="1581" spans="1:5">
      <c r="A1581" t="s">
        <v>1857</v>
      </c>
      <c r="E1581" s="2" t="s">
        <v>16152</v>
      </c>
    </row>
    <row r="1582" spans="1:5">
      <c r="A1582" t="s">
        <v>8710</v>
      </c>
      <c r="E1582" s="2" t="s">
        <v>16153</v>
      </c>
    </row>
    <row r="1583" spans="1:5">
      <c r="A1583" t="s">
        <v>1150</v>
      </c>
      <c r="E1583" s="2" t="s">
        <v>16154</v>
      </c>
    </row>
    <row r="1584" spans="1:5">
      <c r="A1584" t="s">
        <v>8673</v>
      </c>
      <c r="E1584" s="2" t="s">
        <v>16155</v>
      </c>
    </row>
    <row r="1585" spans="1:5">
      <c r="A1585" t="s">
        <v>6066</v>
      </c>
      <c r="E1585" s="2" t="s">
        <v>16156</v>
      </c>
    </row>
    <row r="1586" spans="1:5">
      <c r="A1586" t="s">
        <v>11854</v>
      </c>
      <c r="E1586" s="2" t="s">
        <v>16157</v>
      </c>
    </row>
    <row r="1587" spans="1:5">
      <c r="A1587" t="s">
        <v>2146</v>
      </c>
      <c r="E1587" s="2" t="s">
        <v>16158</v>
      </c>
    </row>
    <row r="1588" spans="1:5">
      <c r="A1588" t="s">
        <v>1523</v>
      </c>
      <c r="E1588" s="2" t="s">
        <v>16159</v>
      </c>
    </row>
    <row r="1589" spans="1:5">
      <c r="A1589" t="s">
        <v>727</v>
      </c>
      <c r="E1589" s="2" t="s">
        <v>16160</v>
      </c>
    </row>
    <row r="1590" spans="1:5">
      <c r="A1590" t="s">
        <v>581</v>
      </c>
      <c r="E1590" s="2" t="s">
        <v>16161</v>
      </c>
    </row>
    <row r="1591" spans="1:5">
      <c r="A1591" t="s">
        <v>5546</v>
      </c>
      <c r="E1591" s="2" t="s">
        <v>16162</v>
      </c>
    </row>
    <row r="1592" spans="1:5">
      <c r="A1592" t="s">
        <v>10854</v>
      </c>
      <c r="E1592" s="2" t="s">
        <v>16163</v>
      </c>
    </row>
    <row r="1593" spans="1:5">
      <c r="A1593" t="s">
        <v>7610</v>
      </c>
      <c r="E1593" s="2" t="s">
        <v>16164</v>
      </c>
    </row>
    <row r="1594" spans="1:5">
      <c r="A1594" t="s">
        <v>5815</v>
      </c>
      <c r="E1594" s="2" t="s">
        <v>16165</v>
      </c>
    </row>
    <row r="1595" spans="1:5">
      <c r="A1595" t="s">
        <v>7096</v>
      </c>
      <c r="E1595" s="2" t="s">
        <v>16166</v>
      </c>
    </row>
    <row r="1596" spans="1:5">
      <c r="A1596" t="s">
        <v>3126</v>
      </c>
      <c r="E1596" s="2" t="s">
        <v>16167</v>
      </c>
    </row>
    <row r="1597" spans="1:5">
      <c r="A1597" t="s">
        <v>10809</v>
      </c>
      <c r="E1597" s="2" t="s">
        <v>16168</v>
      </c>
    </row>
    <row r="1598" spans="1:5">
      <c r="A1598" t="s">
        <v>3049</v>
      </c>
      <c r="E1598" s="2" t="s">
        <v>16169</v>
      </c>
    </row>
    <row r="1599" spans="1:5">
      <c r="A1599" t="s">
        <v>5671</v>
      </c>
      <c r="E1599" s="2" t="s">
        <v>16170</v>
      </c>
    </row>
    <row r="1600" spans="1:5">
      <c r="A1600" t="s">
        <v>1641</v>
      </c>
      <c r="E1600" s="2" t="s">
        <v>16171</v>
      </c>
    </row>
    <row r="1601" spans="1:5">
      <c r="A1601" t="s">
        <v>5821</v>
      </c>
      <c r="E1601" s="2" t="s">
        <v>16172</v>
      </c>
    </row>
    <row r="1602" spans="1:5">
      <c r="A1602" t="s">
        <v>7887</v>
      </c>
      <c r="E1602" s="2" t="s">
        <v>16173</v>
      </c>
    </row>
    <row r="1603" spans="1:5">
      <c r="A1603" t="s">
        <v>4812</v>
      </c>
      <c r="E1603" s="2" t="s">
        <v>16174</v>
      </c>
    </row>
    <row r="1604" spans="1:5">
      <c r="A1604" t="s">
        <v>10303</v>
      </c>
      <c r="E1604" s="2" t="s">
        <v>16175</v>
      </c>
    </row>
    <row r="1605" spans="1:5">
      <c r="A1605" t="s">
        <v>1796</v>
      </c>
      <c r="E1605" s="2" t="s">
        <v>16176</v>
      </c>
    </row>
    <row r="1606" spans="1:5">
      <c r="A1606" t="s">
        <v>3162</v>
      </c>
      <c r="E1606" s="2" t="s">
        <v>16177</v>
      </c>
    </row>
    <row r="1607" spans="1:5">
      <c r="A1607" t="s">
        <v>2947</v>
      </c>
      <c r="E1607" s="2" t="s">
        <v>16178</v>
      </c>
    </row>
    <row r="1608" spans="1:5">
      <c r="A1608" t="s">
        <v>9665</v>
      </c>
      <c r="E1608" s="2" t="s">
        <v>16179</v>
      </c>
    </row>
    <row r="1609" spans="1:5">
      <c r="A1609" t="s">
        <v>1711</v>
      </c>
      <c r="E1609" s="2" t="s">
        <v>16180</v>
      </c>
    </row>
    <row r="1610" spans="1:5">
      <c r="A1610" t="s">
        <v>8170</v>
      </c>
      <c r="E1610" s="2" t="s">
        <v>16181</v>
      </c>
    </row>
    <row r="1611" spans="1:5">
      <c r="A1611" t="s">
        <v>2269</v>
      </c>
      <c r="E1611" s="2" t="s">
        <v>16182</v>
      </c>
    </row>
    <row r="1612" spans="1:5">
      <c r="A1612" t="s">
        <v>2626</v>
      </c>
      <c r="E1612" s="2" t="s">
        <v>16183</v>
      </c>
    </row>
    <row r="1613" spans="1:5">
      <c r="A1613" t="s">
        <v>7808</v>
      </c>
      <c r="E1613" s="2" t="s">
        <v>16184</v>
      </c>
    </row>
    <row r="1614" spans="1:5">
      <c r="A1614" t="s">
        <v>10352</v>
      </c>
      <c r="E1614" s="2" t="s">
        <v>16185</v>
      </c>
    </row>
    <row r="1615" spans="1:5">
      <c r="A1615" t="s">
        <v>8075</v>
      </c>
      <c r="E1615" s="2" t="s">
        <v>16186</v>
      </c>
    </row>
    <row r="1616" spans="1:5">
      <c r="A1616" t="s">
        <v>6077</v>
      </c>
      <c r="E1616" s="2" t="s">
        <v>16187</v>
      </c>
    </row>
    <row r="1617" spans="1:5">
      <c r="A1617" t="s">
        <v>636</v>
      </c>
      <c r="E1617" s="2" t="s">
        <v>16188</v>
      </c>
    </row>
    <row r="1618" spans="1:5">
      <c r="A1618" t="s">
        <v>2454</v>
      </c>
      <c r="E1618" s="2" t="s">
        <v>16189</v>
      </c>
    </row>
    <row r="1619" spans="1:5">
      <c r="A1619" t="s">
        <v>3256</v>
      </c>
      <c r="E1619" s="2" t="s">
        <v>16190</v>
      </c>
    </row>
    <row r="1620" spans="1:5">
      <c r="A1620" t="s">
        <v>9016</v>
      </c>
      <c r="E1620" s="2" t="s">
        <v>16191</v>
      </c>
    </row>
    <row r="1621" spans="1:5">
      <c r="A1621" t="s">
        <v>9703</v>
      </c>
      <c r="E1621" s="2" t="s">
        <v>16192</v>
      </c>
    </row>
    <row r="1622" spans="1:5">
      <c r="A1622" t="s">
        <v>2512</v>
      </c>
      <c r="E1622" s="2" t="s">
        <v>16193</v>
      </c>
    </row>
    <row r="1623" spans="1:5">
      <c r="A1623" t="s">
        <v>2573</v>
      </c>
      <c r="E1623" s="2" t="s">
        <v>16194</v>
      </c>
    </row>
    <row r="1624" spans="1:5">
      <c r="A1624" t="s">
        <v>5042</v>
      </c>
      <c r="E1624" s="2" t="s">
        <v>16195</v>
      </c>
    </row>
    <row r="1625" spans="1:5">
      <c r="A1625" t="s">
        <v>3835</v>
      </c>
      <c r="E1625" s="2" t="s">
        <v>16196</v>
      </c>
    </row>
    <row r="1626" spans="1:5">
      <c r="A1626" t="s">
        <v>1577</v>
      </c>
      <c r="E1626" s="2" t="s">
        <v>16197</v>
      </c>
    </row>
    <row r="1627" spans="1:5">
      <c r="A1627" t="s">
        <v>7896</v>
      </c>
      <c r="E1627" s="2" t="s">
        <v>16198</v>
      </c>
    </row>
    <row r="1628" spans="1:5">
      <c r="A1628" t="s">
        <v>4719</v>
      </c>
      <c r="E1628" s="2" t="s">
        <v>16199</v>
      </c>
    </row>
    <row r="1629" spans="1:5">
      <c r="A1629" t="s">
        <v>9692</v>
      </c>
      <c r="E1629" s="2" t="s">
        <v>16200</v>
      </c>
    </row>
    <row r="1630" spans="1:5">
      <c r="A1630" t="s">
        <v>1316</v>
      </c>
      <c r="E1630" s="2" t="s">
        <v>16201</v>
      </c>
    </row>
    <row r="1631" spans="1:5">
      <c r="A1631" t="s">
        <v>5561</v>
      </c>
      <c r="E1631" s="2" t="s">
        <v>16202</v>
      </c>
    </row>
    <row r="1632" spans="1:5">
      <c r="A1632" t="s">
        <v>12056</v>
      </c>
      <c r="E1632" s="2" t="s">
        <v>16203</v>
      </c>
    </row>
    <row r="1633" spans="1:5">
      <c r="A1633" t="s">
        <v>10043</v>
      </c>
      <c r="E1633" s="2" t="s">
        <v>16204</v>
      </c>
    </row>
    <row r="1634" spans="1:5">
      <c r="A1634" t="s">
        <v>1858</v>
      </c>
      <c r="E1634" s="2" t="s">
        <v>16205</v>
      </c>
    </row>
    <row r="1635" spans="1:5">
      <c r="A1635" t="s">
        <v>5365</v>
      </c>
      <c r="E1635" s="2" t="s">
        <v>16206</v>
      </c>
    </row>
    <row r="1636" spans="1:5">
      <c r="A1636" t="s">
        <v>11196</v>
      </c>
      <c r="E1636" s="2" t="s">
        <v>16207</v>
      </c>
    </row>
    <row r="1637" spans="1:5">
      <c r="A1637" t="s">
        <v>4455</v>
      </c>
      <c r="E1637" s="2" t="s">
        <v>16208</v>
      </c>
    </row>
    <row r="1638" spans="1:5">
      <c r="A1638" t="s">
        <v>12367</v>
      </c>
      <c r="E1638" s="2" t="s">
        <v>16209</v>
      </c>
    </row>
    <row r="1639" spans="1:5">
      <c r="A1639" t="s">
        <v>6584</v>
      </c>
      <c r="E1639" s="2" t="s">
        <v>16210</v>
      </c>
    </row>
    <row r="1640" spans="1:5">
      <c r="A1640" t="s">
        <v>6563</v>
      </c>
      <c r="E1640" s="2" t="s">
        <v>16211</v>
      </c>
    </row>
    <row r="1641" spans="1:5">
      <c r="A1641" t="s">
        <v>535</v>
      </c>
      <c r="E1641" s="2" t="s">
        <v>16212</v>
      </c>
    </row>
    <row r="1642" spans="1:5">
      <c r="A1642" t="s">
        <v>7544</v>
      </c>
      <c r="E1642" s="2" t="s">
        <v>16213</v>
      </c>
    </row>
    <row r="1643" spans="1:5">
      <c r="A1643" t="s">
        <v>3128</v>
      </c>
      <c r="E1643" s="2" t="s">
        <v>16214</v>
      </c>
    </row>
    <row r="1644" spans="1:5">
      <c r="A1644" t="s">
        <v>7026</v>
      </c>
      <c r="E1644" s="2" t="s">
        <v>16215</v>
      </c>
    </row>
    <row r="1645" spans="1:5">
      <c r="A1645" t="s">
        <v>786</v>
      </c>
      <c r="E1645" s="2" t="s">
        <v>16216</v>
      </c>
    </row>
    <row r="1646" spans="1:5">
      <c r="A1646" t="s">
        <v>8736</v>
      </c>
      <c r="E1646" s="2" t="s">
        <v>16217</v>
      </c>
    </row>
    <row r="1647" spans="1:5">
      <c r="A1647" t="s">
        <v>3170</v>
      </c>
      <c r="E1647" s="2" t="s">
        <v>16218</v>
      </c>
    </row>
    <row r="1648" spans="1:5">
      <c r="A1648" t="s">
        <v>9185</v>
      </c>
      <c r="E1648" s="2" t="s">
        <v>16219</v>
      </c>
    </row>
    <row r="1649" spans="1:5">
      <c r="A1649" t="s">
        <v>7855</v>
      </c>
      <c r="E1649" s="2" t="s">
        <v>16220</v>
      </c>
    </row>
    <row r="1650" spans="1:5">
      <c r="A1650" t="s">
        <v>1299</v>
      </c>
      <c r="E1650" s="2" t="s">
        <v>16221</v>
      </c>
    </row>
    <row r="1651" spans="1:5">
      <c r="A1651" t="s">
        <v>12161</v>
      </c>
      <c r="E1651" s="2" t="s">
        <v>16222</v>
      </c>
    </row>
    <row r="1652" spans="1:5">
      <c r="A1652" t="s">
        <v>3865</v>
      </c>
      <c r="E1652" s="2" t="s">
        <v>16223</v>
      </c>
    </row>
    <row r="1653" spans="1:5">
      <c r="A1653" t="s">
        <v>5660</v>
      </c>
      <c r="E1653" s="2" t="s">
        <v>16224</v>
      </c>
    </row>
    <row r="1654" spans="1:5">
      <c r="A1654" t="s">
        <v>7947</v>
      </c>
      <c r="E1654" s="2" t="s">
        <v>16225</v>
      </c>
    </row>
    <row r="1655" spans="1:5">
      <c r="A1655" t="s">
        <v>1866</v>
      </c>
      <c r="E1655" s="2" t="s">
        <v>16226</v>
      </c>
    </row>
    <row r="1656" spans="1:5">
      <c r="A1656" t="s">
        <v>2160</v>
      </c>
      <c r="E1656" s="2" t="s">
        <v>16227</v>
      </c>
    </row>
    <row r="1657" spans="1:5">
      <c r="A1657" t="s">
        <v>9453</v>
      </c>
      <c r="E1657" s="2" t="s">
        <v>16228</v>
      </c>
    </row>
    <row r="1658" spans="1:5">
      <c r="A1658" t="s">
        <v>3460</v>
      </c>
      <c r="E1658" s="2" t="s">
        <v>16229</v>
      </c>
    </row>
    <row r="1659" spans="1:5">
      <c r="A1659" t="s">
        <v>3683</v>
      </c>
      <c r="E1659" s="2" t="s">
        <v>16230</v>
      </c>
    </row>
    <row r="1660" spans="1:5">
      <c r="A1660" t="s">
        <v>7479</v>
      </c>
      <c r="E1660" s="2" t="s">
        <v>16231</v>
      </c>
    </row>
    <row r="1661" spans="1:5">
      <c r="A1661" t="s">
        <v>186</v>
      </c>
      <c r="E1661" s="2" t="s">
        <v>16232</v>
      </c>
    </row>
    <row r="1662" spans="1:5">
      <c r="A1662" t="s">
        <v>6724</v>
      </c>
      <c r="E1662" s="2" t="s">
        <v>16233</v>
      </c>
    </row>
    <row r="1663" spans="1:5">
      <c r="A1663" t="s">
        <v>7030</v>
      </c>
      <c r="E1663" s="2" t="s">
        <v>16234</v>
      </c>
    </row>
    <row r="1664" spans="1:5">
      <c r="A1664" t="s">
        <v>3830</v>
      </c>
      <c r="E1664" s="2" t="s">
        <v>16235</v>
      </c>
    </row>
    <row r="1665" spans="1:5">
      <c r="A1665" t="s">
        <v>9820</v>
      </c>
      <c r="E1665" s="2" t="s">
        <v>16236</v>
      </c>
    </row>
    <row r="1666" spans="1:5">
      <c r="A1666" t="s">
        <v>3281</v>
      </c>
      <c r="E1666" s="2" t="s">
        <v>16237</v>
      </c>
    </row>
    <row r="1667" spans="1:5">
      <c r="A1667" t="s">
        <v>7660</v>
      </c>
      <c r="E1667" s="2" t="s">
        <v>16238</v>
      </c>
    </row>
    <row r="1668" spans="1:5">
      <c r="A1668" t="s">
        <v>9598</v>
      </c>
      <c r="E1668" s="2" t="s">
        <v>16239</v>
      </c>
    </row>
    <row r="1669" spans="1:5">
      <c r="A1669" t="s">
        <v>11252</v>
      </c>
      <c r="E1669" s="2" t="s">
        <v>16240</v>
      </c>
    </row>
    <row r="1670" spans="1:5">
      <c r="A1670" t="s">
        <v>10876</v>
      </c>
      <c r="E1670" s="2" t="s">
        <v>16241</v>
      </c>
    </row>
    <row r="1671" spans="1:5">
      <c r="A1671" t="s">
        <v>1770</v>
      </c>
      <c r="E1671" s="2" t="s">
        <v>16242</v>
      </c>
    </row>
    <row r="1672" spans="1:5">
      <c r="A1672" t="s">
        <v>9664</v>
      </c>
      <c r="E1672" s="2" t="s">
        <v>16243</v>
      </c>
    </row>
    <row r="1673" spans="1:5">
      <c r="A1673" t="s">
        <v>1400</v>
      </c>
      <c r="E1673" s="2" t="s">
        <v>16244</v>
      </c>
    </row>
    <row r="1674" spans="1:5">
      <c r="A1674" t="s">
        <v>3958</v>
      </c>
      <c r="E1674" s="2" t="s">
        <v>16245</v>
      </c>
    </row>
    <row r="1675" spans="1:5">
      <c r="A1675" t="s">
        <v>5351</v>
      </c>
      <c r="E1675" s="2" t="s">
        <v>16246</v>
      </c>
    </row>
    <row r="1676" spans="1:5">
      <c r="A1676" t="s">
        <v>3311</v>
      </c>
      <c r="E1676" s="2" t="s">
        <v>16247</v>
      </c>
    </row>
    <row r="1677" spans="1:5">
      <c r="A1677" t="s">
        <v>4189</v>
      </c>
      <c r="E1677" s="2" t="s">
        <v>16248</v>
      </c>
    </row>
    <row r="1678" spans="1:5">
      <c r="A1678" t="s">
        <v>4184</v>
      </c>
      <c r="E1678" s="2" t="s">
        <v>16249</v>
      </c>
    </row>
    <row r="1679" spans="1:5">
      <c r="A1679" t="s">
        <v>10302</v>
      </c>
      <c r="E1679" s="2" t="s">
        <v>16250</v>
      </c>
    </row>
    <row r="1680" spans="1:5">
      <c r="A1680" t="s">
        <v>6116</v>
      </c>
      <c r="E1680" s="2" t="s">
        <v>16251</v>
      </c>
    </row>
    <row r="1681" spans="1:5">
      <c r="A1681" t="s">
        <v>5293</v>
      </c>
      <c r="E1681" s="2" t="s">
        <v>16252</v>
      </c>
    </row>
    <row r="1682" spans="1:5">
      <c r="A1682" s="7">
        <v>44075</v>
      </c>
      <c r="B1682" s="7"/>
      <c r="E1682" s="2" t="s">
        <v>16253</v>
      </c>
    </row>
    <row r="1683" spans="1:5">
      <c r="A1683" t="s">
        <v>10284</v>
      </c>
      <c r="E1683" s="2" t="s">
        <v>16254</v>
      </c>
    </row>
    <row r="1684" spans="1:5">
      <c r="A1684" t="s">
        <v>11913</v>
      </c>
      <c r="E1684" s="2" t="s">
        <v>16255</v>
      </c>
    </row>
    <row r="1685" spans="1:5">
      <c r="A1685" t="s">
        <v>889</v>
      </c>
      <c r="E1685" s="2" t="s">
        <v>16256</v>
      </c>
    </row>
    <row r="1686" spans="1:5">
      <c r="A1686" t="s">
        <v>12115</v>
      </c>
      <c r="E1686" s="2" t="s">
        <v>16257</v>
      </c>
    </row>
    <row r="1687" spans="1:5">
      <c r="A1687" t="s">
        <v>2478</v>
      </c>
      <c r="E1687" s="2" t="s">
        <v>16258</v>
      </c>
    </row>
    <row r="1688" spans="1:5">
      <c r="A1688" t="s">
        <v>5681</v>
      </c>
      <c r="E1688" s="2" t="s">
        <v>16259</v>
      </c>
    </row>
    <row r="1689" spans="1:5">
      <c r="A1689" t="s">
        <v>11629</v>
      </c>
      <c r="E1689" s="2" t="s">
        <v>16260</v>
      </c>
    </row>
    <row r="1690" spans="1:5">
      <c r="A1690" t="s">
        <v>3117</v>
      </c>
      <c r="E1690" s="2" t="s">
        <v>16261</v>
      </c>
    </row>
    <row r="1691" spans="1:5">
      <c r="A1691" t="s">
        <v>6862</v>
      </c>
      <c r="E1691" s="2" t="s">
        <v>16262</v>
      </c>
    </row>
    <row r="1692" spans="1:5">
      <c r="A1692" t="s">
        <v>9436</v>
      </c>
      <c r="E1692" s="2" t="s">
        <v>16263</v>
      </c>
    </row>
    <row r="1693" spans="1:5">
      <c r="A1693" t="s">
        <v>11886</v>
      </c>
      <c r="E1693" s="2" t="s">
        <v>16264</v>
      </c>
    </row>
    <row r="1694" spans="1:5">
      <c r="A1694" t="s">
        <v>12035</v>
      </c>
      <c r="E1694" s="2" t="s">
        <v>16265</v>
      </c>
    </row>
    <row r="1695" spans="1:5">
      <c r="A1695" t="s">
        <v>27</v>
      </c>
      <c r="E1695" s="2" t="s">
        <v>16266</v>
      </c>
    </row>
    <row r="1696" spans="1:5">
      <c r="A1696" t="s">
        <v>8766</v>
      </c>
      <c r="E1696" s="2" t="s">
        <v>16267</v>
      </c>
    </row>
    <row r="1697" spans="1:5">
      <c r="A1697" t="s">
        <v>12085</v>
      </c>
      <c r="E1697" s="2" t="s">
        <v>16268</v>
      </c>
    </row>
    <row r="1698" spans="1:5">
      <c r="A1698" t="s">
        <v>4694</v>
      </c>
      <c r="E1698" s="2" t="s">
        <v>16269</v>
      </c>
    </row>
    <row r="1699" spans="1:5">
      <c r="A1699" t="s">
        <v>8390</v>
      </c>
      <c r="E1699" s="2" t="s">
        <v>16270</v>
      </c>
    </row>
    <row r="1700" spans="1:5">
      <c r="A1700" t="s">
        <v>4981</v>
      </c>
      <c r="E1700" s="2" t="s">
        <v>16271</v>
      </c>
    </row>
    <row r="1701" spans="1:5">
      <c r="A1701" t="s">
        <v>11785</v>
      </c>
      <c r="E1701" s="2" t="s">
        <v>16272</v>
      </c>
    </row>
    <row r="1702" spans="1:5">
      <c r="A1702" t="s">
        <v>2499</v>
      </c>
      <c r="E1702" s="2" t="s">
        <v>16273</v>
      </c>
    </row>
    <row r="1703" spans="1:5">
      <c r="A1703" t="s">
        <v>5171</v>
      </c>
      <c r="E1703" s="2" t="s">
        <v>16274</v>
      </c>
    </row>
    <row r="1704" spans="1:5">
      <c r="A1704" t="s">
        <v>2292</v>
      </c>
      <c r="E1704" s="2" t="s">
        <v>16275</v>
      </c>
    </row>
    <row r="1705" spans="1:5">
      <c r="A1705" t="s">
        <v>6010</v>
      </c>
      <c r="E1705" s="2" t="s">
        <v>16276</v>
      </c>
    </row>
    <row r="1706" spans="1:5">
      <c r="A1706" t="s">
        <v>9100</v>
      </c>
      <c r="E1706" s="2" t="s">
        <v>16277</v>
      </c>
    </row>
    <row r="1707" spans="1:5">
      <c r="A1707" t="s">
        <v>6344</v>
      </c>
      <c r="E1707" s="2" t="s">
        <v>16278</v>
      </c>
    </row>
    <row r="1708" spans="1:5">
      <c r="A1708" t="s">
        <v>8894</v>
      </c>
      <c r="E1708" s="2" t="s">
        <v>16279</v>
      </c>
    </row>
    <row r="1709" spans="1:5">
      <c r="A1709" t="s">
        <v>2770</v>
      </c>
      <c r="E1709" s="2" t="s">
        <v>16280</v>
      </c>
    </row>
    <row r="1710" spans="1:5">
      <c r="A1710" t="s">
        <v>4634</v>
      </c>
      <c r="E1710" s="2" t="s">
        <v>16281</v>
      </c>
    </row>
    <row r="1711" spans="1:5">
      <c r="A1711" t="s">
        <v>5645</v>
      </c>
      <c r="E1711" s="2" t="s">
        <v>16282</v>
      </c>
    </row>
    <row r="1712" spans="1:5">
      <c r="A1712" t="s">
        <v>4734</v>
      </c>
      <c r="E1712" s="2" t="s">
        <v>16283</v>
      </c>
    </row>
    <row r="1713" spans="1:5">
      <c r="A1713" t="s">
        <v>6669</v>
      </c>
      <c r="E1713" s="2" t="s">
        <v>16284</v>
      </c>
    </row>
    <row r="1714" spans="1:5">
      <c r="A1714" t="s">
        <v>4524</v>
      </c>
      <c r="E1714" s="2" t="s">
        <v>16285</v>
      </c>
    </row>
    <row r="1715" spans="1:5">
      <c r="A1715" t="s">
        <v>11834</v>
      </c>
      <c r="E1715" s="2" t="s">
        <v>16286</v>
      </c>
    </row>
    <row r="1716" spans="1:5">
      <c r="A1716" t="s">
        <v>5206</v>
      </c>
      <c r="E1716" s="2" t="s">
        <v>16287</v>
      </c>
    </row>
    <row r="1717" spans="1:5">
      <c r="A1717" t="s">
        <v>12183</v>
      </c>
      <c r="E1717" s="2" t="s">
        <v>16288</v>
      </c>
    </row>
    <row r="1718" spans="1:5">
      <c r="A1718" t="s">
        <v>7132</v>
      </c>
      <c r="E1718" s="2" t="s">
        <v>16289</v>
      </c>
    </row>
    <row r="1719" spans="1:5">
      <c r="A1719" t="s">
        <v>4249</v>
      </c>
      <c r="E1719" s="2" t="s">
        <v>16290</v>
      </c>
    </row>
    <row r="1720" spans="1:5">
      <c r="A1720" t="s">
        <v>7117</v>
      </c>
      <c r="E1720" s="2" t="s">
        <v>16291</v>
      </c>
    </row>
    <row r="1721" spans="1:5">
      <c r="A1721" t="s">
        <v>9639</v>
      </c>
      <c r="E1721" s="2" t="s">
        <v>16292</v>
      </c>
    </row>
    <row r="1722" spans="1:5">
      <c r="A1722" t="s">
        <v>6874</v>
      </c>
      <c r="E1722" s="2" t="s">
        <v>16293</v>
      </c>
    </row>
    <row r="1723" spans="1:5">
      <c r="A1723" t="s">
        <v>8145</v>
      </c>
      <c r="E1723" s="2" t="s">
        <v>16294</v>
      </c>
    </row>
    <row r="1724" spans="1:5">
      <c r="A1724" t="s">
        <v>10347</v>
      </c>
      <c r="E1724" s="2" t="s">
        <v>16295</v>
      </c>
    </row>
    <row r="1725" spans="1:5">
      <c r="A1725" t="s">
        <v>5760</v>
      </c>
      <c r="E1725" s="2" t="s">
        <v>16296</v>
      </c>
    </row>
    <row r="1726" spans="1:5">
      <c r="A1726" t="s">
        <v>4228</v>
      </c>
      <c r="E1726" s="2" t="s">
        <v>16297</v>
      </c>
    </row>
    <row r="1727" spans="1:5">
      <c r="A1727" t="s">
        <v>1004</v>
      </c>
      <c r="E1727" s="2" t="s">
        <v>16298</v>
      </c>
    </row>
    <row r="1728" spans="1:5">
      <c r="A1728" t="s">
        <v>7859</v>
      </c>
      <c r="E1728" s="2" t="s">
        <v>16299</v>
      </c>
    </row>
    <row r="1729" spans="1:5">
      <c r="A1729" t="s">
        <v>1271</v>
      </c>
      <c r="E1729" s="2" t="s">
        <v>16300</v>
      </c>
    </row>
    <row r="1730" spans="1:5">
      <c r="A1730" t="s">
        <v>10693</v>
      </c>
      <c r="E1730" s="2" t="s">
        <v>16301</v>
      </c>
    </row>
    <row r="1731" spans="1:5">
      <c r="A1731" t="s">
        <v>10107</v>
      </c>
      <c r="E1731" s="2" t="s">
        <v>16302</v>
      </c>
    </row>
    <row r="1732" spans="1:5">
      <c r="A1732" t="s">
        <v>2235</v>
      </c>
      <c r="E1732" s="2" t="s">
        <v>16303</v>
      </c>
    </row>
    <row r="1733" spans="1:5">
      <c r="A1733" t="s">
        <v>9588</v>
      </c>
      <c r="E1733" s="2" t="s">
        <v>16304</v>
      </c>
    </row>
    <row r="1734" spans="1:5">
      <c r="A1734" t="s">
        <v>2809</v>
      </c>
      <c r="E1734" s="2" t="s">
        <v>16305</v>
      </c>
    </row>
    <row r="1735" spans="1:5">
      <c r="A1735" t="s">
        <v>472</v>
      </c>
      <c r="E1735" s="2" t="s">
        <v>16306</v>
      </c>
    </row>
    <row r="1736" spans="1:5">
      <c r="A1736" t="s">
        <v>11325</v>
      </c>
      <c r="E1736" s="2" t="s">
        <v>16307</v>
      </c>
    </row>
    <row r="1737" spans="1:5">
      <c r="A1737" t="s">
        <v>2263</v>
      </c>
      <c r="E1737" s="2" t="s">
        <v>16308</v>
      </c>
    </row>
    <row r="1738" spans="1:5">
      <c r="A1738" t="s">
        <v>5544</v>
      </c>
      <c r="E1738" s="2" t="s">
        <v>16309</v>
      </c>
    </row>
    <row r="1739" spans="1:5">
      <c r="A1739" t="s">
        <v>2720</v>
      </c>
      <c r="E1739" s="2" t="s">
        <v>16310</v>
      </c>
    </row>
    <row r="1740" spans="1:5">
      <c r="A1740" t="s">
        <v>11483</v>
      </c>
      <c r="E1740" s="2" t="s">
        <v>16311</v>
      </c>
    </row>
    <row r="1741" spans="1:5">
      <c r="A1741" t="s">
        <v>10368</v>
      </c>
      <c r="E1741" s="2" t="s">
        <v>16312</v>
      </c>
    </row>
    <row r="1742" spans="1:5">
      <c r="A1742" t="s">
        <v>7576</v>
      </c>
      <c r="E1742" s="2" t="s">
        <v>16313</v>
      </c>
    </row>
    <row r="1743" spans="1:5">
      <c r="A1743" t="s">
        <v>4220</v>
      </c>
      <c r="E1743" s="2" t="s">
        <v>16314</v>
      </c>
    </row>
    <row r="1744" spans="1:5">
      <c r="A1744" t="s">
        <v>3304</v>
      </c>
      <c r="E1744" s="2" t="s">
        <v>16315</v>
      </c>
    </row>
    <row r="1745" spans="1:5">
      <c r="A1745" t="s">
        <v>11889</v>
      </c>
      <c r="E1745" s="2" t="s">
        <v>16316</v>
      </c>
    </row>
    <row r="1746" spans="1:5">
      <c r="A1746" t="s">
        <v>4730</v>
      </c>
      <c r="E1746" s="2" t="s">
        <v>16317</v>
      </c>
    </row>
    <row r="1747" spans="1:5">
      <c r="A1747" t="s">
        <v>11534</v>
      </c>
      <c r="E1747" s="2" t="s">
        <v>16318</v>
      </c>
    </row>
    <row r="1748" spans="1:5">
      <c r="A1748" t="s">
        <v>11792</v>
      </c>
      <c r="E1748" s="2" t="s">
        <v>16319</v>
      </c>
    </row>
    <row r="1749" spans="1:5">
      <c r="A1749" t="s">
        <v>10680</v>
      </c>
      <c r="E1749" s="2" t="s">
        <v>16320</v>
      </c>
    </row>
    <row r="1750" spans="1:5">
      <c r="A1750" t="s">
        <v>12251</v>
      </c>
      <c r="E1750" s="2" t="s">
        <v>16321</v>
      </c>
    </row>
    <row r="1751" spans="1:5">
      <c r="A1751" t="s">
        <v>11240</v>
      </c>
      <c r="E1751" s="2" t="s">
        <v>16322</v>
      </c>
    </row>
    <row r="1752" spans="1:5">
      <c r="A1752" t="s">
        <v>6764</v>
      </c>
      <c r="E1752" s="2" t="s">
        <v>16323</v>
      </c>
    </row>
    <row r="1753" spans="1:5">
      <c r="A1753" t="s">
        <v>10094</v>
      </c>
      <c r="E1753" s="2" t="s">
        <v>16324</v>
      </c>
    </row>
    <row r="1754" spans="1:5">
      <c r="A1754" t="s">
        <v>10093</v>
      </c>
      <c r="E1754" s="2" t="s">
        <v>16325</v>
      </c>
    </row>
    <row r="1755" spans="1:5">
      <c r="A1755" t="s">
        <v>9695</v>
      </c>
      <c r="E1755" s="2" t="s">
        <v>16326</v>
      </c>
    </row>
    <row r="1756" spans="1:5">
      <c r="A1756" t="s">
        <v>3411</v>
      </c>
      <c r="E1756" s="2" t="s">
        <v>16327</v>
      </c>
    </row>
    <row r="1757" spans="1:5">
      <c r="A1757" t="s">
        <v>6320</v>
      </c>
      <c r="E1757" s="2" t="s">
        <v>16328</v>
      </c>
    </row>
    <row r="1758" spans="1:5">
      <c r="A1758" t="s">
        <v>5071</v>
      </c>
      <c r="E1758" s="2" t="s">
        <v>16329</v>
      </c>
    </row>
    <row r="1759" spans="1:5">
      <c r="A1759" t="s">
        <v>3579</v>
      </c>
      <c r="E1759" s="2" t="s">
        <v>16330</v>
      </c>
    </row>
    <row r="1760" spans="1:5">
      <c r="A1760" t="s">
        <v>520</v>
      </c>
      <c r="E1760" s="2" t="s">
        <v>16331</v>
      </c>
    </row>
    <row r="1761" spans="1:5">
      <c r="A1761" t="s">
        <v>8651</v>
      </c>
      <c r="E1761" s="2" t="s">
        <v>16332</v>
      </c>
    </row>
    <row r="1762" spans="1:5">
      <c r="A1762" t="s">
        <v>8750</v>
      </c>
      <c r="E1762" s="2" t="s">
        <v>16333</v>
      </c>
    </row>
    <row r="1763" spans="1:5">
      <c r="A1763" t="s">
        <v>8414</v>
      </c>
      <c r="E1763" s="2" t="s">
        <v>16334</v>
      </c>
    </row>
    <row r="1764" spans="1:5">
      <c r="A1764" t="s">
        <v>6876</v>
      </c>
      <c r="E1764" s="2" t="s">
        <v>16335</v>
      </c>
    </row>
    <row r="1765" spans="1:5">
      <c r="A1765" t="s">
        <v>4613</v>
      </c>
      <c r="E1765" s="2" t="s">
        <v>16336</v>
      </c>
    </row>
    <row r="1766" spans="1:5">
      <c r="A1766" t="s">
        <v>4410</v>
      </c>
      <c r="E1766" s="2" t="s">
        <v>16337</v>
      </c>
    </row>
    <row r="1767" spans="1:5">
      <c r="A1767" t="s">
        <v>2800</v>
      </c>
      <c r="E1767" s="2" t="s">
        <v>16338</v>
      </c>
    </row>
    <row r="1768" spans="1:5">
      <c r="A1768" t="s">
        <v>8974</v>
      </c>
      <c r="E1768" s="2" t="s">
        <v>16339</v>
      </c>
    </row>
    <row r="1769" spans="1:5">
      <c r="A1769" t="s">
        <v>5981</v>
      </c>
      <c r="E1769" s="2" t="s">
        <v>16340</v>
      </c>
    </row>
    <row r="1770" spans="1:5">
      <c r="A1770" t="s">
        <v>11759</v>
      </c>
      <c r="E1770" s="2" t="s">
        <v>16341</v>
      </c>
    </row>
    <row r="1771" spans="1:5">
      <c r="A1771" t="s">
        <v>8424</v>
      </c>
      <c r="E1771" s="2" t="s">
        <v>16342</v>
      </c>
    </row>
    <row r="1772" spans="1:5">
      <c r="A1772" t="s">
        <v>11033</v>
      </c>
      <c r="E1772" s="2" t="s">
        <v>16343</v>
      </c>
    </row>
    <row r="1773" spans="1:5">
      <c r="A1773" t="s">
        <v>2831</v>
      </c>
      <c r="E1773" s="2" t="s">
        <v>16344</v>
      </c>
    </row>
    <row r="1774" spans="1:5">
      <c r="A1774" t="s">
        <v>4515</v>
      </c>
      <c r="E1774" s="2" t="s">
        <v>16345</v>
      </c>
    </row>
    <row r="1775" spans="1:5">
      <c r="A1775" t="s">
        <v>8868</v>
      </c>
      <c r="E1775" s="2" t="s">
        <v>16346</v>
      </c>
    </row>
    <row r="1776" spans="1:5">
      <c r="A1776" t="s">
        <v>11848</v>
      </c>
      <c r="E1776" s="2" t="s">
        <v>16347</v>
      </c>
    </row>
    <row r="1777" spans="1:5">
      <c r="A1777" t="s">
        <v>622</v>
      </c>
      <c r="E1777" s="2" t="s">
        <v>16348</v>
      </c>
    </row>
    <row r="1778" spans="1:5">
      <c r="A1778" t="s">
        <v>10127</v>
      </c>
      <c r="E1778" s="2" t="s">
        <v>16349</v>
      </c>
    </row>
    <row r="1779" spans="1:5">
      <c r="A1779" t="s">
        <v>11650</v>
      </c>
      <c r="E1779" s="2" t="s">
        <v>16350</v>
      </c>
    </row>
    <row r="1780" spans="1:5">
      <c r="A1780" t="s">
        <v>10474</v>
      </c>
      <c r="E1780" s="2" t="s">
        <v>16351</v>
      </c>
    </row>
    <row r="1781" spans="1:5">
      <c r="A1781" t="s">
        <v>9497</v>
      </c>
      <c r="E1781" s="2" t="s">
        <v>16352</v>
      </c>
    </row>
    <row r="1782" spans="1:5">
      <c r="A1782" t="s">
        <v>5809</v>
      </c>
      <c r="E1782" s="2" t="s">
        <v>16353</v>
      </c>
    </row>
    <row r="1783" spans="1:5">
      <c r="A1783" t="s">
        <v>935</v>
      </c>
      <c r="E1783" s="2" t="s">
        <v>16354</v>
      </c>
    </row>
    <row r="1784" spans="1:5">
      <c r="A1784" t="s">
        <v>2099</v>
      </c>
      <c r="E1784" s="2" t="s">
        <v>16355</v>
      </c>
    </row>
    <row r="1785" spans="1:5">
      <c r="A1785" t="s">
        <v>70</v>
      </c>
      <c r="E1785" s="2" t="s">
        <v>16356</v>
      </c>
    </row>
    <row r="1786" spans="1:5">
      <c r="A1786" t="s">
        <v>5482</v>
      </c>
      <c r="E1786" s="2" t="s">
        <v>16357</v>
      </c>
    </row>
    <row r="1787" spans="1:5">
      <c r="A1787" t="s">
        <v>9310</v>
      </c>
      <c r="E1787" s="2" t="s">
        <v>16358</v>
      </c>
    </row>
    <row r="1788" spans="1:5">
      <c r="A1788" t="s">
        <v>11835</v>
      </c>
      <c r="E1788" s="2" t="s">
        <v>16359</v>
      </c>
    </row>
    <row r="1789" spans="1:5">
      <c r="A1789" t="s">
        <v>8217</v>
      </c>
      <c r="E1789" s="2" t="s">
        <v>16360</v>
      </c>
    </row>
    <row r="1790" spans="1:5">
      <c r="A1790" t="s">
        <v>4447</v>
      </c>
      <c r="E1790" s="2" t="s">
        <v>16361</v>
      </c>
    </row>
    <row r="1791" spans="1:5">
      <c r="A1791" t="s">
        <v>8649</v>
      </c>
      <c r="E1791" s="2" t="s">
        <v>16362</v>
      </c>
    </row>
    <row r="1792" spans="1:5">
      <c r="A1792" t="s">
        <v>9361</v>
      </c>
      <c r="E1792" s="2" t="s">
        <v>16363</v>
      </c>
    </row>
    <row r="1793" spans="1:5">
      <c r="A1793" t="s">
        <v>2229</v>
      </c>
      <c r="E1793" s="2" t="s">
        <v>16364</v>
      </c>
    </row>
    <row r="1794" spans="1:5">
      <c r="A1794" t="s">
        <v>9916</v>
      </c>
      <c r="E1794" s="2" t="s">
        <v>16365</v>
      </c>
    </row>
    <row r="1795" spans="1:5">
      <c r="A1795" t="s">
        <v>7766</v>
      </c>
      <c r="E1795" s="2" t="s">
        <v>16366</v>
      </c>
    </row>
    <row r="1796" spans="1:5">
      <c r="A1796" t="s">
        <v>9291</v>
      </c>
      <c r="E1796" s="2" t="s">
        <v>16367</v>
      </c>
    </row>
    <row r="1797" spans="1:5">
      <c r="A1797" t="s">
        <v>8437</v>
      </c>
      <c r="E1797" s="2" t="s">
        <v>16368</v>
      </c>
    </row>
    <row r="1798" spans="1:5">
      <c r="A1798" t="s">
        <v>1287</v>
      </c>
      <c r="E1798" s="2" t="s">
        <v>16369</v>
      </c>
    </row>
    <row r="1799" spans="1:5">
      <c r="A1799" t="s">
        <v>11416</v>
      </c>
      <c r="E1799" s="2" t="s">
        <v>16370</v>
      </c>
    </row>
    <row r="1800" spans="1:5">
      <c r="A1800" t="s">
        <v>2896</v>
      </c>
      <c r="E1800" s="2" t="s">
        <v>16371</v>
      </c>
    </row>
    <row r="1801" spans="1:5">
      <c r="A1801" t="s">
        <v>9940</v>
      </c>
      <c r="E1801" s="2" t="s">
        <v>16372</v>
      </c>
    </row>
    <row r="1802" spans="1:5">
      <c r="A1802" t="s">
        <v>11470</v>
      </c>
      <c r="E1802" s="2" t="s">
        <v>16373</v>
      </c>
    </row>
    <row r="1803" spans="1:5">
      <c r="A1803" t="s">
        <v>9388</v>
      </c>
      <c r="E1803" s="2" t="s">
        <v>16374</v>
      </c>
    </row>
    <row r="1804" spans="1:5">
      <c r="A1804" t="s">
        <v>2419</v>
      </c>
      <c r="E1804" s="2" t="s">
        <v>16375</v>
      </c>
    </row>
    <row r="1805" spans="1:5">
      <c r="A1805" t="s">
        <v>6186</v>
      </c>
      <c r="E1805" s="2" t="s">
        <v>16376</v>
      </c>
    </row>
    <row r="1806" spans="1:5">
      <c r="A1806" t="s">
        <v>11621</v>
      </c>
      <c r="E1806" s="2" t="s">
        <v>16377</v>
      </c>
    </row>
    <row r="1807" spans="1:5">
      <c r="A1807" t="s">
        <v>6277</v>
      </c>
      <c r="E1807" s="2" t="s">
        <v>16378</v>
      </c>
    </row>
    <row r="1808" spans="1:5">
      <c r="A1808" t="s">
        <v>2035</v>
      </c>
      <c r="E1808" s="2" t="s">
        <v>16379</v>
      </c>
    </row>
    <row r="1809" spans="1:5">
      <c r="A1809" t="s">
        <v>11967</v>
      </c>
      <c r="E1809" s="2" t="s">
        <v>16380</v>
      </c>
    </row>
    <row r="1810" spans="1:5">
      <c r="A1810" t="s">
        <v>11413</v>
      </c>
      <c r="E1810" s="2" t="s">
        <v>16381</v>
      </c>
    </row>
    <row r="1811" spans="1:5">
      <c r="A1811" t="s">
        <v>10532</v>
      </c>
      <c r="E1811" s="2" t="s">
        <v>16382</v>
      </c>
    </row>
    <row r="1812" spans="1:5">
      <c r="A1812" t="s">
        <v>2755</v>
      </c>
      <c r="E1812" s="2" t="s">
        <v>16383</v>
      </c>
    </row>
    <row r="1813" spans="1:5">
      <c r="A1813" t="s">
        <v>11153</v>
      </c>
      <c r="E1813" s="2" t="s">
        <v>16384</v>
      </c>
    </row>
    <row r="1814" spans="1:5">
      <c r="A1814" t="s">
        <v>8746</v>
      </c>
      <c r="E1814" s="2" t="s">
        <v>16385</v>
      </c>
    </row>
    <row r="1815" spans="1:5">
      <c r="A1815" t="s">
        <v>6014</v>
      </c>
      <c r="E1815" s="2" t="s">
        <v>16386</v>
      </c>
    </row>
    <row r="1816" spans="1:5">
      <c r="A1816" t="s">
        <v>7541</v>
      </c>
      <c r="E1816" s="2" t="s">
        <v>16387</v>
      </c>
    </row>
    <row r="1817" spans="1:5">
      <c r="A1817" t="s">
        <v>4532</v>
      </c>
      <c r="E1817" s="2" t="s">
        <v>16388</v>
      </c>
    </row>
    <row r="1818" spans="1:5">
      <c r="A1818" t="s">
        <v>11619</v>
      </c>
      <c r="E1818" s="2" t="s">
        <v>16389</v>
      </c>
    </row>
    <row r="1819" spans="1:5">
      <c r="A1819" t="s">
        <v>3837</v>
      </c>
      <c r="E1819" s="2" t="s">
        <v>16390</v>
      </c>
    </row>
    <row r="1820" spans="1:5">
      <c r="A1820" t="s">
        <v>1068</v>
      </c>
      <c r="E1820" s="2" t="s">
        <v>16391</v>
      </c>
    </row>
    <row r="1821" spans="1:5">
      <c r="A1821" t="s">
        <v>4130</v>
      </c>
      <c r="E1821" s="2" t="s">
        <v>16392</v>
      </c>
    </row>
    <row r="1822" spans="1:5">
      <c r="A1822" t="s">
        <v>9505</v>
      </c>
      <c r="E1822" s="2" t="s">
        <v>16393</v>
      </c>
    </row>
    <row r="1823" spans="1:5">
      <c r="A1823" t="s">
        <v>12382</v>
      </c>
      <c r="E1823" s="2" t="s">
        <v>16394</v>
      </c>
    </row>
    <row r="1824" spans="1:5">
      <c r="A1824" t="s">
        <v>9488</v>
      </c>
      <c r="E1824" s="2" t="s">
        <v>16395</v>
      </c>
    </row>
    <row r="1825" spans="1:5">
      <c r="A1825" t="s">
        <v>11658</v>
      </c>
      <c r="E1825" s="2" t="s">
        <v>16396</v>
      </c>
    </row>
    <row r="1826" spans="1:5">
      <c r="A1826" t="s">
        <v>2819</v>
      </c>
      <c r="E1826" s="2" t="s">
        <v>16397</v>
      </c>
    </row>
    <row r="1827" spans="1:5">
      <c r="A1827" t="s">
        <v>8621</v>
      </c>
      <c r="E1827" s="2" t="s">
        <v>16398</v>
      </c>
    </row>
    <row r="1828" spans="1:5">
      <c r="A1828" t="s">
        <v>11594</v>
      </c>
      <c r="E1828" s="2" t="s">
        <v>16399</v>
      </c>
    </row>
    <row r="1829" spans="1:5">
      <c r="A1829" t="s">
        <v>9888</v>
      </c>
      <c r="E1829" s="2" t="s">
        <v>16400</v>
      </c>
    </row>
    <row r="1830" spans="1:5">
      <c r="A1830" t="s">
        <v>3480</v>
      </c>
      <c r="E1830" s="2" t="s">
        <v>16401</v>
      </c>
    </row>
    <row r="1831" spans="1:5">
      <c r="A1831" t="s">
        <v>7795</v>
      </c>
      <c r="E1831" s="2" t="s">
        <v>16402</v>
      </c>
    </row>
    <row r="1832" spans="1:5">
      <c r="A1832" t="s">
        <v>1593</v>
      </c>
      <c r="E1832" s="2" t="s">
        <v>16403</v>
      </c>
    </row>
    <row r="1833" spans="1:5">
      <c r="A1833" t="s">
        <v>1362</v>
      </c>
      <c r="E1833" s="2" t="s">
        <v>16404</v>
      </c>
    </row>
    <row r="1834" spans="1:5">
      <c r="A1834" t="s">
        <v>9710</v>
      </c>
      <c r="E1834" s="2" t="s">
        <v>16405</v>
      </c>
    </row>
    <row r="1835" spans="1:5">
      <c r="A1835" t="s">
        <v>11627</v>
      </c>
      <c r="E1835" s="2" t="s">
        <v>16406</v>
      </c>
    </row>
    <row r="1836" spans="1:5">
      <c r="A1836" t="s">
        <v>2339</v>
      </c>
      <c r="E1836" s="2" t="s">
        <v>16407</v>
      </c>
    </row>
    <row r="1837" spans="1:5">
      <c r="A1837" t="s">
        <v>10331</v>
      </c>
      <c r="E1837" s="2" t="s">
        <v>16408</v>
      </c>
    </row>
    <row r="1838" spans="1:5">
      <c r="A1838" t="s">
        <v>1885</v>
      </c>
      <c r="E1838" s="2" t="s">
        <v>16409</v>
      </c>
    </row>
    <row r="1839" spans="1:5">
      <c r="A1839" t="s">
        <v>4518</v>
      </c>
      <c r="E1839" s="2" t="s">
        <v>16410</v>
      </c>
    </row>
    <row r="1840" spans="1:5">
      <c r="A1840" t="s">
        <v>6949</v>
      </c>
      <c r="E1840" s="2" t="s">
        <v>16411</v>
      </c>
    </row>
    <row r="1841" spans="1:5">
      <c r="A1841" t="s">
        <v>8555</v>
      </c>
      <c r="E1841" s="2" t="s">
        <v>16412</v>
      </c>
    </row>
    <row r="1842" spans="1:5">
      <c r="A1842" t="s">
        <v>6644</v>
      </c>
      <c r="E1842" s="2" t="s">
        <v>16413</v>
      </c>
    </row>
    <row r="1843" spans="1:5">
      <c r="A1843" t="s">
        <v>7619</v>
      </c>
      <c r="E1843" s="2" t="s">
        <v>16414</v>
      </c>
    </row>
    <row r="1844" spans="1:5">
      <c r="A1844" t="s">
        <v>2029</v>
      </c>
      <c r="E1844" s="2" t="s">
        <v>16415</v>
      </c>
    </row>
    <row r="1845" spans="1:5">
      <c r="A1845" t="s">
        <v>11422</v>
      </c>
      <c r="E1845" s="2" t="s">
        <v>16416</v>
      </c>
    </row>
    <row r="1846" spans="1:5">
      <c r="A1846" t="s">
        <v>347</v>
      </c>
      <c r="E1846" s="2" t="s">
        <v>16417</v>
      </c>
    </row>
    <row r="1847" spans="1:5">
      <c r="A1847" t="s">
        <v>6846</v>
      </c>
      <c r="E1847" s="2" t="s">
        <v>16418</v>
      </c>
    </row>
    <row r="1848" spans="1:5">
      <c r="A1848" t="s">
        <v>3494</v>
      </c>
      <c r="E1848" s="2" t="s">
        <v>16419</v>
      </c>
    </row>
    <row r="1849" spans="1:5">
      <c r="A1849" t="s">
        <v>113</v>
      </c>
      <c r="E1849" s="2" t="s">
        <v>16420</v>
      </c>
    </row>
    <row r="1850" spans="1:5">
      <c r="A1850" t="s">
        <v>11776</v>
      </c>
      <c r="E1850" s="2" t="s">
        <v>16421</v>
      </c>
    </row>
    <row r="1851" spans="1:5">
      <c r="A1851" t="s">
        <v>546</v>
      </c>
      <c r="E1851" s="2" t="s">
        <v>16422</v>
      </c>
    </row>
    <row r="1852" spans="1:5">
      <c r="A1852" t="s">
        <v>11666</v>
      </c>
      <c r="E1852" s="2" t="s">
        <v>16423</v>
      </c>
    </row>
    <row r="1853" spans="1:5">
      <c r="A1853" t="s">
        <v>342</v>
      </c>
      <c r="E1853" s="2" t="s">
        <v>16424</v>
      </c>
    </row>
    <row r="1854" spans="1:5">
      <c r="A1854" t="s">
        <v>4866</v>
      </c>
      <c r="E1854" s="2" t="s">
        <v>16425</v>
      </c>
    </row>
    <row r="1855" spans="1:5">
      <c r="A1855" t="s">
        <v>7223</v>
      </c>
      <c r="E1855" s="2" t="s">
        <v>16426</v>
      </c>
    </row>
    <row r="1856" spans="1:5">
      <c r="A1856" t="s">
        <v>374</v>
      </c>
      <c r="E1856" s="2" t="s">
        <v>16427</v>
      </c>
    </row>
    <row r="1857" spans="1:5">
      <c r="A1857" t="s">
        <v>11565</v>
      </c>
      <c r="E1857" s="2" t="s">
        <v>16428</v>
      </c>
    </row>
    <row r="1858" spans="1:5">
      <c r="A1858" t="s">
        <v>1178</v>
      </c>
      <c r="E1858" s="2" t="s">
        <v>16429</v>
      </c>
    </row>
    <row r="1859" spans="1:5">
      <c r="A1859" t="s">
        <v>11560</v>
      </c>
      <c r="E1859" s="2" t="s">
        <v>16430</v>
      </c>
    </row>
    <row r="1860" spans="1:5">
      <c r="A1860" t="s">
        <v>7509</v>
      </c>
      <c r="E1860" s="2" t="s">
        <v>16431</v>
      </c>
    </row>
    <row r="1861" spans="1:5">
      <c r="A1861" t="s">
        <v>3546</v>
      </c>
      <c r="E1861" s="2" t="s">
        <v>16432</v>
      </c>
    </row>
    <row r="1862" spans="1:5">
      <c r="A1862" t="s">
        <v>9200</v>
      </c>
      <c r="E1862" s="2" t="s">
        <v>16433</v>
      </c>
    </row>
    <row r="1863" spans="1:5">
      <c r="A1863" t="s">
        <v>4618</v>
      </c>
      <c r="E1863" s="2" t="s">
        <v>16434</v>
      </c>
    </row>
    <row r="1864" spans="1:5">
      <c r="A1864" t="s">
        <v>3214</v>
      </c>
      <c r="E1864" s="2" t="s">
        <v>16435</v>
      </c>
    </row>
    <row r="1865" spans="1:5">
      <c r="A1865" t="s">
        <v>11781</v>
      </c>
      <c r="E1865" s="2" t="s">
        <v>16436</v>
      </c>
    </row>
    <row r="1866" spans="1:5">
      <c r="A1866" t="s">
        <v>8609</v>
      </c>
      <c r="E1866" s="2" t="s">
        <v>16437</v>
      </c>
    </row>
    <row r="1867" spans="1:5">
      <c r="A1867" t="s">
        <v>1773</v>
      </c>
      <c r="E1867" s="2" t="s">
        <v>16438</v>
      </c>
    </row>
    <row r="1868" spans="1:5">
      <c r="A1868" t="s">
        <v>3719</v>
      </c>
      <c r="E1868" s="2" t="s">
        <v>16439</v>
      </c>
    </row>
    <row r="1869" spans="1:5">
      <c r="A1869" t="s">
        <v>8488</v>
      </c>
      <c r="E1869" s="2" t="s">
        <v>16440</v>
      </c>
    </row>
    <row r="1870" spans="1:5">
      <c r="A1870" t="s">
        <v>11108</v>
      </c>
      <c r="E1870" s="2" t="s">
        <v>16441</v>
      </c>
    </row>
    <row r="1871" spans="1:5">
      <c r="A1871" t="s">
        <v>8479</v>
      </c>
      <c r="E1871" s="2" t="s">
        <v>16442</v>
      </c>
    </row>
    <row r="1872" spans="1:5">
      <c r="A1872" t="s">
        <v>8464</v>
      </c>
      <c r="E1872" s="2" t="s">
        <v>16443</v>
      </c>
    </row>
    <row r="1873" spans="1:5">
      <c r="A1873" t="s">
        <v>8074</v>
      </c>
      <c r="E1873" s="2" t="s">
        <v>16444</v>
      </c>
    </row>
    <row r="1874" spans="1:5">
      <c r="A1874" t="s">
        <v>628</v>
      </c>
      <c r="E1874" s="2" t="s">
        <v>16445</v>
      </c>
    </row>
    <row r="1875" spans="1:5">
      <c r="A1875" t="s">
        <v>7460</v>
      </c>
      <c r="E1875" s="2" t="s">
        <v>16446</v>
      </c>
    </row>
    <row r="1876" spans="1:5">
      <c r="A1876" t="s">
        <v>1856</v>
      </c>
      <c r="E1876" s="2" t="s">
        <v>16447</v>
      </c>
    </row>
    <row r="1877" spans="1:5">
      <c r="A1877" t="s">
        <v>871</v>
      </c>
      <c r="E1877" s="2" t="s">
        <v>16448</v>
      </c>
    </row>
    <row r="1878" spans="1:5">
      <c r="A1878" t="s">
        <v>10168</v>
      </c>
      <c r="E1878" s="2" t="s">
        <v>16449</v>
      </c>
    </row>
    <row r="1879" spans="1:5">
      <c r="A1879" t="s">
        <v>9713</v>
      </c>
      <c r="E1879" s="2" t="s">
        <v>16450</v>
      </c>
    </row>
    <row r="1880" spans="1:5">
      <c r="A1880" t="s">
        <v>6081</v>
      </c>
      <c r="E1880" s="2" t="s">
        <v>16451</v>
      </c>
    </row>
    <row r="1881" spans="1:5">
      <c r="A1881" t="s">
        <v>11301</v>
      </c>
      <c r="E1881" s="2" t="s">
        <v>16452</v>
      </c>
    </row>
    <row r="1882" spans="1:5">
      <c r="A1882" t="s">
        <v>5925</v>
      </c>
      <c r="E1882" s="2" t="s">
        <v>16453</v>
      </c>
    </row>
    <row r="1883" spans="1:5">
      <c r="A1883" t="s">
        <v>7740</v>
      </c>
      <c r="E1883" s="2" t="s">
        <v>16454</v>
      </c>
    </row>
    <row r="1884" spans="1:5">
      <c r="A1884" t="s">
        <v>9836</v>
      </c>
      <c r="E1884" s="2" t="s">
        <v>16455</v>
      </c>
    </row>
    <row r="1885" spans="1:5">
      <c r="A1885" t="s">
        <v>1151</v>
      </c>
      <c r="E1885" s="2" t="s">
        <v>16456</v>
      </c>
    </row>
    <row r="1886" spans="1:5">
      <c r="A1886" t="s">
        <v>7526</v>
      </c>
      <c r="E1886" s="2" t="s">
        <v>16457</v>
      </c>
    </row>
    <row r="1887" spans="1:5">
      <c r="A1887" t="s">
        <v>8933</v>
      </c>
      <c r="E1887" s="2" t="s">
        <v>16458</v>
      </c>
    </row>
    <row r="1888" spans="1:5">
      <c r="A1888" t="s">
        <v>11622</v>
      </c>
      <c r="E1888" s="2" t="s">
        <v>16459</v>
      </c>
    </row>
    <row r="1889" spans="1:5">
      <c r="A1889" t="s">
        <v>11756</v>
      </c>
      <c r="E1889" s="2" t="s">
        <v>16460</v>
      </c>
    </row>
    <row r="1890" spans="1:5">
      <c r="A1890" t="s">
        <v>2856</v>
      </c>
      <c r="E1890" s="2" t="s">
        <v>16461</v>
      </c>
    </row>
    <row r="1891" spans="1:5">
      <c r="A1891" t="s">
        <v>1742</v>
      </c>
      <c r="E1891" s="2" t="s">
        <v>16462</v>
      </c>
    </row>
    <row r="1892" spans="1:5">
      <c r="A1892" t="s">
        <v>618</v>
      </c>
      <c r="E1892" s="2" t="s">
        <v>16463</v>
      </c>
    </row>
    <row r="1893" spans="1:5">
      <c r="A1893" t="s">
        <v>8795</v>
      </c>
      <c r="E1893" s="2" t="s">
        <v>16464</v>
      </c>
    </row>
    <row r="1894" spans="1:5">
      <c r="A1894" t="s">
        <v>9970</v>
      </c>
      <c r="E1894" s="2" t="s">
        <v>16465</v>
      </c>
    </row>
    <row r="1895" spans="1:5">
      <c r="A1895" t="s">
        <v>75</v>
      </c>
      <c r="E1895" s="2" t="s">
        <v>16466</v>
      </c>
    </row>
    <row r="1896" spans="1:5">
      <c r="A1896" t="s">
        <v>8340</v>
      </c>
      <c r="E1896" s="2" t="s">
        <v>16467</v>
      </c>
    </row>
    <row r="1897" spans="1:5">
      <c r="A1897" t="s">
        <v>9445</v>
      </c>
      <c r="E1897" s="2" t="s">
        <v>16468</v>
      </c>
    </row>
    <row r="1898" spans="1:5">
      <c r="A1898" t="s">
        <v>533</v>
      </c>
      <c r="E1898" s="2" t="s">
        <v>16469</v>
      </c>
    </row>
    <row r="1899" spans="1:5">
      <c r="A1899" t="s">
        <v>3641</v>
      </c>
      <c r="E1899" s="2" t="s">
        <v>16470</v>
      </c>
    </row>
    <row r="1900" spans="1:5">
      <c r="A1900" t="s">
        <v>3854</v>
      </c>
      <c r="E1900" s="2" t="s">
        <v>16471</v>
      </c>
    </row>
    <row r="1901" spans="1:5">
      <c r="A1901" t="s">
        <v>7857</v>
      </c>
      <c r="E1901" s="2" t="s">
        <v>16472</v>
      </c>
    </row>
    <row r="1902" spans="1:5">
      <c r="A1902" t="s">
        <v>3673</v>
      </c>
      <c r="E1902" s="2" t="s">
        <v>16473</v>
      </c>
    </row>
    <row r="1903" spans="1:5">
      <c r="A1903" t="s">
        <v>79</v>
      </c>
      <c r="E1903" s="2" t="s">
        <v>16474</v>
      </c>
    </row>
    <row r="1904" spans="1:5">
      <c r="A1904" t="s">
        <v>2814</v>
      </c>
      <c r="E1904" s="2" t="s">
        <v>16475</v>
      </c>
    </row>
    <row r="1905" spans="1:5">
      <c r="A1905" t="s">
        <v>2342</v>
      </c>
      <c r="E1905" s="2" t="s">
        <v>16476</v>
      </c>
    </row>
    <row r="1906" spans="1:5">
      <c r="A1906" t="s">
        <v>4144</v>
      </c>
      <c r="E1906" s="2" t="s">
        <v>16477</v>
      </c>
    </row>
    <row r="1907" spans="1:5">
      <c r="A1907" t="s">
        <v>1772</v>
      </c>
      <c r="E1907" s="2" t="s">
        <v>16478</v>
      </c>
    </row>
    <row r="1908" spans="1:5">
      <c r="A1908" t="s">
        <v>7818</v>
      </c>
      <c r="E1908" s="2" t="s">
        <v>16479</v>
      </c>
    </row>
    <row r="1909" spans="1:5">
      <c r="A1909" t="s">
        <v>5157</v>
      </c>
      <c r="E1909" s="2" t="s">
        <v>16480</v>
      </c>
    </row>
    <row r="1910" spans="1:5">
      <c r="A1910" t="s">
        <v>11265</v>
      </c>
      <c r="E1910" s="2" t="s">
        <v>16481</v>
      </c>
    </row>
    <row r="1911" spans="1:5">
      <c r="A1911" t="s">
        <v>9956</v>
      </c>
      <c r="E1911" s="2" t="s">
        <v>16482</v>
      </c>
    </row>
    <row r="1912" spans="1:5">
      <c r="A1912" t="s">
        <v>12050</v>
      </c>
      <c r="E1912" s="2" t="s">
        <v>16483</v>
      </c>
    </row>
    <row r="1913" spans="1:5">
      <c r="A1913" t="s">
        <v>6994</v>
      </c>
      <c r="E1913" s="2" t="s">
        <v>16484</v>
      </c>
    </row>
    <row r="1914" spans="1:5">
      <c r="A1914" t="s">
        <v>7513</v>
      </c>
      <c r="E1914" s="2" t="s">
        <v>16485</v>
      </c>
    </row>
    <row r="1915" spans="1:5">
      <c r="A1915" t="s">
        <v>12233</v>
      </c>
      <c r="E1915" s="2" t="s">
        <v>16486</v>
      </c>
    </row>
    <row r="1916" spans="1:5">
      <c r="A1916" t="s">
        <v>3782</v>
      </c>
      <c r="E1916" s="2" t="s">
        <v>16487</v>
      </c>
    </row>
    <row r="1917" spans="1:5">
      <c r="A1917" t="s">
        <v>953</v>
      </c>
      <c r="E1917" s="2" t="s">
        <v>16488</v>
      </c>
    </row>
    <row r="1918" spans="1:5">
      <c r="A1918" t="s">
        <v>8224</v>
      </c>
      <c r="E1918" s="2" t="s">
        <v>16489</v>
      </c>
    </row>
    <row r="1919" spans="1:5">
      <c r="A1919" t="s">
        <v>3380</v>
      </c>
      <c r="E1919" s="2" t="s">
        <v>16490</v>
      </c>
    </row>
    <row r="1920" spans="1:5">
      <c r="A1920" t="s">
        <v>9957</v>
      </c>
      <c r="E1920" s="2" t="s">
        <v>16491</v>
      </c>
    </row>
    <row r="1921" spans="1:5">
      <c r="A1921" t="s">
        <v>3485</v>
      </c>
      <c r="E1921" s="2" t="s">
        <v>16492</v>
      </c>
    </row>
    <row r="1922" spans="1:5">
      <c r="A1922" t="s">
        <v>8754</v>
      </c>
      <c r="E1922" s="2" t="s">
        <v>16493</v>
      </c>
    </row>
    <row r="1923" spans="1:5">
      <c r="A1923" t="s">
        <v>7629</v>
      </c>
      <c r="E1923" s="2" t="s">
        <v>16494</v>
      </c>
    </row>
    <row r="1924" spans="1:5">
      <c r="A1924" t="s">
        <v>2477</v>
      </c>
      <c r="E1924" s="2" t="s">
        <v>16495</v>
      </c>
    </row>
    <row r="1925" spans="1:5">
      <c r="A1925" t="s">
        <v>5893</v>
      </c>
      <c r="E1925" s="2" t="s">
        <v>16496</v>
      </c>
    </row>
    <row r="1926" spans="1:5">
      <c r="A1926" t="s">
        <v>5302</v>
      </c>
      <c r="E1926" s="2" t="s">
        <v>16497</v>
      </c>
    </row>
    <row r="1927" spans="1:5">
      <c r="A1927" t="s">
        <v>8435</v>
      </c>
      <c r="E1927" s="2" t="s">
        <v>16498</v>
      </c>
    </row>
    <row r="1928" spans="1:5">
      <c r="A1928" t="s">
        <v>4533</v>
      </c>
      <c r="E1928" s="2" t="s">
        <v>16499</v>
      </c>
    </row>
    <row r="1929" spans="1:5">
      <c r="A1929" t="s">
        <v>3014</v>
      </c>
      <c r="E1929" s="2" t="s">
        <v>16500</v>
      </c>
    </row>
    <row r="1930" spans="1:5">
      <c r="A1930" t="s">
        <v>9708</v>
      </c>
      <c r="E1930" s="2" t="s">
        <v>16501</v>
      </c>
    </row>
    <row r="1931" spans="1:5">
      <c r="A1931" t="s">
        <v>10446</v>
      </c>
      <c r="E1931" s="2" t="s">
        <v>16502</v>
      </c>
    </row>
    <row r="1932" spans="1:5">
      <c r="A1932" t="s">
        <v>5417</v>
      </c>
      <c r="E1932" s="2" t="s">
        <v>16503</v>
      </c>
    </row>
    <row r="1933" spans="1:5">
      <c r="A1933" t="s">
        <v>749</v>
      </c>
      <c r="E1933" s="2" t="s">
        <v>16504</v>
      </c>
    </row>
    <row r="1934" spans="1:5">
      <c r="A1934" t="s">
        <v>1474</v>
      </c>
      <c r="E1934" s="2" t="s">
        <v>16505</v>
      </c>
    </row>
    <row r="1935" spans="1:5">
      <c r="A1935" t="s">
        <v>4784</v>
      </c>
      <c r="E1935" s="2" t="s">
        <v>16506</v>
      </c>
    </row>
    <row r="1936" spans="1:5">
      <c r="A1936" t="s">
        <v>1048</v>
      </c>
      <c r="E1936" s="2" t="s">
        <v>16507</v>
      </c>
    </row>
    <row r="1937" spans="1:5">
      <c r="A1937" t="s">
        <v>12475</v>
      </c>
      <c r="E1937" s="2" t="s">
        <v>16508</v>
      </c>
    </row>
    <row r="1938" spans="1:5">
      <c r="A1938" t="s">
        <v>8387</v>
      </c>
      <c r="E1938" s="2" t="s">
        <v>16509</v>
      </c>
    </row>
    <row r="1939" spans="1:5">
      <c r="A1939" t="s">
        <v>6596</v>
      </c>
      <c r="E1939" s="2" t="s">
        <v>16510</v>
      </c>
    </row>
    <row r="1940" spans="1:5">
      <c r="A1940" t="s">
        <v>8085</v>
      </c>
      <c r="E1940" s="2" t="s">
        <v>16511</v>
      </c>
    </row>
    <row r="1941" spans="1:5">
      <c r="A1941" t="s">
        <v>7568</v>
      </c>
      <c r="E1941" s="2" t="s">
        <v>16512</v>
      </c>
    </row>
    <row r="1942" spans="1:5">
      <c r="A1942" t="s">
        <v>10413</v>
      </c>
      <c r="E1942" s="2" t="s">
        <v>16513</v>
      </c>
    </row>
    <row r="1943" spans="1:5">
      <c r="A1943" t="s">
        <v>9593</v>
      </c>
      <c r="E1943" s="2" t="s">
        <v>16514</v>
      </c>
    </row>
    <row r="1944" spans="1:5">
      <c r="A1944" t="s">
        <v>1865</v>
      </c>
      <c r="E1944" s="2" t="s">
        <v>16515</v>
      </c>
    </row>
    <row r="1945" spans="1:5">
      <c r="A1945" t="s">
        <v>5638</v>
      </c>
      <c r="E1945" s="2" t="s">
        <v>16516</v>
      </c>
    </row>
    <row r="1946" spans="1:5">
      <c r="A1946" t="s">
        <v>1095</v>
      </c>
      <c r="E1946" s="2" t="s">
        <v>16517</v>
      </c>
    </row>
    <row r="1947" spans="1:5">
      <c r="A1947" t="s">
        <v>6814</v>
      </c>
      <c r="E1947" s="2" t="s">
        <v>16518</v>
      </c>
    </row>
    <row r="1948" spans="1:5">
      <c r="A1948" t="s">
        <v>7593</v>
      </c>
      <c r="E1948" s="2" t="s">
        <v>16519</v>
      </c>
    </row>
    <row r="1949" spans="1:5">
      <c r="A1949" t="s">
        <v>11689</v>
      </c>
      <c r="E1949" s="2" t="s">
        <v>16520</v>
      </c>
    </row>
    <row r="1950" spans="1:5">
      <c r="A1950" t="s">
        <v>1825</v>
      </c>
      <c r="E1950" s="2" t="s">
        <v>16521</v>
      </c>
    </row>
    <row r="1951" spans="1:5">
      <c r="A1951" t="s">
        <v>4097</v>
      </c>
      <c r="E1951" s="2" t="s">
        <v>16522</v>
      </c>
    </row>
    <row r="1952" spans="1:5">
      <c r="A1952" t="s">
        <v>8929</v>
      </c>
      <c r="E1952" s="2" t="s">
        <v>16523</v>
      </c>
    </row>
    <row r="1953" spans="1:5">
      <c r="A1953" t="s">
        <v>456</v>
      </c>
      <c r="E1953" s="2" t="s">
        <v>16524</v>
      </c>
    </row>
    <row r="1954" spans="1:5">
      <c r="A1954" t="s">
        <v>1817</v>
      </c>
      <c r="E1954" s="2" t="s">
        <v>16525</v>
      </c>
    </row>
    <row r="1955" spans="1:5">
      <c r="A1955" t="s">
        <v>6867</v>
      </c>
      <c r="E1955" s="2" t="s">
        <v>16526</v>
      </c>
    </row>
    <row r="1956" spans="1:5">
      <c r="A1956" t="s">
        <v>4894</v>
      </c>
      <c r="E1956" s="2" t="s">
        <v>16527</v>
      </c>
    </row>
    <row r="1957" spans="1:5">
      <c r="A1957" t="s">
        <v>7249</v>
      </c>
      <c r="E1957" s="2" t="s">
        <v>16528</v>
      </c>
    </row>
    <row r="1958" spans="1:5">
      <c r="A1958" t="s">
        <v>8325</v>
      </c>
      <c r="E1958" s="2" t="s">
        <v>16529</v>
      </c>
    </row>
    <row r="1959" spans="1:5">
      <c r="A1959" t="s">
        <v>8513</v>
      </c>
      <c r="E1959" s="2" t="s">
        <v>16530</v>
      </c>
    </row>
    <row r="1960" spans="1:5">
      <c r="A1960" t="s">
        <v>9542</v>
      </c>
      <c r="E1960" s="2" t="s">
        <v>16531</v>
      </c>
    </row>
    <row r="1961" spans="1:5">
      <c r="A1961" t="s">
        <v>2568</v>
      </c>
      <c r="E1961" s="2" t="s">
        <v>16532</v>
      </c>
    </row>
    <row r="1962" spans="1:5">
      <c r="A1962" t="s">
        <v>704</v>
      </c>
      <c r="E1962" s="2" t="s">
        <v>16533</v>
      </c>
    </row>
    <row r="1963" spans="1:5">
      <c r="A1963" t="s">
        <v>1207</v>
      </c>
      <c r="E1963" s="2" t="s">
        <v>16534</v>
      </c>
    </row>
    <row r="1964" spans="1:5">
      <c r="A1964" t="s">
        <v>8204</v>
      </c>
      <c r="E1964" s="2" t="s">
        <v>16535</v>
      </c>
    </row>
    <row r="1965" spans="1:5">
      <c r="A1965" t="s">
        <v>4266</v>
      </c>
      <c r="E1965" s="2" t="s">
        <v>16536</v>
      </c>
    </row>
    <row r="1966" spans="1:5">
      <c r="A1966" t="s">
        <v>7579</v>
      </c>
      <c r="E1966" s="2" t="s">
        <v>16537</v>
      </c>
    </row>
    <row r="1967" spans="1:5">
      <c r="A1967" t="s">
        <v>3816</v>
      </c>
      <c r="E1967" s="2" t="s">
        <v>16538</v>
      </c>
    </row>
    <row r="1968" spans="1:5">
      <c r="A1968" t="s">
        <v>1002</v>
      </c>
      <c r="E1968" s="2" t="s">
        <v>16539</v>
      </c>
    </row>
    <row r="1969" spans="1:5">
      <c r="A1969" t="s">
        <v>7958</v>
      </c>
      <c r="E1969" s="2" t="s">
        <v>16540</v>
      </c>
    </row>
    <row r="1970" spans="1:5">
      <c r="A1970" t="s">
        <v>7311</v>
      </c>
      <c r="E1970" s="2" t="s">
        <v>16541</v>
      </c>
    </row>
    <row r="1971" spans="1:5">
      <c r="A1971" t="s">
        <v>8455</v>
      </c>
      <c r="E1971" s="2" t="s">
        <v>16542</v>
      </c>
    </row>
    <row r="1972" spans="1:5">
      <c r="A1972" t="s">
        <v>6043</v>
      </c>
      <c r="E1972" s="2" t="s">
        <v>16543</v>
      </c>
    </row>
    <row r="1973" spans="1:5">
      <c r="A1973" t="s">
        <v>897</v>
      </c>
      <c r="E1973" s="2" t="s">
        <v>16544</v>
      </c>
    </row>
    <row r="1974" spans="1:5">
      <c r="A1974" t="s">
        <v>2509</v>
      </c>
      <c r="E1974" s="2" t="s">
        <v>16545</v>
      </c>
    </row>
    <row r="1975" spans="1:5">
      <c r="A1975" t="s">
        <v>3964</v>
      </c>
      <c r="E1975" s="2" t="s">
        <v>16546</v>
      </c>
    </row>
    <row r="1976" spans="1:5">
      <c r="A1976" t="s">
        <v>8026</v>
      </c>
      <c r="E1976" s="2" t="s">
        <v>16547</v>
      </c>
    </row>
    <row r="1977" spans="1:5">
      <c r="A1977" t="s">
        <v>11183</v>
      </c>
      <c r="E1977" s="2" t="s">
        <v>16548</v>
      </c>
    </row>
    <row r="1978" spans="1:5">
      <c r="A1978" t="s">
        <v>6668</v>
      </c>
      <c r="E1978" s="2" t="s">
        <v>16549</v>
      </c>
    </row>
    <row r="1979" spans="1:5">
      <c r="A1979" t="s">
        <v>3247</v>
      </c>
      <c r="E1979" s="2" t="s">
        <v>16550</v>
      </c>
    </row>
    <row r="1980" spans="1:5">
      <c r="A1980" t="s">
        <v>684</v>
      </c>
      <c r="E1980" s="2" t="s">
        <v>16551</v>
      </c>
    </row>
    <row r="1981" spans="1:5">
      <c r="A1981" t="s">
        <v>4458</v>
      </c>
      <c r="E1981" s="2" t="s">
        <v>16552</v>
      </c>
    </row>
    <row r="1982" spans="1:5">
      <c r="A1982" t="s">
        <v>6948</v>
      </c>
      <c r="E1982" s="2" t="s">
        <v>16553</v>
      </c>
    </row>
    <row r="1983" spans="1:5">
      <c r="A1983" t="s">
        <v>1163</v>
      </c>
      <c r="E1983" s="2" t="s">
        <v>16554</v>
      </c>
    </row>
    <row r="1984" spans="1:5">
      <c r="A1984" t="s">
        <v>11189</v>
      </c>
      <c r="E1984" s="2" t="s">
        <v>16555</v>
      </c>
    </row>
    <row r="1985" spans="1:5">
      <c r="A1985" t="s">
        <v>8398</v>
      </c>
      <c r="E1985" s="2" t="s">
        <v>16556</v>
      </c>
    </row>
    <row r="1986" spans="1:5">
      <c r="A1986" t="s">
        <v>7278</v>
      </c>
      <c r="E1986" s="2" t="s">
        <v>16557</v>
      </c>
    </row>
    <row r="1987" spans="1:5">
      <c r="A1987" t="s">
        <v>2290</v>
      </c>
      <c r="E1987" s="2" t="s">
        <v>16558</v>
      </c>
    </row>
    <row r="1988" spans="1:5">
      <c r="A1988" t="s">
        <v>7093</v>
      </c>
      <c r="E1988" s="2" t="s">
        <v>16559</v>
      </c>
    </row>
    <row r="1989" spans="1:5">
      <c r="A1989" t="s">
        <v>9261</v>
      </c>
      <c r="E1989" s="2" t="s">
        <v>16560</v>
      </c>
    </row>
    <row r="1990" spans="1:5">
      <c r="A1990" t="s">
        <v>929</v>
      </c>
      <c r="E1990" s="2" t="s">
        <v>16561</v>
      </c>
    </row>
    <row r="1991" spans="1:5">
      <c r="A1991" t="s">
        <v>5795</v>
      </c>
      <c r="E1991" s="2" t="s">
        <v>16562</v>
      </c>
    </row>
    <row r="1992" spans="1:5">
      <c r="A1992" t="s">
        <v>2435</v>
      </c>
      <c r="E1992" s="2" t="s">
        <v>16563</v>
      </c>
    </row>
    <row r="1993" spans="1:5">
      <c r="A1993" t="s">
        <v>7266</v>
      </c>
      <c r="E1993" s="2" t="s">
        <v>16564</v>
      </c>
    </row>
    <row r="1994" spans="1:5">
      <c r="A1994" t="s">
        <v>2350</v>
      </c>
      <c r="E1994" s="2" t="s">
        <v>16565</v>
      </c>
    </row>
    <row r="1995" spans="1:5">
      <c r="A1995" t="s">
        <v>10821</v>
      </c>
      <c r="E1995" s="2" t="s">
        <v>16566</v>
      </c>
    </row>
    <row r="1996" spans="1:5">
      <c r="A1996" t="s">
        <v>4128</v>
      </c>
      <c r="E1996" s="2" t="s">
        <v>16567</v>
      </c>
    </row>
    <row r="1997" spans="1:5">
      <c r="A1997" t="s">
        <v>8705</v>
      </c>
      <c r="E1997" s="2" t="s">
        <v>16568</v>
      </c>
    </row>
    <row r="1998" spans="1:5">
      <c r="A1998" t="s">
        <v>6858</v>
      </c>
      <c r="E1998" s="2" t="s">
        <v>16569</v>
      </c>
    </row>
    <row r="1999" spans="1:5">
      <c r="A1999" t="s">
        <v>9242</v>
      </c>
      <c r="E1999" s="2" t="s">
        <v>16570</v>
      </c>
    </row>
    <row r="2000" spans="1:5">
      <c r="A2000" t="s">
        <v>8917</v>
      </c>
      <c r="E2000" s="2" t="s">
        <v>16571</v>
      </c>
    </row>
    <row r="2001" spans="1:5">
      <c r="A2001" t="s">
        <v>2078</v>
      </c>
      <c r="E2001" s="2" t="s">
        <v>16572</v>
      </c>
    </row>
    <row r="2002" spans="1:5">
      <c r="A2002" t="s">
        <v>7741</v>
      </c>
      <c r="E2002" s="2" t="s">
        <v>16573</v>
      </c>
    </row>
    <row r="2003" spans="1:5">
      <c r="A2003" t="s">
        <v>10236</v>
      </c>
      <c r="E2003" s="2" t="s">
        <v>16574</v>
      </c>
    </row>
    <row r="2004" spans="1:5">
      <c r="A2004" t="s">
        <v>2634</v>
      </c>
      <c r="E2004" s="2" t="s">
        <v>16575</v>
      </c>
    </row>
    <row r="2005" spans="1:5">
      <c r="A2005" t="s">
        <v>338</v>
      </c>
      <c r="E2005" s="2" t="s">
        <v>16576</v>
      </c>
    </row>
    <row r="2006" spans="1:5">
      <c r="A2006" t="s">
        <v>592</v>
      </c>
      <c r="E2006" s="2" t="s">
        <v>16577</v>
      </c>
    </row>
    <row r="2007" spans="1:5">
      <c r="A2007" t="s">
        <v>10364</v>
      </c>
      <c r="E2007" s="2" t="s">
        <v>16578</v>
      </c>
    </row>
    <row r="2008" spans="1:5">
      <c r="A2008" t="s">
        <v>5654</v>
      </c>
      <c r="E2008" s="2" t="s">
        <v>16579</v>
      </c>
    </row>
    <row r="2009" spans="1:5">
      <c r="A2009" t="s">
        <v>11838</v>
      </c>
      <c r="E2009" s="2" t="s">
        <v>16580</v>
      </c>
    </row>
    <row r="2010" spans="1:5">
      <c r="A2010" t="s">
        <v>5484</v>
      </c>
      <c r="E2010" s="2" t="s">
        <v>16581</v>
      </c>
    </row>
    <row r="2011" spans="1:5">
      <c r="A2011" t="s">
        <v>2516</v>
      </c>
      <c r="E2011" s="2" t="s">
        <v>16582</v>
      </c>
    </row>
    <row r="2012" spans="1:5">
      <c r="A2012" t="s">
        <v>3276</v>
      </c>
      <c r="E2012" s="2" t="s">
        <v>16583</v>
      </c>
    </row>
    <row r="2013" spans="1:5">
      <c r="A2013" t="s">
        <v>672</v>
      </c>
      <c r="E2013" s="2" t="s">
        <v>16584</v>
      </c>
    </row>
    <row r="2014" spans="1:5">
      <c r="A2014" t="s">
        <v>11699</v>
      </c>
      <c r="E2014" s="2" t="s">
        <v>16585</v>
      </c>
    </row>
    <row r="2015" spans="1:5">
      <c r="A2015" t="s">
        <v>7786</v>
      </c>
      <c r="E2015" s="2" t="s">
        <v>16586</v>
      </c>
    </row>
    <row r="2016" spans="1:5">
      <c r="A2016" t="s">
        <v>534</v>
      </c>
      <c r="E2016" s="2" t="s">
        <v>16587</v>
      </c>
    </row>
    <row r="2017" spans="1:5">
      <c r="A2017" t="s">
        <v>9037</v>
      </c>
      <c r="E2017" s="2" t="s">
        <v>16588</v>
      </c>
    </row>
    <row r="2018" spans="1:5">
      <c r="A2018" t="s">
        <v>12057</v>
      </c>
      <c r="E2018" s="2" t="s">
        <v>16589</v>
      </c>
    </row>
    <row r="2019" spans="1:5">
      <c r="A2019" t="s">
        <v>12143</v>
      </c>
      <c r="E2019" s="2" t="s">
        <v>16590</v>
      </c>
    </row>
    <row r="2020" spans="1:5">
      <c r="A2020" t="s">
        <v>4794</v>
      </c>
      <c r="E2020" s="2" t="s">
        <v>16591</v>
      </c>
    </row>
    <row r="2021" spans="1:5">
      <c r="A2021" t="s">
        <v>430</v>
      </c>
      <c r="E2021" s="2" t="s">
        <v>16592</v>
      </c>
    </row>
    <row r="2022" spans="1:5">
      <c r="A2022" t="s">
        <v>2937</v>
      </c>
      <c r="E2022" s="2" t="s">
        <v>16593</v>
      </c>
    </row>
    <row r="2023" spans="1:5">
      <c r="A2023" t="s">
        <v>11197</v>
      </c>
      <c r="E2023" s="2" t="s">
        <v>16594</v>
      </c>
    </row>
    <row r="2024" spans="1:5">
      <c r="A2024" t="s">
        <v>4277</v>
      </c>
      <c r="E2024" s="2" t="s">
        <v>16595</v>
      </c>
    </row>
    <row r="2025" spans="1:5">
      <c r="A2025" t="s">
        <v>7252</v>
      </c>
      <c r="E2025" s="2" t="s">
        <v>16596</v>
      </c>
    </row>
    <row r="2026" spans="1:5">
      <c r="A2026" t="s">
        <v>370</v>
      </c>
      <c r="E2026" s="2" t="s">
        <v>16597</v>
      </c>
    </row>
    <row r="2027" spans="1:5">
      <c r="A2027" t="s">
        <v>8897</v>
      </c>
      <c r="E2027" s="2" t="s">
        <v>16598</v>
      </c>
    </row>
    <row r="2028" spans="1:5">
      <c r="A2028" t="s">
        <v>7647</v>
      </c>
      <c r="E2028" s="2" t="s">
        <v>16599</v>
      </c>
    </row>
    <row r="2029" spans="1:5">
      <c r="A2029" t="s">
        <v>1981</v>
      </c>
      <c r="E2029" s="2" t="s">
        <v>16600</v>
      </c>
    </row>
    <row r="2030" spans="1:5">
      <c r="A2030" t="s">
        <v>4087</v>
      </c>
      <c r="E2030" s="2" t="s">
        <v>16601</v>
      </c>
    </row>
    <row r="2031" spans="1:5">
      <c r="A2031" t="s">
        <v>4639</v>
      </c>
      <c r="E2031" s="2" t="s">
        <v>16602</v>
      </c>
    </row>
    <row r="2032" spans="1:5">
      <c r="A2032" t="s">
        <v>8000</v>
      </c>
      <c r="E2032" s="2" t="s">
        <v>16603</v>
      </c>
    </row>
    <row r="2033" spans="1:5">
      <c r="A2033" t="s">
        <v>10051</v>
      </c>
      <c r="E2033" s="2" t="s">
        <v>16604</v>
      </c>
    </row>
    <row r="2034" spans="1:5">
      <c r="A2034" t="s">
        <v>1012</v>
      </c>
      <c r="E2034" s="2" t="s">
        <v>16605</v>
      </c>
    </row>
    <row r="2035" spans="1:5">
      <c r="A2035" t="s">
        <v>10726</v>
      </c>
      <c r="E2035" s="2" t="s">
        <v>16606</v>
      </c>
    </row>
    <row r="2036" spans="1:5">
      <c r="A2036" t="s">
        <v>4664</v>
      </c>
      <c r="E2036" s="2" t="s">
        <v>16607</v>
      </c>
    </row>
    <row r="2037" spans="1:5">
      <c r="A2037" t="s">
        <v>9443</v>
      </c>
      <c r="E2037" s="2" t="s">
        <v>16608</v>
      </c>
    </row>
    <row r="2038" spans="1:5">
      <c r="A2038" t="s">
        <v>9654</v>
      </c>
      <c r="E2038" s="2" t="s">
        <v>16609</v>
      </c>
    </row>
    <row r="2039" spans="1:5">
      <c r="A2039" t="s">
        <v>2356</v>
      </c>
      <c r="E2039" s="2" t="s">
        <v>16610</v>
      </c>
    </row>
    <row r="2040" spans="1:5">
      <c r="A2040" t="s">
        <v>5410</v>
      </c>
      <c r="E2040" s="2" t="s">
        <v>16611</v>
      </c>
    </row>
    <row r="2041" spans="1:5">
      <c r="A2041" t="s">
        <v>8679</v>
      </c>
      <c r="E2041" s="2" t="s">
        <v>16612</v>
      </c>
    </row>
    <row r="2042" spans="1:5">
      <c r="A2042" t="s">
        <v>8119</v>
      </c>
      <c r="E2042" s="2" t="s">
        <v>16613</v>
      </c>
    </row>
    <row r="2043" spans="1:5">
      <c r="A2043" t="s">
        <v>527</v>
      </c>
      <c r="E2043" s="2" t="s">
        <v>16614</v>
      </c>
    </row>
    <row r="2044" spans="1:5">
      <c r="A2044" t="s">
        <v>9036</v>
      </c>
      <c r="E2044" s="2" t="s">
        <v>16615</v>
      </c>
    </row>
    <row r="2045" spans="1:5">
      <c r="A2045" t="s">
        <v>2023</v>
      </c>
      <c r="E2045" s="2" t="s">
        <v>16616</v>
      </c>
    </row>
    <row r="2046" spans="1:5">
      <c r="A2046" t="s">
        <v>10782</v>
      </c>
      <c r="E2046" s="2" t="s">
        <v>16617</v>
      </c>
    </row>
    <row r="2047" spans="1:5">
      <c r="A2047" t="s">
        <v>5841</v>
      </c>
      <c r="E2047" s="2" t="s">
        <v>16618</v>
      </c>
    </row>
    <row r="2048" spans="1:5">
      <c r="A2048" t="s">
        <v>5975</v>
      </c>
      <c r="E2048" s="2" t="s">
        <v>16619</v>
      </c>
    </row>
    <row r="2049" spans="1:5">
      <c r="A2049" t="s">
        <v>9733</v>
      </c>
      <c r="E2049" s="2" t="s">
        <v>16620</v>
      </c>
    </row>
    <row r="2050" spans="1:5">
      <c r="A2050" t="s">
        <v>9329</v>
      </c>
      <c r="E2050" s="2" t="s">
        <v>16621</v>
      </c>
    </row>
    <row r="2051" spans="1:5">
      <c r="A2051" t="s">
        <v>1001</v>
      </c>
      <c r="E2051" s="2" t="s">
        <v>16622</v>
      </c>
    </row>
    <row r="2052" spans="1:5">
      <c r="A2052" t="s">
        <v>10225</v>
      </c>
      <c r="E2052" s="2" t="s">
        <v>16623</v>
      </c>
    </row>
    <row r="2053" spans="1:5">
      <c r="A2053" t="s">
        <v>9943</v>
      </c>
      <c r="E2053" s="2" t="s">
        <v>16624</v>
      </c>
    </row>
    <row r="2054" spans="1:5">
      <c r="A2054" t="s">
        <v>11343</v>
      </c>
      <c r="E2054" s="2" t="s">
        <v>16625</v>
      </c>
    </row>
    <row r="2055" spans="1:5">
      <c r="A2055" t="s">
        <v>2291</v>
      </c>
      <c r="E2055" s="2" t="s">
        <v>16626</v>
      </c>
    </row>
    <row r="2056" spans="1:5">
      <c r="A2056" t="s">
        <v>2253</v>
      </c>
      <c r="E2056" s="2" t="s">
        <v>16627</v>
      </c>
    </row>
    <row r="2057" spans="1:5">
      <c r="A2057" t="s">
        <v>9854</v>
      </c>
      <c r="E2057" s="2" t="s">
        <v>16628</v>
      </c>
    </row>
    <row r="2058" spans="1:5">
      <c r="A2058" t="s">
        <v>11284</v>
      </c>
      <c r="E2058" s="2" t="s">
        <v>16629</v>
      </c>
    </row>
    <row r="2059" spans="1:5">
      <c r="A2059" t="s">
        <v>6744</v>
      </c>
      <c r="E2059" s="2" t="s">
        <v>16630</v>
      </c>
    </row>
    <row r="2060" spans="1:5">
      <c r="A2060" t="s">
        <v>5693</v>
      </c>
      <c r="E2060" s="2" t="s">
        <v>16631</v>
      </c>
    </row>
    <row r="2061" spans="1:5">
      <c r="A2061" t="s">
        <v>3213</v>
      </c>
      <c r="E2061" s="2" t="s">
        <v>16632</v>
      </c>
    </row>
    <row r="2062" spans="1:5">
      <c r="A2062" t="s">
        <v>12256</v>
      </c>
      <c r="E2062" s="2" t="s">
        <v>16633</v>
      </c>
    </row>
    <row r="2063" spans="1:5">
      <c r="A2063" t="s">
        <v>11469</v>
      </c>
      <c r="E2063" s="2" t="s">
        <v>16634</v>
      </c>
    </row>
    <row r="2064" spans="1:5">
      <c r="A2064" t="s">
        <v>7643</v>
      </c>
      <c r="E2064" s="2" t="s">
        <v>16635</v>
      </c>
    </row>
    <row r="2065" spans="1:5">
      <c r="A2065" t="s">
        <v>3323</v>
      </c>
      <c r="E2065" s="2" t="s">
        <v>16636</v>
      </c>
    </row>
    <row r="2066" spans="1:5">
      <c r="A2066" t="s">
        <v>5433</v>
      </c>
      <c r="E2066" s="2" t="s">
        <v>16637</v>
      </c>
    </row>
    <row r="2067" spans="1:5">
      <c r="A2067" t="s">
        <v>12598</v>
      </c>
      <c r="E2067" s="2" t="s">
        <v>16638</v>
      </c>
    </row>
    <row r="2068" spans="1:5">
      <c r="A2068" t="s">
        <v>11907</v>
      </c>
      <c r="E2068" s="2" t="s">
        <v>16639</v>
      </c>
    </row>
    <row r="2069" spans="1:5">
      <c r="A2069" t="s">
        <v>9323</v>
      </c>
      <c r="E2069" s="2" t="s">
        <v>16640</v>
      </c>
    </row>
    <row r="2070" spans="1:5">
      <c r="A2070" t="s">
        <v>5087</v>
      </c>
      <c r="E2070" s="2" t="s">
        <v>16641</v>
      </c>
    </row>
    <row r="2071" spans="1:5">
      <c r="A2071" t="s">
        <v>4042</v>
      </c>
      <c r="E2071" s="2" t="s">
        <v>16642</v>
      </c>
    </row>
    <row r="2072" spans="1:5">
      <c r="A2072" t="s">
        <v>1801</v>
      </c>
      <c r="E2072" s="2" t="s">
        <v>16643</v>
      </c>
    </row>
    <row r="2073" spans="1:5">
      <c r="A2073" t="s">
        <v>2975</v>
      </c>
      <c r="E2073" s="2" t="s">
        <v>16644</v>
      </c>
    </row>
    <row r="2074" spans="1:5">
      <c r="A2074" t="s">
        <v>1110</v>
      </c>
      <c r="E2074" s="2" t="s">
        <v>16645</v>
      </c>
    </row>
    <row r="2075" spans="1:5">
      <c r="A2075" t="s">
        <v>12126</v>
      </c>
      <c r="E2075" s="2" t="s">
        <v>16646</v>
      </c>
    </row>
    <row r="2076" spans="1:5">
      <c r="A2076" t="s">
        <v>11965</v>
      </c>
      <c r="E2076" s="2" t="s">
        <v>16647</v>
      </c>
    </row>
    <row r="2077" spans="1:5">
      <c r="A2077" t="s">
        <v>7410</v>
      </c>
      <c r="E2077" s="2" t="s">
        <v>16648</v>
      </c>
    </row>
    <row r="2078" spans="1:5">
      <c r="A2078" t="s">
        <v>11316</v>
      </c>
      <c r="E2078" s="2" t="s">
        <v>16649</v>
      </c>
    </row>
    <row r="2079" spans="1:5">
      <c r="A2079" t="s">
        <v>3992</v>
      </c>
      <c r="E2079" s="2" t="s">
        <v>16650</v>
      </c>
    </row>
    <row r="2080" spans="1:5">
      <c r="A2080" t="s">
        <v>9458</v>
      </c>
      <c r="E2080" s="2" t="s">
        <v>16651</v>
      </c>
    </row>
    <row r="2081" spans="1:5">
      <c r="A2081" t="s">
        <v>11327</v>
      </c>
      <c r="E2081" s="2" t="s">
        <v>16652</v>
      </c>
    </row>
    <row r="2082" spans="1:5">
      <c r="A2082" t="s">
        <v>5498</v>
      </c>
      <c r="E2082" s="2" t="s">
        <v>16653</v>
      </c>
    </row>
    <row r="2083" spans="1:5">
      <c r="A2083" t="s">
        <v>11206</v>
      </c>
      <c r="E2083" s="2" t="s">
        <v>16654</v>
      </c>
    </row>
    <row r="2084" spans="1:5">
      <c r="A2084" t="s">
        <v>5712</v>
      </c>
      <c r="E2084" s="2" t="s">
        <v>16655</v>
      </c>
    </row>
    <row r="2085" spans="1:5">
      <c r="A2085" t="s">
        <v>2486</v>
      </c>
      <c r="E2085" s="2" t="s">
        <v>16656</v>
      </c>
    </row>
    <row r="2086" spans="1:5">
      <c r="A2086" t="s">
        <v>6103</v>
      </c>
      <c r="E2086" s="2" t="s">
        <v>16657</v>
      </c>
    </row>
    <row r="2087" spans="1:5">
      <c r="A2087" t="s">
        <v>1339</v>
      </c>
      <c r="E2087" s="2" t="s">
        <v>16658</v>
      </c>
    </row>
    <row r="2088" spans="1:5">
      <c r="A2088" t="s">
        <v>8629</v>
      </c>
      <c r="E2088" s="2" t="s">
        <v>16659</v>
      </c>
    </row>
    <row r="2089" spans="1:5">
      <c r="A2089" t="s">
        <v>12118</v>
      </c>
      <c r="E2089" s="2" t="s">
        <v>16660</v>
      </c>
    </row>
    <row r="2090" spans="1:5">
      <c r="A2090" t="s">
        <v>3132</v>
      </c>
      <c r="E2090" s="2" t="s">
        <v>16661</v>
      </c>
    </row>
    <row r="2091" spans="1:5">
      <c r="A2091" t="s">
        <v>10050</v>
      </c>
      <c r="E2091" s="2" t="s">
        <v>16662</v>
      </c>
    </row>
    <row r="2092" spans="1:5">
      <c r="A2092" t="s">
        <v>2685</v>
      </c>
      <c r="E2092" s="2" t="s">
        <v>16663</v>
      </c>
    </row>
    <row r="2093" spans="1:5">
      <c r="A2093" t="s">
        <v>4499</v>
      </c>
      <c r="E2093" s="2" t="s">
        <v>16664</v>
      </c>
    </row>
    <row r="2094" spans="1:5">
      <c r="A2094" t="s">
        <v>2428</v>
      </c>
      <c r="E2094" s="2" t="s">
        <v>16665</v>
      </c>
    </row>
    <row r="2095" spans="1:5">
      <c r="A2095" t="s">
        <v>9343</v>
      </c>
      <c r="E2095" s="2" t="s">
        <v>16666</v>
      </c>
    </row>
    <row r="2096" spans="1:5">
      <c r="A2096" t="s">
        <v>870</v>
      </c>
      <c r="E2096" s="2" t="s">
        <v>16667</v>
      </c>
    </row>
    <row r="2097" spans="1:5">
      <c r="A2097" t="s">
        <v>2844</v>
      </c>
      <c r="E2097" s="2" t="s">
        <v>16668</v>
      </c>
    </row>
    <row r="2098" spans="1:5">
      <c r="A2098" t="s">
        <v>10856</v>
      </c>
      <c r="E2098" s="2" t="s">
        <v>16669</v>
      </c>
    </row>
    <row r="2099" spans="1:5">
      <c r="A2099" t="s">
        <v>5064</v>
      </c>
      <c r="E2099" s="2" t="s">
        <v>16670</v>
      </c>
    </row>
    <row r="2100" spans="1:5">
      <c r="A2100" t="s">
        <v>10478</v>
      </c>
      <c r="E2100" s="2" t="s">
        <v>16671</v>
      </c>
    </row>
    <row r="2101" spans="1:5">
      <c r="A2101" t="s">
        <v>2366</v>
      </c>
      <c r="E2101" s="2" t="s">
        <v>16672</v>
      </c>
    </row>
    <row r="2102" spans="1:5">
      <c r="A2102" t="s">
        <v>6416</v>
      </c>
      <c r="E2102" s="2" t="s">
        <v>16673</v>
      </c>
    </row>
    <row r="2103" spans="1:5">
      <c r="A2103" t="s">
        <v>7138</v>
      </c>
      <c r="E2103" s="2" t="s">
        <v>16674</v>
      </c>
    </row>
    <row r="2104" spans="1:5">
      <c r="A2104" t="s">
        <v>10269</v>
      </c>
      <c r="E2104" s="2" t="s">
        <v>16675</v>
      </c>
    </row>
    <row r="2105" spans="1:5">
      <c r="A2105" t="s">
        <v>7207</v>
      </c>
      <c r="E2105" s="2" t="s">
        <v>16676</v>
      </c>
    </row>
    <row r="2106" spans="1:5">
      <c r="A2106" t="s">
        <v>5370</v>
      </c>
      <c r="E2106" s="2" t="s">
        <v>16677</v>
      </c>
    </row>
    <row r="2107" spans="1:5">
      <c r="A2107" t="s">
        <v>753</v>
      </c>
      <c r="E2107" s="2" t="s">
        <v>16678</v>
      </c>
    </row>
    <row r="2108" spans="1:5">
      <c r="A2108" t="s">
        <v>9370</v>
      </c>
      <c r="E2108" s="2" t="s">
        <v>16679</v>
      </c>
    </row>
    <row r="2109" spans="1:5">
      <c r="A2109" t="s">
        <v>10793</v>
      </c>
      <c r="E2109" s="2" t="s">
        <v>16680</v>
      </c>
    </row>
    <row r="2110" spans="1:5">
      <c r="A2110" t="s">
        <v>5118</v>
      </c>
      <c r="E2110" s="2" t="s">
        <v>16681</v>
      </c>
    </row>
    <row r="2111" spans="1:5">
      <c r="A2111" t="s">
        <v>2079</v>
      </c>
      <c r="E2111" s="2" t="s">
        <v>16682</v>
      </c>
    </row>
    <row r="2112" spans="1:5">
      <c r="A2112" t="s">
        <v>8914</v>
      </c>
      <c r="E2112" s="2" t="s">
        <v>16683</v>
      </c>
    </row>
    <row r="2113" spans="1:5">
      <c r="A2113" t="s">
        <v>6969</v>
      </c>
      <c r="E2113" s="2" t="s">
        <v>16684</v>
      </c>
    </row>
    <row r="2114" spans="1:5">
      <c r="A2114" t="s">
        <v>8388</v>
      </c>
      <c r="E2114" s="2" t="s">
        <v>16685</v>
      </c>
    </row>
    <row r="2115" spans="1:5">
      <c r="A2115" t="s">
        <v>9421</v>
      </c>
      <c r="E2115" s="2" t="s">
        <v>16686</v>
      </c>
    </row>
    <row r="2116" spans="1:5">
      <c r="A2116" t="s">
        <v>4116</v>
      </c>
      <c r="E2116" s="2" t="s">
        <v>16687</v>
      </c>
    </row>
    <row r="2117" spans="1:5">
      <c r="A2117" t="s">
        <v>11548</v>
      </c>
      <c r="E2117" s="2" t="s">
        <v>16688</v>
      </c>
    </row>
    <row r="2118" spans="1:5">
      <c r="A2118" t="s">
        <v>8401</v>
      </c>
      <c r="E2118" s="2" t="s">
        <v>16689</v>
      </c>
    </row>
    <row r="2119" spans="1:5">
      <c r="A2119" t="s">
        <v>8017</v>
      </c>
      <c r="E2119" s="2" t="s">
        <v>16690</v>
      </c>
    </row>
    <row r="2120" spans="1:5">
      <c r="A2120" t="s">
        <v>9015</v>
      </c>
      <c r="E2120" s="2" t="s">
        <v>16691</v>
      </c>
    </row>
    <row r="2121" spans="1:5">
      <c r="A2121" t="s">
        <v>10371</v>
      </c>
      <c r="E2121" s="2" t="s">
        <v>16692</v>
      </c>
    </row>
    <row r="2122" spans="1:5">
      <c r="A2122" t="s">
        <v>7861</v>
      </c>
      <c r="E2122" s="2" t="s">
        <v>16693</v>
      </c>
    </row>
    <row r="2123" spans="1:5">
      <c r="A2123" t="s">
        <v>11551</v>
      </c>
      <c r="E2123" s="2" t="s">
        <v>16694</v>
      </c>
    </row>
    <row r="2124" spans="1:5">
      <c r="A2124" t="s">
        <v>1685</v>
      </c>
      <c r="E2124" s="2" t="s">
        <v>16695</v>
      </c>
    </row>
    <row r="2125" spans="1:5">
      <c r="A2125" t="s">
        <v>6902</v>
      </c>
      <c r="E2125" s="2" t="s">
        <v>16696</v>
      </c>
    </row>
    <row r="2126" spans="1:5">
      <c r="A2126" t="s">
        <v>4195</v>
      </c>
      <c r="E2126" s="2" t="s">
        <v>16697</v>
      </c>
    </row>
    <row r="2127" spans="1:5">
      <c r="A2127" t="s">
        <v>1042</v>
      </c>
      <c r="E2127" s="2" t="s">
        <v>16698</v>
      </c>
    </row>
    <row r="2128" spans="1:5">
      <c r="A2128" t="s">
        <v>10430</v>
      </c>
      <c r="E2128" s="2" t="s">
        <v>16699</v>
      </c>
    </row>
    <row r="2129" spans="1:5">
      <c r="A2129" t="s">
        <v>6361</v>
      </c>
      <c r="E2129" s="2" t="s">
        <v>16700</v>
      </c>
    </row>
    <row r="2130" spans="1:5">
      <c r="A2130" t="s">
        <v>2985</v>
      </c>
      <c r="E2130" s="2" t="s">
        <v>16701</v>
      </c>
    </row>
    <row r="2131" spans="1:5">
      <c r="A2131" t="s">
        <v>5926</v>
      </c>
      <c r="E2131" s="2" t="s">
        <v>16702</v>
      </c>
    </row>
    <row r="2132" spans="1:5">
      <c r="A2132" t="s">
        <v>3539</v>
      </c>
      <c r="E2132" s="2" t="s">
        <v>16703</v>
      </c>
    </row>
    <row r="2133" spans="1:5">
      <c r="A2133" t="s">
        <v>8391</v>
      </c>
      <c r="E2133" s="2" t="s">
        <v>16704</v>
      </c>
    </row>
    <row r="2134" spans="1:5">
      <c r="A2134" t="s">
        <v>3498</v>
      </c>
      <c r="E2134" s="2" t="s">
        <v>16705</v>
      </c>
    </row>
    <row r="2135" spans="1:5">
      <c r="A2135" t="s">
        <v>4041</v>
      </c>
      <c r="E2135" s="2" t="s">
        <v>16706</v>
      </c>
    </row>
    <row r="2136" spans="1:5">
      <c r="A2136" t="s">
        <v>323</v>
      </c>
      <c r="E2136" s="2" t="s">
        <v>16707</v>
      </c>
    </row>
    <row r="2137" spans="1:5">
      <c r="A2137" t="s">
        <v>6333</v>
      </c>
      <c r="E2137" s="2" t="s">
        <v>16708</v>
      </c>
    </row>
    <row r="2138" spans="1:5">
      <c r="A2138" t="s">
        <v>10715</v>
      </c>
      <c r="E2138" s="2" t="s">
        <v>16709</v>
      </c>
    </row>
    <row r="2139" spans="1:5">
      <c r="A2139" t="s">
        <v>11516</v>
      </c>
      <c r="E2139" s="2" t="s">
        <v>16710</v>
      </c>
    </row>
    <row r="2140" spans="1:5">
      <c r="A2140" t="s">
        <v>6888</v>
      </c>
      <c r="E2140" s="2" t="s">
        <v>16711</v>
      </c>
    </row>
    <row r="2141" spans="1:5">
      <c r="A2141" t="s">
        <v>6629</v>
      </c>
      <c r="E2141" s="2" t="s">
        <v>16712</v>
      </c>
    </row>
    <row r="2142" spans="1:5">
      <c r="A2142" t="s">
        <v>11800</v>
      </c>
      <c r="E2142" s="2" t="s">
        <v>16713</v>
      </c>
    </row>
    <row r="2143" spans="1:5">
      <c r="A2143" t="s">
        <v>1353</v>
      </c>
      <c r="E2143" s="2" t="s">
        <v>16714</v>
      </c>
    </row>
    <row r="2144" spans="1:5">
      <c r="A2144" t="s">
        <v>4710</v>
      </c>
      <c r="E2144" s="2" t="s">
        <v>16715</v>
      </c>
    </row>
    <row r="2145" spans="1:5">
      <c r="A2145" t="s">
        <v>8274</v>
      </c>
      <c r="E2145" s="2" t="s">
        <v>16716</v>
      </c>
    </row>
    <row r="2146" spans="1:5">
      <c r="A2146" t="s">
        <v>2016</v>
      </c>
      <c r="E2146" s="2" t="s">
        <v>16717</v>
      </c>
    </row>
    <row r="2147" spans="1:5">
      <c r="A2147" t="s">
        <v>11717</v>
      </c>
      <c r="E2147" s="2" t="s">
        <v>16718</v>
      </c>
    </row>
    <row r="2148" spans="1:5">
      <c r="A2148" t="s">
        <v>10277</v>
      </c>
      <c r="E2148" s="2" t="s">
        <v>16719</v>
      </c>
    </row>
    <row r="2149" spans="1:5">
      <c r="A2149" t="s">
        <v>8759</v>
      </c>
      <c r="E2149" s="2" t="s">
        <v>16720</v>
      </c>
    </row>
    <row r="2150" spans="1:5">
      <c r="A2150" t="s">
        <v>3555</v>
      </c>
      <c r="E2150" s="2" t="s">
        <v>16721</v>
      </c>
    </row>
    <row r="2151" spans="1:5">
      <c r="A2151" t="s">
        <v>435</v>
      </c>
      <c r="E2151" s="2" t="s">
        <v>16722</v>
      </c>
    </row>
    <row r="2152" spans="1:5">
      <c r="A2152" t="s">
        <v>7941</v>
      </c>
      <c r="E2152" s="2" t="s">
        <v>16723</v>
      </c>
    </row>
    <row r="2153" spans="1:5">
      <c r="A2153" t="s">
        <v>7398</v>
      </c>
      <c r="E2153" s="2" t="s">
        <v>16724</v>
      </c>
    </row>
    <row r="2154" spans="1:5">
      <c r="A2154" t="s">
        <v>11295</v>
      </c>
      <c r="E2154" s="2" t="s">
        <v>16725</v>
      </c>
    </row>
    <row r="2155" spans="1:5">
      <c r="A2155" t="s">
        <v>8280</v>
      </c>
      <c r="E2155" s="2" t="s">
        <v>16726</v>
      </c>
    </row>
    <row r="2156" spans="1:5">
      <c r="A2156" t="s">
        <v>12217</v>
      </c>
      <c r="E2156" s="2" t="s">
        <v>16727</v>
      </c>
    </row>
    <row r="2157" spans="1:5">
      <c r="A2157" t="s">
        <v>2125</v>
      </c>
      <c r="E2157" s="2" t="s">
        <v>16728</v>
      </c>
    </row>
    <row r="2158" spans="1:5">
      <c r="A2158" t="s">
        <v>12242</v>
      </c>
      <c r="E2158" s="2" t="s">
        <v>16729</v>
      </c>
    </row>
    <row r="2159" spans="1:5">
      <c r="A2159" t="s">
        <v>4763</v>
      </c>
      <c r="E2159" s="2" t="s">
        <v>16730</v>
      </c>
    </row>
    <row r="2160" spans="1:5">
      <c r="A2160" t="s">
        <v>8356</v>
      </c>
      <c r="E2160" s="2" t="s">
        <v>16731</v>
      </c>
    </row>
    <row r="2161" spans="1:5">
      <c r="A2161" t="s">
        <v>8476</v>
      </c>
      <c r="E2161" s="2" t="s">
        <v>16732</v>
      </c>
    </row>
    <row r="2162" spans="1:5">
      <c r="A2162" t="s">
        <v>6379</v>
      </c>
      <c r="E2162" s="2" t="s">
        <v>16733</v>
      </c>
    </row>
    <row r="2163" spans="1:5">
      <c r="A2163" t="s">
        <v>9580</v>
      </c>
      <c r="E2163" s="2" t="s">
        <v>16734</v>
      </c>
    </row>
    <row r="2164" spans="1:5">
      <c r="A2164" t="s">
        <v>11747</v>
      </c>
      <c r="E2164" s="2" t="s">
        <v>16735</v>
      </c>
    </row>
    <row r="2165" spans="1:5">
      <c r="A2165" t="s">
        <v>9012</v>
      </c>
      <c r="E2165" s="2" t="s">
        <v>16736</v>
      </c>
    </row>
    <row r="2166" spans="1:5">
      <c r="A2166" t="s">
        <v>6119</v>
      </c>
      <c r="E2166" s="2" t="s">
        <v>16737</v>
      </c>
    </row>
    <row r="2167" spans="1:5">
      <c r="A2167" t="s">
        <v>921</v>
      </c>
      <c r="E2167" s="2" t="s">
        <v>16738</v>
      </c>
    </row>
    <row r="2168" spans="1:5">
      <c r="A2168" t="s">
        <v>8058</v>
      </c>
      <c r="E2168" s="2" t="s">
        <v>16739</v>
      </c>
    </row>
    <row r="2169" spans="1:5">
      <c r="A2169" t="s">
        <v>8473</v>
      </c>
      <c r="E2169" s="2" t="s">
        <v>16740</v>
      </c>
    </row>
    <row r="2170" spans="1:5">
      <c r="A2170" t="s">
        <v>11290</v>
      </c>
      <c r="E2170" s="2" t="s">
        <v>16741</v>
      </c>
    </row>
    <row r="2171" spans="1:5">
      <c r="A2171" t="s">
        <v>4216</v>
      </c>
      <c r="E2171" s="2" t="s">
        <v>16742</v>
      </c>
    </row>
    <row r="2172" spans="1:5">
      <c r="A2172" t="s">
        <v>787</v>
      </c>
      <c r="E2172" s="2" t="s">
        <v>16743</v>
      </c>
    </row>
    <row r="2173" spans="1:5">
      <c r="A2173" t="s">
        <v>11224</v>
      </c>
      <c r="E2173" s="2" t="s">
        <v>16744</v>
      </c>
    </row>
    <row r="2174" spans="1:5">
      <c r="A2174" t="s">
        <v>9870</v>
      </c>
      <c r="E2174" s="2" t="s">
        <v>16745</v>
      </c>
    </row>
    <row r="2175" spans="1:5">
      <c r="A2175" t="s">
        <v>11319</v>
      </c>
      <c r="E2175" s="2" t="s">
        <v>16746</v>
      </c>
    </row>
    <row r="2176" spans="1:5">
      <c r="A2176" t="s">
        <v>11644</v>
      </c>
      <c r="E2176" s="2" t="s">
        <v>16747</v>
      </c>
    </row>
    <row r="2177" spans="1:5">
      <c r="A2177" t="s">
        <v>5657</v>
      </c>
      <c r="E2177" s="2" t="s">
        <v>16748</v>
      </c>
    </row>
    <row r="2178" spans="1:5">
      <c r="A2178" t="s">
        <v>8739</v>
      </c>
      <c r="E2178" s="2" t="s">
        <v>16749</v>
      </c>
    </row>
    <row r="2179" spans="1:5">
      <c r="A2179" t="s">
        <v>11338</v>
      </c>
      <c r="E2179" s="2" t="s">
        <v>16750</v>
      </c>
    </row>
    <row r="2180" spans="1:5">
      <c r="A2180" t="s">
        <v>7405</v>
      </c>
      <c r="E2180" s="2" t="s">
        <v>16751</v>
      </c>
    </row>
    <row r="2181" spans="1:5">
      <c r="A2181" t="s">
        <v>4819</v>
      </c>
      <c r="E2181" s="2" t="s">
        <v>16752</v>
      </c>
    </row>
    <row r="2182" spans="1:5">
      <c r="A2182" t="s">
        <v>4192</v>
      </c>
      <c r="E2182" s="2" t="s">
        <v>16753</v>
      </c>
    </row>
    <row r="2183" spans="1:5">
      <c r="A2183" t="s">
        <v>8619</v>
      </c>
      <c r="E2183" s="2" t="s">
        <v>16754</v>
      </c>
    </row>
    <row r="2184" spans="1:5">
      <c r="A2184" t="s">
        <v>10551</v>
      </c>
      <c r="E2184" s="2" t="s">
        <v>16755</v>
      </c>
    </row>
    <row r="2185" spans="1:5">
      <c r="A2185" t="s">
        <v>7155</v>
      </c>
      <c r="E2185" s="2" t="s">
        <v>16756</v>
      </c>
    </row>
    <row r="2186" spans="1:5">
      <c r="A2186" t="s">
        <v>254</v>
      </c>
      <c r="E2186" s="2" t="s">
        <v>16757</v>
      </c>
    </row>
    <row r="2187" spans="1:5">
      <c r="A2187" t="s">
        <v>8142</v>
      </c>
      <c r="E2187" s="2" t="s">
        <v>16758</v>
      </c>
    </row>
    <row r="2188" spans="1:5">
      <c r="A2188" t="s">
        <v>10779</v>
      </c>
      <c r="E2188" s="2" t="s">
        <v>16759</v>
      </c>
    </row>
    <row r="2189" spans="1:5">
      <c r="A2189" t="s">
        <v>5384</v>
      </c>
      <c r="E2189" s="2" t="s">
        <v>16760</v>
      </c>
    </row>
    <row r="2190" spans="1:5">
      <c r="A2190" t="s">
        <v>8669</v>
      </c>
      <c r="E2190" s="2" t="s">
        <v>16761</v>
      </c>
    </row>
    <row r="2191" spans="1:5">
      <c r="A2191" t="s">
        <v>5999</v>
      </c>
      <c r="E2191" s="2" t="s">
        <v>16762</v>
      </c>
    </row>
    <row r="2192" spans="1:5">
      <c r="A2192" t="s">
        <v>10534</v>
      </c>
      <c r="E2192" s="2" t="s">
        <v>16763</v>
      </c>
    </row>
    <row r="2193" spans="1:5">
      <c r="A2193" t="s">
        <v>1183</v>
      </c>
      <c r="E2193" s="2" t="s">
        <v>16764</v>
      </c>
    </row>
    <row r="2194" spans="1:5">
      <c r="A2194" t="s">
        <v>2248</v>
      </c>
      <c r="E2194" s="2" t="s">
        <v>16765</v>
      </c>
    </row>
    <row r="2195" spans="1:5">
      <c r="A2195" t="s">
        <v>9975</v>
      </c>
      <c r="E2195" s="2" t="s">
        <v>16766</v>
      </c>
    </row>
    <row r="2196" spans="1:5">
      <c r="A2196" t="s">
        <v>3735</v>
      </c>
      <c r="E2196" s="2" t="s">
        <v>16767</v>
      </c>
    </row>
    <row r="2197" spans="1:5">
      <c r="A2197" t="s">
        <v>11944</v>
      </c>
      <c r="E2197" s="2" t="s">
        <v>16768</v>
      </c>
    </row>
    <row r="2198" spans="1:5">
      <c r="A2198" t="s">
        <v>7677</v>
      </c>
      <c r="E2198" s="2" t="s">
        <v>16769</v>
      </c>
    </row>
    <row r="2199" spans="1:5">
      <c r="A2199" t="s">
        <v>10601</v>
      </c>
      <c r="E2199" s="2" t="s">
        <v>16770</v>
      </c>
    </row>
    <row r="2200" spans="1:5">
      <c r="A2200" t="s">
        <v>6055</v>
      </c>
      <c r="E2200" s="2" t="s">
        <v>16771</v>
      </c>
    </row>
    <row r="2201" spans="1:5">
      <c r="A2201" t="s">
        <v>5611</v>
      </c>
      <c r="E2201" s="2" t="s">
        <v>16772</v>
      </c>
    </row>
    <row r="2202" spans="1:5">
      <c r="A2202" t="s">
        <v>780</v>
      </c>
      <c r="E2202" s="2" t="s">
        <v>16773</v>
      </c>
    </row>
    <row r="2203" spans="1:5">
      <c r="A2203" t="s">
        <v>5477</v>
      </c>
      <c r="E2203" s="2" t="s">
        <v>16774</v>
      </c>
    </row>
    <row r="2204" spans="1:5">
      <c r="A2204" t="s">
        <v>1913</v>
      </c>
      <c r="E2204" s="2" t="s">
        <v>16775</v>
      </c>
    </row>
    <row r="2205" spans="1:5">
      <c r="A2205" t="s">
        <v>1839</v>
      </c>
      <c r="E2205" s="2" t="s">
        <v>16776</v>
      </c>
    </row>
    <row r="2206" spans="1:5">
      <c r="A2206" t="s">
        <v>12301</v>
      </c>
      <c r="E2206" s="2" t="s">
        <v>16777</v>
      </c>
    </row>
    <row r="2207" spans="1:5">
      <c r="A2207" t="s">
        <v>270</v>
      </c>
      <c r="E2207" s="2" t="s">
        <v>16778</v>
      </c>
    </row>
    <row r="2208" spans="1:5">
      <c r="A2208" t="s">
        <v>6322</v>
      </c>
      <c r="E2208" s="2" t="s">
        <v>16779</v>
      </c>
    </row>
    <row r="2209" spans="1:5">
      <c r="A2209" t="s">
        <v>6212</v>
      </c>
      <c r="E2209" s="2" t="s">
        <v>16780</v>
      </c>
    </row>
    <row r="2210" spans="1:5">
      <c r="A2210" t="s">
        <v>3855</v>
      </c>
      <c r="E2210" s="2" t="s">
        <v>16781</v>
      </c>
    </row>
    <row r="2211" spans="1:5">
      <c r="A2211" t="s">
        <v>10553</v>
      </c>
      <c r="E2211" s="2" t="s">
        <v>16782</v>
      </c>
    </row>
    <row r="2212" spans="1:5">
      <c r="A2212" t="s">
        <v>10272</v>
      </c>
      <c r="E2212" s="2" t="s">
        <v>16783</v>
      </c>
    </row>
    <row r="2213" spans="1:5">
      <c r="A2213" t="s">
        <v>7016</v>
      </c>
      <c r="E2213" s="2" t="s">
        <v>16784</v>
      </c>
    </row>
    <row r="2214" spans="1:5">
      <c r="A2214" t="s">
        <v>4193</v>
      </c>
      <c r="E2214" s="2" t="s">
        <v>16785</v>
      </c>
    </row>
    <row r="2215" spans="1:5">
      <c r="A2215" t="s">
        <v>8569</v>
      </c>
      <c r="E2215" s="2" t="s">
        <v>16786</v>
      </c>
    </row>
    <row r="2216" spans="1:5">
      <c r="A2216" t="s">
        <v>2768</v>
      </c>
      <c r="E2216" s="2" t="s">
        <v>16787</v>
      </c>
    </row>
    <row r="2217" spans="1:5">
      <c r="A2217" t="s">
        <v>10027</v>
      </c>
      <c r="E2217" s="2" t="s">
        <v>16788</v>
      </c>
    </row>
    <row r="2218" spans="1:5">
      <c r="A2218" t="s">
        <v>2926</v>
      </c>
      <c r="E2218" s="2" t="s">
        <v>16789</v>
      </c>
    </row>
    <row r="2219" spans="1:5">
      <c r="A2219" t="s">
        <v>3445</v>
      </c>
      <c r="E2219" s="2" t="s">
        <v>16790</v>
      </c>
    </row>
    <row r="2220" spans="1:5">
      <c r="A2220" t="s">
        <v>119</v>
      </c>
      <c r="E2220" s="2" t="s">
        <v>16791</v>
      </c>
    </row>
    <row r="2221" spans="1:5">
      <c r="A2221" t="s">
        <v>4942</v>
      </c>
      <c r="E2221" s="2" t="s">
        <v>16792</v>
      </c>
    </row>
    <row r="2222" spans="1:5">
      <c r="A2222" t="s">
        <v>11172</v>
      </c>
      <c r="E2222" s="2" t="s">
        <v>16793</v>
      </c>
    </row>
    <row r="2223" spans="1:5">
      <c r="A2223" t="s">
        <v>9356</v>
      </c>
      <c r="E2223" s="2" t="s">
        <v>16794</v>
      </c>
    </row>
    <row r="2224" spans="1:5">
      <c r="A2224" t="s">
        <v>5422</v>
      </c>
      <c r="E2224" s="2" t="s">
        <v>16795</v>
      </c>
    </row>
    <row r="2225" spans="1:5">
      <c r="A2225" t="s">
        <v>7888</v>
      </c>
      <c r="E2225" s="2" t="s">
        <v>16796</v>
      </c>
    </row>
    <row r="2226" spans="1:5">
      <c r="A2226" t="s">
        <v>6075</v>
      </c>
      <c r="E2226" s="2" t="s">
        <v>16797</v>
      </c>
    </row>
    <row r="2227" spans="1:5">
      <c r="A2227" t="s">
        <v>11602</v>
      </c>
      <c r="E2227" s="2" t="s">
        <v>16798</v>
      </c>
    </row>
    <row r="2228" spans="1:5">
      <c r="A2228" t="s">
        <v>10148</v>
      </c>
      <c r="E2228" s="2" t="s">
        <v>16799</v>
      </c>
    </row>
    <row r="2229" spans="1:5">
      <c r="A2229" t="s">
        <v>2459</v>
      </c>
      <c r="E2229" s="2" t="s">
        <v>16800</v>
      </c>
    </row>
    <row r="2230" spans="1:5">
      <c r="A2230" t="s">
        <v>10289</v>
      </c>
      <c r="E2230" s="2" t="s">
        <v>16801</v>
      </c>
    </row>
    <row r="2231" spans="1:5">
      <c r="A2231" t="s">
        <v>5871</v>
      </c>
      <c r="E2231" s="2" t="s">
        <v>16802</v>
      </c>
    </row>
    <row r="2232" spans="1:5">
      <c r="A2232" t="s">
        <v>6818</v>
      </c>
      <c r="E2232" s="2" t="s">
        <v>16803</v>
      </c>
    </row>
    <row r="2233" spans="1:5">
      <c r="A2233" t="s">
        <v>8198</v>
      </c>
      <c r="E2233" s="2" t="s">
        <v>16804</v>
      </c>
    </row>
    <row r="2234" spans="1:5">
      <c r="A2234" t="s">
        <v>9316</v>
      </c>
      <c r="E2234" s="2" t="s">
        <v>16805</v>
      </c>
    </row>
    <row r="2235" spans="1:5">
      <c r="A2235" t="s">
        <v>10499</v>
      </c>
      <c r="E2235" s="2" t="s">
        <v>16806</v>
      </c>
    </row>
    <row r="2236" spans="1:5">
      <c r="A2236" t="s">
        <v>11223</v>
      </c>
      <c r="E2236" s="2" t="s">
        <v>16807</v>
      </c>
    </row>
    <row r="2237" spans="1:5">
      <c r="A2237" t="s">
        <v>4407</v>
      </c>
      <c r="E2237" s="2" t="s">
        <v>16808</v>
      </c>
    </row>
    <row r="2238" spans="1:5">
      <c r="A2238" t="s">
        <v>3416</v>
      </c>
      <c r="E2238" s="2" t="s">
        <v>16809</v>
      </c>
    </row>
    <row r="2239" spans="1:5">
      <c r="A2239" t="s">
        <v>5194</v>
      </c>
      <c r="E2239" s="2" t="s">
        <v>16810</v>
      </c>
    </row>
    <row r="2240" spans="1:5">
      <c r="A2240" t="s">
        <v>11248</v>
      </c>
      <c r="E2240" s="2" t="s">
        <v>16811</v>
      </c>
    </row>
    <row r="2241" spans="1:5">
      <c r="A2241" t="s">
        <v>8281</v>
      </c>
      <c r="E2241" s="2" t="s">
        <v>16812</v>
      </c>
    </row>
    <row r="2242" spans="1:5">
      <c r="A2242" t="s">
        <v>4103</v>
      </c>
      <c r="E2242" s="2" t="s">
        <v>16813</v>
      </c>
    </row>
    <row r="2243" spans="1:5">
      <c r="A2243" t="s">
        <v>5070</v>
      </c>
      <c r="E2243" s="2" t="s">
        <v>16814</v>
      </c>
    </row>
    <row r="2244" spans="1:5">
      <c r="A2244" t="s">
        <v>11150</v>
      </c>
      <c r="E2244" s="2" t="s">
        <v>16815</v>
      </c>
    </row>
    <row r="2245" spans="1:5">
      <c r="A2245" t="s">
        <v>10357</v>
      </c>
      <c r="E2245" s="2" t="s">
        <v>16816</v>
      </c>
    </row>
    <row r="2246" spans="1:5">
      <c r="A2246" t="s">
        <v>6007</v>
      </c>
      <c r="E2246" s="2" t="s">
        <v>16817</v>
      </c>
    </row>
    <row r="2247" spans="1:5">
      <c r="A2247" t="s">
        <v>7862</v>
      </c>
      <c r="E2247" s="2" t="s">
        <v>16818</v>
      </c>
    </row>
    <row r="2248" spans="1:5">
      <c r="A2248" t="s">
        <v>8457</v>
      </c>
      <c r="E2248" s="2" t="s">
        <v>16819</v>
      </c>
    </row>
    <row r="2249" spans="1:5">
      <c r="A2249" t="s">
        <v>4381</v>
      </c>
      <c r="E2249" s="2" t="s">
        <v>16820</v>
      </c>
    </row>
    <row r="2250" spans="1:5">
      <c r="A2250" t="s">
        <v>11257</v>
      </c>
      <c r="E2250" s="2" t="s">
        <v>16821</v>
      </c>
    </row>
    <row r="2251" spans="1:5">
      <c r="A2251" t="s">
        <v>6897</v>
      </c>
      <c r="E2251" s="2" t="s">
        <v>16822</v>
      </c>
    </row>
    <row r="2252" spans="1:5">
      <c r="A2252" t="s">
        <v>6045</v>
      </c>
      <c r="E2252" s="2" t="s">
        <v>16823</v>
      </c>
    </row>
    <row r="2253" spans="1:5">
      <c r="A2253" t="s">
        <v>6702</v>
      </c>
      <c r="E2253" s="2" t="s">
        <v>16824</v>
      </c>
    </row>
    <row r="2254" spans="1:5">
      <c r="A2254" t="s">
        <v>6877</v>
      </c>
      <c r="E2254" s="2" t="s">
        <v>16825</v>
      </c>
    </row>
    <row r="2255" spans="1:5">
      <c r="A2255" t="s">
        <v>4062</v>
      </c>
      <c r="E2255" s="2" t="s">
        <v>16826</v>
      </c>
    </row>
    <row r="2256" spans="1:5">
      <c r="A2256" t="s">
        <v>10227</v>
      </c>
      <c r="E2256" s="2" t="s">
        <v>16827</v>
      </c>
    </row>
    <row r="2257" spans="1:5">
      <c r="A2257" t="s">
        <v>9602</v>
      </c>
      <c r="E2257" s="2" t="s">
        <v>16828</v>
      </c>
    </row>
    <row r="2258" spans="1:5">
      <c r="A2258" t="s">
        <v>6288</v>
      </c>
      <c r="E2258" s="2" t="s">
        <v>16829</v>
      </c>
    </row>
    <row r="2259" spans="1:5">
      <c r="A2259" t="s">
        <v>4780</v>
      </c>
      <c r="E2259" s="2" t="s">
        <v>16830</v>
      </c>
    </row>
    <row r="2260" spans="1:5">
      <c r="A2260" t="s">
        <v>547</v>
      </c>
      <c r="E2260" s="2" t="s">
        <v>16831</v>
      </c>
    </row>
    <row r="2261" spans="1:5">
      <c r="A2261" t="s">
        <v>8842</v>
      </c>
      <c r="E2261" s="2" t="s">
        <v>16832</v>
      </c>
    </row>
    <row r="2262" spans="1:5">
      <c r="A2262" t="s">
        <v>2645</v>
      </c>
      <c r="E2262" s="2" t="s">
        <v>16833</v>
      </c>
    </row>
    <row r="2263" spans="1:5">
      <c r="A2263" t="s">
        <v>9433</v>
      </c>
      <c r="E2263" s="2" t="s">
        <v>16834</v>
      </c>
    </row>
    <row r="2264" spans="1:5">
      <c r="A2264" t="s">
        <v>8957</v>
      </c>
      <c r="E2264" s="2" t="s">
        <v>16835</v>
      </c>
    </row>
    <row r="2265" spans="1:5">
      <c r="A2265" t="s">
        <v>8030</v>
      </c>
      <c r="E2265" s="2" t="s">
        <v>16836</v>
      </c>
    </row>
    <row r="2266" spans="1:5">
      <c r="A2266" t="s">
        <v>6257</v>
      </c>
      <c r="E2266" s="2" t="s">
        <v>16837</v>
      </c>
    </row>
    <row r="2267" spans="1:5">
      <c r="A2267" t="s">
        <v>6972</v>
      </c>
      <c r="E2267" s="2" t="s">
        <v>16838</v>
      </c>
    </row>
    <row r="2268" spans="1:5">
      <c r="A2268" t="s">
        <v>3426</v>
      </c>
      <c r="E2268" s="2" t="s">
        <v>16839</v>
      </c>
    </row>
    <row r="2269" spans="1:5">
      <c r="A2269" t="s">
        <v>4576</v>
      </c>
      <c r="E2269" s="2" t="s">
        <v>16840</v>
      </c>
    </row>
    <row r="2270" spans="1:5">
      <c r="A2270" t="s">
        <v>8831</v>
      </c>
      <c r="E2270" s="2" t="s">
        <v>16841</v>
      </c>
    </row>
    <row r="2271" spans="1:5">
      <c r="A2271" t="s">
        <v>2918</v>
      </c>
      <c r="E2271" s="2" t="s">
        <v>16842</v>
      </c>
    </row>
    <row r="2272" spans="1:5">
      <c r="A2272" t="s">
        <v>4743</v>
      </c>
      <c r="E2272" s="2" t="s">
        <v>16843</v>
      </c>
    </row>
    <row r="2273" spans="1:5">
      <c r="A2273" t="s">
        <v>319</v>
      </c>
      <c r="E2273" s="2" t="s">
        <v>16844</v>
      </c>
    </row>
    <row r="2274" spans="1:5">
      <c r="A2274" t="s">
        <v>11214</v>
      </c>
      <c r="E2274" s="2" t="s">
        <v>16845</v>
      </c>
    </row>
    <row r="2275" spans="1:5">
      <c r="A2275" t="s">
        <v>8568</v>
      </c>
      <c r="E2275" s="2" t="s">
        <v>16846</v>
      </c>
    </row>
    <row r="2276" spans="1:5">
      <c r="A2276" t="s">
        <v>572</v>
      </c>
      <c r="E2276" s="2" t="s">
        <v>16847</v>
      </c>
    </row>
    <row r="2277" spans="1:5">
      <c r="A2277" t="s">
        <v>8803</v>
      </c>
      <c r="E2277" s="2" t="s">
        <v>16848</v>
      </c>
    </row>
    <row r="2278" spans="1:5">
      <c r="A2278" t="s">
        <v>4241</v>
      </c>
      <c r="E2278" s="2" t="s">
        <v>16849</v>
      </c>
    </row>
    <row r="2279" spans="1:5">
      <c r="A2279" t="s">
        <v>5243</v>
      </c>
      <c r="E2279" s="2" t="s">
        <v>16850</v>
      </c>
    </row>
    <row r="2280" spans="1:5">
      <c r="A2280" t="s">
        <v>1848</v>
      </c>
      <c r="E2280" s="2" t="s">
        <v>16851</v>
      </c>
    </row>
    <row r="2281" spans="1:5">
      <c r="A2281" t="s">
        <v>8779</v>
      </c>
      <c r="E2281" s="2" t="s">
        <v>16852</v>
      </c>
    </row>
    <row r="2282" spans="1:5">
      <c r="A2282" t="s">
        <v>9275</v>
      </c>
      <c r="E2282" s="2" t="s">
        <v>16853</v>
      </c>
    </row>
    <row r="2283" spans="1:5">
      <c r="A2283" t="s">
        <v>2094</v>
      </c>
      <c r="E2283" s="2" t="s">
        <v>16854</v>
      </c>
    </row>
    <row r="2284" spans="1:5">
      <c r="A2284" t="s">
        <v>6310</v>
      </c>
      <c r="E2284" s="2" t="s">
        <v>16855</v>
      </c>
    </row>
    <row r="2285" spans="1:5">
      <c r="A2285" t="s">
        <v>1373</v>
      </c>
      <c r="E2285" s="2" t="s">
        <v>16856</v>
      </c>
    </row>
    <row r="2286" spans="1:5">
      <c r="A2286" t="s">
        <v>7594</v>
      </c>
      <c r="E2286" s="2" t="s">
        <v>16857</v>
      </c>
    </row>
    <row r="2287" spans="1:5">
      <c r="A2287" t="s">
        <v>1850</v>
      </c>
      <c r="E2287" s="2" t="s">
        <v>16858</v>
      </c>
    </row>
    <row r="2288" spans="1:5">
      <c r="A2288" t="s">
        <v>6088</v>
      </c>
      <c r="E2288" s="2" t="s">
        <v>16859</v>
      </c>
    </row>
    <row r="2289" spans="1:5">
      <c r="A2289" t="s">
        <v>6039</v>
      </c>
      <c r="E2289" s="2" t="s">
        <v>16860</v>
      </c>
    </row>
    <row r="2290" spans="1:5">
      <c r="A2290" t="s">
        <v>9805</v>
      </c>
      <c r="E2290" s="2" t="s">
        <v>16861</v>
      </c>
    </row>
    <row r="2291" spans="1:5">
      <c r="A2291" t="s">
        <v>5360</v>
      </c>
      <c r="E2291" s="2" t="s">
        <v>16862</v>
      </c>
    </row>
    <row r="2292" spans="1:5">
      <c r="A2292" t="s">
        <v>5188</v>
      </c>
      <c r="E2292" s="2" t="s">
        <v>16863</v>
      </c>
    </row>
    <row r="2293" spans="1:5">
      <c r="A2293" t="s">
        <v>8839</v>
      </c>
      <c r="E2293" s="2" t="s">
        <v>16864</v>
      </c>
    </row>
    <row r="2294" spans="1:5">
      <c r="A2294" t="s">
        <v>5434</v>
      </c>
      <c r="E2294" s="2" t="s">
        <v>16865</v>
      </c>
    </row>
    <row r="2295" spans="1:5">
      <c r="A2295" t="s">
        <v>12246</v>
      </c>
      <c r="E2295" s="2" t="s">
        <v>16866</v>
      </c>
    </row>
    <row r="2296" spans="1:5">
      <c r="A2296" t="s">
        <v>5818</v>
      </c>
      <c r="E2296" s="2" t="s">
        <v>16867</v>
      </c>
    </row>
    <row r="2297" spans="1:5">
      <c r="A2297" t="s">
        <v>309</v>
      </c>
      <c r="E2297" s="2" t="s">
        <v>16868</v>
      </c>
    </row>
    <row r="2298" spans="1:5">
      <c r="A2298" t="s">
        <v>4987</v>
      </c>
      <c r="E2298" s="2" t="s">
        <v>16869</v>
      </c>
    </row>
    <row r="2299" spans="1:5">
      <c r="A2299" t="s">
        <v>11175</v>
      </c>
      <c r="E2299" s="2" t="s">
        <v>16870</v>
      </c>
    </row>
    <row r="2300" spans="1:5">
      <c r="A2300" t="s">
        <v>3892</v>
      </c>
      <c r="E2300" s="2" t="s">
        <v>16871</v>
      </c>
    </row>
    <row r="2301" spans="1:5">
      <c r="A2301" t="s">
        <v>694</v>
      </c>
      <c r="E2301" s="2" t="s">
        <v>16872</v>
      </c>
    </row>
    <row r="2302" spans="1:5">
      <c r="A2302" t="s">
        <v>11333</v>
      </c>
      <c r="E2302" s="2" t="s">
        <v>16873</v>
      </c>
    </row>
    <row r="2303" spans="1:5">
      <c r="A2303" t="s">
        <v>6403</v>
      </c>
      <c r="E2303" s="2" t="s">
        <v>16874</v>
      </c>
    </row>
    <row r="2304" spans="1:5">
      <c r="A2304" t="s">
        <v>7723</v>
      </c>
      <c r="E2304" s="2" t="s">
        <v>16875</v>
      </c>
    </row>
    <row r="2305" spans="1:5">
      <c r="A2305" t="s">
        <v>11678</v>
      </c>
      <c r="E2305" s="2" t="s">
        <v>16876</v>
      </c>
    </row>
    <row r="2306" spans="1:5">
      <c r="A2306" t="s">
        <v>6053</v>
      </c>
      <c r="E2306" s="2" t="s">
        <v>16877</v>
      </c>
    </row>
    <row r="2307" spans="1:5">
      <c r="A2307" t="s">
        <v>12391</v>
      </c>
      <c r="E2307" s="2" t="s">
        <v>16878</v>
      </c>
    </row>
    <row r="2308" spans="1:5">
      <c r="A2308" t="s">
        <v>7457</v>
      </c>
      <c r="E2308" s="2" t="s">
        <v>16879</v>
      </c>
    </row>
    <row r="2309" spans="1:5">
      <c r="A2309" t="s">
        <v>9416</v>
      </c>
      <c r="E2309" s="2" t="s">
        <v>16880</v>
      </c>
    </row>
    <row r="2310" spans="1:5">
      <c r="A2310" t="s">
        <v>468</v>
      </c>
      <c r="E2310" s="2" t="s">
        <v>16881</v>
      </c>
    </row>
    <row r="2311" spans="1:5">
      <c r="A2311" t="s">
        <v>8604</v>
      </c>
      <c r="E2311" s="2" t="s">
        <v>16882</v>
      </c>
    </row>
    <row r="2312" spans="1:5">
      <c r="A2312" t="s">
        <v>4949</v>
      </c>
      <c r="E2312" s="2" t="s">
        <v>16883</v>
      </c>
    </row>
    <row r="2313" spans="1:5">
      <c r="A2313" t="s">
        <v>4236</v>
      </c>
      <c r="E2313" s="2" t="s">
        <v>16884</v>
      </c>
    </row>
    <row r="2314" spans="1:5">
      <c r="A2314" t="s">
        <v>1708</v>
      </c>
      <c r="E2314" s="2" t="s">
        <v>16885</v>
      </c>
    </row>
    <row r="2315" spans="1:5">
      <c r="A2315" t="s">
        <v>1213</v>
      </c>
      <c r="E2315" s="2" t="s">
        <v>16886</v>
      </c>
    </row>
    <row r="2316" spans="1:5">
      <c r="A2316" t="s">
        <v>10057</v>
      </c>
      <c r="E2316" s="2" t="s">
        <v>16887</v>
      </c>
    </row>
    <row r="2317" spans="1:5">
      <c r="A2317" t="s">
        <v>5165</v>
      </c>
      <c r="E2317" s="2" t="s">
        <v>16888</v>
      </c>
    </row>
    <row r="2318" spans="1:5">
      <c r="A2318" t="s">
        <v>11209</v>
      </c>
      <c r="E2318" s="2" t="s">
        <v>16889</v>
      </c>
    </row>
    <row r="2319" spans="1:5">
      <c r="A2319" t="s">
        <v>5076</v>
      </c>
      <c r="E2319" s="2" t="s">
        <v>16890</v>
      </c>
    </row>
    <row r="2320" spans="1:5">
      <c r="A2320" t="s">
        <v>11408</v>
      </c>
      <c r="E2320" s="2" t="s">
        <v>16891</v>
      </c>
    </row>
    <row r="2321" spans="1:5">
      <c r="A2321" t="s">
        <v>3962</v>
      </c>
      <c r="E2321" s="2" t="s">
        <v>16892</v>
      </c>
    </row>
    <row r="2322" spans="1:5">
      <c r="A2322" t="s">
        <v>5539</v>
      </c>
      <c r="E2322" s="2" t="s">
        <v>16893</v>
      </c>
    </row>
    <row r="2323" spans="1:5">
      <c r="A2323" t="s">
        <v>10226</v>
      </c>
      <c r="E2323" s="2" t="s">
        <v>16894</v>
      </c>
    </row>
    <row r="2324" spans="1:5">
      <c r="A2324" t="s">
        <v>64</v>
      </c>
      <c r="E2324" s="2" t="s">
        <v>16895</v>
      </c>
    </row>
    <row r="2325" spans="1:5">
      <c r="A2325" t="s">
        <v>3125</v>
      </c>
      <c r="E2325" s="2" t="s">
        <v>16896</v>
      </c>
    </row>
    <row r="2326" spans="1:5">
      <c r="A2326" t="s">
        <v>12111</v>
      </c>
      <c r="E2326" s="2" t="s">
        <v>16897</v>
      </c>
    </row>
    <row r="2327" spans="1:5">
      <c r="A2327" t="s">
        <v>10982</v>
      </c>
      <c r="E2327" s="2" t="s">
        <v>16898</v>
      </c>
    </row>
    <row r="2328" spans="1:5">
      <c r="A2328" t="s">
        <v>2059</v>
      </c>
      <c r="E2328" s="2" t="s">
        <v>16899</v>
      </c>
    </row>
    <row r="2329" spans="1:5">
      <c r="A2329" t="s">
        <v>2286</v>
      </c>
      <c r="E2329" s="2" t="s">
        <v>16900</v>
      </c>
    </row>
    <row r="2330" spans="1:5">
      <c r="A2330" t="s">
        <v>4977</v>
      </c>
      <c r="E2330" s="2" t="s">
        <v>16901</v>
      </c>
    </row>
    <row r="2331" spans="1:5">
      <c r="A2331" t="s">
        <v>1261</v>
      </c>
      <c r="E2331" s="2" t="s">
        <v>16902</v>
      </c>
    </row>
    <row r="2332" spans="1:5">
      <c r="A2332" t="s">
        <v>11833</v>
      </c>
      <c r="E2332" s="2" t="s">
        <v>16903</v>
      </c>
    </row>
    <row r="2333" spans="1:5">
      <c r="A2333" t="s">
        <v>8549</v>
      </c>
      <c r="E2333" s="2" t="s">
        <v>16904</v>
      </c>
    </row>
    <row r="2334" spans="1:5">
      <c r="A2334" t="s">
        <v>2359</v>
      </c>
      <c r="E2334" s="2" t="s">
        <v>16905</v>
      </c>
    </row>
    <row r="2335" spans="1:5">
      <c r="A2335" t="s">
        <v>4791</v>
      </c>
      <c r="E2335" s="2" t="s">
        <v>16906</v>
      </c>
    </row>
    <row r="2336" spans="1:5">
      <c r="A2336" t="s">
        <v>8990</v>
      </c>
      <c r="E2336" s="2" t="s">
        <v>16907</v>
      </c>
    </row>
    <row r="2337" spans="1:5">
      <c r="A2337" t="s">
        <v>5997</v>
      </c>
      <c r="E2337" s="2" t="s">
        <v>16908</v>
      </c>
    </row>
    <row r="2338" spans="1:5">
      <c r="A2338" t="s">
        <v>3178</v>
      </c>
      <c r="E2338" s="2" t="s">
        <v>16909</v>
      </c>
    </row>
    <row r="2339" spans="1:5">
      <c r="A2339" t="s">
        <v>752</v>
      </c>
      <c r="E2339" s="2" t="s">
        <v>16910</v>
      </c>
    </row>
    <row r="2340" spans="1:5">
      <c r="A2340" t="s">
        <v>267</v>
      </c>
      <c r="E2340" s="2" t="s">
        <v>16911</v>
      </c>
    </row>
    <row r="2341" spans="1:5">
      <c r="A2341" t="s">
        <v>11496</v>
      </c>
      <c r="E2341" s="2" t="s">
        <v>16912</v>
      </c>
    </row>
    <row r="2342" spans="1:5">
      <c r="A2342" t="s">
        <v>5084</v>
      </c>
      <c r="E2342" s="2" t="s">
        <v>16913</v>
      </c>
    </row>
    <row r="2343" spans="1:5">
      <c r="A2343" t="s">
        <v>7326</v>
      </c>
      <c r="E2343" s="2" t="s">
        <v>16914</v>
      </c>
    </row>
    <row r="2344" spans="1:5">
      <c r="A2344" t="s">
        <v>2944</v>
      </c>
      <c r="E2344" s="2" t="s">
        <v>16915</v>
      </c>
    </row>
    <row r="2345" spans="1:5">
      <c r="A2345" t="s">
        <v>2506</v>
      </c>
      <c r="E2345" s="2" t="s">
        <v>16916</v>
      </c>
    </row>
    <row r="2346" spans="1:5">
      <c r="A2346" t="s">
        <v>11402</v>
      </c>
      <c r="E2346" s="2" t="s">
        <v>16917</v>
      </c>
    </row>
    <row r="2347" spans="1:5">
      <c r="A2347" t="s">
        <v>7849</v>
      </c>
      <c r="E2347" s="2" t="s">
        <v>16918</v>
      </c>
    </row>
    <row r="2348" spans="1:5">
      <c r="A2348" t="s">
        <v>10677</v>
      </c>
      <c r="E2348" s="2" t="s">
        <v>16919</v>
      </c>
    </row>
    <row r="2349" spans="1:5">
      <c r="A2349" t="s">
        <v>10558</v>
      </c>
      <c r="E2349" s="2" t="s">
        <v>16920</v>
      </c>
    </row>
    <row r="2350" spans="1:5">
      <c r="A2350" t="s">
        <v>5489</v>
      </c>
      <c r="E2350" s="2" t="s">
        <v>16921</v>
      </c>
    </row>
    <row r="2351" spans="1:5">
      <c r="A2351" t="s">
        <v>8305</v>
      </c>
      <c r="E2351" s="2" t="s">
        <v>16922</v>
      </c>
    </row>
    <row r="2352" spans="1:5">
      <c r="A2352" t="s">
        <v>6681</v>
      </c>
      <c r="E2352" s="2" t="s">
        <v>16923</v>
      </c>
    </row>
    <row r="2353" spans="1:5">
      <c r="A2353" t="s">
        <v>12832</v>
      </c>
      <c r="E2353" s="2" t="s">
        <v>16924</v>
      </c>
    </row>
    <row r="2354" spans="1:5">
      <c r="A2354" t="s">
        <v>9255</v>
      </c>
      <c r="E2354" s="2" t="s">
        <v>16925</v>
      </c>
    </row>
    <row r="2355" spans="1:5">
      <c r="A2355" t="s">
        <v>3654</v>
      </c>
      <c r="E2355" s="2" t="s">
        <v>16926</v>
      </c>
    </row>
    <row r="2356" spans="1:5">
      <c r="A2356" t="s">
        <v>1009</v>
      </c>
      <c r="E2356" s="2" t="s">
        <v>16927</v>
      </c>
    </row>
    <row r="2357" spans="1:5">
      <c r="A2357" t="s">
        <v>10497</v>
      </c>
      <c r="E2357" s="2" t="s">
        <v>16928</v>
      </c>
    </row>
    <row r="2358" spans="1:5">
      <c r="A2358" t="s">
        <v>604</v>
      </c>
      <c r="E2358" s="2" t="s">
        <v>16929</v>
      </c>
    </row>
    <row r="2359" spans="1:5">
      <c r="A2359" t="s">
        <v>1561</v>
      </c>
      <c r="E2359" s="2" t="s">
        <v>16930</v>
      </c>
    </row>
    <row r="2360" spans="1:5">
      <c r="A2360" t="s">
        <v>11777</v>
      </c>
      <c r="E2360" s="2" t="s">
        <v>16931</v>
      </c>
    </row>
    <row r="2361" spans="1:5">
      <c r="A2361" t="s">
        <v>6210</v>
      </c>
      <c r="E2361" s="2" t="s">
        <v>16932</v>
      </c>
    </row>
    <row r="2362" spans="1:5">
      <c r="A2362" t="s">
        <v>5275</v>
      </c>
      <c r="E2362" s="2" t="s">
        <v>16933</v>
      </c>
    </row>
    <row r="2363" spans="1:5">
      <c r="A2363" t="s">
        <v>8408</v>
      </c>
      <c r="E2363" s="2" t="s">
        <v>16934</v>
      </c>
    </row>
    <row r="2364" spans="1:5">
      <c r="A2364" t="s">
        <v>10983</v>
      </c>
      <c r="E2364" s="2" t="s">
        <v>16935</v>
      </c>
    </row>
    <row r="2365" spans="1:5">
      <c r="A2365" t="s">
        <v>10880</v>
      </c>
      <c r="E2365" s="2" t="s">
        <v>16936</v>
      </c>
    </row>
    <row r="2366" spans="1:5">
      <c r="A2366" t="s">
        <v>5197</v>
      </c>
      <c r="E2366" s="2" t="s">
        <v>16937</v>
      </c>
    </row>
    <row r="2367" spans="1:5">
      <c r="A2367" t="s">
        <v>2200</v>
      </c>
      <c r="E2367" s="2" t="s">
        <v>16938</v>
      </c>
    </row>
    <row r="2368" spans="1:5">
      <c r="A2368" t="s">
        <v>344</v>
      </c>
      <c r="E2368" s="2" t="s">
        <v>16939</v>
      </c>
    </row>
    <row r="2369" spans="1:5">
      <c r="A2369" t="s">
        <v>6440</v>
      </c>
      <c r="E2369" s="2" t="s">
        <v>16940</v>
      </c>
    </row>
    <row r="2370" spans="1:5">
      <c r="A2370" t="s">
        <v>7809</v>
      </c>
      <c r="E2370" s="2" t="s">
        <v>16941</v>
      </c>
    </row>
    <row r="2371" spans="1:5">
      <c r="A2371" t="s">
        <v>5237</v>
      </c>
      <c r="E2371" s="2" t="s">
        <v>16942</v>
      </c>
    </row>
    <row r="2372" spans="1:5">
      <c r="A2372" t="s">
        <v>4248</v>
      </c>
      <c r="E2372" s="2" t="s">
        <v>16943</v>
      </c>
    </row>
    <row r="2373" spans="1:5">
      <c r="A2373" t="s">
        <v>7071</v>
      </c>
      <c r="E2373" s="2" t="s">
        <v>16944</v>
      </c>
    </row>
    <row r="2374" spans="1:5">
      <c r="A2374" t="s">
        <v>7571</v>
      </c>
      <c r="E2374" s="2" t="s">
        <v>16945</v>
      </c>
    </row>
    <row r="2375" spans="1:5">
      <c r="A2375" t="s">
        <v>1564</v>
      </c>
      <c r="E2375" s="2" t="s">
        <v>16946</v>
      </c>
    </row>
    <row r="2376" spans="1:5">
      <c r="A2376" t="s">
        <v>9451</v>
      </c>
      <c r="E2376" s="2" t="s">
        <v>16947</v>
      </c>
    </row>
    <row r="2377" spans="1:5">
      <c r="A2377" t="s">
        <v>5937</v>
      </c>
      <c r="E2377" s="2" t="s">
        <v>16948</v>
      </c>
    </row>
    <row r="2378" spans="1:5">
      <c r="A2378" t="s">
        <v>6351</v>
      </c>
      <c r="E2378" s="2" t="s">
        <v>16949</v>
      </c>
    </row>
    <row r="2379" spans="1:5">
      <c r="A2379" t="s">
        <v>11047</v>
      </c>
      <c r="E2379" s="2" t="s">
        <v>16950</v>
      </c>
    </row>
    <row r="2380" spans="1:5">
      <c r="A2380" t="s">
        <v>12107</v>
      </c>
      <c r="E2380" s="2" t="s">
        <v>16951</v>
      </c>
    </row>
    <row r="2381" spans="1:5">
      <c r="A2381" t="s">
        <v>7963</v>
      </c>
      <c r="E2381" s="2" t="s">
        <v>16952</v>
      </c>
    </row>
    <row r="2382" spans="1:5">
      <c r="A2382" t="s">
        <v>8922</v>
      </c>
      <c r="E2382" s="2" t="s">
        <v>16953</v>
      </c>
    </row>
    <row r="2383" spans="1:5">
      <c r="A2383" t="s">
        <v>7387</v>
      </c>
      <c r="E2383" s="2" t="s">
        <v>16954</v>
      </c>
    </row>
    <row r="2384" spans="1:5">
      <c r="A2384" t="s">
        <v>8431</v>
      </c>
      <c r="E2384" s="2" t="s">
        <v>16955</v>
      </c>
    </row>
    <row r="2385" spans="1:5">
      <c r="A2385" t="s">
        <v>9066</v>
      </c>
      <c r="E2385" s="2" t="s">
        <v>16956</v>
      </c>
    </row>
    <row r="2386" spans="1:5">
      <c r="A2386" t="s">
        <v>11230</v>
      </c>
      <c r="E2386" s="2" t="s">
        <v>16957</v>
      </c>
    </row>
    <row r="2387" spans="1:5">
      <c r="A2387" t="s">
        <v>157</v>
      </c>
      <c r="E2387" s="2" t="s">
        <v>16958</v>
      </c>
    </row>
    <row r="2388" spans="1:5">
      <c r="A2388" t="s">
        <v>3057</v>
      </c>
      <c r="E2388" s="2" t="s">
        <v>16959</v>
      </c>
    </row>
    <row r="2389" spans="1:5">
      <c r="A2389" t="s">
        <v>9034</v>
      </c>
      <c r="E2389" s="2" t="s">
        <v>16960</v>
      </c>
    </row>
    <row r="2390" spans="1:5">
      <c r="A2390" t="s">
        <v>12417</v>
      </c>
      <c r="E2390" s="2" t="s">
        <v>16961</v>
      </c>
    </row>
    <row r="2391" spans="1:5">
      <c r="A2391" t="s">
        <v>856</v>
      </c>
      <c r="E2391" s="2" t="s">
        <v>16962</v>
      </c>
    </row>
    <row r="2392" spans="1:5">
      <c r="A2392" t="s">
        <v>11569</v>
      </c>
      <c r="E2392" s="2" t="s">
        <v>16963</v>
      </c>
    </row>
    <row r="2393" spans="1:5">
      <c r="A2393" t="s">
        <v>5857</v>
      </c>
      <c r="E2393" s="2" t="s">
        <v>16964</v>
      </c>
    </row>
    <row r="2394" spans="1:5">
      <c r="A2394" t="s">
        <v>6326</v>
      </c>
      <c r="E2394" s="2" t="s">
        <v>16965</v>
      </c>
    </row>
    <row r="2395" spans="1:5">
      <c r="A2395" t="s">
        <v>10439</v>
      </c>
      <c r="E2395" s="2" t="s">
        <v>16966</v>
      </c>
    </row>
    <row r="2396" spans="1:5">
      <c r="A2396" t="s">
        <v>1016</v>
      </c>
      <c r="E2396" s="2" t="s">
        <v>16967</v>
      </c>
    </row>
    <row r="2397" spans="1:5">
      <c r="A2397" t="s">
        <v>2449</v>
      </c>
      <c r="E2397" s="2" t="s">
        <v>16968</v>
      </c>
    </row>
    <row r="2398" spans="1:5">
      <c r="A2398" t="s">
        <v>240</v>
      </c>
      <c r="E2398" s="2" t="s">
        <v>16969</v>
      </c>
    </row>
    <row r="2399" spans="1:5">
      <c r="A2399" t="s">
        <v>7267</v>
      </c>
      <c r="E2399" s="2" t="s">
        <v>16970</v>
      </c>
    </row>
    <row r="2400" spans="1:5">
      <c r="A2400" t="s">
        <v>7217</v>
      </c>
      <c r="E2400" s="2" t="s">
        <v>16971</v>
      </c>
    </row>
    <row r="2401" spans="1:5">
      <c r="A2401" t="s">
        <v>2734</v>
      </c>
      <c r="E2401" s="2" t="s">
        <v>16972</v>
      </c>
    </row>
    <row r="2402" spans="1:5">
      <c r="A2402" t="s">
        <v>8357</v>
      </c>
      <c r="E2402" s="2" t="s">
        <v>16973</v>
      </c>
    </row>
    <row r="2403" spans="1:5">
      <c r="A2403" t="s">
        <v>2285</v>
      </c>
      <c r="E2403" s="2" t="s">
        <v>16974</v>
      </c>
    </row>
    <row r="2404" spans="1:5">
      <c r="A2404" t="s">
        <v>3365</v>
      </c>
      <c r="E2404" s="2" t="s">
        <v>16975</v>
      </c>
    </row>
    <row r="2405" spans="1:5">
      <c r="A2405" t="s">
        <v>3557</v>
      </c>
      <c r="E2405" s="2" t="s">
        <v>16976</v>
      </c>
    </row>
    <row r="2406" spans="1:5">
      <c r="A2406" t="s">
        <v>292</v>
      </c>
      <c r="E2406" s="2" t="s">
        <v>16977</v>
      </c>
    </row>
    <row r="2407" spans="1:5">
      <c r="A2407" t="s">
        <v>9546</v>
      </c>
      <c r="E2407" s="2" t="s">
        <v>16978</v>
      </c>
    </row>
    <row r="2408" spans="1:5">
      <c r="A2408" t="s">
        <v>11988</v>
      </c>
      <c r="E2408" s="2" t="s">
        <v>16979</v>
      </c>
    </row>
    <row r="2409" spans="1:5">
      <c r="A2409" t="s">
        <v>2849</v>
      </c>
      <c r="E2409" s="2" t="s">
        <v>16980</v>
      </c>
    </row>
    <row r="2410" spans="1:5">
      <c r="A2410" t="s">
        <v>1807</v>
      </c>
      <c r="E2410" s="2" t="s">
        <v>16981</v>
      </c>
    </row>
    <row r="2411" spans="1:5">
      <c r="A2411" t="s">
        <v>2083</v>
      </c>
      <c r="E2411" s="2" t="s">
        <v>16982</v>
      </c>
    </row>
    <row r="2412" spans="1:5">
      <c r="A2412" t="s">
        <v>6301</v>
      </c>
      <c r="E2412" s="2" t="s">
        <v>16983</v>
      </c>
    </row>
    <row r="2413" spans="1:5">
      <c r="A2413" t="s">
        <v>97</v>
      </c>
      <c r="E2413" s="2" t="s">
        <v>16984</v>
      </c>
    </row>
    <row r="2414" spans="1:5">
      <c r="A2414" t="s">
        <v>840</v>
      </c>
      <c r="E2414" s="2" t="s">
        <v>16985</v>
      </c>
    </row>
    <row r="2415" spans="1:5">
      <c r="A2415" t="s">
        <v>6464</v>
      </c>
      <c r="E2415" s="2" t="s">
        <v>16986</v>
      </c>
    </row>
    <row r="2416" spans="1:5">
      <c r="A2416" t="s">
        <v>6916</v>
      </c>
      <c r="E2416" s="2" t="s">
        <v>16987</v>
      </c>
    </row>
    <row r="2417" spans="1:5">
      <c r="A2417" t="s">
        <v>10448</v>
      </c>
      <c r="E2417" s="2" t="s">
        <v>16988</v>
      </c>
    </row>
    <row r="2418" spans="1:5">
      <c r="A2418" t="s">
        <v>3502</v>
      </c>
      <c r="E2418" s="2" t="s">
        <v>16989</v>
      </c>
    </row>
    <row r="2419" spans="1:5">
      <c r="A2419" t="s">
        <v>326</v>
      </c>
      <c r="E2419" s="2" t="s">
        <v>16990</v>
      </c>
    </row>
    <row r="2420" spans="1:5">
      <c r="A2420" t="s">
        <v>6059</v>
      </c>
      <c r="E2420" s="2" t="s">
        <v>16991</v>
      </c>
    </row>
    <row r="2421" spans="1:5">
      <c r="A2421" t="s">
        <v>4054</v>
      </c>
      <c r="E2421" s="2" t="s">
        <v>16992</v>
      </c>
    </row>
    <row r="2422" spans="1:5">
      <c r="A2422" t="s">
        <v>6367</v>
      </c>
      <c r="E2422" s="2" t="s">
        <v>16993</v>
      </c>
    </row>
    <row r="2423" spans="1:5">
      <c r="A2423" t="s">
        <v>3963</v>
      </c>
      <c r="E2423" s="2" t="s">
        <v>16994</v>
      </c>
    </row>
    <row r="2424" spans="1:5">
      <c r="A2424" t="s">
        <v>8243</v>
      </c>
      <c r="E2424" s="2" t="s">
        <v>16995</v>
      </c>
    </row>
    <row r="2425" spans="1:5">
      <c r="A2425" t="s">
        <v>8505</v>
      </c>
      <c r="E2425" s="2" t="s">
        <v>16996</v>
      </c>
    </row>
    <row r="2426" spans="1:5">
      <c r="A2426" t="s">
        <v>1010</v>
      </c>
      <c r="E2426" s="2" t="s">
        <v>16997</v>
      </c>
    </row>
    <row r="2427" spans="1:5">
      <c r="A2427" t="s">
        <v>8906</v>
      </c>
      <c r="E2427" s="2" t="s">
        <v>16998</v>
      </c>
    </row>
    <row r="2428" spans="1:5">
      <c r="A2428" t="s">
        <v>7397</v>
      </c>
      <c r="E2428" s="2" t="s">
        <v>16999</v>
      </c>
    </row>
    <row r="2429" spans="1:5">
      <c r="A2429" t="s">
        <v>295</v>
      </c>
      <c r="E2429" s="2" t="s">
        <v>17000</v>
      </c>
    </row>
    <row r="2430" spans="1:5">
      <c r="A2430" t="s">
        <v>10884</v>
      </c>
      <c r="E2430" s="2" t="s">
        <v>17001</v>
      </c>
    </row>
    <row r="2431" spans="1:5">
      <c r="A2431" t="s">
        <v>4703</v>
      </c>
      <c r="E2431" s="2" t="s">
        <v>17002</v>
      </c>
    </row>
    <row r="2432" spans="1:5">
      <c r="A2432" t="s">
        <v>6812</v>
      </c>
      <c r="E2432" s="2" t="s">
        <v>17003</v>
      </c>
    </row>
    <row r="2433" spans="1:5">
      <c r="A2433" t="s">
        <v>3148</v>
      </c>
      <c r="E2433" s="2" t="s">
        <v>17004</v>
      </c>
    </row>
    <row r="2434" spans="1:5">
      <c r="A2434" t="s">
        <v>10783</v>
      </c>
      <c r="E2434" s="2" t="s">
        <v>17005</v>
      </c>
    </row>
    <row r="2435" spans="1:5">
      <c r="A2435" t="s">
        <v>2513</v>
      </c>
      <c r="E2435" s="2" t="s">
        <v>17006</v>
      </c>
    </row>
    <row r="2436" spans="1:5">
      <c r="A2436" t="s">
        <v>9832</v>
      </c>
      <c r="E2436" s="2" t="s">
        <v>17007</v>
      </c>
    </row>
    <row r="2437" spans="1:5">
      <c r="A2437" t="s">
        <v>5618</v>
      </c>
      <c r="E2437" s="2" t="s">
        <v>17008</v>
      </c>
    </row>
    <row r="2438" spans="1:5">
      <c r="A2438" t="s">
        <v>6378</v>
      </c>
      <c r="E2438" s="2" t="s">
        <v>17009</v>
      </c>
    </row>
    <row r="2439" spans="1:5">
      <c r="A2439" t="s">
        <v>1629</v>
      </c>
      <c r="E2439" s="2" t="s">
        <v>17010</v>
      </c>
    </row>
    <row r="2440" spans="1:5">
      <c r="A2440" t="s">
        <v>6373</v>
      </c>
      <c r="E2440" s="2" t="s">
        <v>17011</v>
      </c>
    </row>
    <row r="2441" spans="1:5">
      <c r="A2441" t="s">
        <v>8713</v>
      </c>
      <c r="E2441" s="2" t="s">
        <v>17012</v>
      </c>
    </row>
    <row r="2442" spans="1:5">
      <c r="A2442" t="s">
        <v>5232</v>
      </c>
      <c r="E2442" s="2" t="s">
        <v>17013</v>
      </c>
    </row>
    <row r="2443" spans="1:5">
      <c r="A2443" t="s">
        <v>1934</v>
      </c>
      <c r="E2443" s="2" t="s">
        <v>17014</v>
      </c>
    </row>
    <row r="2444" spans="1:5">
      <c r="A2444" t="s">
        <v>3225</v>
      </c>
      <c r="E2444" s="2" t="s">
        <v>17015</v>
      </c>
    </row>
    <row r="2445" spans="1:5">
      <c r="A2445" t="s">
        <v>791</v>
      </c>
      <c r="E2445" s="2" t="s">
        <v>17016</v>
      </c>
    </row>
    <row r="2446" spans="1:5">
      <c r="A2446" t="s">
        <v>5792</v>
      </c>
      <c r="E2446" s="2" t="s">
        <v>17017</v>
      </c>
    </row>
    <row r="2447" spans="1:5">
      <c r="A2447" t="s">
        <v>1562</v>
      </c>
      <c r="E2447" s="2" t="s">
        <v>17018</v>
      </c>
    </row>
    <row r="2448" spans="1:5">
      <c r="A2448" t="s">
        <v>9688</v>
      </c>
      <c r="E2448" s="2" t="s">
        <v>17019</v>
      </c>
    </row>
    <row r="2449" spans="1:5">
      <c r="A2449" t="s">
        <v>4638</v>
      </c>
      <c r="E2449" s="2" t="s">
        <v>17020</v>
      </c>
    </row>
    <row r="2450" spans="1:5">
      <c r="A2450" t="s">
        <v>2410</v>
      </c>
      <c r="E2450" s="2" t="s">
        <v>17021</v>
      </c>
    </row>
    <row r="2451" spans="1:5">
      <c r="A2451" t="s">
        <v>2052</v>
      </c>
      <c r="E2451" s="2" t="s">
        <v>17022</v>
      </c>
    </row>
    <row r="2452" spans="1:5">
      <c r="A2452" t="s">
        <v>1374</v>
      </c>
      <c r="E2452" s="2" t="s">
        <v>17023</v>
      </c>
    </row>
    <row r="2453" spans="1:5">
      <c r="A2453" t="s">
        <v>686</v>
      </c>
      <c r="E2453" s="2" t="s">
        <v>17024</v>
      </c>
    </row>
    <row r="2454" spans="1:5">
      <c r="A2454" t="s">
        <v>635</v>
      </c>
      <c r="E2454" s="2" t="s">
        <v>17025</v>
      </c>
    </row>
    <row r="2455" spans="1:5">
      <c r="A2455" t="s">
        <v>10354</v>
      </c>
      <c r="E2455" s="2" t="s">
        <v>17026</v>
      </c>
    </row>
    <row r="2456" spans="1:5">
      <c r="A2456" t="s">
        <v>8578</v>
      </c>
      <c r="E2456" s="2" t="s">
        <v>17027</v>
      </c>
    </row>
    <row r="2457" spans="1:5">
      <c r="A2457" t="s">
        <v>1000</v>
      </c>
      <c r="E2457" s="2" t="s">
        <v>17028</v>
      </c>
    </row>
    <row r="2458" spans="1:5">
      <c r="A2458" t="s">
        <v>11566</v>
      </c>
      <c r="E2458" s="2" t="s">
        <v>17029</v>
      </c>
    </row>
    <row r="2459" spans="1:5">
      <c r="A2459" t="s">
        <v>4876</v>
      </c>
      <c r="E2459" s="2" t="s">
        <v>17030</v>
      </c>
    </row>
    <row r="2460" spans="1:5">
      <c r="A2460" t="s">
        <v>11892</v>
      </c>
      <c r="E2460" s="2" t="s">
        <v>17031</v>
      </c>
    </row>
    <row r="2461" spans="1:5">
      <c r="A2461" t="s">
        <v>12430</v>
      </c>
      <c r="E2461" s="2" t="s">
        <v>17032</v>
      </c>
    </row>
    <row r="2462" spans="1:5">
      <c r="A2462" t="s">
        <v>8627</v>
      </c>
      <c r="E2462" s="2" t="s">
        <v>17033</v>
      </c>
    </row>
    <row r="2463" spans="1:5">
      <c r="A2463" t="s">
        <v>9001</v>
      </c>
      <c r="E2463" s="2" t="s">
        <v>17034</v>
      </c>
    </row>
    <row r="2464" spans="1:5">
      <c r="A2464" t="s">
        <v>4169</v>
      </c>
      <c r="E2464" s="2" t="s">
        <v>17035</v>
      </c>
    </row>
    <row r="2465" spans="1:5">
      <c r="A2465" t="s">
        <v>10526</v>
      </c>
      <c r="E2465" s="2" t="s">
        <v>17036</v>
      </c>
    </row>
    <row r="2466" spans="1:5">
      <c r="A2466" t="s">
        <v>8211</v>
      </c>
      <c r="E2466" s="2" t="s">
        <v>17037</v>
      </c>
    </row>
    <row r="2467" spans="1:5">
      <c r="A2467" t="s">
        <v>8541</v>
      </c>
      <c r="E2467" s="2" t="s">
        <v>17038</v>
      </c>
    </row>
    <row r="2468" spans="1:5">
      <c r="A2468" t="s">
        <v>9983</v>
      </c>
      <c r="E2468" s="2" t="s">
        <v>17039</v>
      </c>
    </row>
    <row r="2469" spans="1:5">
      <c r="A2469" t="s">
        <v>6208</v>
      </c>
      <c r="E2469" s="2" t="s">
        <v>17040</v>
      </c>
    </row>
    <row r="2470" spans="1:5">
      <c r="A2470" t="s">
        <v>283</v>
      </c>
      <c r="E2470" s="2" t="s">
        <v>17041</v>
      </c>
    </row>
    <row r="2471" spans="1:5">
      <c r="A2471" t="s">
        <v>7574</v>
      </c>
      <c r="E2471" s="2" t="s">
        <v>17042</v>
      </c>
    </row>
    <row r="2472" spans="1:5">
      <c r="A2472" t="s">
        <v>3630</v>
      </c>
      <c r="E2472" s="2" t="s">
        <v>17043</v>
      </c>
    </row>
    <row r="2473" spans="1:5">
      <c r="A2473" t="s">
        <v>5842</v>
      </c>
      <c r="E2473" s="2" t="s">
        <v>17044</v>
      </c>
    </row>
    <row r="2474" spans="1:5">
      <c r="A2474" t="s">
        <v>6820</v>
      </c>
      <c r="E2474" s="2" t="s">
        <v>17045</v>
      </c>
    </row>
    <row r="2475" spans="1:5">
      <c r="A2475" t="s">
        <v>10388</v>
      </c>
      <c r="E2475" s="2" t="s">
        <v>17046</v>
      </c>
    </row>
    <row r="2476" spans="1:5">
      <c r="A2476" t="s">
        <v>7763</v>
      </c>
      <c r="E2476" s="2" t="s">
        <v>17047</v>
      </c>
    </row>
    <row r="2477" spans="1:5">
      <c r="A2477" t="s">
        <v>5133</v>
      </c>
      <c r="E2477" s="2" t="s">
        <v>17048</v>
      </c>
    </row>
    <row r="2478" spans="1:5">
      <c r="A2478" t="s">
        <v>11810</v>
      </c>
      <c r="E2478" s="2" t="s">
        <v>17049</v>
      </c>
    </row>
    <row r="2479" spans="1:5">
      <c r="A2479" t="s">
        <v>748</v>
      </c>
      <c r="E2479" s="2" t="s">
        <v>17050</v>
      </c>
    </row>
    <row r="2480" spans="1:5">
      <c r="A2480" t="s">
        <v>10681</v>
      </c>
      <c r="E2480" s="2" t="s">
        <v>17051</v>
      </c>
    </row>
    <row r="2481" spans="1:5">
      <c r="A2481" t="s">
        <v>5722</v>
      </c>
      <c r="E2481" s="2" t="s">
        <v>17052</v>
      </c>
    </row>
    <row r="2482" spans="1:5">
      <c r="A2482" t="s">
        <v>10082</v>
      </c>
      <c r="E2482" s="2" t="s">
        <v>17053</v>
      </c>
    </row>
    <row r="2483" spans="1:5">
      <c r="A2483" t="s">
        <v>2362</v>
      </c>
      <c r="E2483" s="2" t="s">
        <v>17054</v>
      </c>
    </row>
    <row r="2484" spans="1:5">
      <c r="A2484" t="s">
        <v>1190</v>
      </c>
      <c r="E2484" s="2" t="s">
        <v>17055</v>
      </c>
    </row>
    <row r="2485" spans="1:5">
      <c r="A2485" t="s">
        <v>5679</v>
      </c>
      <c r="E2485" s="2" t="s">
        <v>17056</v>
      </c>
    </row>
    <row r="2486" spans="1:5">
      <c r="A2486" t="s">
        <v>457</v>
      </c>
      <c r="E2486" s="2" t="s">
        <v>17057</v>
      </c>
    </row>
    <row r="2487" spans="1:5">
      <c r="A2487" t="s">
        <v>6942</v>
      </c>
      <c r="E2487" s="2" t="s">
        <v>17058</v>
      </c>
    </row>
    <row r="2488" spans="1:5">
      <c r="A2488" t="s">
        <v>5753</v>
      </c>
      <c r="E2488" s="2" t="s">
        <v>17059</v>
      </c>
    </row>
    <row r="2489" spans="1:5">
      <c r="A2489" t="s">
        <v>3563</v>
      </c>
      <c r="E2489" s="2" t="s">
        <v>17060</v>
      </c>
    </row>
    <row r="2490" spans="1:5">
      <c r="A2490" t="s">
        <v>8762</v>
      </c>
      <c r="E2490" s="2" t="s">
        <v>17061</v>
      </c>
    </row>
    <row r="2491" spans="1:5">
      <c r="A2491" t="s">
        <v>1650</v>
      </c>
      <c r="E2491" s="2" t="s">
        <v>17062</v>
      </c>
    </row>
    <row r="2492" spans="1:5">
      <c r="A2492" t="s">
        <v>2437</v>
      </c>
      <c r="E2492" s="2" t="s">
        <v>17063</v>
      </c>
    </row>
    <row r="2493" spans="1:5">
      <c r="A2493" t="s">
        <v>5932</v>
      </c>
      <c r="E2493" s="2" t="s">
        <v>17064</v>
      </c>
    </row>
    <row r="2494" spans="1:5">
      <c r="A2494" t="s">
        <v>6845</v>
      </c>
      <c r="E2494" s="2" t="s">
        <v>17065</v>
      </c>
    </row>
    <row r="2495" spans="1:5">
      <c r="A2495" t="s">
        <v>1840</v>
      </c>
      <c r="E2495" s="2" t="s">
        <v>17066</v>
      </c>
    </row>
    <row r="2496" spans="1:5">
      <c r="A2496" t="s">
        <v>6404</v>
      </c>
      <c r="E2496" s="2" t="s">
        <v>17067</v>
      </c>
    </row>
    <row r="2497" spans="1:5">
      <c r="A2497" t="s">
        <v>574</v>
      </c>
      <c r="E2497" s="2" t="s">
        <v>17068</v>
      </c>
    </row>
    <row r="2498" spans="1:5">
      <c r="A2498" t="s">
        <v>3084</v>
      </c>
      <c r="E2498" s="2" t="s">
        <v>17069</v>
      </c>
    </row>
    <row r="2499" spans="1:5">
      <c r="A2499" t="s">
        <v>5162</v>
      </c>
      <c r="E2499" s="2" t="s">
        <v>17070</v>
      </c>
    </row>
    <row r="2500" spans="1:5">
      <c r="A2500" t="s">
        <v>2293</v>
      </c>
      <c r="E2500" s="2" t="s">
        <v>17071</v>
      </c>
    </row>
    <row r="2501" spans="1:5">
      <c r="A2501" t="s">
        <v>10566</v>
      </c>
      <c r="E2501" s="2" t="s">
        <v>17072</v>
      </c>
    </row>
    <row r="2502" spans="1:5">
      <c r="A2502" s="7">
        <v>43891</v>
      </c>
      <c r="B2502" s="7"/>
      <c r="E2502" s="2" t="s">
        <v>17073</v>
      </c>
    </row>
    <row r="2503" spans="1:5">
      <c r="A2503" t="s">
        <v>10615</v>
      </c>
      <c r="E2503" s="2" t="s">
        <v>17074</v>
      </c>
    </row>
    <row r="2504" spans="1:5">
      <c r="A2504" t="s">
        <v>10568</v>
      </c>
      <c r="E2504" s="2" t="s">
        <v>17075</v>
      </c>
    </row>
    <row r="2505" spans="1:5">
      <c r="A2505" t="s">
        <v>11146</v>
      </c>
      <c r="E2505" s="2" t="s">
        <v>17076</v>
      </c>
    </row>
    <row r="2506" spans="1:5">
      <c r="A2506" t="s">
        <v>7059</v>
      </c>
      <c r="E2506" s="2" t="s">
        <v>17077</v>
      </c>
    </row>
    <row r="2507" spans="1:5">
      <c r="A2507" t="s">
        <v>8711</v>
      </c>
      <c r="E2507" s="2" t="s">
        <v>17078</v>
      </c>
    </row>
    <row r="2508" spans="1:5">
      <c r="A2508" t="s">
        <v>6803</v>
      </c>
      <c r="E2508" s="2" t="s">
        <v>17079</v>
      </c>
    </row>
    <row r="2509" spans="1:5">
      <c r="A2509" t="s">
        <v>3899</v>
      </c>
      <c r="E2509" s="2" t="s">
        <v>17080</v>
      </c>
    </row>
    <row r="2510" spans="1:5">
      <c r="A2510" t="s">
        <v>5707</v>
      </c>
      <c r="E2510" s="2" t="s">
        <v>17081</v>
      </c>
    </row>
    <row r="2511" spans="1:5">
      <c r="A2511" t="s">
        <v>11728</v>
      </c>
      <c r="E2511" s="2" t="s">
        <v>17082</v>
      </c>
    </row>
    <row r="2512" spans="1:5">
      <c r="A2512" t="s">
        <v>11765</v>
      </c>
      <c r="E2512" s="2" t="s">
        <v>17083</v>
      </c>
    </row>
    <row r="2513" spans="1:5">
      <c r="A2513" t="s">
        <v>5408</v>
      </c>
      <c r="E2513" s="2" t="s">
        <v>17084</v>
      </c>
    </row>
    <row r="2514" spans="1:5">
      <c r="A2514" t="s">
        <v>5400</v>
      </c>
      <c r="E2514" s="2" t="s">
        <v>17085</v>
      </c>
    </row>
    <row r="2515" spans="1:5">
      <c r="A2515" t="s">
        <v>7583</v>
      </c>
      <c r="E2515" s="2" t="s">
        <v>17086</v>
      </c>
    </row>
    <row r="2516" spans="1:5">
      <c r="A2516" t="s">
        <v>11489</v>
      </c>
      <c r="E2516" s="2" t="s">
        <v>17087</v>
      </c>
    </row>
    <row r="2517" spans="1:5">
      <c r="A2517" t="s">
        <v>351</v>
      </c>
      <c r="E2517" s="2" t="s">
        <v>17088</v>
      </c>
    </row>
    <row r="2518" spans="1:5">
      <c r="A2518" t="s">
        <v>4316</v>
      </c>
      <c r="E2518" s="2" t="s">
        <v>17089</v>
      </c>
    </row>
    <row r="2519" spans="1:5">
      <c r="A2519" t="s">
        <v>4810</v>
      </c>
      <c r="E2519" s="2" t="s">
        <v>17090</v>
      </c>
    </row>
    <row r="2520" spans="1:5">
      <c r="A2520" t="s">
        <v>2240</v>
      </c>
      <c r="E2520" s="2" t="s">
        <v>17091</v>
      </c>
    </row>
    <row r="2521" spans="1:5">
      <c r="A2521" t="s">
        <v>3399</v>
      </c>
      <c r="E2521" s="2" t="s">
        <v>17092</v>
      </c>
    </row>
    <row r="2522" spans="1:5">
      <c r="A2522" t="s">
        <v>8783</v>
      </c>
      <c r="E2522" s="2" t="s">
        <v>17093</v>
      </c>
    </row>
    <row r="2523" spans="1:5">
      <c r="A2523" t="s">
        <v>10947</v>
      </c>
      <c r="E2523" s="2" t="s">
        <v>17094</v>
      </c>
    </row>
    <row r="2524" spans="1:5">
      <c r="A2524" t="s">
        <v>6073</v>
      </c>
      <c r="E2524" s="2" t="s">
        <v>17095</v>
      </c>
    </row>
    <row r="2525" spans="1:5">
      <c r="A2525" t="s">
        <v>6269</v>
      </c>
      <c r="E2525" s="2" t="s">
        <v>17096</v>
      </c>
    </row>
    <row r="2526" spans="1:5">
      <c r="A2526" t="s">
        <v>2136</v>
      </c>
      <c r="E2526" s="2" t="s">
        <v>17097</v>
      </c>
    </row>
    <row r="2527" spans="1:5">
      <c r="A2527" t="s">
        <v>1702</v>
      </c>
      <c r="E2527" s="2" t="s">
        <v>17098</v>
      </c>
    </row>
    <row r="2528" spans="1:5">
      <c r="A2528" t="s">
        <v>9704</v>
      </c>
      <c r="E2528" s="2" t="s">
        <v>17099</v>
      </c>
    </row>
    <row r="2529" spans="1:5">
      <c r="A2529" t="s">
        <v>9697</v>
      </c>
      <c r="E2529" s="2" t="s">
        <v>17100</v>
      </c>
    </row>
    <row r="2530" spans="1:5">
      <c r="A2530" t="s">
        <v>6106</v>
      </c>
      <c r="E2530" s="2" t="s">
        <v>17101</v>
      </c>
    </row>
    <row r="2531" spans="1:5">
      <c r="A2531" t="s">
        <v>2689</v>
      </c>
      <c r="E2531" s="2" t="s">
        <v>17102</v>
      </c>
    </row>
    <row r="2532" spans="1:5">
      <c r="A2532" t="s">
        <v>869</v>
      </c>
      <c r="E2532" s="2" t="s">
        <v>17103</v>
      </c>
    </row>
    <row r="2533" spans="1:5">
      <c r="A2533" t="s">
        <v>9869</v>
      </c>
      <c r="E2533" s="2" t="s">
        <v>17104</v>
      </c>
    </row>
    <row r="2534" spans="1:5">
      <c r="A2534" t="s">
        <v>8540</v>
      </c>
      <c r="E2534" s="2" t="s">
        <v>17105</v>
      </c>
    </row>
    <row r="2535" spans="1:5">
      <c r="A2535" t="s">
        <v>6767</v>
      </c>
      <c r="E2535" s="2" t="s">
        <v>17106</v>
      </c>
    </row>
    <row r="2536" spans="1:5">
      <c r="A2536" t="s">
        <v>9277</v>
      </c>
      <c r="E2536" s="2" t="s">
        <v>17107</v>
      </c>
    </row>
    <row r="2537" spans="1:5">
      <c r="A2537" t="s">
        <v>8703</v>
      </c>
      <c r="E2537" s="2" t="s">
        <v>17108</v>
      </c>
    </row>
    <row r="2538" spans="1:5">
      <c r="A2538" t="s">
        <v>11519</v>
      </c>
      <c r="E2538" s="2" t="s">
        <v>17109</v>
      </c>
    </row>
    <row r="2539" spans="1:5">
      <c r="A2539" t="s">
        <v>11641</v>
      </c>
      <c r="E2539" s="2" t="s">
        <v>17110</v>
      </c>
    </row>
    <row r="2540" spans="1:5">
      <c r="A2540" t="s">
        <v>10799</v>
      </c>
      <c r="E2540" s="2" t="s">
        <v>17111</v>
      </c>
    </row>
    <row r="2541" spans="1:5">
      <c r="A2541" t="s">
        <v>11941</v>
      </c>
      <c r="E2541" s="2" t="s">
        <v>17112</v>
      </c>
    </row>
    <row r="2542" spans="1:5">
      <c r="A2542" t="s">
        <v>8761</v>
      </c>
      <c r="E2542" s="2" t="s">
        <v>17113</v>
      </c>
    </row>
    <row r="2543" spans="1:5">
      <c r="A2543" t="s">
        <v>10324</v>
      </c>
      <c r="E2543" s="2" t="s">
        <v>17114</v>
      </c>
    </row>
    <row r="2544" spans="1:5">
      <c r="A2544" t="s">
        <v>6123</v>
      </c>
      <c r="E2544" s="2" t="s">
        <v>17115</v>
      </c>
    </row>
    <row r="2545" spans="1:5">
      <c r="A2545" t="s">
        <v>11822</v>
      </c>
      <c r="E2545" s="2" t="s">
        <v>17116</v>
      </c>
    </row>
    <row r="2546" spans="1:5">
      <c r="A2546" t="s">
        <v>8428</v>
      </c>
      <c r="E2546" s="2" t="s">
        <v>17117</v>
      </c>
    </row>
    <row r="2547" spans="1:5">
      <c r="A2547" t="s">
        <v>11451</v>
      </c>
      <c r="E2547" s="2" t="s">
        <v>17118</v>
      </c>
    </row>
    <row r="2548" spans="1:5">
      <c r="A2548" t="s">
        <v>9640</v>
      </c>
      <c r="E2548" s="2" t="s">
        <v>17119</v>
      </c>
    </row>
    <row r="2549" spans="1:5">
      <c r="A2549" t="s">
        <v>10511</v>
      </c>
      <c r="E2549" s="2" t="s">
        <v>17120</v>
      </c>
    </row>
    <row r="2550" spans="1:5">
      <c r="A2550" t="s">
        <v>4283</v>
      </c>
      <c r="E2550" s="2" t="s">
        <v>17121</v>
      </c>
    </row>
    <row r="2551" spans="1:5">
      <c r="A2551" t="s">
        <v>7577</v>
      </c>
      <c r="E2551" s="2" t="s">
        <v>17122</v>
      </c>
    </row>
    <row r="2552" spans="1:5">
      <c r="A2552" t="s">
        <v>10199</v>
      </c>
      <c r="E2552" s="2" t="s">
        <v>17123</v>
      </c>
    </row>
    <row r="2553" spans="1:5">
      <c r="A2553" t="s">
        <v>4597</v>
      </c>
      <c r="E2553" s="2" t="s">
        <v>17124</v>
      </c>
    </row>
    <row r="2554" spans="1:5">
      <c r="A2554" t="s">
        <v>5176</v>
      </c>
      <c r="E2554" s="2" t="s">
        <v>17125</v>
      </c>
    </row>
    <row r="2555" spans="1:5">
      <c r="A2555" t="s">
        <v>2900</v>
      </c>
      <c r="E2555" s="2" t="s">
        <v>17126</v>
      </c>
    </row>
    <row r="2556" spans="1:5">
      <c r="A2556" t="s">
        <v>808</v>
      </c>
      <c r="E2556" s="2" t="s">
        <v>17127</v>
      </c>
    </row>
    <row r="2557" spans="1:5">
      <c r="A2557" t="s">
        <v>6843</v>
      </c>
      <c r="E2557" s="2" t="s">
        <v>17128</v>
      </c>
    </row>
    <row r="2558" spans="1:5">
      <c r="A2558" t="s">
        <v>7369</v>
      </c>
      <c r="E2558" s="2" t="s">
        <v>17129</v>
      </c>
    </row>
    <row r="2559" spans="1:5">
      <c r="A2559" t="s">
        <v>1922</v>
      </c>
      <c r="E2559" s="2" t="s">
        <v>17130</v>
      </c>
    </row>
    <row r="2560" spans="1:5">
      <c r="A2560" t="s">
        <v>12078</v>
      </c>
      <c r="E2560" s="2" t="s">
        <v>17131</v>
      </c>
    </row>
    <row r="2561" spans="1:5">
      <c r="A2561" t="s">
        <v>5831</v>
      </c>
      <c r="E2561" s="2" t="s">
        <v>17132</v>
      </c>
    </row>
    <row r="2562" spans="1:5">
      <c r="A2562" t="s">
        <v>11314</v>
      </c>
      <c r="E2562" s="2" t="s">
        <v>17133</v>
      </c>
    </row>
    <row r="2563" spans="1:5">
      <c r="A2563" t="s">
        <v>1876</v>
      </c>
      <c r="E2563" s="2" t="s">
        <v>17134</v>
      </c>
    </row>
    <row r="2564" spans="1:5">
      <c r="A2564" t="s">
        <v>3462</v>
      </c>
      <c r="E2564" s="2" t="s">
        <v>17135</v>
      </c>
    </row>
    <row r="2565" spans="1:5">
      <c r="A2565" t="s">
        <v>2082</v>
      </c>
      <c r="E2565" s="2" t="s">
        <v>17136</v>
      </c>
    </row>
    <row r="2566" spans="1:5">
      <c r="A2566" t="s">
        <v>4589</v>
      </c>
      <c r="E2566" s="2" t="s">
        <v>17137</v>
      </c>
    </row>
    <row r="2567" spans="1:5">
      <c r="A2567" t="s">
        <v>1964</v>
      </c>
      <c r="E2567" s="2" t="s">
        <v>17138</v>
      </c>
    </row>
    <row r="2568" spans="1:5">
      <c r="A2568" t="s">
        <v>7482</v>
      </c>
      <c r="E2568" s="2" t="s">
        <v>17139</v>
      </c>
    </row>
    <row r="2569" spans="1:5">
      <c r="A2569" t="s">
        <v>7123</v>
      </c>
      <c r="E2569" s="2" t="s">
        <v>17140</v>
      </c>
    </row>
    <row r="2570" spans="1:5">
      <c r="A2570" t="s">
        <v>8277</v>
      </c>
      <c r="E2570" s="2" t="s">
        <v>17141</v>
      </c>
    </row>
    <row r="2571" spans="1:5">
      <c r="A2571" t="s">
        <v>10463</v>
      </c>
      <c r="E2571" s="2" t="s">
        <v>17142</v>
      </c>
    </row>
    <row r="2572" spans="1:5">
      <c r="A2572" t="s">
        <v>3412</v>
      </c>
      <c r="E2572" s="2" t="s">
        <v>17143</v>
      </c>
    </row>
    <row r="2573" spans="1:5">
      <c r="A2573" t="s">
        <v>2484</v>
      </c>
      <c r="E2573" s="2" t="s">
        <v>17144</v>
      </c>
    </row>
    <row r="2574" spans="1:5">
      <c r="A2574" t="s">
        <v>8582</v>
      </c>
      <c r="E2574" s="2" t="s">
        <v>17145</v>
      </c>
    </row>
    <row r="2575" spans="1:5">
      <c r="A2575" t="s">
        <v>6535</v>
      </c>
      <c r="E2575" s="2" t="s">
        <v>17146</v>
      </c>
    </row>
    <row r="2576" spans="1:5">
      <c r="A2576" t="s">
        <v>7131</v>
      </c>
      <c r="E2576" s="2" t="s">
        <v>17147</v>
      </c>
    </row>
    <row r="2577" spans="1:5">
      <c r="A2577" t="s">
        <v>10606</v>
      </c>
      <c r="E2577" s="2" t="s">
        <v>17148</v>
      </c>
    </row>
    <row r="2578" spans="1:5">
      <c r="A2578" t="s">
        <v>12213</v>
      </c>
      <c r="E2578" s="2" t="s">
        <v>17149</v>
      </c>
    </row>
    <row r="2579" spans="1:5">
      <c r="A2579" t="s">
        <v>4514</v>
      </c>
      <c r="E2579" s="2" t="s">
        <v>17150</v>
      </c>
    </row>
    <row r="2580" spans="1:5">
      <c r="A2580" t="s">
        <v>9029</v>
      </c>
      <c r="E2580" s="2" t="s">
        <v>17151</v>
      </c>
    </row>
    <row r="2581" spans="1:5">
      <c r="A2581" t="s">
        <v>1043</v>
      </c>
      <c r="E2581" s="2" t="s">
        <v>17152</v>
      </c>
    </row>
    <row r="2582" spans="1:5">
      <c r="A2582" t="s">
        <v>7178</v>
      </c>
      <c r="E2582" s="2" t="s">
        <v>17153</v>
      </c>
    </row>
    <row r="2583" spans="1:5">
      <c r="A2583" t="s">
        <v>6221</v>
      </c>
      <c r="E2583" s="2" t="s">
        <v>17154</v>
      </c>
    </row>
    <row r="2584" spans="1:5">
      <c r="A2584" t="s">
        <v>6163</v>
      </c>
      <c r="E2584" s="2" t="s">
        <v>17155</v>
      </c>
    </row>
    <row r="2585" spans="1:5">
      <c r="A2585" t="s">
        <v>11589</v>
      </c>
      <c r="E2585" s="2" t="s">
        <v>17156</v>
      </c>
    </row>
    <row r="2586" spans="1:5">
      <c r="A2586" t="s">
        <v>3363</v>
      </c>
      <c r="E2586" s="2" t="s">
        <v>17157</v>
      </c>
    </row>
    <row r="2587" spans="1:5">
      <c r="A2587" t="s">
        <v>10632</v>
      </c>
      <c r="E2587" s="2" t="s">
        <v>17158</v>
      </c>
    </row>
    <row r="2588" spans="1:5">
      <c r="A2588" t="s">
        <v>12517</v>
      </c>
      <c r="E2588" s="2" t="s">
        <v>17159</v>
      </c>
    </row>
    <row r="2589" spans="1:5">
      <c r="A2589" t="s">
        <v>1583</v>
      </c>
      <c r="E2589" s="2" t="s">
        <v>17160</v>
      </c>
    </row>
    <row r="2590" spans="1:5">
      <c r="A2590" t="s">
        <v>2297</v>
      </c>
      <c r="E2590" s="2" t="s">
        <v>17161</v>
      </c>
    </row>
    <row r="2591" spans="1:5">
      <c r="A2591" t="s">
        <v>5585</v>
      </c>
      <c r="E2591" s="2" t="s">
        <v>17162</v>
      </c>
    </row>
    <row r="2592" spans="1:5">
      <c r="A2592" t="s">
        <v>8700</v>
      </c>
      <c r="E2592" s="2" t="s">
        <v>17163</v>
      </c>
    </row>
    <row r="2593" spans="1:5">
      <c r="A2593" t="s">
        <v>2878</v>
      </c>
      <c r="E2593" s="2" t="s">
        <v>17164</v>
      </c>
    </row>
    <row r="2594" spans="1:5">
      <c r="A2594" t="s">
        <v>11950</v>
      </c>
      <c r="E2594" s="2" t="s">
        <v>17165</v>
      </c>
    </row>
    <row r="2595" spans="1:5">
      <c r="A2595" t="s">
        <v>12169</v>
      </c>
      <c r="E2595" s="2" t="s">
        <v>17166</v>
      </c>
    </row>
    <row r="2596" spans="1:5">
      <c r="A2596" t="s">
        <v>4626</v>
      </c>
      <c r="E2596" s="2" t="s">
        <v>17167</v>
      </c>
    </row>
    <row r="2597" spans="1:5">
      <c r="A2597" t="s">
        <v>7833</v>
      </c>
      <c r="E2597" s="2" t="s">
        <v>17168</v>
      </c>
    </row>
    <row r="2598" spans="1:5">
      <c r="A2598" t="s">
        <v>8177</v>
      </c>
      <c r="E2598" s="2" t="s">
        <v>17169</v>
      </c>
    </row>
    <row r="2599" spans="1:5">
      <c r="A2599" t="s">
        <v>1236</v>
      </c>
      <c r="E2599" s="2" t="s">
        <v>17170</v>
      </c>
    </row>
    <row r="2600" spans="1:5">
      <c r="A2600" t="s">
        <v>7116</v>
      </c>
      <c r="E2600" s="2" t="s">
        <v>17171</v>
      </c>
    </row>
    <row r="2601" spans="1:5">
      <c r="A2601" t="s">
        <v>9964</v>
      </c>
      <c r="E2601" s="2" t="s">
        <v>17172</v>
      </c>
    </row>
    <row r="2602" spans="1:5">
      <c r="A2602" t="s">
        <v>293</v>
      </c>
      <c r="E2602" s="2" t="s">
        <v>17173</v>
      </c>
    </row>
    <row r="2603" spans="1:5">
      <c r="A2603" t="s">
        <v>5368</v>
      </c>
      <c r="E2603" s="2" t="s">
        <v>17174</v>
      </c>
    </row>
    <row r="2604" spans="1:5">
      <c r="A2604" t="s">
        <v>11124</v>
      </c>
      <c r="E2604" s="2" t="s">
        <v>17175</v>
      </c>
    </row>
    <row r="2605" spans="1:5">
      <c r="A2605" t="s">
        <v>8793</v>
      </c>
      <c r="E2605" s="2" t="s">
        <v>17176</v>
      </c>
    </row>
    <row r="2606" spans="1:5">
      <c r="A2606" t="s">
        <v>2540</v>
      </c>
      <c r="E2606" s="2" t="s">
        <v>17177</v>
      </c>
    </row>
    <row r="2607" spans="1:5">
      <c r="A2607" t="s">
        <v>12241</v>
      </c>
      <c r="E2607" s="2" t="s">
        <v>17178</v>
      </c>
    </row>
    <row r="2608" spans="1:5">
      <c r="A2608" t="s">
        <v>10637</v>
      </c>
      <c r="E2608" s="2" t="s">
        <v>17179</v>
      </c>
    </row>
    <row r="2609" spans="1:5">
      <c r="A2609" t="s">
        <v>911</v>
      </c>
      <c r="E2609" s="2" t="s">
        <v>17180</v>
      </c>
    </row>
    <row r="2610" spans="1:5">
      <c r="A2610" t="s">
        <v>2539</v>
      </c>
      <c r="E2610" s="2" t="s">
        <v>17181</v>
      </c>
    </row>
    <row r="2611" spans="1:5">
      <c r="A2611" t="s">
        <v>9411</v>
      </c>
      <c r="E2611" s="2" t="s">
        <v>17182</v>
      </c>
    </row>
    <row r="2612" spans="1:5">
      <c r="A2612" t="s">
        <v>5542</v>
      </c>
      <c r="E2612" s="2" t="s">
        <v>17183</v>
      </c>
    </row>
    <row r="2613" spans="1:5">
      <c r="A2613" t="s">
        <v>5361</v>
      </c>
      <c r="E2613" s="2" t="s">
        <v>17184</v>
      </c>
    </row>
    <row r="2614" spans="1:5">
      <c r="A2614" t="s">
        <v>9360</v>
      </c>
      <c r="E2614" s="2" t="s">
        <v>17185</v>
      </c>
    </row>
    <row r="2615" spans="1:5">
      <c r="A2615" t="s">
        <v>7841</v>
      </c>
      <c r="E2615" s="2" t="s">
        <v>17186</v>
      </c>
    </row>
    <row r="2616" spans="1:5">
      <c r="A2616" t="s">
        <v>2102</v>
      </c>
      <c r="E2616" s="2" t="s">
        <v>17187</v>
      </c>
    </row>
    <row r="2617" spans="1:5">
      <c r="A2617" t="s">
        <v>1262</v>
      </c>
      <c r="E2617" s="2" t="s">
        <v>17188</v>
      </c>
    </row>
    <row r="2618" spans="1:5">
      <c r="A2618" t="s">
        <v>12321</v>
      </c>
      <c r="E2618" s="2" t="s">
        <v>17189</v>
      </c>
    </row>
    <row r="2619" spans="1:5">
      <c r="A2619" t="s">
        <v>5725</v>
      </c>
      <c r="E2619" s="2" t="s">
        <v>17190</v>
      </c>
    </row>
    <row r="2620" spans="1:5">
      <c r="A2620" t="s">
        <v>4345</v>
      </c>
      <c r="E2620" s="2" t="s">
        <v>17191</v>
      </c>
    </row>
    <row r="2621" spans="1:5">
      <c r="A2621" t="s">
        <v>10465</v>
      </c>
      <c r="E2621" s="2" t="s">
        <v>17192</v>
      </c>
    </row>
    <row r="2622" spans="1:5">
      <c r="A2622" t="s">
        <v>3463</v>
      </c>
      <c r="E2622" s="2" t="s">
        <v>17193</v>
      </c>
    </row>
    <row r="2623" spans="1:5">
      <c r="A2623" t="s">
        <v>11537</v>
      </c>
      <c r="E2623" s="2" t="s">
        <v>17194</v>
      </c>
    </row>
    <row r="2624" spans="1:5">
      <c r="A2624" t="s">
        <v>7292</v>
      </c>
      <c r="E2624" s="2" t="s">
        <v>17195</v>
      </c>
    </row>
    <row r="2625" spans="1:5">
      <c r="A2625" t="s">
        <v>4188</v>
      </c>
      <c r="E2625" s="2" t="s">
        <v>17196</v>
      </c>
    </row>
    <row r="2626" spans="1:5">
      <c r="A2626" t="s">
        <v>11642</v>
      </c>
      <c r="E2626" s="2" t="s">
        <v>17197</v>
      </c>
    </row>
    <row r="2627" spans="1:5">
      <c r="A2627" t="s">
        <v>6096</v>
      </c>
      <c r="E2627" s="2" t="s">
        <v>17198</v>
      </c>
    </row>
    <row r="2628" spans="1:5">
      <c r="A2628" t="s">
        <v>9658</v>
      </c>
      <c r="E2628" s="2" t="s">
        <v>17199</v>
      </c>
    </row>
    <row r="2629" spans="1:5">
      <c r="A2629" t="s">
        <v>5738</v>
      </c>
      <c r="E2629" s="2" t="s">
        <v>17200</v>
      </c>
    </row>
    <row r="2630" spans="1:5">
      <c r="A2630" t="s">
        <v>8326</v>
      </c>
      <c r="E2630" s="2" t="s">
        <v>17201</v>
      </c>
    </row>
    <row r="2631" spans="1:5">
      <c r="A2631" t="s">
        <v>301</v>
      </c>
      <c r="E2631" s="2" t="s">
        <v>17202</v>
      </c>
    </row>
    <row r="2632" spans="1:5">
      <c r="A2632" t="s">
        <v>9042</v>
      </c>
      <c r="E2632" s="2" t="s">
        <v>17203</v>
      </c>
    </row>
    <row r="2633" spans="1:5">
      <c r="A2633" t="s">
        <v>6274</v>
      </c>
      <c r="E2633" s="2" t="s">
        <v>17204</v>
      </c>
    </row>
    <row r="2634" spans="1:5">
      <c r="A2634" t="s">
        <v>6407</v>
      </c>
      <c r="E2634" s="2" t="s">
        <v>17205</v>
      </c>
    </row>
    <row r="2635" spans="1:5">
      <c r="A2635" t="s">
        <v>6294</v>
      </c>
      <c r="E2635" s="2" t="s">
        <v>17206</v>
      </c>
    </row>
    <row r="2636" spans="1:5">
      <c r="A2636" t="s">
        <v>594</v>
      </c>
      <c r="E2636" s="2" t="s">
        <v>17207</v>
      </c>
    </row>
    <row r="2637" spans="1:5">
      <c r="A2637" t="s">
        <v>11467</v>
      </c>
      <c r="E2637" s="2" t="s">
        <v>17208</v>
      </c>
    </row>
    <row r="2638" spans="1:5">
      <c r="A2638" t="s">
        <v>5623</v>
      </c>
      <c r="E2638" s="2" t="s">
        <v>17209</v>
      </c>
    </row>
    <row r="2639" spans="1:5">
      <c r="A2639" t="s">
        <v>6052</v>
      </c>
      <c r="E2639" s="2" t="s">
        <v>17210</v>
      </c>
    </row>
    <row r="2640" spans="1:5">
      <c r="A2640" t="s">
        <v>10293</v>
      </c>
      <c r="E2640" s="2" t="s">
        <v>17211</v>
      </c>
    </row>
    <row r="2641" spans="1:5">
      <c r="A2641" t="s">
        <v>12605</v>
      </c>
      <c r="E2641" s="2" t="s">
        <v>17212</v>
      </c>
    </row>
    <row r="2642" spans="1:5">
      <c r="A2642" t="s">
        <v>11158</v>
      </c>
      <c r="E2642" s="2" t="s">
        <v>17213</v>
      </c>
    </row>
    <row r="2643" spans="1:5">
      <c r="A2643" t="s">
        <v>2461</v>
      </c>
      <c r="E2643" s="2" t="s">
        <v>17214</v>
      </c>
    </row>
    <row r="2644" spans="1:5">
      <c r="A2644" t="s">
        <v>1315</v>
      </c>
      <c r="E2644" s="2" t="s">
        <v>17215</v>
      </c>
    </row>
    <row r="2645" spans="1:5">
      <c r="A2645" t="s">
        <v>3953</v>
      </c>
      <c r="E2645" s="2" t="s">
        <v>17216</v>
      </c>
    </row>
    <row r="2646" spans="1:5">
      <c r="A2646" t="s">
        <v>4786</v>
      </c>
      <c r="E2646" s="2" t="s">
        <v>17217</v>
      </c>
    </row>
    <row r="2647" spans="1:5">
      <c r="A2647" t="s">
        <v>10070</v>
      </c>
      <c r="E2647" s="2" t="s">
        <v>17218</v>
      </c>
    </row>
    <row r="2648" spans="1:5">
      <c r="A2648" t="s">
        <v>2681</v>
      </c>
      <c r="E2648" s="2" t="s">
        <v>17219</v>
      </c>
    </row>
    <row r="2649" spans="1:5">
      <c r="A2649" t="s">
        <v>1777</v>
      </c>
      <c r="E2649" s="2" t="s">
        <v>17220</v>
      </c>
    </row>
    <row r="2650" spans="1:5">
      <c r="A2650" t="s">
        <v>8593</v>
      </c>
      <c r="E2650" s="2" t="s">
        <v>17221</v>
      </c>
    </row>
    <row r="2651" spans="1:5">
      <c r="A2651" t="s">
        <v>7801</v>
      </c>
      <c r="E2651" s="2" t="s">
        <v>17222</v>
      </c>
    </row>
    <row r="2652" spans="1:5">
      <c r="A2652" t="s">
        <v>1044</v>
      </c>
      <c r="E2652" s="2" t="s">
        <v>17223</v>
      </c>
    </row>
    <row r="2653" spans="1:5">
      <c r="A2653" t="s">
        <v>8160</v>
      </c>
      <c r="E2653" s="2" t="s">
        <v>17224</v>
      </c>
    </row>
    <row r="2654" spans="1:5">
      <c r="A2654" t="s">
        <v>5079</v>
      </c>
      <c r="E2654" s="2" t="s">
        <v>17225</v>
      </c>
    </row>
    <row r="2655" spans="1:5">
      <c r="A2655" t="s">
        <v>4080</v>
      </c>
      <c r="E2655" s="2" t="s">
        <v>17226</v>
      </c>
    </row>
    <row r="2656" spans="1:5">
      <c r="A2656" t="s">
        <v>9399</v>
      </c>
      <c r="E2656" s="2" t="s">
        <v>17227</v>
      </c>
    </row>
    <row r="2657" spans="1:5">
      <c r="A2657" t="s">
        <v>2807</v>
      </c>
      <c r="E2657" s="2" t="s">
        <v>17228</v>
      </c>
    </row>
    <row r="2658" spans="1:5">
      <c r="A2658" t="s">
        <v>8683</v>
      </c>
      <c r="E2658" s="2" t="s">
        <v>17229</v>
      </c>
    </row>
    <row r="2659" spans="1:5">
      <c r="A2659" t="s">
        <v>10407</v>
      </c>
      <c r="E2659" s="2" t="s">
        <v>17230</v>
      </c>
    </row>
    <row r="2660" spans="1:5">
      <c r="A2660" t="s">
        <v>5007</v>
      </c>
      <c r="E2660" s="2" t="s">
        <v>17231</v>
      </c>
    </row>
    <row r="2661" spans="1:5">
      <c r="A2661" t="s">
        <v>4702</v>
      </c>
      <c r="E2661" s="2" t="s">
        <v>17232</v>
      </c>
    </row>
    <row r="2662" spans="1:5">
      <c r="A2662" t="s">
        <v>4752</v>
      </c>
      <c r="E2662" s="2" t="s">
        <v>17233</v>
      </c>
    </row>
    <row r="2663" spans="1:5">
      <c r="A2663" t="s">
        <v>517</v>
      </c>
      <c r="E2663" s="2" t="s">
        <v>17234</v>
      </c>
    </row>
    <row r="2664" spans="1:5">
      <c r="A2664" t="s">
        <v>9344</v>
      </c>
      <c r="E2664" s="2" t="s">
        <v>17235</v>
      </c>
    </row>
    <row r="2665" spans="1:5">
      <c r="A2665" t="s">
        <v>2779</v>
      </c>
      <c r="E2665" s="2" t="s">
        <v>17236</v>
      </c>
    </row>
    <row r="2666" spans="1:5">
      <c r="A2666" t="s">
        <v>11180</v>
      </c>
      <c r="E2666" s="2" t="s">
        <v>17237</v>
      </c>
    </row>
    <row r="2667" spans="1:5">
      <c r="A2667" t="s">
        <v>4546</v>
      </c>
      <c r="E2667" s="2" t="s">
        <v>17238</v>
      </c>
    </row>
    <row r="2668" spans="1:5">
      <c r="A2668" t="s">
        <v>6339</v>
      </c>
      <c r="E2668" s="2" t="s">
        <v>17239</v>
      </c>
    </row>
    <row r="2669" spans="1:5">
      <c r="A2669" t="s">
        <v>4803</v>
      </c>
      <c r="E2669" s="2" t="s">
        <v>17240</v>
      </c>
    </row>
    <row r="2670" spans="1:5">
      <c r="A2670" t="s">
        <v>6847</v>
      </c>
      <c r="E2670" s="2" t="s">
        <v>17241</v>
      </c>
    </row>
    <row r="2671" spans="1:5">
      <c r="A2671" t="s">
        <v>5367</v>
      </c>
      <c r="E2671" s="2" t="s">
        <v>17242</v>
      </c>
    </row>
    <row r="2672" spans="1:5">
      <c r="A2672" t="s">
        <v>4896</v>
      </c>
      <c r="E2672" s="2" t="s">
        <v>17243</v>
      </c>
    </row>
    <row r="2673" spans="1:5">
      <c r="A2673" t="s">
        <v>8301</v>
      </c>
      <c r="E2673" s="2" t="s">
        <v>17244</v>
      </c>
    </row>
    <row r="2674" spans="1:5">
      <c r="A2674" t="s">
        <v>10612</v>
      </c>
      <c r="E2674" s="2" t="s">
        <v>17245</v>
      </c>
    </row>
    <row r="2675" spans="1:5">
      <c r="A2675" t="s">
        <v>10282</v>
      </c>
      <c r="E2675" s="2" t="s">
        <v>17246</v>
      </c>
    </row>
    <row r="2676" spans="1:5">
      <c r="A2676" t="s">
        <v>6068</v>
      </c>
      <c r="E2676" s="2" t="s">
        <v>17247</v>
      </c>
    </row>
    <row r="2677" spans="1:5">
      <c r="A2677" t="s">
        <v>3240</v>
      </c>
      <c r="E2677" s="2" t="s">
        <v>17248</v>
      </c>
    </row>
    <row r="2678" spans="1:5">
      <c r="A2678" t="s">
        <v>1058</v>
      </c>
      <c r="E2678" s="2" t="s">
        <v>17249</v>
      </c>
    </row>
    <row r="2679" spans="1:5">
      <c r="A2679" t="s">
        <v>4358</v>
      </c>
      <c r="E2679" s="2" t="s">
        <v>17250</v>
      </c>
    </row>
    <row r="2680" spans="1:5">
      <c r="A2680" t="s">
        <v>7469</v>
      </c>
      <c r="E2680" s="2" t="s">
        <v>17251</v>
      </c>
    </row>
    <row r="2681" spans="1:5">
      <c r="A2681" t="s">
        <v>12786</v>
      </c>
      <c r="E2681" s="2" t="s">
        <v>17252</v>
      </c>
    </row>
    <row r="2682" spans="1:5">
      <c r="A2682" t="s">
        <v>357</v>
      </c>
      <c r="E2682" s="2" t="s">
        <v>17253</v>
      </c>
    </row>
    <row r="2683" spans="1:5">
      <c r="A2683" t="s">
        <v>2433</v>
      </c>
      <c r="E2683" s="2" t="s">
        <v>17254</v>
      </c>
    </row>
    <row r="2684" spans="1:5">
      <c r="A2684" t="s">
        <v>2943</v>
      </c>
      <c r="E2684" s="2" t="s">
        <v>17255</v>
      </c>
    </row>
    <row r="2685" spans="1:5">
      <c r="A2685" t="s">
        <v>3309</v>
      </c>
      <c r="E2685" s="2" t="s">
        <v>17256</v>
      </c>
    </row>
    <row r="2686" spans="1:5">
      <c r="A2686" t="s">
        <v>4210</v>
      </c>
      <c r="E2686" s="2" t="s">
        <v>17257</v>
      </c>
    </row>
    <row r="2687" spans="1:5">
      <c r="A2687" t="s">
        <v>1917</v>
      </c>
      <c r="E2687" s="2" t="s">
        <v>17258</v>
      </c>
    </row>
    <row r="2688" spans="1:5">
      <c r="A2688" t="s">
        <v>2403</v>
      </c>
      <c r="E2688" s="2" t="s">
        <v>17259</v>
      </c>
    </row>
    <row r="2689" spans="1:5">
      <c r="A2689" t="s">
        <v>3200</v>
      </c>
      <c r="E2689" s="2" t="s">
        <v>17260</v>
      </c>
    </row>
    <row r="2690" spans="1:5">
      <c r="A2690" t="s">
        <v>12240</v>
      </c>
      <c r="E2690" s="2" t="s">
        <v>17261</v>
      </c>
    </row>
    <row r="2691" spans="1:5">
      <c r="A2691" t="s">
        <v>7934</v>
      </c>
      <c r="E2691" s="2" t="s">
        <v>17262</v>
      </c>
    </row>
    <row r="2692" spans="1:5">
      <c r="A2692" t="s">
        <v>10087</v>
      </c>
      <c r="E2692" s="2" t="s">
        <v>17263</v>
      </c>
    </row>
    <row r="2693" spans="1:5">
      <c r="A2693" t="s">
        <v>5447</v>
      </c>
      <c r="E2693" s="2" t="s">
        <v>17264</v>
      </c>
    </row>
    <row r="2694" spans="1:5">
      <c r="A2694" t="s">
        <v>12130</v>
      </c>
      <c r="E2694" s="2" t="s">
        <v>17265</v>
      </c>
    </row>
    <row r="2695" spans="1:5">
      <c r="A2695" t="s">
        <v>11952</v>
      </c>
      <c r="E2695" s="2" t="s">
        <v>17266</v>
      </c>
    </row>
    <row r="2696" spans="1:5">
      <c r="A2696" t="s">
        <v>11022</v>
      </c>
      <c r="E2696" s="2" t="s">
        <v>17267</v>
      </c>
    </row>
    <row r="2697" spans="1:5">
      <c r="A2697" t="s">
        <v>2774</v>
      </c>
      <c r="E2697" s="2" t="s">
        <v>17268</v>
      </c>
    </row>
    <row r="2698" spans="1:5">
      <c r="A2698" t="s">
        <v>3087</v>
      </c>
      <c r="E2698" s="2" t="s">
        <v>17269</v>
      </c>
    </row>
    <row r="2699" spans="1:5">
      <c r="A2699" t="s">
        <v>7449</v>
      </c>
      <c r="E2699" s="2" t="s">
        <v>17270</v>
      </c>
    </row>
    <row r="2700" spans="1:5">
      <c r="A2700" t="s">
        <v>706</v>
      </c>
      <c r="E2700" s="2" t="s">
        <v>17271</v>
      </c>
    </row>
    <row r="2701" spans="1:5">
      <c r="A2701" t="s">
        <v>8686</v>
      </c>
      <c r="E2701" s="2" t="s">
        <v>17272</v>
      </c>
    </row>
    <row r="2702" spans="1:5">
      <c r="A2702" t="s">
        <v>3631</v>
      </c>
      <c r="E2702" s="2" t="s">
        <v>17273</v>
      </c>
    </row>
    <row r="2703" spans="1:5">
      <c r="A2703" t="s">
        <v>8598</v>
      </c>
      <c r="E2703" s="2" t="s">
        <v>17274</v>
      </c>
    </row>
    <row r="2704" spans="1:5">
      <c r="A2704" t="s">
        <v>5039</v>
      </c>
      <c r="E2704" s="2" t="s">
        <v>17275</v>
      </c>
    </row>
    <row r="2705" spans="1:5">
      <c r="A2705" t="s">
        <v>10088</v>
      </c>
      <c r="E2705" s="2" t="s">
        <v>17276</v>
      </c>
    </row>
    <row r="2706" spans="1:5">
      <c r="A2706" t="s">
        <v>9007</v>
      </c>
      <c r="E2706" s="2" t="s">
        <v>17277</v>
      </c>
    </row>
    <row r="2707" spans="1:5">
      <c r="A2707" t="s">
        <v>8230</v>
      </c>
      <c r="E2707" s="2" t="s">
        <v>17278</v>
      </c>
    </row>
    <row r="2708" spans="1:5">
      <c r="A2708" t="s">
        <v>2801</v>
      </c>
      <c r="E2708" s="2" t="s">
        <v>17279</v>
      </c>
    </row>
    <row r="2709" spans="1:5">
      <c r="A2709" t="s">
        <v>642</v>
      </c>
      <c r="E2709" s="2" t="s">
        <v>17280</v>
      </c>
    </row>
    <row r="2710" spans="1:5">
      <c r="A2710" t="s">
        <v>9038</v>
      </c>
      <c r="E2710" s="2" t="s">
        <v>17281</v>
      </c>
    </row>
    <row r="2711" spans="1:5">
      <c r="A2711" t="s">
        <v>4453</v>
      </c>
      <c r="E2711" s="2" t="s">
        <v>17282</v>
      </c>
    </row>
    <row r="2712" spans="1:5">
      <c r="A2712" t="s">
        <v>2797</v>
      </c>
      <c r="E2712" s="2" t="s">
        <v>17283</v>
      </c>
    </row>
    <row r="2713" spans="1:5">
      <c r="A2713" t="s">
        <v>3577</v>
      </c>
      <c r="E2713" s="2" t="s">
        <v>17284</v>
      </c>
    </row>
    <row r="2714" spans="1:5">
      <c r="A2714" t="s">
        <v>931</v>
      </c>
      <c r="E2714" s="2" t="s">
        <v>17285</v>
      </c>
    </row>
    <row r="2715" spans="1:5">
      <c r="A2715" t="s">
        <v>6056</v>
      </c>
      <c r="E2715" s="2" t="s">
        <v>17286</v>
      </c>
    </row>
    <row r="2716" spans="1:5">
      <c r="A2716" t="s">
        <v>8790</v>
      </c>
      <c r="E2716" s="2" t="s">
        <v>17287</v>
      </c>
    </row>
    <row r="2717" spans="1:5">
      <c r="A2717" t="s">
        <v>626</v>
      </c>
      <c r="E2717" s="2" t="s">
        <v>17288</v>
      </c>
    </row>
    <row r="2718" spans="1:5">
      <c r="A2718" t="s">
        <v>9413</v>
      </c>
      <c r="E2718" s="2" t="s">
        <v>17289</v>
      </c>
    </row>
    <row r="2719" spans="1:5">
      <c r="A2719" t="s">
        <v>8343</v>
      </c>
      <c r="E2719" s="2" t="s">
        <v>17290</v>
      </c>
    </row>
    <row r="2720" spans="1:5">
      <c r="A2720" t="s">
        <v>2818</v>
      </c>
      <c r="E2720" s="2" t="s">
        <v>17291</v>
      </c>
    </row>
    <row r="2721" spans="1:5">
      <c r="A2721" t="s">
        <v>691</v>
      </c>
      <c r="E2721" s="2" t="s">
        <v>17292</v>
      </c>
    </row>
    <row r="2722" spans="1:5">
      <c r="A2722" t="s">
        <v>9597</v>
      </c>
      <c r="E2722" s="2" t="s">
        <v>17293</v>
      </c>
    </row>
    <row r="2723" spans="1:5">
      <c r="A2723" t="s">
        <v>7967</v>
      </c>
      <c r="E2723" s="2" t="s">
        <v>17294</v>
      </c>
    </row>
    <row r="2724" spans="1:5">
      <c r="A2724" t="s">
        <v>6900</v>
      </c>
      <c r="E2724" s="2" t="s">
        <v>17295</v>
      </c>
    </row>
    <row r="2725" spans="1:5">
      <c r="A2725" t="s">
        <v>8692</v>
      </c>
      <c r="E2725" s="2" t="s">
        <v>17296</v>
      </c>
    </row>
    <row r="2726" spans="1:5">
      <c r="A2726" t="s">
        <v>1091</v>
      </c>
      <c r="E2726" s="2" t="s">
        <v>17297</v>
      </c>
    </row>
    <row r="2727" spans="1:5">
      <c r="A2727" t="s">
        <v>5124</v>
      </c>
      <c r="E2727" s="2" t="s">
        <v>17298</v>
      </c>
    </row>
    <row r="2728" spans="1:5">
      <c r="A2728" t="s">
        <v>4326</v>
      </c>
      <c r="E2728" s="2" t="s">
        <v>17299</v>
      </c>
    </row>
    <row r="2729" spans="1:5">
      <c r="A2729" t="s">
        <v>1437</v>
      </c>
      <c r="E2729" s="2" t="s">
        <v>17300</v>
      </c>
    </row>
    <row r="2730" spans="1:5">
      <c r="A2730" t="s">
        <v>1215</v>
      </c>
      <c r="E2730" s="2" t="s">
        <v>17301</v>
      </c>
    </row>
    <row r="2731" spans="1:5">
      <c r="A2731" t="s">
        <v>6871</v>
      </c>
      <c r="E2731" s="2" t="s">
        <v>17302</v>
      </c>
    </row>
    <row r="2732" spans="1:5">
      <c r="A2732" t="s">
        <v>7105</v>
      </c>
      <c r="E2732" s="2" t="s">
        <v>17303</v>
      </c>
    </row>
    <row r="2733" spans="1:5">
      <c r="A2733" t="s">
        <v>8436</v>
      </c>
      <c r="E2733" s="2" t="s">
        <v>17304</v>
      </c>
    </row>
    <row r="2734" spans="1:5">
      <c r="A2734" t="s">
        <v>1371</v>
      </c>
      <c r="E2734" s="2" t="s">
        <v>17305</v>
      </c>
    </row>
    <row r="2735" spans="1:5">
      <c r="A2735" t="s">
        <v>7504</v>
      </c>
      <c r="E2735" s="2" t="s">
        <v>17306</v>
      </c>
    </row>
    <row r="2736" spans="1:5">
      <c r="A2736" t="s">
        <v>8380</v>
      </c>
      <c r="E2736" s="2" t="s">
        <v>17307</v>
      </c>
    </row>
    <row r="2737" spans="1:5">
      <c r="A2737" t="s">
        <v>1325</v>
      </c>
      <c r="E2737" s="2" t="s">
        <v>17308</v>
      </c>
    </row>
    <row r="2738" spans="1:5">
      <c r="A2738" t="s">
        <v>8558</v>
      </c>
      <c r="E2738" s="2" t="s">
        <v>17309</v>
      </c>
    </row>
    <row r="2739" spans="1:5">
      <c r="A2739" t="s">
        <v>11812</v>
      </c>
      <c r="E2739" s="2" t="s">
        <v>17310</v>
      </c>
    </row>
    <row r="2740" spans="1:5">
      <c r="A2740" t="s">
        <v>7199</v>
      </c>
      <c r="E2740" s="2" t="s">
        <v>17311</v>
      </c>
    </row>
    <row r="2741" spans="1:5">
      <c r="A2741" t="s">
        <v>6776</v>
      </c>
      <c r="E2741" s="2" t="s">
        <v>17312</v>
      </c>
    </row>
    <row r="2742" spans="1:5">
      <c r="A2742" t="s">
        <v>9225</v>
      </c>
      <c r="E2742" s="2" t="s">
        <v>17313</v>
      </c>
    </row>
    <row r="2743" spans="1:5">
      <c r="A2743" t="s">
        <v>8512</v>
      </c>
      <c r="E2743" s="2" t="s">
        <v>17314</v>
      </c>
    </row>
    <row r="2744" spans="1:5">
      <c r="A2744" t="s">
        <v>7381</v>
      </c>
      <c r="E2744" s="2" t="s">
        <v>17315</v>
      </c>
    </row>
    <row r="2745" spans="1:5">
      <c r="A2745" t="s">
        <v>881</v>
      </c>
      <c r="E2745" s="2" t="s">
        <v>17316</v>
      </c>
    </row>
    <row r="2746" spans="1:5">
      <c r="A2746" t="s">
        <v>5167</v>
      </c>
      <c r="E2746" s="2" t="s">
        <v>17317</v>
      </c>
    </row>
    <row r="2747" spans="1:5">
      <c r="A2747" t="s">
        <v>5234</v>
      </c>
      <c r="E2747" s="2" t="s">
        <v>17318</v>
      </c>
    </row>
    <row r="2748" spans="1:5">
      <c r="A2748" t="s">
        <v>1227</v>
      </c>
      <c r="E2748" s="2" t="s">
        <v>17319</v>
      </c>
    </row>
    <row r="2749" spans="1:5">
      <c r="A2749" t="s">
        <v>4405</v>
      </c>
      <c r="E2749" s="2" t="s">
        <v>17320</v>
      </c>
    </row>
    <row r="2750" spans="1:5">
      <c r="A2750" t="s">
        <v>2503</v>
      </c>
      <c r="E2750" s="2" t="s">
        <v>17321</v>
      </c>
    </row>
    <row r="2751" spans="1:5">
      <c r="A2751" t="s">
        <v>682</v>
      </c>
      <c r="E2751" s="2" t="s">
        <v>17322</v>
      </c>
    </row>
    <row r="2752" spans="1:5">
      <c r="A2752" t="s">
        <v>11147</v>
      </c>
      <c r="E2752" s="2" t="s">
        <v>17323</v>
      </c>
    </row>
    <row r="2753" spans="1:5">
      <c r="A2753" t="s">
        <v>10985</v>
      </c>
      <c r="E2753" s="2" t="s">
        <v>17324</v>
      </c>
    </row>
    <row r="2754" spans="1:5">
      <c r="A2754" t="s">
        <v>8054</v>
      </c>
      <c r="E2754" s="2" t="s">
        <v>17325</v>
      </c>
    </row>
    <row r="2755" spans="1:5">
      <c r="A2755" t="s">
        <v>12201</v>
      </c>
      <c r="E2755" s="2" t="s">
        <v>17326</v>
      </c>
    </row>
    <row r="2756" spans="1:5">
      <c r="A2756" t="s">
        <v>1407</v>
      </c>
      <c r="E2756" s="2" t="s">
        <v>17327</v>
      </c>
    </row>
    <row r="2757" spans="1:5">
      <c r="A2757" t="s">
        <v>9547</v>
      </c>
      <c r="E2757" s="2" t="s">
        <v>17328</v>
      </c>
    </row>
    <row r="2758" spans="1:5">
      <c r="A2758" t="s">
        <v>8307</v>
      </c>
      <c r="E2758" s="2" t="s">
        <v>17329</v>
      </c>
    </row>
    <row r="2759" spans="1:5">
      <c r="A2759" t="s">
        <v>1003</v>
      </c>
      <c r="E2759" s="2" t="s">
        <v>17330</v>
      </c>
    </row>
    <row r="2760" spans="1:5">
      <c r="A2760" t="s">
        <v>11905</v>
      </c>
      <c r="E2760" s="2" t="s">
        <v>17331</v>
      </c>
    </row>
    <row r="2761" spans="1:5">
      <c r="A2761" t="s">
        <v>6648</v>
      </c>
      <c r="E2761" s="2" t="s">
        <v>17332</v>
      </c>
    </row>
    <row r="2762" spans="1:5">
      <c r="A2762" t="s">
        <v>12798</v>
      </c>
      <c r="E2762" s="2" t="s">
        <v>17333</v>
      </c>
    </row>
    <row r="2763" spans="1:5">
      <c r="A2763" t="s">
        <v>576</v>
      </c>
      <c r="E2763" s="2" t="s">
        <v>17334</v>
      </c>
    </row>
    <row r="2764" spans="1:5">
      <c r="A2764" t="s">
        <v>11165</v>
      </c>
      <c r="E2764" s="2" t="s">
        <v>17335</v>
      </c>
    </row>
    <row r="2765" spans="1:5">
      <c r="A2765" t="s">
        <v>2932</v>
      </c>
      <c r="E2765" s="2" t="s">
        <v>17336</v>
      </c>
    </row>
    <row r="2766" spans="1:5">
      <c r="A2766" t="s">
        <v>7623</v>
      </c>
      <c r="E2766" s="2" t="s">
        <v>17337</v>
      </c>
    </row>
    <row r="2767" spans="1:5">
      <c r="A2767" t="s">
        <v>916</v>
      </c>
      <c r="E2767" s="2" t="s">
        <v>17338</v>
      </c>
    </row>
    <row r="2768" spans="1:5">
      <c r="A2768" t="s">
        <v>5145</v>
      </c>
      <c r="E2768" s="2" t="s">
        <v>17339</v>
      </c>
    </row>
    <row r="2769" spans="1:5">
      <c r="A2769" t="s">
        <v>9026</v>
      </c>
      <c r="E2769" s="2" t="s">
        <v>17340</v>
      </c>
    </row>
    <row r="2770" spans="1:5">
      <c r="A2770" t="s">
        <v>10516</v>
      </c>
      <c r="E2770" s="2" t="s">
        <v>17341</v>
      </c>
    </row>
    <row r="2771" spans="1:5">
      <c r="A2771" t="s">
        <v>5387</v>
      </c>
      <c r="E2771" s="2" t="s">
        <v>17342</v>
      </c>
    </row>
    <row r="2772" spans="1:5">
      <c r="A2772" t="s">
        <v>3040</v>
      </c>
      <c r="E2772" s="2" t="s">
        <v>17343</v>
      </c>
    </row>
    <row r="2773" spans="1:5">
      <c r="A2773" t="s">
        <v>5867</v>
      </c>
      <c r="E2773" s="2" t="s">
        <v>17344</v>
      </c>
    </row>
    <row r="2774" spans="1:5">
      <c r="A2774" t="s">
        <v>8935</v>
      </c>
      <c r="E2774" s="2" t="s">
        <v>17345</v>
      </c>
    </row>
    <row r="2775" spans="1:5">
      <c r="A2775" t="s">
        <v>1208</v>
      </c>
      <c r="E2775" s="2" t="s">
        <v>17346</v>
      </c>
    </row>
    <row r="2776" spans="1:5">
      <c r="A2776" t="s">
        <v>5449</v>
      </c>
      <c r="E2776" s="2" t="s">
        <v>17347</v>
      </c>
    </row>
    <row r="2777" spans="1:5">
      <c r="A2777" t="s">
        <v>11902</v>
      </c>
      <c r="E2777" s="2" t="s">
        <v>17348</v>
      </c>
    </row>
    <row r="2778" spans="1:5">
      <c r="A2778" t="s">
        <v>2087</v>
      </c>
      <c r="E2778" s="2" t="s">
        <v>17349</v>
      </c>
    </row>
    <row r="2779" spans="1:5">
      <c r="A2779" t="s">
        <v>12744</v>
      </c>
      <c r="E2779" s="2" t="s">
        <v>17350</v>
      </c>
    </row>
    <row r="2780" spans="1:5">
      <c r="A2780" t="s">
        <v>198</v>
      </c>
      <c r="E2780" s="2" t="s">
        <v>17351</v>
      </c>
    </row>
    <row r="2781" spans="1:5">
      <c r="A2781" t="s">
        <v>3149</v>
      </c>
      <c r="E2781" s="2" t="s">
        <v>17352</v>
      </c>
    </row>
    <row r="2782" spans="1:5">
      <c r="A2782" t="s">
        <v>4926</v>
      </c>
      <c r="E2782" s="2" t="s">
        <v>17353</v>
      </c>
    </row>
    <row r="2783" spans="1:5">
      <c r="A2783" t="s">
        <v>8672</v>
      </c>
      <c r="E2783" s="2" t="s">
        <v>17354</v>
      </c>
    </row>
    <row r="2784" spans="1:5">
      <c r="A2784" t="s">
        <v>10855</v>
      </c>
      <c r="E2784" s="2" t="s">
        <v>17355</v>
      </c>
    </row>
    <row r="2785" spans="1:5">
      <c r="A2785" t="s">
        <v>4038</v>
      </c>
      <c r="E2785" s="2" t="s">
        <v>17356</v>
      </c>
    </row>
    <row r="2786" spans="1:5">
      <c r="A2786" t="s">
        <v>5111</v>
      </c>
      <c r="E2786" s="2" t="s">
        <v>17357</v>
      </c>
    </row>
    <row r="2787" spans="1:5">
      <c r="A2787" t="s">
        <v>1638</v>
      </c>
      <c r="E2787" s="2" t="s">
        <v>17358</v>
      </c>
    </row>
    <row r="2788" spans="1:5">
      <c r="A2788" t="s">
        <v>7370</v>
      </c>
      <c r="E2788" s="2" t="s">
        <v>17359</v>
      </c>
    </row>
    <row r="2789" spans="1:5">
      <c r="A2789" t="s">
        <v>11639</v>
      </c>
      <c r="E2789" s="2" t="s">
        <v>17360</v>
      </c>
    </row>
    <row r="2790" spans="1:5">
      <c r="A2790" t="s">
        <v>24</v>
      </c>
      <c r="E2790" s="2" t="s">
        <v>17361</v>
      </c>
    </row>
    <row r="2791" spans="1:5">
      <c r="A2791" t="s">
        <v>5881</v>
      </c>
      <c r="E2791" s="2" t="s">
        <v>17362</v>
      </c>
    </row>
    <row r="2792" spans="1:5">
      <c r="A2792" t="s">
        <v>11268</v>
      </c>
      <c r="E2792" s="2" t="s">
        <v>17363</v>
      </c>
    </row>
    <row r="2793" spans="1:5">
      <c r="A2793" t="s">
        <v>10538</v>
      </c>
      <c r="E2793" s="2" t="s">
        <v>17364</v>
      </c>
    </row>
    <row r="2794" spans="1:5">
      <c r="A2794" t="s">
        <v>11203</v>
      </c>
      <c r="E2794" s="2" t="s">
        <v>17365</v>
      </c>
    </row>
    <row r="2795" spans="1:5">
      <c r="A2795" t="s">
        <v>11645</v>
      </c>
      <c r="E2795" s="2" t="s">
        <v>17366</v>
      </c>
    </row>
    <row r="2796" spans="1:5">
      <c r="A2796" t="s">
        <v>8694</v>
      </c>
      <c r="E2796" s="2" t="s">
        <v>17367</v>
      </c>
    </row>
    <row r="2797" spans="1:5">
      <c r="A2797" t="s">
        <v>9676</v>
      </c>
      <c r="E2797" s="2" t="s">
        <v>17368</v>
      </c>
    </row>
    <row r="2798" spans="1:5">
      <c r="A2798" t="s">
        <v>10900</v>
      </c>
      <c r="E2798" s="2" t="s">
        <v>17369</v>
      </c>
    </row>
    <row r="2799" spans="1:5">
      <c r="A2799" t="s">
        <v>7456</v>
      </c>
      <c r="E2799" s="2" t="s">
        <v>17370</v>
      </c>
    </row>
    <row r="2800" spans="1:5">
      <c r="A2800" t="s">
        <v>6430</v>
      </c>
      <c r="E2800" s="2" t="s">
        <v>17371</v>
      </c>
    </row>
    <row r="2801" spans="1:5">
      <c r="A2801" t="s">
        <v>5639</v>
      </c>
      <c r="E2801" s="2" t="s">
        <v>17372</v>
      </c>
    </row>
    <row r="2802" spans="1:5">
      <c r="A2802" t="s">
        <v>619</v>
      </c>
      <c r="E2802" s="2" t="s">
        <v>17373</v>
      </c>
    </row>
    <row r="2803" spans="1:5">
      <c r="A2803" t="s">
        <v>10466</v>
      </c>
      <c r="E2803" s="2" t="s">
        <v>17374</v>
      </c>
    </row>
    <row r="2804" spans="1:5">
      <c r="A2804" t="s">
        <v>10840</v>
      </c>
      <c r="E2804" s="2" t="s">
        <v>17375</v>
      </c>
    </row>
    <row r="2805" spans="1:5">
      <c r="A2805" t="s">
        <v>2264</v>
      </c>
      <c r="E2805" s="2" t="s">
        <v>17376</v>
      </c>
    </row>
    <row r="2806" spans="1:5">
      <c r="A2806" t="s">
        <v>7924</v>
      </c>
      <c r="E2806" s="2" t="s">
        <v>17377</v>
      </c>
    </row>
    <row r="2807" spans="1:5">
      <c r="A2807" t="s">
        <v>4831</v>
      </c>
      <c r="E2807" s="2" t="s">
        <v>17378</v>
      </c>
    </row>
    <row r="2808" spans="1:5">
      <c r="A2808" t="s">
        <v>4893</v>
      </c>
      <c r="E2808" s="2" t="s">
        <v>17379</v>
      </c>
    </row>
    <row r="2809" spans="1:5">
      <c r="A2809" t="s">
        <v>892</v>
      </c>
      <c r="E2809" s="2" t="s">
        <v>17380</v>
      </c>
    </row>
    <row r="2810" spans="1:5">
      <c r="A2810" t="s">
        <v>6914</v>
      </c>
      <c r="E2810" s="2" t="s">
        <v>17381</v>
      </c>
    </row>
    <row r="2811" spans="1:5">
      <c r="A2811" t="s">
        <v>4713</v>
      </c>
      <c r="E2811" s="2" t="s">
        <v>17382</v>
      </c>
    </row>
    <row r="2812" spans="1:5">
      <c r="A2812" t="s">
        <v>6172</v>
      </c>
      <c r="E2812" s="2" t="s">
        <v>17383</v>
      </c>
    </row>
    <row r="2813" spans="1:5">
      <c r="A2813" t="s">
        <v>6187</v>
      </c>
      <c r="E2813" s="2" t="s">
        <v>17384</v>
      </c>
    </row>
    <row r="2814" spans="1:5">
      <c r="A2814" t="s">
        <v>4779</v>
      </c>
      <c r="E2814" s="2" t="s">
        <v>17385</v>
      </c>
    </row>
    <row r="2815" spans="1:5">
      <c r="A2815" t="s">
        <v>1560</v>
      </c>
      <c r="E2815" s="2" t="s">
        <v>17386</v>
      </c>
    </row>
    <row r="2816" spans="1:5">
      <c r="A2816" t="s">
        <v>11538</v>
      </c>
      <c r="E2816" s="2" t="s">
        <v>17387</v>
      </c>
    </row>
    <row r="2817" spans="1:5">
      <c r="A2817" t="s">
        <v>11059</v>
      </c>
      <c r="E2817" s="2" t="s">
        <v>17388</v>
      </c>
    </row>
    <row r="2818" spans="1:5">
      <c r="A2818" t="s">
        <v>5034</v>
      </c>
      <c r="E2818" s="2" t="s">
        <v>17389</v>
      </c>
    </row>
    <row r="2819" spans="1:5">
      <c r="A2819" t="s">
        <v>8641</v>
      </c>
      <c r="E2819" s="2" t="s">
        <v>17390</v>
      </c>
    </row>
    <row r="2820" spans="1:5">
      <c r="A2820" t="s">
        <v>1256</v>
      </c>
      <c r="E2820" s="2" t="s">
        <v>17391</v>
      </c>
    </row>
    <row r="2821" spans="1:5">
      <c r="A2821" t="s">
        <v>8175</v>
      </c>
      <c r="E2821" s="2" t="s">
        <v>17392</v>
      </c>
    </row>
    <row r="2822" spans="1:5">
      <c r="A2822" t="s">
        <v>8780</v>
      </c>
      <c r="E2822" s="2" t="s">
        <v>17393</v>
      </c>
    </row>
    <row r="2823" spans="1:5">
      <c r="A2823" t="s">
        <v>8971</v>
      </c>
      <c r="E2823" s="2" t="s">
        <v>17394</v>
      </c>
    </row>
    <row r="2824" spans="1:5">
      <c r="A2824" t="s">
        <v>9061</v>
      </c>
      <c r="E2824" s="2" t="s">
        <v>17395</v>
      </c>
    </row>
    <row r="2825" spans="1:5">
      <c r="A2825" t="s">
        <v>9543</v>
      </c>
      <c r="E2825" s="2" t="s">
        <v>17396</v>
      </c>
    </row>
    <row r="2826" spans="1:5">
      <c r="A2826" t="s">
        <v>6983</v>
      </c>
      <c r="E2826" s="2" t="s">
        <v>17397</v>
      </c>
    </row>
    <row r="2827" spans="1:5">
      <c r="A2827" t="s">
        <v>11270</v>
      </c>
      <c r="E2827" s="2" t="s">
        <v>17398</v>
      </c>
    </row>
    <row r="2828" spans="1:5">
      <c r="A2828" t="s">
        <v>8055</v>
      </c>
      <c r="E2828" s="2" t="s">
        <v>17399</v>
      </c>
    </row>
    <row r="2829" spans="1:5">
      <c r="A2829" t="s">
        <v>4846</v>
      </c>
      <c r="E2829" s="2" t="s">
        <v>17400</v>
      </c>
    </row>
    <row r="2830" spans="1:5">
      <c r="A2830" t="s">
        <v>360</v>
      </c>
      <c r="E2830" s="2" t="s">
        <v>17401</v>
      </c>
    </row>
    <row r="2831" spans="1:5">
      <c r="A2831" t="s">
        <v>3585</v>
      </c>
      <c r="E2831" s="2" t="s">
        <v>17402</v>
      </c>
    </row>
    <row r="2832" spans="1:5">
      <c r="A2832" t="s">
        <v>9189</v>
      </c>
      <c r="E2832" s="2" t="s">
        <v>17403</v>
      </c>
    </row>
    <row r="2833" spans="1:5">
      <c r="A2833" t="s">
        <v>6836</v>
      </c>
      <c r="E2833" s="2" t="s">
        <v>17404</v>
      </c>
    </row>
    <row r="2834" spans="1:5">
      <c r="A2834" t="s">
        <v>9852</v>
      </c>
      <c r="E2834" s="2" t="s">
        <v>17405</v>
      </c>
    </row>
    <row r="2835" spans="1:5">
      <c r="A2835" t="s">
        <v>11640</v>
      </c>
      <c r="E2835" s="2" t="s">
        <v>17406</v>
      </c>
    </row>
    <row r="2836" spans="1:5">
      <c r="A2836" t="s">
        <v>4226</v>
      </c>
      <c r="E2836" s="2" t="s">
        <v>17407</v>
      </c>
    </row>
    <row r="2837" spans="1:5">
      <c r="A2837" t="s">
        <v>4291</v>
      </c>
      <c r="E2837" s="2" t="s">
        <v>17408</v>
      </c>
    </row>
    <row r="2838" spans="1:5">
      <c r="A2838" t="s">
        <v>2959</v>
      </c>
      <c r="E2838" s="2" t="s">
        <v>17409</v>
      </c>
    </row>
    <row r="2839" spans="1:5">
      <c r="A2839" t="s">
        <v>1842</v>
      </c>
      <c r="E2839" s="2" t="s">
        <v>17410</v>
      </c>
    </row>
    <row r="2840" spans="1:5">
      <c r="A2840" t="s">
        <v>12095</v>
      </c>
      <c r="E2840" s="2" t="s">
        <v>17411</v>
      </c>
    </row>
    <row r="2841" spans="1:5">
      <c r="A2841" t="s">
        <v>10079</v>
      </c>
      <c r="E2841" s="2" t="s">
        <v>17412</v>
      </c>
    </row>
    <row r="2842" spans="1:5">
      <c r="A2842" t="s">
        <v>2452</v>
      </c>
      <c r="E2842" s="2" t="s">
        <v>17413</v>
      </c>
    </row>
    <row r="2843" spans="1:5">
      <c r="A2843" t="s">
        <v>4865</v>
      </c>
      <c r="E2843" s="2" t="s">
        <v>17414</v>
      </c>
    </row>
    <row r="2844" spans="1:5">
      <c r="A2844" t="s">
        <v>6265</v>
      </c>
      <c r="E2844" s="2" t="s">
        <v>17415</v>
      </c>
    </row>
    <row r="2845" spans="1:5">
      <c r="A2845" t="s">
        <v>11282</v>
      </c>
      <c r="E2845" s="2" t="s">
        <v>17416</v>
      </c>
    </row>
    <row r="2846" spans="1:5">
      <c r="A2846" t="s">
        <v>4729</v>
      </c>
      <c r="E2846" s="2" t="s">
        <v>17417</v>
      </c>
    </row>
    <row r="2847" spans="1:5">
      <c r="A2847" t="s">
        <v>4104</v>
      </c>
      <c r="E2847" s="2" t="s">
        <v>17418</v>
      </c>
    </row>
    <row r="2848" spans="1:5">
      <c r="A2848" t="s">
        <v>2727</v>
      </c>
      <c r="E2848" s="2" t="s">
        <v>17419</v>
      </c>
    </row>
    <row r="2849" spans="1:5">
      <c r="A2849" t="s">
        <v>12331</v>
      </c>
      <c r="E2849" s="2" t="s">
        <v>17420</v>
      </c>
    </row>
    <row r="2850" spans="1:5">
      <c r="A2850" t="s">
        <v>12314</v>
      </c>
      <c r="E2850" s="2" t="s">
        <v>17421</v>
      </c>
    </row>
    <row r="2851" spans="1:5">
      <c r="A2851" t="s">
        <v>2518</v>
      </c>
      <c r="E2851" s="2" t="s">
        <v>17422</v>
      </c>
    </row>
    <row r="2852" spans="1:5">
      <c r="A2852" t="s">
        <v>3493</v>
      </c>
      <c r="E2852" s="2" t="s">
        <v>17423</v>
      </c>
    </row>
    <row r="2853" spans="1:5">
      <c r="A2853" t="s">
        <v>1031</v>
      </c>
      <c r="E2853" s="2" t="s">
        <v>17424</v>
      </c>
    </row>
    <row r="2854" spans="1:5">
      <c r="A2854" t="s">
        <v>5804</v>
      </c>
      <c r="E2854" s="2" t="s">
        <v>17425</v>
      </c>
    </row>
    <row r="2855" spans="1:5">
      <c r="A2855" t="s">
        <v>10241</v>
      </c>
      <c r="E2855" s="2" t="s">
        <v>17426</v>
      </c>
    </row>
    <row r="2856" spans="1:5">
      <c r="A2856" t="s">
        <v>8984</v>
      </c>
      <c r="E2856" s="2" t="s">
        <v>17427</v>
      </c>
    </row>
    <row r="2857" spans="1:5">
      <c r="A2857" t="s">
        <v>10972</v>
      </c>
      <c r="E2857" s="2" t="s">
        <v>17428</v>
      </c>
    </row>
    <row r="2858" spans="1:5">
      <c r="A2858" t="s">
        <v>3642</v>
      </c>
      <c r="E2858" s="2" t="s">
        <v>17429</v>
      </c>
    </row>
    <row r="2859" spans="1:5">
      <c r="A2859" t="s">
        <v>2436</v>
      </c>
      <c r="E2859" s="2" t="s">
        <v>17430</v>
      </c>
    </row>
    <row r="2860" spans="1:5">
      <c r="A2860" t="s">
        <v>4916</v>
      </c>
      <c r="E2860" s="2" t="s">
        <v>17431</v>
      </c>
    </row>
    <row r="2861" spans="1:5">
      <c r="A2861" t="s">
        <v>5231</v>
      </c>
      <c r="E2861" s="2" t="s">
        <v>17432</v>
      </c>
    </row>
    <row r="2862" spans="1:5">
      <c r="A2862" t="s">
        <v>8099</v>
      </c>
      <c r="E2862" s="2" t="s">
        <v>17433</v>
      </c>
    </row>
    <row r="2863" spans="1:5">
      <c r="A2863" t="s">
        <v>8931</v>
      </c>
      <c r="E2863" s="2" t="s">
        <v>17434</v>
      </c>
    </row>
    <row r="2864" spans="1:5">
      <c r="A2864" t="s">
        <v>570</v>
      </c>
      <c r="E2864" s="2" t="s">
        <v>17435</v>
      </c>
    </row>
    <row r="2865" spans="1:5">
      <c r="A2865" t="s">
        <v>5415</v>
      </c>
      <c r="E2865" s="2" t="s">
        <v>17436</v>
      </c>
    </row>
    <row r="2866" spans="1:5">
      <c r="A2866" t="s">
        <v>1605</v>
      </c>
      <c r="E2866" s="2" t="s">
        <v>17437</v>
      </c>
    </row>
    <row r="2867" spans="1:5">
      <c r="A2867" t="s">
        <v>6013</v>
      </c>
      <c r="E2867" s="2" t="s">
        <v>17438</v>
      </c>
    </row>
    <row r="2868" spans="1:5">
      <c r="A2868" t="s">
        <v>10080</v>
      </c>
      <c r="E2868" s="2" t="s">
        <v>17439</v>
      </c>
    </row>
    <row r="2869" spans="1:5">
      <c r="A2869" t="s">
        <v>4044</v>
      </c>
      <c r="E2869" s="2" t="s">
        <v>17440</v>
      </c>
    </row>
    <row r="2870" spans="1:5">
      <c r="A2870" t="s">
        <v>10281</v>
      </c>
      <c r="E2870" s="2" t="s">
        <v>17441</v>
      </c>
    </row>
    <row r="2871" spans="1:5">
      <c r="A2871" t="s">
        <v>7507</v>
      </c>
      <c r="E2871" s="2" t="s">
        <v>17442</v>
      </c>
    </row>
    <row r="2872" spans="1:5">
      <c r="A2872" t="s">
        <v>8257</v>
      </c>
      <c r="E2872" s="2" t="s">
        <v>17443</v>
      </c>
    </row>
    <row r="2873" spans="1:5">
      <c r="A2873" t="s">
        <v>11866</v>
      </c>
      <c r="E2873" s="2" t="s">
        <v>17444</v>
      </c>
    </row>
    <row r="2874" spans="1:5">
      <c r="A2874" t="s">
        <v>1238</v>
      </c>
      <c r="E2874" s="2" t="s">
        <v>17445</v>
      </c>
    </row>
    <row r="2875" spans="1:5">
      <c r="A2875" t="s">
        <v>5421</v>
      </c>
      <c r="E2875" s="2" t="s">
        <v>17446</v>
      </c>
    </row>
    <row r="2876" spans="1:5">
      <c r="A2876" t="s">
        <v>2390</v>
      </c>
      <c r="E2876" s="2" t="s">
        <v>17447</v>
      </c>
    </row>
    <row r="2877" spans="1:5">
      <c r="A2877" t="s">
        <v>804</v>
      </c>
      <c r="E2877" s="2" t="s">
        <v>17448</v>
      </c>
    </row>
    <row r="2878" spans="1:5">
      <c r="A2878" t="s">
        <v>2731</v>
      </c>
      <c r="E2878" s="2" t="s">
        <v>17449</v>
      </c>
    </row>
    <row r="2879" spans="1:5">
      <c r="A2879" t="s">
        <v>8668</v>
      </c>
      <c r="E2879" s="2" t="s">
        <v>17450</v>
      </c>
    </row>
    <row r="2880" spans="1:5">
      <c r="A2880" t="s">
        <v>12644</v>
      </c>
      <c r="E2880" s="2" t="s">
        <v>17451</v>
      </c>
    </row>
    <row r="2881" spans="1:5">
      <c r="A2881" t="s">
        <v>5766</v>
      </c>
      <c r="E2881" s="2" t="s">
        <v>17452</v>
      </c>
    </row>
    <row r="2882" spans="1:5">
      <c r="A2882" t="s">
        <v>7803</v>
      </c>
      <c r="E2882" s="2" t="s">
        <v>17453</v>
      </c>
    </row>
    <row r="2883" spans="1:5">
      <c r="A2883" t="s">
        <v>5090</v>
      </c>
      <c r="E2883" s="2" t="s">
        <v>17454</v>
      </c>
    </row>
    <row r="2884" spans="1:5">
      <c r="A2884" t="s">
        <v>8188</v>
      </c>
      <c r="E2884" s="2" t="s">
        <v>17455</v>
      </c>
    </row>
    <row r="2885" spans="1:5">
      <c r="A2885" t="s">
        <v>9009</v>
      </c>
      <c r="E2885" s="2" t="s">
        <v>17456</v>
      </c>
    </row>
    <row r="2886" spans="1:5">
      <c r="A2886" t="s">
        <v>7315</v>
      </c>
      <c r="E2886" s="2" t="s">
        <v>17457</v>
      </c>
    </row>
    <row r="2887" spans="1:5">
      <c r="A2887" t="s">
        <v>2169</v>
      </c>
      <c r="E2887" s="2" t="s">
        <v>17458</v>
      </c>
    </row>
    <row r="2888" spans="1:5">
      <c r="A2888" t="s">
        <v>6109</v>
      </c>
      <c r="E2888" s="2" t="s">
        <v>17459</v>
      </c>
    </row>
    <row r="2889" spans="1:5">
      <c r="A2889" t="s">
        <v>3517</v>
      </c>
      <c r="E2889" s="2" t="s">
        <v>17460</v>
      </c>
    </row>
    <row r="2890" spans="1:5">
      <c r="A2890" t="s">
        <v>4298</v>
      </c>
      <c r="E2890" s="2" t="s">
        <v>17461</v>
      </c>
    </row>
    <row r="2891" spans="1:5">
      <c r="A2891" t="s">
        <v>739</v>
      </c>
      <c r="E2891" s="2" t="s">
        <v>17462</v>
      </c>
    </row>
    <row r="2892" spans="1:5">
      <c r="A2892" t="s">
        <v>8174</v>
      </c>
      <c r="E2892" s="2" t="s">
        <v>17463</v>
      </c>
    </row>
    <row r="2893" spans="1:5">
      <c r="A2893" t="s">
        <v>4238</v>
      </c>
      <c r="E2893" s="2" t="s">
        <v>17464</v>
      </c>
    </row>
    <row r="2894" spans="1:5">
      <c r="A2894" t="s">
        <v>9650</v>
      </c>
      <c r="E2894" s="2" t="s">
        <v>17465</v>
      </c>
    </row>
    <row r="2895" spans="1:5">
      <c r="A2895" t="s">
        <v>5790</v>
      </c>
      <c r="E2895" s="2" t="s">
        <v>17466</v>
      </c>
    </row>
    <row r="2896" spans="1:5">
      <c r="A2896" t="s">
        <v>10011</v>
      </c>
      <c r="E2896" s="2" t="s">
        <v>17467</v>
      </c>
    </row>
    <row r="2897" spans="1:5">
      <c r="A2897" t="s">
        <v>877</v>
      </c>
      <c r="E2897" s="2" t="s">
        <v>17468</v>
      </c>
    </row>
    <row r="2898" spans="1:5">
      <c r="A2898" t="s">
        <v>6036</v>
      </c>
      <c r="E2898" s="2" t="s">
        <v>17469</v>
      </c>
    </row>
    <row r="2899" spans="1:5">
      <c r="A2899" t="s">
        <v>10182</v>
      </c>
      <c r="E2899" s="2" t="s">
        <v>17470</v>
      </c>
    </row>
    <row r="2900" spans="1:5">
      <c r="A2900" t="s">
        <v>436</v>
      </c>
      <c r="E2900" s="2" t="s">
        <v>17471</v>
      </c>
    </row>
    <row r="2901" spans="1:5">
      <c r="A2901" t="s">
        <v>8718</v>
      </c>
      <c r="E2901" s="2" t="s">
        <v>17472</v>
      </c>
    </row>
    <row r="2902" spans="1:5">
      <c r="A2902" t="s">
        <v>4268</v>
      </c>
      <c r="E2902" s="2" t="s">
        <v>17473</v>
      </c>
    </row>
    <row r="2903" spans="1:5">
      <c r="A2903" t="s">
        <v>1914</v>
      </c>
      <c r="E2903" s="2" t="s">
        <v>17474</v>
      </c>
    </row>
    <row r="2904" spans="1:5">
      <c r="A2904" t="s">
        <v>8400</v>
      </c>
      <c r="E2904" s="2" t="s">
        <v>17475</v>
      </c>
    </row>
    <row r="2905" spans="1:5">
      <c r="A2905" t="s">
        <v>6709</v>
      </c>
      <c r="E2905" s="2" t="s">
        <v>17476</v>
      </c>
    </row>
    <row r="2906" spans="1:5">
      <c r="A2906" t="s">
        <v>4319</v>
      </c>
      <c r="E2906" s="2" t="s">
        <v>17477</v>
      </c>
    </row>
    <row r="2907" spans="1:5">
      <c r="A2907" t="s">
        <v>2284</v>
      </c>
      <c r="E2907" s="2" t="s">
        <v>17478</v>
      </c>
    </row>
    <row r="2908" spans="1:5">
      <c r="A2908" t="s">
        <v>4084</v>
      </c>
      <c r="E2908" s="2" t="s">
        <v>17479</v>
      </c>
    </row>
    <row r="2909" spans="1:5">
      <c r="A2909" t="s">
        <v>9527</v>
      </c>
      <c r="E2909" s="2" t="s">
        <v>17480</v>
      </c>
    </row>
    <row r="2910" spans="1:5">
      <c r="A2910" t="s">
        <v>3297</v>
      </c>
      <c r="E2910" s="2" t="s">
        <v>17481</v>
      </c>
    </row>
    <row r="2911" spans="1:5">
      <c r="A2911" t="s">
        <v>8732</v>
      </c>
      <c r="E2911" s="2" t="s">
        <v>17482</v>
      </c>
    </row>
    <row r="2912" spans="1:5">
      <c r="A2912" t="s">
        <v>8328</v>
      </c>
      <c r="E2912" s="2" t="s">
        <v>17483</v>
      </c>
    </row>
    <row r="2913" spans="1:5">
      <c r="A2913" t="s">
        <v>10735</v>
      </c>
      <c r="E2913" s="2" t="s">
        <v>17484</v>
      </c>
    </row>
    <row r="2914" spans="1:5">
      <c r="A2914" t="s">
        <v>5119</v>
      </c>
      <c r="E2914" s="2" t="s">
        <v>17485</v>
      </c>
    </row>
    <row r="2915" spans="1:5">
      <c r="A2915" t="s">
        <v>854</v>
      </c>
      <c r="E2915" s="2" t="s">
        <v>17486</v>
      </c>
    </row>
    <row r="2916" spans="1:5">
      <c r="A2916" t="s">
        <v>1954</v>
      </c>
      <c r="E2916" s="2" t="s">
        <v>17487</v>
      </c>
    </row>
    <row r="2917" spans="1:5">
      <c r="A2917" t="s">
        <v>8834</v>
      </c>
      <c r="E2917" s="2" t="s">
        <v>17488</v>
      </c>
    </row>
    <row r="2918" spans="1:5">
      <c r="A2918" t="s">
        <v>10229</v>
      </c>
      <c r="E2918" s="2" t="s">
        <v>17489</v>
      </c>
    </row>
    <row r="2919" spans="1:5">
      <c r="A2919" t="s">
        <v>608</v>
      </c>
      <c r="E2919" s="2" t="s">
        <v>17490</v>
      </c>
    </row>
    <row r="2920" spans="1:5">
      <c r="A2920" t="s">
        <v>8867</v>
      </c>
      <c r="E2920" s="2" t="s">
        <v>17491</v>
      </c>
    </row>
    <row r="2921" spans="1:5">
      <c r="A2921" t="s">
        <v>709</v>
      </c>
      <c r="E2921" s="2" t="s">
        <v>17492</v>
      </c>
    </row>
    <row r="2922" spans="1:5">
      <c r="A2922" t="s">
        <v>9380</v>
      </c>
      <c r="E2922" s="2" t="s">
        <v>17493</v>
      </c>
    </row>
    <row r="2923" spans="1:5">
      <c r="A2923" t="s">
        <v>10374</v>
      </c>
      <c r="E2923" s="2" t="s">
        <v>17494</v>
      </c>
    </row>
    <row r="2924" spans="1:5">
      <c r="A2924" t="s">
        <v>6810</v>
      </c>
      <c r="E2924" s="2" t="s">
        <v>17495</v>
      </c>
    </row>
    <row r="2925" spans="1:5">
      <c r="A2925" t="s">
        <v>10975</v>
      </c>
      <c r="E2925" s="2" t="s">
        <v>17496</v>
      </c>
    </row>
    <row r="2926" spans="1:5">
      <c r="A2926" t="s">
        <v>9498</v>
      </c>
      <c r="E2926" s="2" t="s">
        <v>17497</v>
      </c>
    </row>
    <row r="2927" spans="1:5">
      <c r="A2927" t="s">
        <v>2713</v>
      </c>
      <c r="E2927" s="2" t="s">
        <v>17498</v>
      </c>
    </row>
    <row r="2928" spans="1:5">
      <c r="A2928" t="s">
        <v>6873</v>
      </c>
      <c r="E2928" s="2" t="s">
        <v>17499</v>
      </c>
    </row>
    <row r="2929" spans="1:5">
      <c r="A2929" t="s">
        <v>9070</v>
      </c>
      <c r="E2929" s="2" t="s">
        <v>17500</v>
      </c>
    </row>
    <row r="2930" spans="1:5">
      <c r="A2930" t="s">
        <v>10133</v>
      </c>
      <c r="E2930" s="2" t="s">
        <v>17501</v>
      </c>
    </row>
    <row r="2931" spans="1:5">
      <c r="A2931" t="s">
        <v>5880</v>
      </c>
      <c r="E2931" s="2" t="s">
        <v>17502</v>
      </c>
    </row>
    <row r="2932" spans="1:5">
      <c r="A2932" t="s">
        <v>7416</v>
      </c>
      <c r="E2932" s="2" t="s">
        <v>17503</v>
      </c>
    </row>
    <row r="2933" spans="1:5">
      <c r="A2933" t="s">
        <v>57</v>
      </c>
      <c r="E2933" s="2" t="s">
        <v>17504</v>
      </c>
    </row>
    <row r="2934" spans="1:5">
      <c r="A2934" t="s">
        <v>9841</v>
      </c>
      <c r="E2934" s="2" t="s">
        <v>17505</v>
      </c>
    </row>
    <row r="2935" spans="1:5">
      <c r="A2935" t="s">
        <v>11140</v>
      </c>
      <c r="E2935" s="2" t="s">
        <v>17506</v>
      </c>
    </row>
    <row r="2936" spans="1:5">
      <c r="A2936" t="s">
        <v>11855</v>
      </c>
      <c r="E2936" s="2" t="s">
        <v>17507</v>
      </c>
    </row>
    <row r="2937" spans="1:5">
      <c r="A2937" t="s">
        <v>12209</v>
      </c>
      <c r="E2937" s="2" t="s">
        <v>17508</v>
      </c>
    </row>
    <row r="2938" spans="1:5">
      <c r="A2938" t="s">
        <v>2935</v>
      </c>
      <c r="E2938" s="2" t="s">
        <v>17509</v>
      </c>
    </row>
    <row r="2939" spans="1:5">
      <c r="A2939" t="s">
        <v>8295</v>
      </c>
      <c r="E2939" s="2" t="s">
        <v>17510</v>
      </c>
    </row>
    <row r="2940" spans="1:5">
      <c r="A2940" t="s">
        <v>253</v>
      </c>
      <c r="E2940" s="2" t="s">
        <v>17511</v>
      </c>
    </row>
    <row r="2941" spans="1:5">
      <c r="A2941" t="s">
        <v>276</v>
      </c>
      <c r="E2941" s="2" t="s">
        <v>17512</v>
      </c>
    </row>
    <row r="2942" spans="1:5">
      <c r="A2942" t="s">
        <v>9582</v>
      </c>
      <c r="E2942" s="2" t="s">
        <v>17513</v>
      </c>
    </row>
    <row r="2943" spans="1:5">
      <c r="A2943" t="s">
        <v>11704</v>
      </c>
      <c r="E2943" s="2" t="s">
        <v>17514</v>
      </c>
    </row>
    <row r="2944" spans="1:5">
      <c r="A2944" t="s">
        <v>11286</v>
      </c>
      <c r="E2944" s="2" t="s">
        <v>17515</v>
      </c>
    </row>
    <row r="2945" spans="1:5">
      <c r="A2945" t="s">
        <v>11705</v>
      </c>
      <c r="E2945" s="2" t="s">
        <v>17516</v>
      </c>
    </row>
    <row r="2946" spans="1:5">
      <c r="A2946" t="s">
        <v>12150</v>
      </c>
      <c r="E2946" s="2" t="s">
        <v>17517</v>
      </c>
    </row>
    <row r="2947" spans="1:5">
      <c r="A2947" t="s">
        <v>4588</v>
      </c>
      <c r="E2947" s="2" t="s">
        <v>17518</v>
      </c>
    </row>
    <row r="2948" spans="1:5">
      <c r="A2948" t="s">
        <v>4709</v>
      </c>
      <c r="E2948" s="2" t="s">
        <v>17519</v>
      </c>
    </row>
    <row r="2949" spans="1:5">
      <c r="A2949" t="s">
        <v>11082</v>
      </c>
      <c r="E2949" s="2" t="s">
        <v>17520</v>
      </c>
    </row>
    <row r="2950" spans="1:5">
      <c r="A2950" t="s">
        <v>2171</v>
      </c>
      <c r="E2950" s="2" t="s">
        <v>17521</v>
      </c>
    </row>
    <row r="2951" spans="1:5">
      <c r="A2951" t="s">
        <v>11676</v>
      </c>
      <c r="E2951" s="2" t="s">
        <v>17522</v>
      </c>
    </row>
    <row r="2952" spans="1:5">
      <c r="A2952" t="s">
        <v>1740</v>
      </c>
      <c r="E2952" s="2" t="s">
        <v>17523</v>
      </c>
    </row>
    <row r="2953" spans="1:5">
      <c r="A2953" t="s">
        <v>7268</v>
      </c>
      <c r="E2953" s="2" t="s">
        <v>17524</v>
      </c>
    </row>
    <row r="2954" spans="1:5">
      <c r="A2954" t="s">
        <v>11267</v>
      </c>
      <c r="E2954" s="2" t="s">
        <v>17525</v>
      </c>
    </row>
    <row r="2955" spans="1:5">
      <c r="A2955" t="s">
        <v>10805</v>
      </c>
      <c r="E2955" s="2" t="s">
        <v>17526</v>
      </c>
    </row>
    <row r="2956" spans="1:5">
      <c r="A2956" t="s">
        <v>2221</v>
      </c>
      <c r="E2956" s="2" t="s">
        <v>17527</v>
      </c>
    </row>
    <row r="2957" spans="1:5">
      <c r="A2957" t="s">
        <v>1389</v>
      </c>
      <c r="E2957" s="2" t="s">
        <v>17528</v>
      </c>
    </row>
    <row r="2958" spans="1:5">
      <c r="A2958" t="s">
        <v>9054</v>
      </c>
      <c r="E2958" s="2" t="s">
        <v>17529</v>
      </c>
    </row>
    <row r="2959" spans="1:5">
      <c r="A2959" t="s">
        <v>439</v>
      </c>
      <c r="E2959" s="2" t="s">
        <v>17530</v>
      </c>
    </row>
    <row r="2960" spans="1:5">
      <c r="A2960" t="s">
        <v>6164</v>
      </c>
      <c r="E2960" s="2" t="s">
        <v>17531</v>
      </c>
    </row>
    <row r="2961" spans="1:5">
      <c r="A2961" t="s">
        <v>11596</v>
      </c>
      <c r="E2961" s="2" t="s">
        <v>17532</v>
      </c>
    </row>
    <row r="2962" spans="1:5">
      <c r="A2962" t="s">
        <v>3429</v>
      </c>
      <c r="E2962" s="2" t="s">
        <v>17533</v>
      </c>
    </row>
    <row r="2963" spans="1:5">
      <c r="A2963" t="s">
        <v>2091</v>
      </c>
      <c r="E2963" s="2" t="s">
        <v>17534</v>
      </c>
    </row>
    <row r="2964" spans="1:5">
      <c r="A2964" t="s">
        <v>8835</v>
      </c>
      <c r="E2964" s="2" t="s">
        <v>17535</v>
      </c>
    </row>
    <row r="2965" spans="1:5">
      <c r="A2965" t="s">
        <v>4540</v>
      </c>
      <c r="E2965" s="2" t="s">
        <v>17536</v>
      </c>
    </row>
    <row r="2966" spans="1:5">
      <c r="A2966" t="s">
        <v>10512</v>
      </c>
      <c r="E2966" s="2" t="s">
        <v>17537</v>
      </c>
    </row>
    <row r="2967" spans="1:5">
      <c r="A2967" t="s">
        <v>1853</v>
      </c>
      <c r="E2967" s="2" t="s">
        <v>17538</v>
      </c>
    </row>
    <row r="2968" spans="1:5">
      <c r="A2968" t="s">
        <v>2135</v>
      </c>
      <c r="E2968" s="2" t="s">
        <v>17539</v>
      </c>
    </row>
    <row r="2969" spans="1:5">
      <c r="A2969" t="s">
        <v>2000</v>
      </c>
      <c r="E2969" s="2" t="s">
        <v>17540</v>
      </c>
    </row>
    <row r="2970" spans="1:5">
      <c r="A2970" t="s">
        <v>6527</v>
      </c>
      <c r="E2970" s="2" t="s">
        <v>17541</v>
      </c>
    </row>
    <row r="2971" spans="1:5">
      <c r="A2971" t="s">
        <v>8415</v>
      </c>
      <c r="E2971" s="2" t="s">
        <v>17542</v>
      </c>
    </row>
    <row r="2972" spans="1:5">
      <c r="A2972" t="s">
        <v>9636</v>
      </c>
      <c r="E2972" s="2" t="s">
        <v>17543</v>
      </c>
    </row>
    <row r="2973" spans="1:5">
      <c r="A2973" t="s">
        <v>8405</v>
      </c>
      <c r="E2973" s="2" t="s">
        <v>17544</v>
      </c>
    </row>
    <row r="2974" spans="1:5">
      <c r="A2974" t="s">
        <v>3750</v>
      </c>
      <c r="E2974" s="2" t="s">
        <v>17545</v>
      </c>
    </row>
    <row r="2975" spans="1:5">
      <c r="A2975" t="s">
        <v>8185</v>
      </c>
      <c r="E2975" s="2" t="s">
        <v>17546</v>
      </c>
    </row>
    <row r="2976" spans="1:5">
      <c r="A2976" t="s">
        <v>11374</v>
      </c>
      <c r="E2976" s="2" t="s">
        <v>17547</v>
      </c>
    </row>
    <row r="2977" spans="1:5">
      <c r="A2977" t="s">
        <v>1448</v>
      </c>
      <c r="E2977" s="2" t="s">
        <v>17548</v>
      </c>
    </row>
    <row r="2978" spans="1:5">
      <c r="A2978" t="s">
        <v>335</v>
      </c>
      <c r="E2978" s="2" t="s">
        <v>17549</v>
      </c>
    </row>
    <row r="2979" spans="1:5">
      <c r="A2979" t="s">
        <v>9059</v>
      </c>
      <c r="E2979" s="2" t="s">
        <v>17550</v>
      </c>
    </row>
    <row r="2980" spans="1:5">
      <c r="A2980" t="s">
        <v>7389</v>
      </c>
      <c r="E2980" s="2" t="s">
        <v>17551</v>
      </c>
    </row>
    <row r="2981" spans="1:5">
      <c r="A2981" t="s">
        <v>4420</v>
      </c>
      <c r="E2981" s="2" t="s">
        <v>17552</v>
      </c>
    </row>
    <row r="2982" spans="1:5">
      <c r="A2982" t="s">
        <v>1833</v>
      </c>
      <c r="E2982" s="2" t="s">
        <v>17553</v>
      </c>
    </row>
    <row r="2983" spans="1:5">
      <c r="A2983" t="s">
        <v>506</v>
      </c>
      <c r="E2983" s="2" t="s">
        <v>17554</v>
      </c>
    </row>
    <row r="2984" spans="1:5">
      <c r="A2984" t="s">
        <v>1618</v>
      </c>
      <c r="E2984" s="2" t="s">
        <v>17555</v>
      </c>
    </row>
    <row r="2985" spans="1:5">
      <c r="A2985" t="s">
        <v>6490</v>
      </c>
      <c r="E2985" s="2" t="s">
        <v>17556</v>
      </c>
    </row>
    <row r="2986" spans="1:5">
      <c r="A2986" t="s">
        <v>11136</v>
      </c>
      <c r="E2986" s="2" t="s">
        <v>17557</v>
      </c>
    </row>
    <row r="2987" spans="1:5">
      <c r="A2987" t="s">
        <v>3283</v>
      </c>
      <c r="E2987" s="2" t="s">
        <v>17558</v>
      </c>
    </row>
    <row r="2988" spans="1:5">
      <c r="A2988" t="s">
        <v>1512</v>
      </c>
      <c r="E2988" s="2" t="s">
        <v>17559</v>
      </c>
    </row>
    <row r="2989" spans="1:5">
      <c r="A2989" t="s">
        <v>10624</v>
      </c>
      <c r="E2989" s="2" t="s">
        <v>17560</v>
      </c>
    </row>
    <row r="2990" spans="1:5">
      <c r="A2990" t="s">
        <v>7689</v>
      </c>
      <c r="E2990" s="2" t="s">
        <v>17561</v>
      </c>
    </row>
    <row r="2991" spans="1:5">
      <c r="A2991" t="s">
        <v>7768</v>
      </c>
      <c r="E2991" s="2" t="s">
        <v>17562</v>
      </c>
    </row>
    <row r="2992" spans="1:5">
      <c r="A2992" t="s">
        <v>34</v>
      </c>
      <c r="E2992" s="2" t="s">
        <v>17563</v>
      </c>
    </row>
    <row r="2993" spans="1:5">
      <c r="A2993" t="s">
        <v>8695</v>
      </c>
      <c r="E2993" s="2" t="s">
        <v>17564</v>
      </c>
    </row>
    <row r="2994" spans="1:5">
      <c r="A2994" t="s">
        <v>11289</v>
      </c>
      <c r="E2994" s="2" t="s">
        <v>17565</v>
      </c>
    </row>
    <row r="2995" spans="1:5">
      <c r="A2995" t="s">
        <v>9306</v>
      </c>
      <c r="E2995" s="2" t="s">
        <v>17566</v>
      </c>
    </row>
    <row r="2996" spans="1:5">
      <c r="A2996" t="s">
        <v>4969</v>
      </c>
      <c r="E2996" s="2" t="s">
        <v>17567</v>
      </c>
    </row>
    <row r="2997" spans="1:5">
      <c r="A2997" t="s">
        <v>11692</v>
      </c>
      <c r="E2997" s="2" t="s">
        <v>17568</v>
      </c>
    </row>
    <row r="2998" spans="1:5">
      <c r="A2998" t="s">
        <v>7452</v>
      </c>
      <c r="E2998" s="2" t="s">
        <v>17569</v>
      </c>
    </row>
    <row r="2999" spans="1:5">
      <c r="A2999" t="s">
        <v>6293</v>
      </c>
      <c r="E2999" s="2" t="s">
        <v>17570</v>
      </c>
    </row>
    <row r="3000" spans="1:5">
      <c r="A3000" t="s">
        <v>9624</v>
      </c>
      <c r="E3000" s="2" t="s">
        <v>17571</v>
      </c>
    </row>
    <row r="3001" spans="1:5">
      <c r="A3001" t="s">
        <v>2592</v>
      </c>
      <c r="E3001" s="2" t="s">
        <v>17572</v>
      </c>
    </row>
    <row r="3002" spans="1:5">
      <c r="A3002" t="s">
        <v>9245</v>
      </c>
      <c r="E3002" s="2" t="s">
        <v>17573</v>
      </c>
    </row>
    <row r="3003" spans="1:5">
      <c r="A3003" t="s">
        <v>9971</v>
      </c>
      <c r="E3003" s="2" t="s">
        <v>17574</v>
      </c>
    </row>
    <row r="3004" spans="1:5">
      <c r="A3004" t="s">
        <v>5560</v>
      </c>
      <c r="E3004" s="2" t="s">
        <v>17575</v>
      </c>
    </row>
    <row r="3005" spans="1:5">
      <c r="A3005" t="s">
        <v>8282</v>
      </c>
      <c r="E3005" s="2" t="s">
        <v>17576</v>
      </c>
    </row>
    <row r="3006" spans="1:5">
      <c r="A3006" t="s">
        <v>8319</v>
      </c>
      <c r="E3006" s="2" t="s">
        <v>17577</v>
      </c>
    </row>
    <row r="3007" spans="1:5">
      <c r="A3007" t="s">
        <v>9603</v>
      </c>
      <c r="E3007" s="2" t="s">
        <v>17578</v>
      </c>
    </row>
    <row r="3008" spans="1:5">
      <c r="A3008" t="s">
        <v>5130</v>
      </c>
      <c r="E3008" s="2" t="s">
        <v>17579</v>
      </c>
    </row>
    <row r="3009" spans="1:5">
      <c r="A3009" t="s">
        <v>10204</v>
      </c>
      <c r="E3009" s="2" t="s">
        <v>17580</v>
      </c>
    </row>
    <row r="3010" spans="1:5">
      <c r="A3010" t="s">
        <v>7712</v>
      </c>
      <c r="E3010" s="2" t="s">
        <v>17581</v>
      </c>
    </row>
    <row r="3011" spans="1:5">
      <c r="A3011" t="s">
        <v>4771</v>
      </c>
      <c r="E3011" s="2" t="s">
        <v>17582</v>
      </c>
    </row>
    <row r="3012" spans="1:5">
      <c r="A3012" t="s">
        <v>7363</v>
      </c>
      <c r="E3012" s="2" t="s">
        <v>17583</v>
      </c>
    </row>
    <row r="3013" spans="1:5">
      <c r="A3013" t="s">
        <v>11671</v>
      </c>
      <c r="E3013" s="2" t="s">
        <v>17584</v>
      </c>
    </row>
    <row r="3014" spans="1:5">
      <c r="A3014" t="s">
        <v>10543</v>
      </c>
      <c r="E3014" s="2" t="s">
        <v>17585</v>
      </c>
    </row>
    <row r="3015" spans="1:5">
      <c r="A3015" t="s">
        <v>10822</v>
      </c>
      <c r="E3015" s="2" t="s">
        <v>17586</v>
      </c>
    </row>
    <row r="3016" spans="1:5">
      <c r="A3016" t="s">
        <v>2642</v>
      </c>
      <c r="E3016" s="2" t="s">
        <v>17587</v>
      </c>
    </row>
    <row r="3017" spans="1:5">
      <c r="A3017" t="s">
        <v>8740</v>
      </c>
      <c r="E3017" s="2" t="s">
        <v>17588</v>
      </c>
    </row>
    <row r="3018" spans="1:5">
      <c r="A3018" t="s">
        <v>12757</v>
      </c>
      <c r="E3018" s="2" t="s">
        <v>17589</v>
      </c>
    </row>
    <row r="3019" spans="1:5">
      <c r="A3019" t="s">
        <v>8721</v>
      </c>
      <c r="E3019" s="2" t="s">
        <v>17590</v>
      </c>
    </row>
    <row r="3020" spans="1:5">
      <c r="A3020" t="s">
        <v>1804</v>
      </c>
      <c r="E3020" s="2" t="s">
        <v>17591</v>
      </c>
    </row>
    <row r="3021" spans="1:5">
      <c r="A3021" t="s">
        <v>5037</v>
      </c>
      <c r="E3021" s="2" t="s">
        <v>17592</v>
      </c>
    </row>
    <row r="3022" spans="1:5">
      <c r="A3022" t="s">
        <v>458</v>
      </c>
      <c r="E3022" s="2" t="s">
        <v>17593</v>
      </c>
    </row>
    <row r="3023" spans="1:5">
      <c r="A3023" t="s">
        <v>9932</v>
      </c>
      <c r="E3023" s="2" t="s">
        <v>17594</v>
      </c>
    </row>
    <row r="3024" spans="1:5">
      <c r="A3024" t="s">
        <v>7269</v>
      </c>
      <c r="E3024" s="2" t="s">
        <v>17595</v>
      </c>
    </row>
    <row r="3025" spans="1:5">
      <c r="A3025" t="s">
        <v>9944</v>
      </c>
      <c r="E3025" s="2" t="s">
        <v>17596</v>
      </c>
    </row>
    <row r="3026" spans="1:5">
      <c r="A3026" t="s">
        <v>8076</v>
      </c>
      <c r="E3026" s="2" t="s">
        <v>17597</v>
      </c>
    </row>
    <row r="3027" spans="1:5">
      <c r="A3027" t="s">
        <v>10500</v>
      </c>
      <c r="E3027" s="2" t="s">
        <v>17598</v>
      </c>
    </row>
    <row r="3028" spans="1:5">
      <c r="A3028" t="s">
        <v>11291</v>
      </c>
      <c r="E3028" s="2" t="s">
        <v>17599</v>
      </c>
    </row>
    <row r="3029" spans="1:5">
      <c r="A3029" t="s">
        <v>9786</v>
      </c>
      <c r="E3029" s="2" t="s">
        <v>17600</v>
      </c>
    </row>
    <row r="3030" spans="1:5">
      <c r="A3030" t="s">
        <v>8123</v>
      </c>
      <c r="E3030" s="2" t="s">
        <v>17601</v>
      </c>
    </row>
    <row r="3031" spans="1:5">
      <c r="A3031" t="s">
        <v>5947</v>
      </c>
      <c r="E3031" s="2" t="s">
        <v>17602</v>
      </c>
    </row>
    <row r="3032" spans="1:5">
      <c r="A3032" t="s">
        <v>11633</v>
      </c>
      <c r="E3032" s="2" t="s">
        <v>17603</v>
      </c>
    </row>
    <row r="3033" spans="1:5">
      <c r="A3033" t="s">
        <v>9767</v>
      </c>
      <c r="E3033" s="2" t="s">
        <v>17604</v>
      </c>
    </row>
    <row r="3034" spans="1:5">
      <c r="A3034" t="s">
        <v>8086</v>
      </c>
      <c r="E3034" s="2" t="s">
        <v>17605</v>
      </c>
    </row>
    <row r="3035" spans="1:5">
      <c r="A3035" t="s">
        <v>2033</v>
      </c>
      <c r="E3035" s="2" t="s">
        <v>17606</v>
      </c>
    </row>
    <row r="3036" spans="1:5">
      <c r="A3036" t="s">
        <v>8709</v>
      </c>
      <c r="E3036" s="2" t="s">
        <v>17607</v>
      </c>
    </row>
    <row r="3037" spans="1:5">
      <c r="A3037" t="s">
        <v>10898</v>
      </c>
      <c r="E3037" s="2" t="s">
        <v>17608</v>
      </c>
    </row>
    <row r="3038" spans="1:5">
      <c r="A3038" t="s">
        <v>3265</v>
      </c>
      <c r="E3038" s="2" t="s">
        <v>17609</v>
      </c>
    </row>
    <row r="3039" spans="1:5">
      <c r="A3039" t="s">
        <v>8236</v>
      </c>
      <c r="E3039" s="2" t="s">
        <v>17610</v>
      </c>
    </row>
    <row r="3040" spans="1:5">
      <c r="A3040" t="s">
        <v>1265</v>
      </c>
      <c r="E3040" s="2" t="s">
        <v>17611</v>
      </c>
    </row>
    <row r="3041" spans="1:5">
      <c r="A3041" t="s">
        <v>8486</v>
      </c>
      <c r="E3041" s="2" t="s">
        <v>17612</v>
      </c>
    </row>
    <row r="3042" spans="1:5">
      <c r="A3042" t="s">
        <v>12058</v>
      </c>
      <c r="E3042" s="2" t="s">
        <v>17613</v>
      </c>
    </row>
    <row r="3043" spans="1:5">
      <c r="A3043" t="s">
        <v>459</v>
      </c>
      <c r="E3043" s="2" t="s">
        <v>17614</v>
      </c>
    </row>
    <row r="3044" spans="1:5">
      <c r="A3044" t="s">
        <v>8846</v>
      </c>
      <c r="E3044" s="2" t="s">
        <v>17615</v>
      </c>
    </row>
    <row r="3045" spans="1:5">
      <c r="A3045" t="s">
        <v>6093</v>
      </c>
      <c r="E3045" s="2" t="s">
        <v>17616</v>
      </c>
    </row>
    <row r="3046" spans="1:5">
      <c r="A3046" t="s">
        <v>5863</v>
      </c>
      <c r="E3046" s="2" t="s">
        <v>17617</v>
      </c>
    </row>
    <row r="3047" spans="1:5">
      <c r="A3047" t="s">
        <v>9605</v>
      </c>
      <c r="E3047" s="2" t="s">
        <v>17618</v>
      </c>
    </row>
    <row r="3048" spans="1:5">
      <c r="A3048" t="s">
        <v>4384</v>
      </c>
      <c r="E3048" s="2" t="s">
        <v>17619</v>
      </c>
    </row>
    <row r="3049" spans="1:5">
      <c r="A3049" t="s">
        <v>6532</v>
      </c>
      <c r="E3049" s="2" t="s">
        <v>17620</v>
      </c>
    </row>
    <row r="3050" spans="1:5">
      <c r="A3050" t="s">
        <v>4633</v>
      </c>
      <c r="E3050" s="2" t="s">
        <v>17621</v>
      </c>
    </row>
    <row r="3051" spans="1:5">
      <c r="A3051" t="s">
        <v>3682</v>
      </c>
      <c r="E3051" s="2" t="s">
        <v>17622</v>
      </c>
    </row>
    <row r="3052" spans="1:5">
      <c r="A3052" t="s">
        <v>518</v>
      </c>
      <c r="E3052" s="2" t="s">
        <v>17623</v>
      </c>
    </row>
    <row r="3053" spans="1:5">
      <c r="A3053" t="s">
        <v>3870</v>
      </c>
      <c r="E3053" s="2" t="s">
        <v>17624</v>
      </c>
    </row>
    <row r="3054" spans="1:5">
      <c r="A3054" t="s">
        <v>4118</v>
      </c>
      <c r="E3054" s="2" t="s">
        <v>17625</v>
      </c>
    </row>
    <row r="3055" spans="1:5">
      <c r="A3055" t="s">
        <v>11857</v>
      </c>
      <c r="E3055" s="2" t="s">
        <v>17626</v>
      </c>
    </row>
    <row r="3056" spans="1:5">
      <c r="A3056" t="s">
        <v>10210</v>
      </c>
      <c r="E3056" s="2" t="s">
        <v>17627</v>
      </c>
    </row>
    <row r="3057" spans="1:5">
      <c r="A3057" t="s">
        <v>12276</v>
      </c>
      <c r="E3057" s="2" t="s">
        <v>17628</v>
      </c>
    </row>
    <row r="3058" spans="1:5">
      <c r="A3058" t="s">
        <v>751</v>
      </c>
      <c r="E3058" s="2" t="s">
        <v>17629</v>
      </c>
    </row>
    <row r="3059" spans="1:5">
      <c r="A3059" t="s">
        <v>867</v>
      </c>
      <c r="E3059" s="2" t="s">
        <v>17630</v>
      </c>
    </row>
    <row r="3060" spans="1:5">
      <c r="A3060" t="s">
        <v>8955</v>
      </c>
      <c r="E3060" s="2" t="s">
        <v>17631</v>
      </c>
    </row>
    <row r="3061" spans="1:5">
      <c r="A3061" t="s">
        <v>10454</v>
      </c>
      <c r="E3061" s="2" t="s">
        <v>17632</v>
      </c>
    </row>
    <row r="3062" spans="1:5">
      <c r="A3062" t="s">
        <v>557</v>
      </c>
      <c r="E3062" s="2" t="s">
        <v>17633</v>
      </c>
    </row>
    <row r="3063" spans="1:5">
      <c r="A3063" t="s">
        <v>8047</v>
      </c>
      <c r="E3063" s="2" t="s">
        <v>17634</v>
      </c>
    </row>
    <row r="3064" spans="1:5">
      <c r="A3064" t="s">
        <v>10727</v>
      </c>
      <c r="E3064" s="2" t="s">
        <v>17635</v>
      </c>
    </row>
    <row r="3065" spans="1:5">
      <c r="A3065" t="s">
        <v>3108</v>
      </c>
      <c r="E3065" s="2" t="s">
        <v>17636</v>
      </c>
    </row>
    <row r="3066" spans="1:5">
      <c r="A3066" t="s">
        <v>6147</v>
      </c>
      <c r="E3066" s="2" t="s">
        <v>17637</v>
      </c>
    </row>
    <row r="3067" spans="1:5">
      <c r="A3067" t="s">
        <v>4161</v>
      </c>
      <c r="E3067" s="2" t="s">
        <v>17638</v>
      </c>
    </row>
    <row r="3068" spans="1:5">
      <c r="A3068" t="s">
        <v>10300</v>
      </c>
      <c r="E3068" s="2" t="s">
        <v>17639</v>
      </c>
    </row>
    <row r="3069" spans="1:5">
      <c r="A3069" t="s">
        <v>11395</v>
      </c>
      <c r="E3069" s="2" t="s">
        <v>17640</v>
      </c>
    </row>
    <row r="3070" spans="1:5">
      <c r="A3070" t="s">
        <v>6915</v>
      </c>
      <c r="E3070" s="2" t="s">
        <v>17641</v>
      </c>
    </row>
    <row r="3071" spans="1:5">
      <c r="A3071" t="s">
        <v>9958</v>
      </c>
      <c r="E3071" s="2" t="s">
        <v>17642</v>
      </c>
    </row>
    <row r="3072" spans="1:5">
      <c r="A3072" t="s">
        <v>1105</v>
      </c>
      <c r="E3072" s="2" t="s">
        <v>17643</v>
      </c>
    </row>
    <row r="3073" spans="1:5">
      <c r="A3073" t="s">
        <v>5144</v>
      </c>
      <c r="E3073" s="2" t="s">
        <v>17644</v>
      </c>
    </row>
    <row r="3074" spans="1:5">
      <c r="A3074" t="s">
        <v>3946</v>
      </c>
      <c r="E3074" s="2" t="s">
        <v>17645</v>
      </c>
    </row>
    <row r="3075" spans="1:5">
      <c r="A3075" t="s">
        <v>6030</v>
      </c>
      <c r="E3075" s="2" t="s">
        <v>17646</v>
      </c>
    </row>
    <row r="3076" spans="1:5">
      <c r="A3076" t="s">
        <v>2978</v>
      </c>
      <c r="E3076" s="2" t="s">
        <v>17647</v>
      </c>
    </row>
    <row r="3077" spans="1:5">
      <c r="A3077" t="s">
        <v>823</v>
      </c>
      <c r="E3077" s="2" t="s">
        <v>17648</v>
      </c>
    </row>
    <row r="3078" spans="1:5">
      <c r="A3078" t="s">
        <v>10973</v>
      </c>
      <c r="E3078" s="2" t="s">
        <v>17649</v>
      </c>
    </row>
    <row r="3079" spans="1:5">
      <c r="A3079" t="s">
        <v>7238</v>
      </c>
      <c r="E3079" s="2" t="s">
        <v>17650</v>
      </c>
    </row>
    <row r="3080" spans="1:5">
      <c r="A3080" t="s">
        <v>6632</v>
      </c>
      <c r="E3080" s="2" t="s">
        <v>17651</v>
      </c>
    </row>
    <row r="3081" spans="1:5">
      <c r="A3081" t="s">
        <v>117</v>
      </c>
      <c r="E3081" s="2" t="s">
        <v>17652</v>
      </c>
    </row>
    <row r="3082" spans="1:5">
      <c r="A3082" t="s">
        <v>5397</v>
      </c>
      <c r="E3082" s="2" t="s">
        <v>17653</v>
      </c>
    </row>
    <row r="3083" spans="1:5">
      <c r="A3083" t="s">
        <v>10974</v>
      </c>
      <c r="E3083" s="2" t="s">
        <v>17654</v>
      </c>
    </row>
    <row r="3084" spans="1:5">
      <c r="A3084" t="s">
        <v>7567</v>
      </c>
      <c r="E3084" s="2" t="s">
        <v>17655</v>
      </c>
    </row>
    <row r="3085" spans="1:5">
      <c r="A3085" t="s">
        <v>8046</v>
      </c>
      <c r="E3085" s="2" t="s">
        <v>17656</v>
      </c>
    </row>
    <row r="3086" spans="1:5">
      <c r="A3086" t="s">
        <v>12545</v>
      </c>
      <c r="E3086" s="2" t="s">
        <v>17657</v>
      </c>
    </row>
    <row r="3087" spans="1:5">
      <c r="A3087" t="s">
        <v>5915</v>
      </c>
      <c r="E3087" s="2" t="s">
        <v>17658</v>
      </c>
    </row>
    <row r="3088" spans="1:5">
      <c r="A3088" t="s">
        <v>11999</v>
      </c>
      <c r="E3088" s="2" t="s">
        <v>17659</v>
      </c>
    </row>
    <row r="3089" spans="1:5">
      <c r="A3089" t="s">
        <v>7522</v>
      </c>
      <c r="E3089" s="2" t="s">
        <v>17660</v>
      </c>
    </row>
    <row r="3090" spans="1:5">
      <c r="A3090" t="s">
        <v>3277</v>
      </c>
      <c r="E3090" s="2" t="s">
        <v>17661</v>
      </c>
    </row>
    <row r="3091" spans="1:5">
      <c r="A3091" t="s">
        <v>2894</v>
      </c>
      <c r="E3091" s="2" t="s">
        <v>17662</v>
      </c>
    </row>
    <row r="3092" spans="1:5">
      <c r="A3092" t="s">
        <v>1377</v>
      </c>
      <c r="E3092" s="2" t="s">
        <v>17663</v>
      </c>
    </row>
    <row r="3093" spans="1:5">
      <c r="A3093" t="s">
        <v>10752</v>
      </c>
      <c r="E3093" s="2" t="s">
        <v>17664</v>
      </c>
    </row>
    <row r="3094" spans="1:5">
      <c r="A3094" t="s">
        <v>6120</v>
      </c>
      <c r="E3094" s="2" t="s">
        <v>17665</v>
      </c>
    </row>
    <row r="3095" spans="1:5">
      <c r="A3095" t="s">
        <v>2238</v>
      </c>
      <c r="E3095" s="2" t="s">
        <v>17666</v>
      </c>
    </row>
    <row r="3096" spans="1:5">
      <c r="A3096" t="s">
        <v>7993</v>
      </c>
      <c r="E3096" s="2" t="s">
        <v>17667</v>
      </c>
    </row>
    <row r="3097" spans="1:5">
      <c r="A3097" t="s">
        <v>8538</v>
      </c>
      <c r="E3097" s="2" t="s">
        <v>17668</v>
      </c>
    </row>
    <row r="3098" spans="1:5">
      <c r="A3098" t="s">
        <v>11948</v>
      </c>
      <c r="E3098" s="2" t="s">
        <v>17669</v>
      </c>
    </row>
    <row r="3099" spans="1:5">
      <c r="A3099" t="s">
        <v>2179</v>
      </c>
      <c r="E3099" s="2" t="s">
        <v>17670</v>
      </c>
    </row>
    <row r="3100" spans="1:5">
      <c r="A3100" t="s">
        <v>8760</v>
      </c>
      <c r="E3100" s="2" t="s">
        <v>17671</v>
      </c>
    </row>
    <row r="3101" spans="1:5">
      <c r="A3101" t="s">
        <v>2138</v>
      </c>
      <c r="E3101" s="2" t="s">
        <v>17672</v>
      </c>
    </row>
    <row r="3102" spans="1:5">
      <c r="A3102" t="s">
        <v>5545</v>
      </c>
      <c r="E3102" s="2" t="s">
        <v>17673</v>
      </c>
    </row>
    <row r="3103" spans="1:5">
      <c r="A3103" t="s">
        <v>10459</v>
      </c>
      <c r="E3103" s="2" t="s">
        <v>17674</v>
      </c>
    </row>
    <row r="3104" spans="1:5">
      <c r="A3104" t="s">
        <v>6178</v>
      </c>
      <c r="E3104" s="2" t="s">
        <v>17675</v>
      </c>
    </row>
    <row r="3105" spans="1:5">
      <c r="A3105" t="s">
        <v>5363</v>
      </c>
      <c r="E3105" s="2" t="s">
        <v>17676</v>
      </c>
    </row>
    <row r="3106" spans="1:5">
      <c r="A3106" t="s">
        <v>223</v>
      </c>
      <c r="E3106" s="2" t="s">
        <v>17677</v>
      </c>
    </row>
    <row r="3107" spans="1:5">
      <c r="A3107" t="s">
        <v>9017</v>
      </c>
      <c r="E3107" s="2" t="s">
        <v>17678</v>
      </c>
    </row>
    <row r="3108" spans="1:5">
      <c r="A3108" t="s">
        <v>8850</v>
      </c>
      <c r="E3108" s="2" t="s">
        <v>17679</v>
      </c>
    </row>
    <row r="3109" spans="1:5">
      <c r="A3109" t="s">
        <v>3955</v>
      </c>
      <c r="E3109" s="2" t="s">
        <v>17680</v>
      </c>
    </row>
    <row r="3110" spans="1:5">
      <c r="A3110" t="s">
        <v>819</v>
      </c>
      <c r="E3110" s="2" t="s">
        <v>17681</v>
      </c>
    </row>
    <row r="3111" spans="1:5">
      <c r="A3111" t="s">
        <v>6422</v>
      </c>
      <c r="E3111" s="2" t="s">
        <v>17682</v>
      </c>
    </row>
    <row r="3112" spans="1:5">
      <c r="A3112" t="s">
        <v>2582</v>
      </c>
      <c r="E3112" s="2" t="s">
        <v>17683</v>
      </c>
    </row>
    <row r="3113" spans="1:5">
      <c r="A3113" t="s">
        <v>10679</v>
      </c>
      <c r="E3113" s="2" t="s">
        <v>17684</v>
      </c>
    </row>
    <row r="3114" spans="1:5">
      <c r="A3114" t="s">
        <v>6015</v>
      </c>
      <c r="E3114" s="2" t="s">
        <v>17685</v>
      </c>
    </row>
    <row r="3115" spans="1:5">
      <c r="A3115" t="s">
        <v>842</v>
      </c>
      <c r="E3115" s="2" t="s">
        <v>17686</v>
      </c>
    </row>
    <row r="3116" spans="1:5">
      <c r="A3116" t="s">
        <v>1752</v>
      </c>
      <c r="E3116" s="2" t="s">
        <v>17687</v>
      </c>
    </row>
    <row r="3117" spans="1:5">
      <c r="A3117" t="s">
        <v>11940</v>
      </c>
      <c r="E3117" s="2" t="s">
        <v>17688</v>
      </c>
    </row>
    <row r="3118" spans="1:5">
      <c r="A3118" t="s">
        <v>7251</v>
      </c>
      <c r="E3118" s="2" t="s">
        <v>17689</v>
      </c>
    </row>
    <row r="3119" spans="1:5">
      <c r="A3119" t="s">
        <v>9659</v>
      </c>
      <c r="E3119" s="2" t="s">
        <v>17690</v>
      </c>
    </row>
    <row r="3120" spans="1:5">
      <c r="A3120" t="s">
        <v>2711</v>
      </c>
      <c r="E3120" s="2" t="s">
        <v>17691</v>
      </c>
    </row>
    <row r="3121" spans="1:5">
      <c r="A3121" t="s">
        <v>3784</v>
      </c>
      <c r="E3121" s="2" t="s">
        <v>17692</v>
      </c>
    </row>
    <row r="3122" spans="1:5">
      <c r="A3122" t="s">
        <v>8238</v>
      </c>
      <c r="E3122" s="2" t="s">
        <v>17693</v>
      </c>
    </row>
    <row r="3123" spans="1:5">
      <c r="A3123" t="s">
        <v>2302</v>
      </c>
      <c r="E3123" s="2" t="s">
        <v>17694</v>
      </c>
    </row>
    <row r="3124" spans="1:5">
      <c r="A3124" t="s">
        <v>2799</v>
      </c>
      <c r="E3124" s="2" t="s">
        <v>17695</v>
      </c>
    </row>
    <row r="3125" spans="1:5">
      <c r="A3125" t="s">
        <v>10888</v>
      </c>
      <c r="E3125" s="2" t="s">
        <v>17696</v>
      </c>
    </row>
    <row r="3126" spans="1:5">
      <c r="A3126" t="s">
        <v>11624</v>
      </c>
      <c r="E3126" s="2" t="s">
        <v>17697</v>
      </c>
    </row>
    <row r="3127" spans="1:5">
      <c r="A3127" t="s">
        <v>237</v>
      </c>
      <c r="E3127" s="2" t="s">
        <v>17698</v>
      </c>
    </row>
    <row r="3128" spans="1:5">
      <c r="A3128" t="s">
        <v>4048</v>
      </c>
      <c r="E3128" s="2" t="s">
        <v>17699</v>
      </c>
    </row>
    <row r="3129" spans="1:5">
      <c r="A3129" t="s">
        <v>11193</v>
      </c>
      <c r="E3129" s="2" t="s">
        <v>17700</v>
      </c>
    </row>
    <row r="3130" spans="1:5">
      <c r="A3130" t="s">
        <v>1779</v>
      </c>
      <c r="E3130" s="2" t="s">
        <v>17701</v>
      </c>
    </row>
    <row r="3131" spans="1:5">
      <c r="A3131" t="s">
        <v>10069</v>
      </c>
      <c r="E3131" s="2" t="s">
        <v>17702</v>
      </c>
    </row>
    <row r="3132" spans="1:5">
      <c r="A3132" t="s">
        <v>7144</v>
      </c>
      <c r="E3132" s="2" t="s">
        <v>17703</v>
      </c>
    </row>
    <row r="3133" spans="1:5">
      <c r="A3133" t="s">
        <v>12166</v>
      </c>
      <c r="E3133" s="2" t="s">
        <v>17704</v>
      </c>
    </row>
    <row r="3134" spans="1:5">
      <c r="A3134" t="s">
        <v>7880</v>
      </c>
      <c r="E3134" s="2" t="s">
        <v>17705</v>
      </c>
    </row>
    <row r="3135" spans="1:5">
      <c r="A3135" t="s">
        <v>4888</v>
      </c>
      <c r="E3135" s="2" t="s">
        <v>17706</v>
      </c>
    </row>
    <row r="3136" spans="1:5">
      <c r="A3136" t="s">
        <v>1789</v>
      </c>
      <c r="E3136" s="2" t="s">
        <v>17707</v>
      </c>
    </row>
    <row r="3137" spans="1:5">
      <c r="A3137" t="s">
        <v>3037</v>
      </c>
      <c r="E3137" s="2" t="s">
        <v>17708</v>
      </c>
    </row>
    <row r="3138" spans="1:5">
      <c r="A3138" t="s">
        <v>4467</v>
      </c>
      <c r="E3138" s="2" t="s">
        <v>17709</v>
      </c>
    </row>
    <row r="3139" spans="1:5">
      <c r="A3139" t="s">
        <v>8112</v>
      </c>
      <c r="E3139" s="2" t="s">
        <v>17710</v>
      </c>
    </row>
    <row r="3140" spans="1:5">
      <c r="A3140" t="s">
        <v>7674</v>
      </c>
      <c r="E3140" s="2" t="s">
        <v>17711</v>
      </c>
    </row>
    <row r="3141" spans="1:5">
      <c r="A3141" t="s">
        <v>7607</v>
      </c>
      <c r="E3141" s="2" t="s">
        <v>17712</v>
      </c>
    </row>
    <row r="3142" spans="1:5">
      <c r="A3142" t="s">
        <v>10064</v>
      </c>
      <c r="E3142" s="2" t="s">
        <v>17713</v>
      </c>
    </row>
    <row r="3143" spans="1:5">
      <c r="A3143" t="s">
        <v>2524</v>
      </c>
      <c r="E3143" s="2" t="s">
        <v>17714</v>
      </c>
    </row>
    <row r="3144" spans="1:5">
      <c r="A3144" t="s">
        <v>1549</v>
      </c>
      <c r="E3144" s="2" t="s">
        <v>17715</v>
      </c>
    </row>
    <row r="3145" spans="1:5">
      <c r="A3145" t="s">
        <v>7693</v>
      </c>
      <c r="E3145" s="2" t="s">
        <v>17716</v>
      </c>
    </row>
    <row r="3146" spans="1:5">
      <c r="A3146" t="s">
        <v>11697</v>
      </c>
      <c r="E3146" s="2" t="s">
        <v>17717</v>
      </c>
    </row>
    <row r="3147" spans="1:5">
      <c r="A3147" t="s">
        <v>1011</v>
      </c>
      <c r="E3147" s="2" t="s">
        <v>17718</v>
      </c>
    </row>
    <row r="3148" spans="1:5">
      <c r="A3148" t="s">
        <v>3632</v>
      </c>
      <c r="E3148" s="2" t="s">
        <v>17719</v>
      </c>
    </row>
    <row r="3149" spans="1:5">
      <c r="A3149" t="s">
        <v>6453</v>
      </c>
      <c r="E3149" s="2" t="s">
        <v>17720</v>
      </c>
    </row>
    <row r="3150" spans="1:5">
      <c r="A3150" t="s">
        <v>7510</v>
      </c>
      <c r="E3150" s="2" t="s">
        <v>17721</v>
      </c>
    </row>
    <row r="3151" spans="1:5">
      <c r="A3151" t="s">
        <v>6910</v>
      </c>
      <c r="E3151" s="2" t="s">
        <v>17722</v>
      </c>
    </row>
    <row r="3152" spans="1:5">
      <c r="A3152" t="s">
        <v>10722</v>
      </c>
      <c r="E3152" s="2" t="s">
        <v>17723</v>
      </c>
    </row>
    <row r="3153" spans="1:5">
      <c r="A3153" t="s">
        <v>7915</v>
      </c>
      <c r="E3153" s="2" t="s">
        <v>17724</v>
      </c>
    </row>
    <row r="3154" spans="1:5">
      <c r="A3154" t="s">
        <v>289</v>
      </c>
      <c r="E3154" s="2" t="s">
        <v>17725</v>
      </c>
    </row>
    <row r="3155" spans="1:5">
      <c r="A3155" t="s">
        <v>10676</v>
      </c>
      <c r="E3155" s="2" t="s">
        <v>17726</v>
      </c>
    </row>
    <row r="3156" spans="1:5">
      <c r="A3156" t="s">
        <v>5083</v>
      </c>
      <c r="E3156" s="2" t="s">
        <v>17727</v>
      </c>
    </row>
    <row r="3157" spans="1:5">
      <c r="A3157" t="s">
        <v>1055</v>
      </c>
      <c r="E3157" s="2" t="s">
        <v>17728</v>
      </c>
    </row>
    <row r="3158" spans="1:5">
      <c r="A3158" t="s">
        <v>7378</v>
      </c>
      <c r="E3158" s="2" t="s">
        <v>17729</v>
      </c>
    </row>
    <row r="3159" spans="1:5">
      <c r="A3159" t="s">
        <v>3600</v>
      </c>
      <c r="E3159" s="2" t="s">
        <v>17730</v>
      </c>
    </row>
    <row r="3160" spans="1:5">
      <c r="A3160" t="s">
        <v>1994</v>
      </c>
      <c r="E3160" s="2" t="s">
        <v>17731</v>
      </c>
    </row>
    <row r="3161" spans="1:5">
      <c r="A3161" t="s">
        <v>8861</v>
      </c>
      <c r="E3161" s="2" t="s">
        <v>17732</v>
      </c>
    </row>
    <row r="3162" spans="1:5">
      <c r="A3162" t="s">
        <v>9311</v>
      </c>
      <c r="E3162" s="2" t="s">
        <v>17733</v>
      </c>
    </row>
    <row r="3163" spans="1:5">
      <c r="A3163" t="s">
        <v>11584</v>
      </c>
      <c r="E3163" s="2" t="s">
        <v>17734</v>
      </c>
    </row>
    <row r="3164" spans="1:5">
      <c r="A3164" t="s">
        <v>336</v>
      </c>
      <c r="E3164" s="2" t="s">
        <v>17735</v>
      </c>
    </row>
    <row r="3165" spans="1:5">
      <c r="A3165" t="s">
        <v>12609</v>
      </c>
      <c r="E3165" s="2" t="s">
        <v>17736</v>
      </c>
    </row>
    <row r="3166" spans="1:5">
      <c r="A3166" t="s">
        <v>865</v>
      </c>
      <c r="E3166" s="2" t="s">
        <v>17737</v>
      </c>
    </row>
    <row r="3167" spans="1:5">
      <c r="A3167" t="s">
        <v>304</v>
      </c>
      <c r="E3167" s="2" t="s">
        <v>17738</v>
      </c>
    </row>
    <row r="3168" spans="1:5">
      <c r="A3168" t="s">
        <v>4409</v>
      </c>
      <c r="E3168" s="2" t="s">
        <v>17739</v>
      </c>
    </row>
    <row r="3169" spans="1:5">
      <c r="A3169" t="s">
        <v>7581</v>
      </c>
      <c r="E3169" s="2" t="s">
        <v>17740</v>
      </c>
    </row>
    <row r="3170" spans="1:5">
      <c r="A3170" t="s">
        <v>5494</v>
      </c>
      <c r="E3170" s="2" t="s">
        <v>17741</v>
      </c>
    </row>
    <row r="3171" spans="1:5">
      <c r="A3171" t="s">
        <v>6896</v>
      </c>
      <c r="E3171" s="2" t="s">
        <v>17742</v>
      </c>
    </row>
    <row r="3172" spans="1:5">
      <c r="A3172" t="s">
        <v>8566</v>
      </c>
      <c r="E3172" s="2" t="s">
        <v>17743</v>
      </c>
    </row>
    <row r="3173" spans="1:5">
      <c r="A3173" t="s">
        <v>3289</v>
      </c>
      <c r="E3173" s="2" t="s">
        <v>17744</v>
      </c>
    </row>
    <row r="3174" spans="1:5">
      <c r="A3174" t="s">
        <v>1245</v>
      </c>
      <c r="E3174" s="2" t="s">
        <v>17745</v>
      </c>
    </row>
    <row r="3175" spans="1:5">
      <c r="A3175" t="s">
        <v>2075</v>
      </c>
      <c r="E3175" s="2" t="s">
        <v>17746</v>
      </c>
    </row>
    <row r="3176" spans="1:5">
      <c r="A3176" t="s">
        <v>11128</v>
      </c>
      <c r="E3176" s="2" t="s">
        <v>17747</v>
      </c>
    </row>
    <row r="3177" spans="1:5">
      <c r="A3177" t="s">
        <v>9589</v>
      </c>
      <c r="E3177" s="2" t="s">
        <v>17748</v>
      </c>
    </row>
    <row r="3178" spans="1:5">
      <c r="A3178" t="s">
        <v>11961</v>
      </c>
      <c r="E3178" s="2" t="s">
        <v>17749</v>
      </c>
    </row>
    <row r="3179" spans="1:5">
      <c r="A3179" t="s">
        <v>1775</v>
      </c>
      <c r="E3179" s="2" t="s">
        <v>17750</v>
      </c>
    </row>
    <row r="3180" spans="1:5">
      <c r="A3180" t="s">
        <v>1311</v>
      </c>
      <c r="E3180" s="2" t="s">
        <v>17751</v>
      </c>
    </row>
    <row r="3181" spans="1:5">
      <c r="A3181" t="s">
        <v>10424</v>
      </c>
      <c r="E3181" s="2" t="s">
        <v>17752</v>
      </c>
    </row>
    <row r="3182" spans="1:5">
      <c r="A3182" t="s">
        <v>4870</v>
      </c>
      <c r="E3182" s="2" t="s">
        <v>17753</v>
      </c>
    </row>
    <row r="3183" spans="1:5">
      <c r="A3183" t="s">
        <v>2385</v>
      </c>
      <c r="E3183" s="2" t="s">
        <v>17754</v>
      </c>
    </row>
    <row r="3184" spans="1:5">
      <c r="A3184" t="s">
        <v>2175</v>
      </c>
      <c r="E3184" s="2" t="s">
        <v>17755</v>
      </c>
    </row>
    <row r="3185" spans="1:5">
      <c r="A3185" t="s">
        <v>2460</v>
      </c>
      <c r="E3185" s="2" t="s">
        <v>17756</v>
      </c>
    </row>
    <row r="3186" spans="1:5">
      <c r="A3186" t="s">
        <v>10981</v>
      </c>
      <c r="E3186" s="2" t="s">
        <v>17757</v>
      </c>
    </row>
    <row r="3187" spans="1:5">
      <c r="A3187" t="s">
        <v>85</v>
      </c>
      <c r="E3187" s="2" t="s">
        <v>17758</v>
      </c>
    </row>
    <row r="3188" spans="1:5">
      <c r="A3188" t="s">
        <v>6251</v>
      </c>
      <c r="E3188" s="2" t="s">
        <v>17759</v>
      </c>
    </row>
    <row r="3189" spans="1:5">
      <c r="A3189" t="s">
        <v>9469</v>
      </c>
      <c r="E3189" s="2" t="s">
        <v>17760</v>
      </c>
    </row>
    <row r="3190" spans="1:5">
      <c r="A3190" t="s">
        <v>6863</v>
      </c>
      <c r="E3190" s="2" t="s">
        <v>17761</v>
      </c>
    </row>
    <row r="3191" spans="1:5">
      <c r="A3191" t="s">
        <v>11178</v>
      </c>
      <c r="E3191" s="2" t="s">
        <v>17762</v>
      </c>
    </row>
    <row r="3192" spans="1:5">
      <c r="A3192" t="s">
        <v>5393</v>
      </c>
      <c r="E3192" s="2" t="s">
        <v>17763</v>
      </c>
    </row>
    <row r="3193" spans="1:5">
      <c r="A3193" t="s">
        <v>12004</v>
      </c>
      <c r="E3193" s="2" t="s">
        <v>17764</v>
      </c>
    </row>
    <row r="3194" spans="1:5">
      <c r="A3194" t="s">
        <v>8845</v>
      </c>
      <c r="E3194" s="2" t="s">
        <v>17765</v>
      </c>
    </row>
    <row r="3195" spans="1:5">
      <c r="A3195" t="s">
        <v>455</v>
      </c>
      <c r="E3195" s="2" t="s">
        <v>17766</v>
      </c>
    </row>
    <row r="3196" spans="1:5">
      <c r="A3196" t="s">
        <v>5025</v>
      </c>
      <c r="E3196" s="2" t="s">
        <v>17767</v>
      </c>
    </row>
    <row r="3197" spans="1:5">
      <c r="A3197" t="s">
        <v>3347</v>
      </c>
      <c r="E3197" s="2" t="s">
        <v>17768</v>
      </c>
    </row>
    <row r="3198" spans="1:5">
      <c r="A3198" t="s">
        <v>10937</v>
      </c>
      <c r="E3198" s="2" t="s">
        <v>17769</v>
      </c>
    </row>
    <row r="3199" spans="1:5">
      <c r="A3199" t="s">
        <v>180</v>
      </c>
      <c r="E3199" s="2" t="s">
        <v>17770</v>
      </c>
    </row>
    <row r="3200" spans="1:5">
      <c r="A3200" t="s">
        <v>8008</v>
      </c>
      <c r="E3200" s="2" t="s">
        <v>17771</v>
      </c>
    </row>
    <row r="3201" spans="1:5">
      <c r="A3201" t="s">
        <v>5603</v>
      </c>
      <c r="E3201" s="2" t="s">
        <v>17772</v>
      </c>
    </row>
    <row r="3202" spans="1:5">
      <c r="A3202" t="s">
        <v>7657</v>
      </c>
      <c r="E3202" s="2" t="s">
        <v>17773</v>
      </c>
    </row>
    <row r="3203" spans="1:5">
      <c r="A3203" t="s">
        <v>5892</v>
      </c>
      <c r="E3203" s="2" t="s">
        <v>17774</v>
      </c>
    </row>
    <row r="3204" spans="1:5">
      <c r="A3204" t="s">
        <v>5780</v>
      </c>
      <c r="E3204" s="2" t="s">
        <v>17775</v>
      </c>
    </row>
    <row r="3205" spans="1:5">
      <c r="A3205" t="s">
        <v>7177</v>
      </c>
      <c r="E3205" s="2" t="s">
        <v>17776</v>
      </c>
    </row>
    <row r="3206" spans="1:5">
      <c r="A3206" t="s">
        <v>8758</v>
      </c>
      <c r="E3206" s="2" t="s">
        <v>17777</v>
      </c>
    </row>
    <row r="3207" spans="1:5">
      <c r="A3207" t="s">
        <v>4183</v>
      </c>
      <c r="E3207" s="2" t="s">
        <v>17778</v>
      </c>
    </row>
    <row r="3208" spans="1:5">
      <c r="A3208" t="s">
        <v>6349</v>
      </c>
      <c r="E3208" s="2" t="s">
        <v>17779</v>
      </c>
    </row>
    <row r="3209" spans="1:5">
      <c r="A3209" t="s">
        <v>4050</v>
      </c>
      <c r="E3209" s="2" t="s">
        <v>17780</v>
      </c>
    </row>
    <row r="3210" spans="1:5">
      <c r="A3210" t="s">
        <v>11406</v>
      </c>
      <c r="E3210" s="2" t="s">
        <v>17781</v>
      </c>
    </row>
    <row r="3211" spans="1:5">
      <c r="A3211" t="s">
        <v>4948</v>
      </c>
      <c r="E3211" s="2" t="s">
        <v>17782</v>
      </c>
    </row>
    <row r="3212" spans="1:5">
      <c r="A3212" t="s">
        <v>12820</v>
      </c>
      <c r="E3212" s="2" t="s">
        <v>17783</v>
      </c>
    </row>
    <row r="3213" spans="1:5">
      <c r="A3213" t="s">
        <v>853</v>
      </c>
      <c r="E3213" s="2" t="s">
        <v>17784</v>
      </c>
    </row>
    <row r="3214" spans="1:5">
      <c r="A3214" t="s">
        <v>4349</v>
      </c>
      <c r="E3214" s="2" t="s">
        <v>17785</v>
      </c>
    </row>
    <row r="3215" spans="1:5">
      <c r="A3215" t="s">
        <v>9417</v>
      </c>
      <c r="E3215" s="2" t="s">
        <v>17786</v>
      </c>
    </row>
    <row r="3216" spans="1:5">
      <c r="A3216" t="s">
        <v>8873</v>
      </c>
      <c r="E3216" s="2" t="s">
        <v>17787</v>
      </c>
    </row>
    <row r="3217" spans="1:5">
      <c r="A3217" t="s">
        <v>8675</v>
      </c>
      <c r="E3217" s="2" t="s">
        <v>17788</v>
      </c>
    </row>
    <row r="3218" spans="1:5">
      <c r="A3218" t="s">
        <v>3295</v>
      </c>
      <c r="E3218" s="2" t="s">
        <v>17789</v>
      </c>
    </row>
    <row r="3219" spans="1:5">
      <c r="A3219" t="s">
        <v>1388</v>
      </c>
      <c r="E3219" s="2" t="s">
        <v>17790</v>
      </c>
    </row>
    <row r="3220" spans="1:5">
      <c r="A3220" t="s">
        <v>6263</v>
      </c>
      <c r="E3220" s="2" t="s">
        <v>17791</v>
      </c>
    </row>
    <row r="3221" spans="1:5">
      <c r="A3221" t="s">
        <v>7871</v>
      </c>
      <c r="E3221" s="2" t="s">
        <v>17792</v>
      </c>
    </row>
    <row r="3222" spans="1:5">
      <c r="A3222" t="s">
        <v>875</v>
      </c>
      <c r="E3222" s="2" t="s">
        <v>17793</v>
      </c>
    </row>
    <row r="3223" spans="1:5">
      <c r="A3223" t="s">
        <v>2262</v>
      </c>
      <c r="E3223" s="2" t="s">
        <v>17794</v>
      </c>
    </row>
    <row r="3224" spans="1:5">
      <c r="A3224" t="s">
        <v>7767</v>
      </c>
      <c r="E3224" s="2" t="s">
        <v>17795</v>
      </c>
    </row>
    <row r="3225" spans="1:5">
      <c r="A3225" t="s">
        <v>11557</v>
      </c>
      <c r="E3225" s="2" t="s">
        <v>17796</v>
      </c>
    </row>
    <row r="3226" spans="1:5">
      <c r="A3226" t="s">
        <v>4892</v>
      </c>
      <c r="E3226" s="2" t="s">
        <v>17797</v>
      </c>
    </row>
    <row r="3227" spans="1:5">
      <c r="A3227" t="s">
        <v>1524</v>
      </c>
      <c r="E3227" s="2" t="s">
        <v>17798</v>
      </c>
    </row>
    <row r="3228" spans="1:5">
      <c r="A3228" t="s">
        <v>10401</v>
      </c>
      <c r="E3228" s="2" t="s">
        <v>17799</v>
      </c>
    </row>
    <row r="3229" spans="1:5">
      <c r="A3229" t="s">
        <v>6394</v>
      </c>
      <c r="E3229" s="2" t="s">
        <v>17800</v>
      </c>
    </row>
    <row r="3230" spans="1:5">
      <c r="A3230" t="s">
        <v>11774</v>
      </c>
      <c r="E3230" s="2" t="s">
        <v>17801</v>
      </c>
    </row>
    <row r="3231" spans="1:5">
      <c r="A3231" t="s">
        <v>12087</v>
      </c>
      <c r="E3231" s="2" t="s">
        <v>17802</v>
      </c>
    </row>
    <row r="3232" spans="1:5">
      <c r="A3232" t="s">
        <v>1727</v>
      </c>
      <c r="E3232" s="2" t="s">
        <v>17803</v>
      </c>
    </row>
    <row r="3233" spans="1:5">
      <c r="A3233" t="s">
        <v>7783</v>
      </c>
      <c r="E3233" s="2" t="s">
        <v>17804</v>
      </c>
    </row>
    <row r="3234" spans="1:5">
      <c r="A3234" t="s">
        <v>1088</v>
      </c>
      <c r="E3234" s="2" t="s">
        <v>17805</v>
      </c>
    </row>
    <row r="3235" spans="1:5">
      <c r="A3235" t="s">
        <v>1880</v>
      </c>
      <c r="E3235" s="2" t="s">
        <v>17806</v>
      </c>
    </row>
    <row r="3236" spans="1:5">
      <c r="A3236" t="s">
        <v>10178</v>
      </c>
      <c r="E3236" s="2" t="s">
        <v>17807</v>
      </c>
    </row>
    <row r="3237" spans="1:5">
      <c r="A3237" t="s">
        <v>2309</v>
      </c>
      <c r="E3237" s="2" t="s">
        <v>17808</v>
      </c>
    </row>
    <row r="3238" spans="1:5">
      <c r="A3238" t="s">
        <v>5166</v>
      </c>
      <c r="E3238" s="2" t="s">
        <v>17809</v>
      </c>
    </row>
    <row r="3239" spans="1:5">
      <c r="A3239" t="s">
        <v>11769</v>
      </c>
      <c r="E3239" s="2" t="s">
        <v>17810</v>
      </c>
    </row>
    <row r="3240" spans="1:5">
      <c r="A3240" t="s">
        <v>2442</v>
      </c>
      <c r="E3240" s="2" t="s">
        <v>17811</v>
      </c>
    </row>
    <row r="3241" spans="1:5">
      <c r="A3241" t="s">
        <v>1441</v>
      </c>
      <c r="E3241" s="2" t="s">
        <v>17812</v>
      </c>
    </row>
    <row r="3242" spans="1:5">
      <c r="A3242" t="s">
        <v>11486</v>
      </c>
      <c r="E3242" s="2" t="s">
        <v>17813</v>
      </c>
    </row>
    <row r="3243" spans="1:5">
      <c r="A3243" t="s">
        <v>5294</v>
      </c>
      <c r="E3243" s="2" t="s">
        <v>17814</v>
      </c>
    </row>
    <row r="3244" spans="1:5">
      <c r="A3244" t="s">
        <v>7877</v>
      </c>
      <c r="E3244" s="2" t="s">
        <v>17815</v>
      </c>
    </row>
    <row r="3245" spans="1:5">
      <c r="A3245" t="s">
        <v>7682</v>
      </c>
      <c r="E3245" s="2" t="s">
        <v>17816</v>
      </c>
    </row>
    <row r="3246" spans="1:5">
      <c r="A3246" t="s">
        <v>3897</v>
      </c>
      <c r="E3246" s="2" t="s">
        <v>17817</v>
      </c>
    </row>
    <row r="3247" spans="1:5">
      <c r="A3247" t="s">
        <v>10950</v>
      </c>
      <c r="E3247" s="2" t="s">
        <v>17818</v>
      </c>
    </row>
    <row r="3248" spans="1:5">
      <c r="A3248" t="s">
        <v>11212</v>
      </c>
      <c r="E3248" s="2" t="s">
        <v>17819</v>
      </c>
    </row>
    <row r="3249" spans="1:5">
      <c r="A3249" t="s">
        <v>1854</v>
      </c>
      <c r="E3249" s="2" t="s">
        <v>17820</v>
      </c>
    </row>
    <row r="3250" spans="1:5">
      <c r="A3250" t="s">
        <v>6336</v>
      </c>
      <c r="E3250" s="2" t="s">
        <v>17821</v>
      </c>
    </row>
    <row r="3251" spans="1:5">
      <c r="A3251" t="s">
        <v>2863</v>
      </c>
      <c r="E3251" s="2" t="s">
        <v>17822</v>
      </c>
    </row>
    <row r="3252" spans="1:5">
      <c r="A3252" t="s">
        <v>6167</v>
      </c>
      <c r="E3252" s="2" t="s">
        <v>17823</v>
      </c>
    </row>
    <row r="3253" spans="1:5">
      <c r="A3253" t="s">
        <v>3957</v>
      </c>
      <c r="E3253" s="2" t="s">
        <v>17824</v>
      </c>
    </row>
    <row r="3254" spans="1:5">
      <c r="A3254" t="s">
        <v>3150</v>
      </c>
      <c r="E3254" s="2" t="s">
        <v>17825</v>
      </c>
    </row>
    <row r="3255" spans="1:5">
      <c r="A3255" t="s">
        <v>7316</v>
      </c>
      <c r="E3255" s="2" t="s">
        <v>17826</v>
      </c>
    </row>
    <row r="3256" spans="1:5">
      <c r="A3256" t="s">
        <v>12052</v>
      </c>
      <c r="E3256" s="2" t="s">
        <v>17827</v>
      </c>
    </row>
    <row r="3257" spans="1:5">
      <c r="A3257" t="s">
        <v>5376</v>
      </c>
      <c r="E3257" s="2" t="s">
        <v>17828</v>
      </c>
    </row>
    <row r="3258" spans="1:5">
      <c r="A3258" t="s">
        <v>4707</v>
      </c>
      <c r="E3258" s="2" t="s">
        <v>17829</v>
      </c>
    </row>
    <row r="3259" spans="1:5">
      <c r="A3259" t="s">
        <v>1156</v>
      </c>
      <c r="E3259" s="2" t="s">
        <v>17830</v>
      </c>
    </row>
    <row r="3260" spans="1:5">
      <c r="A3260" t="s">
        <v>2999</v>
      </c>
      <c r="E3260" s="2" t="s">
        <v>17831</v>
      </c>
    </row>
    <row r="3261" spans="1:5">
      <c r="A3261" t="s">
        <v>2365</v>
      </c>
      <c r="E3261" s="2" t="s">
        <v>17832</v>
      </c>
    </row>
    <row r="3262" spans="1:5">
      <c r="A3262" t="s">
        <v>3479</v>
      </c>
      <c r="E3262" s="2" t="s">
        <v>17833</v>
      </c>
    </row>
    <row r="3263" spans="1:5">
      <c r="A3263" t="s">
        <v>72</v>
      </c>
      <c r="E3263" s="2" t="s">
        <v>17834</v>
      </c>
    </row>
    <row r="3264" spans="1:5">
      <c r="A3264" t="s">
        <v>8689</v>
      </c>
      <c r="E3264" s="2" t="s">
        <v>17835</v>
      </c>
    </row>
    <row r="3265" spans="1:5">
      <c r="A3265" t="s">
        <v>10520</v>
      </c>
      <c r="E3265" s="2" t="s">
        <v>17836</v>
      </c>
    </row>
    <row r="3266" spans="1:5">
      <c r="A3266" t="s">
        <v>8220</v>
      </c>
      <c r="E3266" s="2" t="s">
        <v>17837</v>
      </c>
    </row>
    <row r="3267" spans="1:5">
      <c r="A3267" t="s">
        <v>11903</v>
      </c>
      <c r="E3267" s="2" t="s">
        <v>17838</v>
      </c>
    </row>
    <row r="3268" spans="1:5">
      <c r="A3268" t="s">
        <v>6640</v>
      </c>
      <c r="E3268" s="2" t="s">
        <v>17839</v>
      </c>
    </row>
    <row r="3269" spans="1:5">
      <c r="A3269" t="s">
        <v>1780</v>
      </c>
      <c r="E3269" s="2" t="s">
        <v>17840</v>
      </c>
    </row>
    <row r="3270" spans="1:5">
      <c r="A3270" t="s">
        <v>10577</v>
      </c>
      <c r="E3270" s="2" t="s">
        <v>17841</v>
      </c>
    </row>
    <row r="3271" spans="1:5">
      <c r="A3271" t="s">
        <v>1528</v>
      </c>
      <c r="E3271" s="2" t="s">
        <v>17842</v>
      </c>
    </row>
    <row r="3272" spans="1:5">
      <c r="A3272" t="s">
        <v>12031</v>
      </c>
      <c r="E3272" s="2" t="s">
        <v>17843</v>
      </c>
    </row>
    <row r="3273" spans="1:5">
      <c r="A3273" t="s">
        <v>4185</v>
      </c>
      <c r="E3273" s="2" t="s">
        <v>17844</v>
      </c>
    </row>
    <row r="3274" spans="1:5">
      <c r="A3274" t="s">
        <v>5580</v>
      </c>
      <c r="E3274" s="2" t="s">
        <v>17845</v>
      </c>
    </row>
    <row r="3275" spans="1:5">
      <c r="A3275" t="s">
        <v>3452</v>
      </c>
      <c r="E3275" s="2" t="s">
        <v>17846</v>
      </c>
    </row>
    <row r="3276" spans="1:5">
      <c r="A3276" t="s">
        <v>4623</v>
      </c>
      <c r="E3276" s="2" t="s">
        <v>17847</v>
      </c>
    </row>
    <row r="3277" spans="1:5">
      <c r="A3277" t="s">
        <v>5757</v>
      </c>
      <c r="E3277" s="2" t="s">
        <v>17848</v>
      </c>
    </row>
    <row r="3278" spans="1:5">
      <c r="A3278" t="s">
        <v>2318</v>
      </c>
      <c r="E3278" s="2" t="s">
        <v>17849</v>
      </c>
    </row>
    <row r="3279" spans="1:5">
      <c r="A3279" t="s">
        <v>8685</v>
      </c>
      <c r="E3279" s="2" t="s">
        <v>17850</v>
      </c>
    </row>
    <row r="3280" spans="1:5">
      <c r="A3280" t="s">
        <v>612</v>
      </c>
      <c r="E3280" s="2" t="s">
        <v>17851</v>
      </c>
    </row>
    <row r="3281" spans="1:5">
      <c r="A3281" t="s">
        <v>11329</v>
      </c>
      <c r="E3281" s="2" t="s">
        <v>17852</v>
      </c>
    </row>
    <row r="3282" spans="1:5">
      <c r="A3282" t="s">
        <v>1939</v>
      </c>
      <c r="E3282" s="2" t="s">
        <v>17853</v>
      </c>
    </row>
    <row r="3283" spans="1:5">
      <c r="A3283" t="s">
        <v>12484</v>
      </c>
      <c r="E3283" s="2" t="s">
        <v>17854</v>
      </c>
    </row>
    <row r="3284" spans="1:5">
      <c r="A3284" t="s">
        <v>8060</v>
      </c>
      <c r="E3284" s="2" t="s">
        <v>17855</v>
      </c>
    </row>
    <row r="3285" spans="1:5">
      <c r="A3285" t="s">
        <v>5514</v>
      </c>
      <c r="E3285" s="2" t="s">
        <v>17856</v>
      </c>
    </row>
    <row r="3286" spans="1:5">
      <c r="A3286" t="s">
        <v>5250</v>
      </c>
      <c r="E3286" s="2" t="s">
        <v>17857</v>
      </c>
    </row>
    <row r="3287" spans="1:5">
      <c r="A3287" t="s">
        <v>3160</v>
      </c>
      <c r="E3287" s="2" t="s">
        <v>17858</v>
      </c>
    </row>
    <row r="3288" spans="1:5">
      <c r="A3288" t="s">
        <v>7239</v>
      </c>
      <c r="E3288" s="2" t="s">
        <v>17859</v>
      </c>
    </row>
    <row r="3289" spans="1:5">
      <c r="A3289" t="s">
        <v>5808</v>
      </c>
      <c r="E3289" s="2" t="s">
        <v>17860</v>
      </c>
    </row>
    <row r="3290" spans="1:5">
      <c r="A3290" t="s">
        <v>6984</v>
      </c>
      <c r="E3290" s="2" t="s">
        <v>17861</v>
      </c>
    </row>
    <row r="3291" spans="1:5">
      <c r="A3291" t="s">
        <v>11394</v>
      </c>
      <c r="E3291" s="2" t="s">
        <v>17862</v>
      </c>
    </row>
    <row r="3292" spans="1:5">
      <c r="A3292" t="s">
        <v>8843</v>
      </c>
      <c r="E3292" s="2" t="s">
        <v>17863</v>
      </c>
    </row>
    <row r="3293" spans="1:5">
      <c r="A3293" t="s">
        <v>1395</v>
      </c>
      <c r="E3293" s="2" t="s">
        <v>17864</v>
      </c>
    </row>
    <row r="3294" spans="1:5">
      <c r="A3294" t="s">
        <v>5617</v>
      </c>
      <c r="E3294" s="2" t="s">
        <v>17865</v>
      </c>
    </row>
    <row r="3295" spans="1:5">
      <c r="A3295" t="s">
        <v>11790</v>
      </c>
      <c r="E3295" s="2" t="s">
        <v>17866</v>
      </c>
    </row>
    <row r="3296" spans="1:5">
      <c r="A3296" t="s">
        <v>1181</v>
      </c>
      <c r="E3296" s="2" t="s">
        <v>17867</v>
      </c>
    </row>
    <row r="3297" spans="1:5">
      <c r="A3297" t="s">
        <v>4512</v>
      </c>
      <c r="E3297" s="2" t="s">
        <v>17868</v>
      </c>
    </row>
    <row r="3298" spans="1:5">
      <c r="A3298" t="s">
        <v>4712</v>
      </c>
      <c r="E3298" s="2" t="s">
        <v>17869</v>
      </c>
    </row>
    <row r="3299" spans="1:5">
      <c r="A3299" t="s">
        <v>9745</v>
      </c>
      <c r="E3299" s="2" t="s">
        <v>17870</v>
      </c>
    </row>
    <row r="3300" spans="1:5">
      <c r="A3300" t="s">
        <v>2887</v>
      </c>
      <c r="E3300" s="2" t="s">
        <v>17871</v>
      </c>
    </row>
    <row r="3301" spans="1:5">
      <c r="A3301" t="s">
        <v>7467</v>
      </c>
      <c r="E3301" s="2" t="s">
        <v>17872</v>
      </c>
    </row>
    <row r="3302" spans="1:5">
      <c r="A3302" t="s">
        <v>3823</v>
      </c>
      <c r="E3302" s="2" t="s">
        <v>17873</v>
      </c>
    </row>
    <row r="3303" spans="1:5">
      <c r="A3303" t="s">
        <v>7036</v>
      </c>
      <c r="E3303" s="2" t="s">
        <v>17874</v>
      </c>
    </row>
    <row r="3304" spans="1:5">
      <c r="A3304" t="s">
        <v>2170</v>
      </c>
      <c r="E3304" s="2" t="s">
        <v>17875</v>
      </c>
    </row>
    <row r="3305" spans="1:5">
      <c r="A3305" t="s">
        <v>6998</v>
      </c>
      <c r="E3305" s="2" t="s">
        <v>17876</v>
      </c>
    </row>
    <row r="3306" spans="1:5">
      <c r="A3306" t="s">
        <v>839</v>
      </c>
      <c r="E3306" s="2" t="s">
        <v>17877</v>
      </c>
    </row>
    <row r="3307" spans="1:5">
      <c r="A3307" t="s">
        <v>10263</v>
      </c>
      <c r="E3307" s="2" t="s">
        <v>17878</v>
      </c>
    </row>
    <row r="3308" spans="1:5">
      <c r="A3308" t="s">
        <v>4686</v>
      </c>
      <c r="E3308" s="2" t="s">
        <v>17879</v>
      </c>
    </row>
    <row r="3309" spans="1:5">
      <c r="A3309" t="s">
        <v>5123</v>
      </c>
      <c r="E3309" s="2" t="s">
        <v>17880</v>
      </c>
    </row>
    <row r="3310" spans="1:5">
      <c r="A3310" t="s">
        <v>9693</v>
      </c>
      <c r="E3310" s="2" t="s">
        <v>17881</v>
      </c>
    </row>
    <row r="3311" spans="1:5">
      <c r="A3311" t="s">
        <v>10935</v>
      </c>
      <c r="E3311" s="2" t="s">
        <v>17882</v>
      </c>
    </row>
    <row r="3312" spans="1:5">
      <c r="A3312" t="s">
        <v>12796</v>
      </c>
      <c r="E3312" s="2" t="s">
        <v>17883</v>
      </c>
    </row>
    <row r="3313" spans="1:5">
      <c r="A3313" t="s">
        <v>311</v>
      </c>
      <c r="E3313" s="2" t="s">
        <v>17884</v>
      </c>
    </row>
    <row r="3314" spans="1:5">
      <c r="A3314" t="s">
        <v>3230</v>
      </c>
      <c r="E3314" s="2" t="s">
        <v>17885</v>
      </c>
    </row>
    <row r="3315" spans="1:5">
      <c r="A3315" t="s">
        <v>10818</v>
      </c>
      <c r="E3315" s="2" t="s">
        <v>17886</v>
      </c>
    </row>
    <row r="3316" spans="1:5">
      <c r="A3316" t="s">
        <v>5207</v>
      </c>
      <c r="E3316" s="2" t="s">
        <v>17887</v>
      </c>
    </row>
    <row r="3317" spans="1:5">
      <c r="A3317" t="s">
        <v>3821</v>
      </c>
      <c r="E3317" s="2" t="s">
        <v>17888</v>
      </c>
    </row>
    <row r="3318" spans="1:5">
      <c r="A3318" t="s">
        <v>1628</v>
      </c>
      <c r="E3318" s="2" t="s">
        <v>17889</v>
      </c>
    </row>
    <row r="3319" spans="1:5">
      <c r="A3319" t="s">
        <v>8876</v>
      </c>
      <c r="E3319" s="2" t="s">
        <v>17890</v>
      </c>
    </row>
    <row r="3320" spans="1:5">
      <c r="A3320" t="s">
        <v>12170</v>
      </c>
      <c r="E3320" s="2" t="s">
        <v>17891</v>
      </c>
    </row>
    <row r="3321" spans="1:5">
      <c r="A3321" t="s">
        <v>8921</v>
      </c>
      <c r="E3321" s="2" t="s">
        <v>17892</v>
      </c>
    </row>
    <row r="3322" spans="1:5">
      <c r="A3322" t="s">
        <v>2680</v>
      </c>
      <c r="E3322" s="2" t="s">
        <v>17893</v>
      </c>
    </row>
    <row r="3323" spans="1:5">
      <c r="A3323" t="s">
        <v>7529</v>
      </c>
      <c r="E3323" s="2" t="s">
        <v>17894</v>
      </c>
    </row>
    <row r="3324" spans="1:5">
      <c r="A3324" t="s">
        <v>6971</v>
      </c>
      <c r="E3324" s="2" t="s">
        <v>17895</v>
      </c>
    </row>
    <row r="3325" spans="1:5">
      <c r="A3325" t="s">
        <v>9149</v>
      </c>
      <c r="E3325" s="2" t="s">
        <v>17896</v>
      </c>
    </row>
    <row r="3326" spans="1:5">
      <c r="A3326" t="s">
        <v>9682</v>
      </c>
      <c r="E3326" s="2" t="s">
        <v>17897</v>
      </c>
    </row>
    <row r="3327" spans="1:5">
      <c r="A3327" t="s">
        <v>350</v>
      </c>
      <c r="E3327" s="2" t="s">
        <v>17898</v>
      </c>
    </row>
    <row r="3328" spans="1:5">
      <c r="A3328" t="s">
        <v>9153</v>
      </c>
      <c r="E3328" s="2" t="s">
        <v>17899</v>
      </c>
    </row>
    <row r="3329" spans="1:5">
      <c r="A3329" t="s">
        <v>7534</v>
      </c>
      <c r="E3329" s="2" t="s">
        <v>17900</v>
      </c>
    </row>
    <row r="3330" spans="1:5">
      <c r="A3330" t="s">
        <v>2890</v>
      </c>
      <c r="E3330" s="2" t="s">
        <v>17901</v>
      </c>
    </row>
    <row r="3331" spans="1:5">
      <c r="A3331" t="s">
        <v>7654</v>
      </c>
      <c r="E3331" s="2" t="s">
        <v>17902</v>
      </c>
    </row>
    <row r="3332" spans="1:5">
      <c r="A3332" t="s">
        <v>5187</v>
      </c>
      <c r="E3332" s="2" t="s">
        <v>17903</v>
      </c>
    </row>
    <row r="3333" spans="1:5">
      <c r="A3333" t="s">
        <v>11914</v>
      </c>
      <c r="E3333" s="2" t="s">
        <v>17904</v>
      </c>
    </row>
    <row r="3334" spans="1:5">
      <c r="A3334" t="s">
        <v>10619</v>
      </c>
      <c r="E3334" s="2" t="s">
        <v>17905</v>
      </c>
    </row>
    <row r="3335" spans="1:5">
      <c r="A3335" t="s">
        <v>10960</v>
      </c>
      <c r="E3335" s="2" t="s">
        <v>17906</v>
      </c>
    </row>
    <row r="3336" spans="1:5">
      <c r="A3336" t="s">
        <v>6504</v>
      </c>
      <c r="E3336" s="2" t="s">
        <v>17907</v>
      </c>
    </row>
    <row r="3337" spans="1:5">
      <c r="A3337" t="s">
        <v>6203</v>
      </c>
      <c r="E3337" s="2" t="s">
        <v>17908</v>
      </c>
    </row>
    <row r="3338" spans="1:5">
      <c r="A3338" t="s">
        <v>84</v>
      </c>
      <c r="E3338" s="2" t="s">
        <v>17909</v>
      </c>
    </row>
    <row r="3339" spans="1:5">
      <c r="A3339" t="s">
        <v>5558</v>
      </c>
      <c r="E3339" s="2" t="s">
        <v>17910</v>
      </c>
    </row>
    <row r="3340" spans="1:5">
      <c r="A3340" t="s">
        <v>6455</v>
      </c>
      <c r="E3340" s="2" t="s">
        <v>17911</v>
      </c>
    </row>
    <row r="3341" spans="1:5">
      <c r="A3341" t="s">
        <v>5389</v>
      </c>
      <c r="E3341" s="2" t="s">
        <v>17912</v>
      </c>
    </row>
    <row r="3342" spans="1:5">
      <c r="A3342" t="s">
        <v>7781</v>
      </c>
      <c r="E3342" s="2" t="s">
        <v>17913</v>
      </c>
    </row>
    <row r="3343" spans="1:5">
      <c r="A3343" t="s">
        <v>1809</v>
      </c>
      <c r="E3343" s="2" t="s">
        <v>17914</v>
      </c>
    </row>
    <row r="3344" spans="1:5">
      <c r="A3344" t="s">
        <v>3159</v>
      </c>
      <c r="E3344" s="2" t="s">
        <v>17915</v>
      </c>
    </row>
    <row r="3345" spans="1:5">
      <c r="A3345" t="s">
        <v>2320</v>
      </c>
      <c r="E3345" s="2" t="s">
        <v>17916</v>
      </c>
    </row>
    <row r="3346" spans="1:5">
      <c r="A3346" t="s">
        <v>934</v>
      </c>
      <c r="E3346" s="2" t="s">
        <v>17917</v>
      </c>
    </row>
    <row r="3347" spans="1:5">
      <c r="A3347" t="s">
        <v>5986</v>
      </c>
      <c r="E3347" s="2" t="s">
        <v>17918</v>
      </c>
    </row>
    <row r="3348" spans="1:5">
      <c r="A3348" t="s">
        <v>3381</v>
      </c>
      <c r="E3348" s="2" t="s">
        <v>17919</v>
      </c>
    </row>
    <row r="3349" spans="1:5">
      <c r="A3349" t="s">
        <v>1622</v>
      </c>
      <c r="E3349" s="2" t="s">
        <v>17920</v>
      </c>
    </row>
    <row r="3350" spans="1:5">
      <c r="A3350" t="s">
        <v>9555</v>
      </c>
      <c r="E3350" s="2" t="s">
        <v>17921</v>
      </c>
    </row>
    <row r="3351" spans="1:5">
      <c r="A3351" t="s">
        <v>6701</v>
      </c>
      <c r="E3351" s="2" t="s">
        <v>17922</v>
      </c>
    </row>
    <row r="3352" spans="1:5">
      <c r="A3352" t="s">
        <v>11215</v>
      </c>
      <c r="E3352" s="2" t="s">
        <v>17923</v>
      </c>
    </row>
    <row r="3353" spans="1:5">
      <c r="A3353" t="s">
        <v>8134</v>
      </c>
      <c r="E3353" s="2" t="s">
        <v>17924</v>
      </c>
    </row>
    <row r="3354" spans="1:5">
      <c r="A3354" t="s">
        <v>2140</v>
      </c>
      <c r="E3354" s="2" t="s">
        <v>17925</v>
      </c>
    </row>
    <row r="3355" spans="1:5">
      <c r="A3355" t="s">
        <v>6647</v>
      </c>
      <c r="E3355" s="2" t="s">
        <v>17926</v>
      </c>
    </row>
    <row r="3356" spans="1:5">
      <c r="A3356" t="s">
        <v>11493</v>
      </c>
      <c r="E3356" s="2" t="s">
        <v>17927</v>
      </c>
    </row>
    <row r="3357" spans="1:5">
      <c r="A3357" t="s">
        <v>10476</v>
      </c>
      <c r="E3357" s="2" t="s">
        <v>17928</v>
      </c>
    </row>
    <row r="3358" spans="1:5">
      <c r="A3358" t="s">
        <v>2219</v>
      </c>
      <c r="E3358" s="2" t="s">
        <v>17929</v>
      </c>
    </row>
    <row r="3359" spans="1:5">
      <c r="A3359" t="s">
        <v>7400</v>
      </c>
      <c r="E3359" s="2" t="s">
        <v>17930</v>
      </c>
    </row>
    <row r="3360" spans="1:5">
      <c r="A3360" t="s">
        <v>8355</v>
      </c>
      <c r="E3360" s="2" t="s">
        <v>17931</v>
      </c>
    </row>
    <row r="3361" spans="1:5">
      <c r="A3361" t="s">
        <v>11254</v>
      </c>
      <c r="E3361" s="2" t="s">
        <v>17932</v>
      </c>
    </row>
    <row r="3362" spans="1:5">
      <c r="A3362" t="s">
        <v>8383</v>
      </c>
      <c r="E3362" s="2" t="s">
        <v>17933</v>
      </c>
    </row>
    <row r="3363" spans="1:5">
      <c r="A3363" t="s">
        <v>11106</v>
      </c>
      <c r="E3363" s="2" t="s">
        <v>17934</v>
      </c>
    </row>
    <row r="3364" spans="1:5">
      <c r="A3364" t="s">
        <v>9000</v>
      </c>
      <c r="E3364" s="2" t="s">
        <v>17935</v>
      </c>
    </row>
    <row r="3365" spans="1:5">
      <c r="A3365" t="s">
        <v>2974</v>
      </c>
      <c r="E3365" s="2" t="s">
        <v>17936</v>
      </c>
    </row>
    <row r="3366" spans="1:5">
      <c r="A3366" t="s">
        <v>5913</v>
      </c>
      <c r="E3366" s="2" t="s">
        <v>17937</v>
      </c>
    </row>
    <row r="3367" spans="1:5">
      <c r="A3367" t="s">
        <v>11832</v>
      </c>
      <c r="E3367" s="2" t="s">
        <v>17938</v>
      </c>
    </row>
    <row r="3368" spans="1:5">
      <c r="A3368" t="s">
        <v>6735</v>
      </c>
      <c r="E3368" s="2" t="s">
        <v>17939</v>
      </c>
    </row>
    <row r="3369" spans="1:5">
      <c r="A3369" t="s">
        <v>3692</v>
      </c>
      <c r="E3369" s="2" t="s">
        <v>17940</v>
      </c>
    </row>
    <row r="3370" spans="1:5">
      <c r="A3370" t="s">
        <v>11830</v>
      </c>
      <c r="E3370" s="2" t="s">
        <v>17941</v>
      </c>
    </row>
    <row r="3371" spans="1:5">
      <c r="A3371" t="s">
        <v>4912</v>
      </c>
      <c r="E3371" s="2" t="s">
        <v>17942</v>
      </c>
    </row>
    <row r="3372" spans="1:5">
      <c r="A3372" t="s">
        <v>8006</v>
      </c>
      <c r="E3372" s="2" t="s">
        <v>17943</v>
      </c>
    </row>
    <row r="3373" spans="1:5">
      <c r="A3373" t="s">
        <v>10004</v>
      </c>
      <c r="E3373" s="2" t="s">
        <v>17944</v>
      </c>
    </row>
    <row r="3374" spans="1:5">
      <c r="A3374" t="s">
        <v>11558</v>
      </c>
      <c r="E3374" s="2" t="s">
        <v>17945</v>
      </c>
    </row>
    <row r="3375" spans="1:5">
      <c r="A3375" t="s">
        <v>8335</v>
      </c>
      <c r="E3375" s="2" t="s">
        <v>17946</v>
      </c>
    </row>
    <row r="3376" spans="1:5">
      <c r="A3376" t="s">
        <v>4572</v>
      </c>
      <c r="E3376" s="2" t="s">
        <v>17947</v>
      </c>
    </row>
    <row r="3377" spans="1:5">
      <c r="A3377" t="s">
        <v>5259</v>
      </c>
      <c r="E3377" s="2" t="s">
        <v>17948</v>
      </c>
    </row>
    <row r="3378" spans="1:5">
      <c r="A3378" t="s">
        <v>2792</v>
      </c>
      <c r="E3378" s="2" t="s">
        <v>17949</v>
      </c>
    </row>
    <row r="3379" spans="1:5">
      <c r="A3379" t="s">
        <v>4968</v>
      </c>
      <c r="E3379" s="2" t="s">
        <v>17950</v>
      </c>
    </row>
    <row r="3380" spans="1:5">
      <c r="A3380" t="s">
        <v>3860</v>
      </c>
      <c r="E3380" s="2" t="s">
        <v>17951</v>
      </c>
    </row>
    <row r="3381" spans="1:5">
      <c r="A3381" t="s">
        <v>9121</v>
      </c>
      <c r="E3381" s="2" t="s">
        <v>17952</v>
      </c>
    </row>
    <row r="3382" spans="1:5">
      <c r="A3382" t="s">
        <v>11771</v>
      </c>
      <c r="E3382" s="2" t="s">
        <v>17953</v>
      </c>
    </row>
    <row r="3383" spans="1:5">
      <c r="A3383" t="s">
        <v>8480</v>
      </c>
      <c r="E3383" s="2" t="s">
        <v>17954</v>
      </c>
    </row>
    <row r="3384" spans="1:5">
      <c r="A3384" t="s">
        <v>6819</v>
      </c>
      <c r="E3384" s="2" t="s">
        <v>17955</v>
      </c>
    </row>
    <row r="3385" spans="1:5">
      <c r="A3385" t="s">
        <v>998</v>
      </c>
      <c r="E3385" s="2" t="s">
        <v>17956</v>
      </c>
    </row>
    <row r="3386" spans="1:5">
      <c r="A3386" t="s">
        <v>6156</v>
      </c>
      <c r="E3386" s="2" t="s">
        <v>17957</v>
      </c>
    </row>
    <row r="3387" spans="1:5">
      <c r="A3387" t="s">
        <v>8898</v>
      </c>
      <c r="E3387" s="2" t="s">
        <v>17958</v>
      </c>
    </row>
    <row r="3388" spans="1:5">
      <c r="A3388" t="s">
        <v>2769</v>
      </c>
      <c r="E3388" s="2" t="s">
        <v>17959</v>
      </c>
    </row>
    <row r="3389" spans="1:5">
      <c r="A3389" t="s">
        <v>10732</v>
      </c>
      <c r="E3389" s="2" t="s">
        <v>17960</v>
      </c>
    </row>
    <row r="3390" spans="1:5">
      <c r="A3390" t="s">
        <v>10852</v>
      </c>
      <c r="E3390" s="2" t="s">
        <v>17961</v>
      </c>
    </row>
    <row r="3391" spans="1:5">
      <c r="A3391" t="s">
        <v>4682</v>
      </c>
      <c r="E3391" s="2" t="s">
        <v>17962</v>
      </c>
    </row>
    <row r="3392" spans="1:5">
      <c r="A3392" t="s">
        <v>3420</v>
      </c>
      <c r="E3392" s="2" t="s">
        <v>17963</v>
      </c>
    </row>
    <row r="3393" spans="1:5">
      <c r="A3393" t="s">
        <v>6083</v>
      </c>
      <c r="E3393" s="2" t="s">
        <v>17964</v>
      </c>
    </row>
    <row r="3394" spans="1:5">
      <c r="A3394" t="s">
        <v>6861</v>
      </c>
      <c r="E3394" s="2" t="s">
        <v>17965</v>
      </c>
    </row>
    <row r="3395" spans="1:5">
      <c r="A3395" t="s">
        <v>12155</v>
      </c>
      <c r="E3395" s="2" t="s">
        <v>17966</v>
      </c>
    </row>
    <row r="3396" spans="1:5">
      <c r="A3396" t="s">
        <v>11858</v>
      </c>
      <c r="E3396" s="2" t="s">
        <v>17967</v>
      </c>
    </row>
    <row r="3397" spans="1:5">
      <c r="A3397" t="s">
        <v>3742</v>
      </c>
      <c r="E3397" s="2" t="s">
        <v>17968</v>
      </c>
    </row>
    <row r="3398" spans="1:5">
      <c r="A3398" t="s">
        <v>3570</v>
      </c>
      <c r="E3398" s="2" t="s">
        <v>17969</v>
      </c>
    </row>
    <row r="3399" spans="1:5">
      <c r="A3399" t="s">
        <v>11608</v>
      </c>
      <c r="E3399" s="2" t="s">
        <v>17970</v>
      </c>
    </row>
    <row r="3400" spans="1:5">
      <c r="A3400" t="s">
        <v>489</v>
      </c>
      <c r="E3400" s="2" t="s">
        <v>17971</v>
      </c>
    </row>
    <row r="3401" spans="1:5">
      <c r="A3401" t="s">
        <v>8633</v>
      </c>
      <c r="E3401" s="2" t="s">
        <v>17972</v>
      </c>
    </row>
    <row r="3402" spans="1:5">
      <c r="A3402" t="s">
        <v>821</v>
      </c>
      <c r="E3402" s="2" t="s">
        <v>17973</v>
      </c>
    </row>
    <row r="3403" spans="1:5">
      <c r="A3403" t="s">
        <v>7072</v>
      </c>
      <c r="E3403" s="2" t="s">
        <v>17974</v>
      </c>
    </row>
    <row r="3404" spans="1:5">
      <c r="A3404" t="s">
        <v>5909</v>
      </c>
      <c r="E3404" s="2" t="s">
        <v>17975</v>
      </c>
    </row>
    <row r="3405" spans="1:5">
      <c r="A3405" t="s">
        <v>866</v>
      </c>
      <c r="E3405" s="2" t="s">
        <v>17976</v>
      </c>
    </row>
    <row r="3406" spans="1:5">
      <c r="A3406" t="s">
        <v>8708</v>
      </c>
      <c r="E3406" s="2" t="s">
        <v>17977</v>
      </c>
    </row>
    <row r="3407" spans="1:5">
      <c r="A3407" t="s">
        <v>2815</v>
      </c>
      <c r="E3407" s="2" t="s">
        <v>17978</v>
      </c>
    </row>
    <row r="3408" spans="1:5">
      <c r="A3408" t="s">
        <v>6279</v>
      </c>
      <c r="E3408" s="2" t="s">
        <v>17979</v>
      </c>
    </row>
    <row r="3409" spans="1:5">
      <c r="A3409" t="s">
        <v>9053</v>
      </c>
      <c r="E3409" s="2" t="s">
        <v>17980</v>
      </c>
    </row>
    <row r="3410" spans="1:5">
      <c r="A3410" t="s">
        <v>8019</v>
      </c>
      <c r="E3410" s="2" t="s">
        <v>17981</v>
      </c>
    </row>
    <row r="3411" spans="1:5">
      <c r="A3411" t="s">
        <v>4132</v>
      </c>
      <c r="E3411" s="2" t="s">
        <v>17982</v>
      </c>
    </row>
    <row r="3412" spans="1:5">
      <c r="A3412" t="s">
        <v>2233</v>
      </c>
      <c r="E3412" s="2" t="s">
        <v>17983</v>
      </c>
    </row>
    <row r="3413" spans="1:5">
      <c r="A3413" t="s">
        <v>2115</v>
      </c>
      <c r="E3413" s="2" t="s">
        <v>17984</v>
      </c>
    </row>
    <row r="3414" spans="1:5">
      <c r="A3414" t="s">
        <v>10412</v>
      </c>
      <c r="E3414" s="2" t="s">
        <v>17985</v>
      </c>
    </row>
    <row r="3415" spans="1:5">
      <c r="A3415" t="s">
        <v>11182</v>
      </c>
      <c r="E3415" s="2" t="s">
        <v>17986</v>
      </c>
    </row>
    <row r="3416" spans="1:5">
      <c r="A3416" t="s">
        <v>9427</v>
      </c>
      <c r="E3416" s="2" t="s">
        <v>17987</v>
      </c>
    </row>
    <row r="3417" spans="1:5">
      <c r="A3417" t="s">
        <v>4595</v>
      </c>
      <c r="E3417" s="2" t="s">
        <v>17988</v>
      </c>
    </row>
    <row r="3418" spans="1:5">
      <c r="A3418" t="s">
        <v>975</v>
      </c>
      <c r="E3418" s="2" t="s">
        <v>17989</v>
      </c>
    </row>
    <row r="3419" spans="1:5">
      <c r="A3419" t="s">
        <v>6194</v>
      </c>
      <c r="E3419" s="2" t="s">
        <v>17990</v>
      </c>
    </row>
    <row r="3420" spans="1:5">
      <c r="A3420" t="s">
        <v>11326</v>
      </c>
      <c r="E3420" s="2" t="s">
        <v>17991</v>
      </c>
    </row>
    <row r="3421" spans="1:5">
      <c r="A3421" t="s">
        <v>12451</v>
      </c>
      <c r="E3421" s="2" t="s">
        <v>17992</v>
      </c>
    </row>
    <row r="3422" spans="1:5">
      <c r="A3422" t="s">
        <v>143</v>
      </c>
      <c r="E3422" s="2" t="s">
        <v>17993</v>
      </c>
    </row>
    <row r="3423" spans="1:5">
      <c r="A3423" t="s">
        <v>1979</v>
      </c>
      <c r="E3423" s="2" t="s">
        <v>17994</v>
      </c>
    </row>
    <row r="3424" spans="1:5">
      <c r="A3424" t="s">
        <v>4635</v>
      </c>
      <c r="E3424" s="2" t="s">
        <v>17995</v>
      </c>
    </row>
    <row r="3425" spans="1:5">
      <c r="A3425" t="s">
        <v>3469</v>
      </c>
      <c r="E3425" s="2" t="s">
        <v>17996</v>
      </c>
    </row>
    <row r="3426" spans="1:5">
      <c r="A3426" t="s">
        <v>10292</v>
      </c>
      <c r="E3426" s="2" t="s">
        <v>17997</v>
      </c>
    </row>
    <row r="3427" spans="1:5">
      <c r="A3427" t="s">
        <v>6071</v>
      </c>
      <c r="E3427" s="2" t="s">
        <v>17998</v>
      </c>
    </row>
    <row r="3428" spans="1:5">
      <c r="A3428" t="s">
        <v>2623</v>
      </c>
      <c r="E3428" s="2" t="s">
        <v>17999</v>
      </c>
    </row>
    <row r="3429" spans="1:5">
      <c r="A3429" t="s">
        <v>7852</v>
      </c>
      <c r="E3429" s="2" t="s">
        <v>18000</v>
      </c>
    </row>
    <row r="3430" spans="1:5">
      <c r="A3430" t="s">
        <v>1503</v>
      </c>
      <c r="E3430" s="2" t="s">
        <v>18001</v>
      </c>
    </row>
    <row r="3431" spans="1:5">
      <c r="A3431" t="s">
        <v>9002</v>
      </c>
      <c r="E3431" s="2" t="s">
        <v>18002</v>
      </c>
    </row>
    <row r="3432" spans="1:5">
      <c r="A3432" t="s">
        <v>8616</v>
      </c>
      <c r="E3432" s="2" t="s">
        <v>18003</v>
      </c>
    </row>
    <row r="3433" spans="1:5">
      <c r="A3433" t="s">
        <v>2343</v>
      </c>
      <c r="E3433" s="2" t="s">
        <v>18004</v>
      </c>
    </row>
    <row r="3434" spans="1:5">
      <c r="A3434" t="s">
        <v>7511</v>
      </c>
      <c r="E3434" s="2" t="s">
        <v>18005</v>
      </c>
    </row>
    <row r="3435" spans="1:5">
      <c r="A3435" t="s">
        <v>3842</v>
      </c>
      <c r="E3435" s="2" t="s">
        <v>18006</v>
      </c>
    </row>
    <row r="3436" spans="1:5">
      <c r="A3436" t="s">
        <v>4747</v>
      </c>
      <c r="E3436" s="2" t="s">
        <v>18007</v>
      </c>
    </row>
    <row r="3437" spans="1:5">
      <c r="A3437" t="s">
        <v>2020</v>
      </c>
      <c r="E3437" s="2" t="s">
        <v>18008</v>
      </c>
    </row>
    <row r="3438" spans="1:5">
      <c r="A3438" t="s">
        <v>6042</v>
      </c>
      <c r="E3438" s="2" t="s">
        <v>18009</v>
      </c>
    </row>
    <row r="3439" spans="1:5">
      <c r="A3439" t="s">
        <v>8237</v>
      </c>
      <c r="E3439" s="2" t="s">
        <v>18010</v>
      </c>
    </row>
    <row r="3440" spans="1:5">
      <c r="A3440" t="s">
        <v>487</v>
      </c>
      <c r="E3440" s="2" t="s">
        <v>18011</v>
      </c>
    </row>
    <row r="3441" spans="1:5">
      <c r="A3441" t="s">
        <v>10875</v>
      </c>
      <c r="E3441" s="2" t="s">
        <v>18012</v>
      </c>
    </row>
    <row r="3442" spans="1:5">
      <c r="A3442" t="s">
        <v>4577</v>
      </c>
      <c r="E3442" s="2" t="s">
        <v>18013</v>
      </c>
    </row>
    <row r="3443" spans="1:5">
      <c r="A3443" t="s">
        <v>5392</v>
      </c>
      <c r="E3443" s="2" t="s">
        <v>18014</v>
      </c>
    </row>
    <row r="3444" spans="1:5">
      <c r="A3444" t="s">
        <v>277</v>
      </c>
      <c r="E3444" s="2" t="s">
        <v>18015</v>
      </c>
    </row>
    <row r="3445" spans="1:5">
      <c r="A3445" t="s">
        <v>4799</v>
      </c>
      <c r="E3445" s="2" t="s">
        <v>18016</v>
      </c>
    </row>
    <row r="3446" spans="1:5">
      <c r="A3446" t="s">
        <v>3776</v>
      </c>
      <c r="E3446" s="2" t="s">
        <v>18017</v>
      </c>
    </row>
    <row r="3447" spans="1:5">
      <c r="A3447" t="s">
        <v>6707</v>
      </c>
      <c r="E3447" s="2" t="s">
        <v>18018</v>
      </c>
    </row>
    <row r="3448" spans="1:5">
      <c r="A3448" t="s">
        <v>3796</v>
      </c>
      <c r="E3448" s="2" t="s">
        <v>18019</v>
      </c>
    </row>
    <row r="3449" spans="1:5">
      <c r="A3449" t="s">
        <v>12114</v>
      </c>
      <c r="E3449" s="2" t="s">
        <v>18020</v>
      </c>
    </row>
    <row r="3450" spans="1:5">
      <c r="A3450" t="s">
        <v>6934</v>
      </c>
      <c r="E3450" s="2" t="s">
        <v>18021</v>
      </c>
    </row>
    <row r="3451" spans="1:5">
      <c r="A3451" t="s">
        <v>8345</v>
      </c>
      <c r="E3451" s="2" t="s">
        <v>18022</v>
      </c>
    </row>
    <row r="3452" spans="1:5">
      <c r="A3452" t="s">
        <v>6790</v>
      </c>
      <c r="E3452" s="2" t="s">
        <v>18023</v>
      </c>
    </row>
    <row r="3453" spans="1:5">
      <c r="A3453" t="s">
        <v>9714</v>
      </c>
      <c r="E3453" s="2" t="s">
        <v>18024</v>
      </c>
    </row>
    <row r="3454" spans="1:5">
      <c r="A3454" t="s">
        <v>9842</v>
      </c>
      <c r="E3454" s="2" t="s">
        <v>18025</v>
      </c>
    </row>
    <row r="3455" spans="1:5">
      <c r="A3455" t="s">
        <v>5878</v>
      </c>
      <c r="E3455" s="2" t="s">
        <v>18026</v>
      </c>
    </row>
    <row r="3456" spans="1:5">
      <c r="A3456" t="s">
        <v>11595</v>
      </c>
      <c r="E3456" s="2" t="s">
        <v>18027</v>
      </c>
    </row>
    <row r="3457" spans="1:5">
      <c r="A3457" t="s">
        <v>7520</v>
      </c>
      <c r="E3457" s="2" t="s">
        <v>18028</v>
      </c>
    </row>
    <row r="3458" spans="1:5">
      <c r="A3458" t="s">
        <v>5366</v>
      </c>
      <c r="E3458" s="2" t="s">
        <v>18029</v>
      </c>
    </row>
    <row r="3459" spans="1:5">
      <c r="A3459" t="s">
        <v>10307</v>
      </c>
      <c r="E3459" s="2" t="s">
        <v>18030</v>
      </c>
    </row>
    <row r="3460" spans="1:5">
      <c r="A3460" t="s">
        <v>5027</v>
      </c>
      <c r="E3460" s="2" t="s">
        <v>18031</v>
      </c>
    </row>
    <row r="3461" spans="1:5">
      <c r="A3461" t="s">
        <v>4740</v>
      </c>
      <c r="E3461" s="2" t="s">
        <v>18032</v>
      </c>
    </row>
    <row r="3462" spans="1:5">
      <c r="A3462" t="s">
        <v>10250</v>
      </c>
      <c r="E3462" s="2" t="s">
        <v>18033</v>
      </c>
    </row>
    <row r="3463" spans="1:5">
      <c r="A3463" t="s">
        <v>11877</v>
      </c>
      <c r="E3463" s="2" t="s">
        <v>18034</v>
      </c>
    </row>
    <row r="3464" spans="1:5">
      <c r="A3464" t="s">
        <v>7100</v>
      </c>
      <c r="E3464" s="2" t="s">
        <v>18035</v>
      </c>
    </row>
    <row r="3465" spans="1:5">
      <c r="A3465" t="s">
        <v>5587</v>
      </c>
      <c r="E3465" s="2" t="s">
        <v>18036</v>
      </c>
    </row>
    <row r="3466" spans="1:5">
      <c r="A3466" t="s">
        <v>12012</v>
      </c>
      <c r="E3466" s="2" t="s">
        <v>18037</v>
      </c>
    </row>
    <row r="3467" spans="1:5">
      <c r="A3467" t="s">
        <v>8811</v>
      </c>
      <c r="E3467" s="2" t="s">
        <v>18038</v>
      </c>
    </row>
    <row r="3468" spans="1:5">
      <c r="A3468" t="s">
        <v>920</v>
      </c>
      <c r="E3468" s="2" t="s">
        <v>18039</v>
      </c>
    </row>
    <row r="3469" spans="1:5">
      <c r="A3469" t="s">
        <v>10421</v>
      </c>
      <c r="E3469" s="2" t="s">
        <v>18040</v>
      </c>
    </row>
    <row r="3470" spans="1:5">
      <c r="A3470" t="s">
        <v>3496</v>
      </c>
      <c r="E3470" s="2" t="s">
        <v>18041</v>
      </c>
    </row>
    <row r="3471" spans="1:5">
      <c r="A3471" t="s">
        <v>8723</v>
      </c>
      <c r="E3471" s="2" t="s">
        <v>18042</v>
      </c>
    </row>
    <row r="3472" spans="1:5">
      <c r="A3472" t="s">
        <v>10230</v>
      </c>
      <c r="E3472" s="2" t="s">
        <v>18043</v>
      </c>
    </row>
    <row r="3473" spans="1:5">
      <c r="A3473" t="s">
        <v>2216</v>
      </c>
      <c r="E3473" s="2" t="s">
        <v>18044</v>
      </c>
    </row>
    <row r="3474" spans="1:5">
      <c r="A3474" t="s">
        <v>11618</v>
      </c>
      <c r="E3474" s="2" t="s">
        <v>18045</v>
      </c>
    </row>
    <row r="3475" spans="1:5">
      <c r="A3475" t="s">
        <v>9418</v>
      </c>
      <c r="E3475" s="2" t="s">
        <v>18046</v>
      </c>
    </row>
    <row r="3476" spans="1:5">
      <c r="A3476" t="s">
        <v>8816</v>
      </c>
      <c r="E3476" s="2" t="s">
        <v>18047</v>
      </c>
    </row>
    <row r="3477" spans="1:5">
      <c r="A3477" t="s">
        <v>4596</v>
      </c>
      <c r="E3477" s="2" t="s">
        <v>18048</v>
      </c>
    </row>
    <row r="3478" spans="1:5">
      <c r="A3478" t="s">
        <v>11971</v>
      </c>
      <c r="E3478" s="2" t="s">
        <v>18049</v>
      </c>
    </row>
    <row r="3479" spans="1:5">
      <c r="A3479" t="s">
        <v>6001</v>
      </c>
      <c r="E3479" s="2" t="s">
        <v>18050</v>
      </c>
    </row>
    <row r="3480" spans="1:5">
      <c r="A3480" t="s">
        <v>8235</v>
      </c>
      <c r="E3480" s="2" t="s">
        <v>18051</v>
      </c>
    </row>
    <row r="3481" spans="1:5">
      <c r="A3481" t="s">
        <v>10806</v>
      </c>
      <c r="E3481" s="2" t="s">
        <v>18052</v>
      </c>
    </row>
    <row r="3482" spans="1:5">
      <c r="A3482" t="s">
        <v>7255</v>
      </c>
      <c r="E3482" s="2" t="s">
        <v>18053</v>
      </c>
    </row>
    <row r="3483" spans="1:5">
      <c r="A3483" t="s">
        <v>12232</v>
      </c>
      <c r="E3483" s="2" t="s">
        <v>18054</v>
      </c>
    </row>
    <row r="3484" spans="1:5">
      <c r="A3484" t="s">
        <v>8560</v>
      </c>
      <c r="E3484" s="2" t="s">
        <v>18055</v>
      </c>
    </row>
    <row r="3485" spans="1:5">
      <c r="A3485" t="s">
        <v>4665</v>
      </c>
      <c r="E3485" s="2" t="s">
        <v>18056</v>
      </c>
    </row>
    <row r="3486" spans="1:5">
      <c r="A3486" t="s">
        <v>4581</v>
      </c>
      <c r="E3486" s="2" t="s">
        <v>18057</v>
      </c>
    </row>
    <row r="3487" spans="1:5">
      <c r="A3487" t="s">
        <v>5285</v>
      </c>
      <c r="E3487" s="2" t="s">
        <v>18058</v>
      </c>
    </row>
    <row r="3488" spans="1:5">
      <c r="A3488" t="s">
        <v>10462</v>
      </c>
      <c r="E3488" s="2" t="s">
        <v>18059</v>
      </c>
    </row>
    <row r="3489" spans="1:5">
      <c r="A3489" t="s">
        <v>3472</v>
      </c>
      <c r="E3489" s="2" t="s">
        <v>18060</v>
      </c>
    </row>
    <row r="3490" spans="1:5">
      <c r="A3490" t="s">
        <v>11414</v>
      </c>
      <c r="E3490" s="2" t="s">
        <v>18061</v>
      </c>
    </row>
    <row r="3491" spans="1:5">
      <c r="A3491" t="s">
        <v>9973</v>
      </c>
      <c r="E3491" s="2" t="s">
        <v>18062</v>
      </c>
    </row>
    <row r="3492" spans="1:5">
      <c r="A3492" t="s">
        <v>11709</v>
      </c>
      <c r="E3492" s="2" t="s">
        <v>18063</v>
      </c>
    </row>
    <row r="3493" spans="1:5">
      <c r="A3493" t="s">
        <v>3633</v>
      </c>
      <c r="E3493" s="2" t="s">
        <v>18064</v>
      </c>
    </row>
    <row r="3494" spans="1:5">
      <c r="A3494" t="s">
        <v>4335</v>
      </c>
      <c r="E3494" s="2" t="s">
        <v>18065</v>
      </c>
    </row>
    <row r="3495" spans="1:5">
      <c r="A3495" t="s">
        <v>7191</v>
      </c>
      <c r="E3495" s="2" t="s">
        <v>18066</v>
      </c>
    </row>
    <row r="3496" spans="1:5">
      <c r="A3496" t="s">
        <v>7925</v>
      </c>
      <c r="E3496" s="2" t="s">
        <v>18067</v>
      </c>
    </row>
    <row r="3497" spans="1:5">
      <c r="A3497" t="s">
        <v>12127</v>
      </c>
      <c r="E3497" s="2" t="s">
        <v>18068</v>
      </c>
    </row>
    <row r="3498" spans="1:5">
      <c r="A3498" t="s">
        <v>9683</v>
      </c>
      <c r="E3498" s="2" t="s">
        <v>18069</v>
      </c>
    </row>
    <row r="3499" spans="1:5">
      <c r="A3499" t="s">
        <v>7263</v>
      </c>
      <c r="E3499" s="2" t="s">
        <v>18070</v>
      </c>
    </row>
    <row r="3500" spans="1:5">
      <c r="A3500" t="s">
        <v>1232</v>
      </c>
      <c r="E3500" s="2" t="s">
        <v>18071</v>
      </c>
    </row>
    <row r="3501" spans="1:5">
      <c r="A3501" t="s">
        <v>6881</v>
      </c>
      <c r="E3501" s="2" t="s">
        <v>18072</v>
      </c>
    </row>
    <row r="3502" spans="1:5">
      <c r="A3502" t="s">
        <v>5185</v>
      </c>
      <c r="E3502" s="2" t="s">
        <v>18073</v>
      </c>
    </row>
    <row r="3503" spans="1:5">
      <c r="A3503" t="s">
        <v>9286</v>
      </c>
      <c r="E3503" s="2" t="s">
        <v>18074</v>
      </c>
    </row>
    <row r="3504" spans="1:5">
      <c r="A3504" t="s">
        <v>11727</v>
      </c>
      <c r="E3504" s="2" t="s">
        <v>18075</v>
      </c>
    </row>
    <row r="3505" spans="1:5">
      <c r="A3505" t="s">
        <v>11991</v>
      </c>
      <c r="E3505" s="2" t="s">
        <v>18076</v>
      </c>
    </row>
    <row r="3506" spans="1:5">
      <c r="A3506" t="s">
        <v>4305</v>
      </c>
      <c r="E3506" s="2" t="s">
        <v>18077</v>
      </c>
    </row>
    <row r="3507" spans="1:5">
      <c r="A3507" t="s">
        <v>8529</v>
      </c>
      <c r="E3507" s="2" t="s">
        <v>18078</v>
      </c>
    </row>
    <row r="3508" spans="1:5">
      <c r="A3508" t="s">
        <v>11664</v>
      </c>
      <c r="E3508" s="2" t="s">
        <v>18079</v>
      </c>
    </row>
    <row r="3509" spans="1:5">
      <c r="A3509" t="s">
        <v>1090</v>
      </c>
      <c r="E3509" s="2" t="s">
        <v>18080</v>
      </c>
    </row>
    <row r="3510" spans="1:5">
      <c r="A3510" t="s">
        <v>3418</v>
      </c>
      <c r="E3510" s="2" t="s">
        <v>18081</v>
      </c>
    </row>
    <row r="3511" spans="1:5">
      <c r="A3511" t="s">
        <v>7420</v>
      </c>
      <c r="E3511" s="2" t="s">
        <v>18082</v>
      </c>
    </row>
    <row r="3512" spans="1:5">
      <c r="A3512" t="s">
        <v>12453</v>
      </c>
      <c r="E3512" s="2" t="s">
        <v>18083</v>
      </c>
    </row>
    <row r="3513" spans="1:5">
      <c r="A3513" t="s">
        <v>3064</v>
      </c>
      <c r="E3513" s="2" t="s">
        <v>18084</v>
      </c>
    </row>
    <row r="3514" spans="1:5">
      <c r="A3514" t="s">
        <v>5235</v>
      </c>
      <c r="E3514" s="2" t="s">
        <v>18085</v>
      </c>
    </row>
    <row r="3515" spans="1:5">
      <c r="A3515" t="s">
        <v>6140</v>
      </c>
      <c r="E3515" s="2" t="s">
        <v>18086</v>
      </c>
    </row>
    <row r="3516" spans="1:5">
      <c r="A3516" t="s">
        <v>924</v>
      </c>
      <c r="E3516" s="2" t="s">
        <v>18087</v>
      </c>
    </row>
    <row r="3517" spans="1:5">
      <c r="A3517" t="s">
        <v>2345</v>
      </c>
      <c r="E3517" s="2" t="s">
        <v>18088</v>
      </c>
    </row>
    <row r="3518" spans="1:5">
      <c r="A3518" t="s">
        <v>7043</v>
      </c>
      <c r="E3518" s="2" t="s">
        <v>18089</v>
      </c>
    </row>
    <row r="3519" spans="1:5">
      <c r="A3519" t="s">
        <v>8782</v>
      </c>
      <c r="E3519" s="2" t="s">
        <v>18090</v>
      </c>
    </row>
    <row r="3520" spans="1:5">
      <c r="A3520" t="s">
        <v>3672</v>
      </c>
      <c r="E3520" s="2" t="s">
        <v>18091</v>
      </c>
    </row>
    <row r="3521" spans="1:5">
      <c r="A3521" t="s">
        <v>923</v>
      </c>
      <c r="E3521" s="2" t="s">
        <v>18092</v>
      </c>
    </row>
    <row r="3522" spans="1:5">
      <c r="A3522" t="s">
        <v>5535</v>
      </c>
      <c r="E3522" s="2" t="s">
        <v>18093</v>
      </c>
    </row>
    <row r="3523" spans="1:5">
      <c r="A3523" t="s">
        <v>4170</v>
      </c>
      <c r="E3523" s="2" t="s">
        <v>18094</v>
      </c>
    </row>
    <row r="3524" spans="1:5">
      <c r="A3524" t="s">
        <v>1252</v>
      </c>
      <c r="E3524" s="2" t="s">
        <v>18095</v>
      </c>
    </row>
    <row r="3525" spans="1:5">
      <c r="A3525" t="s">
        <v>6434</v>
      </c>
      <c r="E3525" s="2" t="s">
        <v>18096</v>
      </c>
    </row>
    <row r="3526" spans="1:5">
      <c r="A3526" t="s">
        <v>5720</v>
      </c>
      <c r="E3526" s="2" t="s">
        <v>18097</v>
      </c>
    </row>
    <row r="3527" spans="1:5">
      <c r="A3527" t="s">
        <v>3721</v>
      </c>
      <c r="E3527" s="2" t="s">
        <v>18098</v>
      </c>
    </row>
    <row r="3528" spans="1:5">
      <c r="A3528" t="s">
        <v>6907</v>
      </c>
      <c r="E3528" s="2" t="s">
        <v>18099</v>
      </c>
    </row>
    <row r="3529" spans="1:5">
      <c r="A3529" t="s">
        <v>5460</v>
      </c>
      <c r="E3529" s="2" t="s">
        <v>18100</v>
      </c>
    </row>
    <row r="3530" spans="1:5">
      <c r="A3530" t="s">
        <v>12070</v>
      </c>
      <c r="E3530" s="2" t="s">
        <v>18101</v>
      </c>
    </row>
    <row r="3531" spans="1:5">
      <c r="A3531" t="s">
        <v>5319</v>
      </c>
      <c r="E3531" s="2" t="s">
        <v>18102</v>
      </c>
    </row>
    <row r="3532" spans="1:5">
      <c r="A3532" t="s">
        <v>3446</v>
      </c>
      <c r="E3532" s="2" t="s">
        <v>18103</v>
      </c>
    </row>
    <row r="3533" spans="1:5">
      <c r="A3533" t="s">
        <v>10455</v>
      </c>
      <c r="E3533" s="2" t="s">
        <v>18104</v>
      </c>
    </row>
    <row r="3534" spans="1:5">
      <c r="A3534" t="s">
        <v>7645</v>
      </c>
      <c r="E3534" s="2" t="s">
        <v>18105</v>
      </c>
    </row>
    <row r="3535" spans="1:5">
      <c r="A3535" t="s">
        <v>3133</v>
      </c>
      <c r="E3535" s="2" t="s">
        <v>18106</v>
      </c>
    </row>
    <row r="3536" spans="1:5">
      <c r="A3536" t="s">
        <v>12218</v>
      </c>
      <c r="E3536" s="2" t="s">
        <v>18107</v>
      </c>
    </row>
    <row r="3537" spans="1:5">
      <c r="A3537" t="s">
        <v>12660</v>
      </c>
      <c r="E3537" s="2" t="s">
        <v>18108</v>
      </c>
    </row>
    <row r="3538" spans="1:5">
      <c r="A3538" t="s">
        <v>9449</v>
      </c>
      <c r="E3538" s="2" t="s">
        <v>18109</v>
      </c>
    </row>
    <row r="3539" spans="1:5">
      <c r="A3539" t="s">
        <v>5247</v>
      </c>
      <c r="E3539" s="2" t="s">
        <v>18110</v>
      </c>
    </row>
    <row r="3540" spans="1:5">
      <c r="A3540" t="s">
        <v>7706</v>
      </c>
      <c r="E3540" s="2" t="s">
        <v>18111</v>
      </c>
    </row>
    <row r="3541" spans="1:5">
      <c r="A3541" t="s">
        <v>4561</v>
      </c>
      <c r="E3541" s="2" t="s">
        <v>18112</v>
      </c>
    </row>
    <row r="3542" spans="1:5">
      <c r="A3542" t="s">
        <v>1578</v>
      </c>
      <c r="E3542" s="2" t="s">
        <v>18113</v>
      </c>
    </row>
    <row r="3543" spans="1:5">
      <c r="A3543" t="s">
        <v>2678</v>
      </c>
      <c r="E3543" s="2" t="s">
        <v>18114</v>
      </c>
    </row>
    <row r="3544" spans="1:5">
      <c r="A3544" t="s">
        <v>7530</v>
      </c>
      <c r="E3544" s="2" t="s">
        <v>18115</v>
      </c>
    </row>
    <row r="3545" spans="1:5">
      <c r="A3545" t="s">
        <v>3528</v>
      </c>
      <c r="E3545" s="2" t="s">
        <v>18116</v>
      </c>
    </row>
    <row r="3546" spans="1:5">
      <c r="A3546" t="s">
        <v>6223</v>
      </c>
      <c r="E3546" s="2" t="s">
        <v>18117</v>
      </c>
    </row>
    <row r="3547" spans="1:5">
      <c r="A3547" t="s">
        <v>9391</v>
      </c>
      <c r="E3547" s="2" t="s">
        <v>18118</v>
      </c>
    </row>
    <row r="3548" spans="1:5">
      <c r="A3548" t="s">
        <v>8438</v>
      </c>
      <c r="E3548" s="2" t="s">
        <v>18119</v>
      </c>
    </row>
    <row r="3549" spans="1:5">
      <c r="A3549" t="s">
        <v>9487</v>
      </c>
      <c r="E3549" s="2" t="s">
        <v>18120</v>
      </c>
    </row>
    <row r="3550" spans="1:5">
      <c r="A3550" t="s">
        <v>7570</v>
      </c>
      <c r="E3550" s="2" t="s">
        <v>18121</v>
      </c>
    </row>
    <row r="3551" spans="1:5">
      <c r="A3551" t="s">
        <v>1695</v>
      </c>
      <c r="E3551" s="2" t="s">
        <v>18122</v>
      </c>
    </row>
    <row r="3552" spans="1:5">
      <c r="A3552" t="s">
        <v>7262</v>
      </c>
      <c r="E3552" s="2" t="s">
        <v>18123</v>
      </c>
    </row>
    <row r="3553" spans="1:5">
      <c r="A3553" t="s">
        <v>12348</v>
      </c>
      <c r="E3553" s="2" t="s">
        <v>18124</v>
      </c>
    </row>
    <row r="3554" spans="1:5">
      <c r="A3554" t="s">
        <v>6947</v>
      </c>
      <c r="E3554" s="2" t="s">
        <v>18125</v>
      </c>
    </row>
    <row r="3555" spans="1:5">
      <c r="A3555" t="s">
        <v>3403</v>
      </c>
      <c r="E3555" s="2" t="s">
        <v>18126</v>
      </c>
    </row>
    <row r="3556" spans="1:5">
      <c r="A3556" t="s">
        <v>4497</v>
      </c>
      <c r="E3556" s="2" t="s">
        <v>18127</v>
      </c>
    </row>
    <row r="3557" spans="1:5">
      <c r="A3557" t="s">
        <v>11895</v>
      </c>
      <c r="E3557" s="2" t="s">
        <v>18128</v>
      </c>
    </row>
    <row r="3558" spans="1:5">
      <c r="A3558" t="s">
        <v>5062</v>
      </c>
      <c r="E3558" s="2" t="s">
        <v>18129</v>
      </c>
    </row>
    <row r="3559" spans="1:5">
      <c r="A3559" t="s">
        <v>3338</v>
      </c>
      <c r="E3559" s="2" t="s">
        <v>18130</v>
      </c>
    </row>
    <row r="3560" spans="1:5">
      <c r="A3560" t="s">
        <v>11959</v>
      </c>
      <c r="E3560" s="2" t="s">
        <v>18131</v>
      </c>
    </row>
    <row r="3561" spans="1:5">
      <c r="A3561" t="s">
        <v>2319</v>
      </c>
      <c r="E3561" s="2" t="s">
        <v>18132</v>
      </c>
    </row>
    <row r="3562" spans="1:5">
      <c r="A3562" t="s">
        <v>5633</v>
      </c>
      <c r="E3562" s="2" t="s">
        <v>18133</v>
      </c>
    </row>
    <row r="3563" spans="1:5">
      <c r="A3563" t="s">
        <v>8080</v>
      </c>
      <c r="E3563" s="2" t="s">
        <v>18134</v>
      </c>
    </row>
    <row r="3564" spans="1:5">
      <c r="A3564" t="s">
        <v>10022</v>
      </c>
      <c r="E3564" s="2" t="s">
        <v>18135</v>
      </c>
    </row>
    <row r="3565" spans="1:5">
      <c r="A3565" t="s">
        <v>11019</v>
      </c>
      <c r="E3565" s="2" t="s">
        <v>18136</v>
      </c>
    </row>
    <row r="3566" spans="1:5">
      <c r="A3566" t="s">
        <v>2907</v>
      </c>
      <c r="E3566" s="2" t="s">
        <v>18137</v>
      </c>
    </row>
    <row r="3567" spans="1:5">
      <c r="A3567" t="s">
        <v>7404</v>
      </c>
      <c r="E3567" s="2" t="s">
        <v>18138</v>
      </c>
    </row>
    <row r="3568" spans="1:5">
      <c r="A3568" t="s">
        <v>2633</v>
      </c>
      <c r="E3568" s="2" t="s">
        <v>18139</v>
      </c>
    </row>
    <row r="3569" spans="1:5">
      <c r="A3569" t="s">
        <v>2802</v>
      </c>
      <c r="E3569" s="2" t="s">
        <v>18140</v>
      </c>
    </row>
    <row r="3570" spans="1:5">
      <c r="A3570" t="s">
        <v>4230</v>
      </c>
      <c r="E3570" s="2" t="s">
        <v>18141</v>
      </c>
    </row>
    <row r="3571" spans="1:5">
      <c r="A3571" t="s">
        <v>3041</v>
      </c>
      <c r="E3571" s="2" t="s">
        <v>18142</v>
      </c>
    </row>
    <row r="3572" spans="1:5">
      <c r="A3572" t="s">
        <v>11935</v>
      </c>
      <c r="E3572" s="2" t="s">
        <v>18143</v>
      </c>
    </row>
    <row r="3573" spans="1:5">
      <c r="A3573" t="s">
        <v>7181</v>
      </c>
      <c r="E3573" s="2" t="s">
        <v>18144</v>
      </c>
    </row>
    <row r="3574" spans="1:5">
      <c r="A3574" t="s">
        <v>12654</v>
      </c>
      <c r="E3574" s="2" t="s">
        <v>18145</v>
      </c>
    </row>
    <row r="3575" spans="1:5">
      <c r="A3575" t="s">
        <v>6829</v>
      </c>
      <c r="E3575" s="2" t="s">
        <v>18146</v>
      </c>
    </row>
    <row r="3576" spans="1:5">
      <c r="A3576" t="s">
        <v>4176</v>
      </c>
      <c r="E3576" s="2" t="s">
        <v>18147</v>
      </c>
    </row>
    <row r="3577" spans="1:5">
      <c r="A3577" t="s">
        <v>10016</v>
      </c>
      <c r="E3577" s="2" t="s">
        <v>18148</v>
      </c>
    </row>
    <row r="3578" spans="1:5">
      <c r="A3578" t="s">
        <v>8283</v>
      </c>
      <c r="E3578" s="2" t="s">
        <v>18149</v>
      </c>
    </row>
    <row r="3579" spans="1:5">
      <c r="A3579" t="s">
        <v>9523</v>
      </c>
      <c r="E3579" s="2" t="s">
        <v>18150</v>
      </c>
    </row>
    <row r="3580" spans="1:5">
      <c r="A3580" t="s">
        <v>6719</v>
      </c>
      <c r="E3580" s="2" t="s">
        <v>18151</v>
      </c>
    </row>
    <row r="3581" spans="1:5">
      <c r="A3581" t="s">
        <v>2520</v>
      </c>
      <c r="E3581" s="2" t="s">
        <v>18152</v>
      </c>
    </row>
    <row r="3582" spans="1:5">
      <c r="A3582" t="s">
        <v>11091</v>
      </c>
      <c r="E3582" s="2" t="s">
        <v>18153</v>
      </c>
    </row>
    <row r="3583" spans="1:5">
      <c r="A3583" t="s">
        <v>7870</v>
      </c>
      <c r="E3583" s="2" t="s">
        <v>18154</v>
      </c>
    </row>
    <row r="3584" spans="1:5">
      <c r="A3584" t="s">
        <v>6928</v>
      </c>
      <c r="E3584" s="2" t="s">
        <v>18155</v>
      </c>
    </row>
    <row r="3585" spans="1:5">
      <c r="A3585" t="s">
        <v>6550</v>
      </c>
      <c r="E3585" s="2" t="s">
        <v>18156</v>
      </c>
    </row>
    <row r="3586" spans="1:5">
      <c r="A3586" t="s">
        <v>6628</v>
      </c>
      <c r="E3586" s="2" t="s">
        <v>18157</v>
      </c>
    </row>
    <row r="3587" spans="1:5">
      <c r="A3587" t="s">
        <v>9401</v>
      </c>
      <c r="E3587" s="2" t="s">
        <v>18158</v>
      </c>
    </row>
    <row r="3588" spans="1:5">
      <c r="A3588" t="s">
        <v>8187</v>
      </c>
      <c r="E3588" s="2" t="s">
        <v>18159</v>
      </c>
    </row>
    <row r="3589" spans="1:5">
      <c r="A3589" t="s">
        <v>9986</v>
      </c>
      <c r="E3589" s="2" t="s">
        <v>18160</v>
      </c>
    </row>
    <row r="3590" spans="1:5">
      <c r="A3590" t="s">
        <v>7000</v>
      </c>
      <c r="E3590" s="2" t="s">
        <v>18161</v>
      </c>
    </row>
    <row r="3591" spans="1:5">
      <c r="A3591" t="s">
        <v>8794</v>
      </c>
      <c r="E3591" s="2" t="s">
        <v>18162</v>
      </c>
    </row>
    <row r="3592" spans="1:5">
      <c r="A3592" t="s">
        <v>3741</v>
      </c>
      <c r="E3592" s="2" t="s">
        <v>18163</v>
      </c>
    </row>
    <row r="3593" spans="1:5">
      <c r="A3593" t="s">
        <v>2453</v>
      </c>
      <c r="E3593" s="2" t="s">
        <v>18164</v>
      </c>
    </row>
    <row r="3594" spans="1:5">
      <c r="A3594" t="s">
        <v>10155</v>
      </c>
      <c r="E3594" s="2" t="s">
        <v>18165</v>
      </c>
    </row>
    <row r="3595" spans="1:5">
      <c r="A3595" t="s">
        <v>6415</v>
      </c>
      <c r="E3595" s="2" t="s">
        <v>18166</v>
      </c>
    </row>
    <row r="3596" spans="1:5">
      <c r="A3596" t="s">
        <v>1784</v>
      </c>
      <c r="E3596" s="2" t="s">
        <v>18167</v>
      </c>
    </row>
    <row r="3597" spans="1:5">
      <c r="A3597" t="s">
        <v>9039</v>
      </c>
      <c r="E3597" s="2" t="s">
        <v>18168</v>
      </c>
    </row>
    <row r="3598" spans="1:5">
      <c r="A3598" t="s">
        <v>5138</v>
      </c>
      <c r="E3598" s="2" t="s">
        <v>18169</v>
      </c>
    </row>
    <row r="3599" spans="1:5">
      <c r="A3599" t="s">
        <v>5570</v>
      </c>
      <c r="E3599" s="2" t="s">
        <v>18170</v>
      </c>
    </row>
    <row r="3600" spans="1:5">
      <c r="A3600" t="s">
        <v>11809</v>
      </c>
      <c r="E3600" s="2" t="s">
        <v>18171</v>
      </c>
    </row>
    <row r="3601" spans="1:5">
      <c r="A3601" t="s">
        <v>8548</v>
      </c>
      <c r="E3601" s="2" t="s">
        <v>18172</v>
      </c>
    </row>
    <row r="3602" spans="1:5">
      <c r="A3602" t="s">
        <v>7839</v>
      </c>
      <c r="E3602" s="2" t="s">
        <v>18173</v>
      </c>
    </row>
    <row r="3603" spans="1:5">
      <c r="A3603" t="s">
        <v>10336</v>
      </c>
      <c r="E3603" s="2" t="s">
        <v>18174</v>
      </c>
    </row>
    <row r="3604" spans="1:5">
      <c r="A3604" t="s">
        <v>3012</v>
      </c>
      <c r="E3604" s="2" t="s">
        <v>18175</v>
      </c>
    </row>
    <row r="3605" spans="1:5">
      <c r="A3605" t="s">
        <v>3764</v>
      </c>
      <c r="E3605" s="2" t="s">
        <v>18176</v>
      </c>
    </row>
    <row r="3606" spans="1:5">
      <c r="A3606" t="s">
        <v>4642</v>
      </c>
      <c r="E3606" s="2" t="s">
        <v>18177</v>
      </c>
    </row>
    <row r="3607" spans="1:5">
      <c r="A3607" t="s">
        <v>5372</v>
      </c>
      <c r="E3607" s="2" t="s">
        <v>18178</v>
      </c>
    </row>
    <row r="3608" spans="1:5">
      <c r="A3608" t="s">
        <v>11614</v>
      </c>
      <c r="E3608" s="2" t="s">
        <v>18179</v>
      </c>
    </row>
    <row r="3609" spans="1:5">
      <c r="A3609" t="s">
        <v>12134</v>
      </c>
      <c r="E3609" s="2" t="s">
        <v>18180</v>
      </c>
    </row>
    <row r="3610" spans="1:5">
      <c r="A3610" t="s">
        <v>6517</v>
      </c>
      <c r="E3610" s="2" t="s">
        <v>18181</v>
      </c>
    </row>
    <row r="3611" spans="1:5">
      <c r="A3611" t="s">
        <v>11583</v>
      </c>
      <c r="E3611" s="2" t="s">
        <v>18182</v>
      </c>
    </row>
    <row r="3612" spans="1:5">
      <c r="A3612" t="s">
        <v>6211</v>
      </c>
      <c r="E3612" s="2" t="s">
        <v>18183</v>
      </c>
    </row>
    <row r="3613" spans="1:5">
      <c r="A3613" t="s">
        <v>10987</v>
      </c>
      <c r="E3613" s="2" t="s">
        <v>18184</v>
      </c>
    </row>
    <row r="3614" spans="1:5">
      <c r="A3614" t="s">
        <v>1203</v>
      </c>
      <c r="E3614" s="2" t="s">
        <v>18185</v>
      </c>
    </row>
    <row r="3615" spans="1:5">
      <c r="A3615" t="s">
        <v>10255</v>
      </c>
      <c r="E3615" s="2" t="s">
        <v>18186</v>
      </c>
    </row>
    <row r="3616" spans="1:5">
      <c r="A3616" t="s">
        <v>1755</v>
      </c>
      <c r="E3616" s="2" t="s">
        <v>18187</v>
      </c>
    </row>
    <row r="3617" spans="1:5">
      <c r="A3617" t="s">
        <v>3336</v>
      </c>
      <c r="E3617" s="2" t="s">
        <v>18188</v>
      </c>
    </row>
    <row r="3618" spans="1:5">
      <c r="A3618" t="s">
        <v>6253</v>
      </c>
      <c r="E3618" s="2" t="s">
        <v>18189</v>
      </c>
    </row>
    <row r="3619" spans="1:5">
      <c r="A3619" t="s">
        <v>3646</v>
      </c>
      <c r="E3619" s="2" t="s">
        <v>18190</v>
      </c>
    </row>
    <row r="3620" spans="1:5">
      <c r="A3620" t="s">
        <v>10920</v>
      </c>
      <c r="E3620" s="2" t="s">
        <v>18191</v>
      </c>
    </row>
    <row r="3621" spans="1:5">
      <c r="A3621" t="s">
        <v>4925</v>
      </c>
      <c r="E3621" s="2" t="s">
        <v>18192</v>
      </c>
    </row>
    <row r="3622" spans="1:5">
      <c r="A3622" t="s">
        <v>9830</v>
      </c>
      <c r="E3622" s="2" t="s">
        <v>18193</v>
      </c>
    </row>
    <row r="3623" spans="1:5">
      <c r="A3623" t="s">
        <v>7422</v>
      </c>
      <c r="E3623" s="2" t="s">
        <v>18194</v>
      </c>
    </row>
    <row r="3624" spans="1:5">
      <c r="A3624" t="s">
        <v>1606</v>
      </c>
      <c r="E3624" s="2" t="s">
        <v>18195</v>
      </c>
    </row>
    <row r="3625" spans="1:5">
      <c r="A3625" t="s">
        <v>2431</v>
      </c>
      <c r="E3625" s="2" t="s">
        <v>18196</v>
      </c>
    </row>
    <row r="3626" spans="1:5">
      <c r="A3626" t="s">
        <v>1037</v>
      </c>
      <c r="E3626" s="2" t="s">
        <v>18197</v>
      </c>
    </row>
    <row r="3627" spans="1:5">
      <c r="A3627" t="s">
        <v>3252</v>
      </c>
      <c r="E3627" s="2" t="s">
        <v>18198</v>
      </c>
    </row>
    <row r="3628" spans="1:5">
      <c r="A3628" t="s">
        <v>11714</v>
      </c>
      <c r="E3628" s="2" t="s">
        <v>18199</v>
      </c>
    </row>
    <row r="3629" spans="1:5">
      <c r="A3629" t="s">
        <v>5096</v>
      </c>
      <c r="E3629" s="2" t="s">
        <v>18200</v>
      </c>
    </row>
    <row r="3630" spans="1:5">
      <c r="A3630" t="s">
        <v>4652</v>
      </c>
      <c r="E3630" s="2" t="s">
        <v>18201</v>
      </c>
    </row>
    <row r="3631" spans="1:5">
      <c r="A3631" t="s">
        <v>1645</v>
      </c>
      <c r="E3631" s="2" t="s">
        <v>18202</v>
      </c>
    </row>
    <row r="3632" spans="1:5">
      <c r="A3632" t="s">
        <v>3364</v>
      </c>
      <c r="E3632" s="2" t="s">
        <v>18203</v>
      </c>
    </row>
    <row r="3633" spans="1:5">
      <c r="A3633" t="s">
        <v>591</v>
      </c>
      <c r="E3633" s="2" t="s">
        <v>18204</v>
      </c>
    </row>
    <row r="3634" spans="1:5">
      <c r="A3634" t="s">
        <v>445</v>
      </c>
      <c r="E3634" s="2" t="s">
        <v>18205</v>
      </c>
    </row>
    <row r="3635" spans="1:5">
      <c r="A3635" t="s">
        <v>2381</v>
      </c>
      <c r="E3635" s="2" t="s">
        <v>18206</v>
      </c>
    </row>
    <row r="3636" spans="1:5">
      <c r="A3636" t="s">
        <v>2616</v>
      </c>
      <c r="E3636" s="2" t="s">
        <v>18207</v>
      </c>
    </row>
    <row r="3637" spans="1:5">
      <c r="A3637" t="s">
        <v>6449</v>
      </c>
      <c r="E3637" s="2" t="s">
        <v>18208</v>
      </c>
    </row>
    <row r="3638" spans="1:5">
      <c r="A3638" t="s">
        <v>6340</v>
      </c>
      <c r="E3638" s="2" t="s">
        <v>18209</v>
      </c>
    </row>
    <row r="3639" spans="1:5">
      <c r="A3639" t="s">
        <v>6454</v>
      </c>
      <c r="E3639" s="2" t="s">
        <v>18210</v>
      </c>
    </row>
    <row r="3640" spans="1:5">
      <c r="A3640" t="s">
        <v>9583</v>
      </c>
      <c r="E3640" s="2" t="s">
        <v>18211</v>
      </c>
    </row>
    <row r="3641" spans="1:5">
      <c r="A3641" t="s">
        <v>441</v>
      </c>
      <c r="E3641" s="2" t="s">
        <v>18212</v>
      </c>
    </row>
    <row r="3642" spans="1:5">
      <c r="A3642" t="s">
        <v>11951</v>
      </c>
      <c r="E3642" s="2" t="s">
        <v>18213</v>
      </c>
    </row>
    <row r="3643" spans="1:5">
      <c r="A3643" t="s">
        <v>8334</v>
      </c>
      <c r="E3643" s="2" t="s">
        <v>18214</v>
      </c>
    </row>
    <row r="3644" spans="1:5">
      <c r="A3644" t="s">
        <v>5583</v>
      </c>
      <c r="E3644" s="2" t="s">
        <v>18215</v>
      </c>
    </row>
    <row r="3645" spans="1:5">
      <c r="A3645" t="s">
        <v>2688</v>
      </c>
      <c r="E3645" s="2" t="s">
        <v>18216</v>
      </c>
    </row>
    <row r="3646" spans="1:5">
      <c r="A3646" t="s">
        <v>496</v>
      </c>
      <c r="E3646" s="2" t="s">
        <v>18217</v>
      </c>
    </row>
    <row r="3647" spans="1:5">
      <c r="A3647" t="s">
        <v>10442</v>
      </c>
      <c r="E3647" s="2" t="s">
        <v>18218</v>
      </c>
    </row>
    <row r="3648" spans="1:5">
      <c r="A3648" t="s">
        <v>4704</v>
      </c>
      <c r="E3648" s="2" t="s">
        <v>18219</v>
      </c>
    </row>
    <row r="3649" spans="1:5">
      <c r="A3649" t="s">
        <v>2322</v>
      </c>
      <c r="E3649" s="2" t="s">
        <v>18220</v>
      </c>
    </row>
    <row r="3650" spans="1:5">
      <c r="A3650" t="s">
        <v>556</v>
      </c>
      <c r="E3650" s="2" t="s">
        <v>18221</v>
      </c>
    </row>
    <row r="3651" spans="1:5">
      <c r="A3651" t="s">
        <v>8612</v>
      </c>
      <c r="E3651" s="2" t="s">
        <v>18222</v>
      </c>
    </row>
    <row r="3652" spans="1:5">
      <c r="A3652" t="s">
        <v>4071</v>
      </c>
      <c r="E3652" s="2" t="s">
        <v>18223</v>
      </c>
    </row>
    <row r="3653" spans="1:5">
      <c r="A3653" t="s">
        <v>12439</v>
      </c>
      <c r="E3653" s="2" t="s">
        <v>18224</v>
      </c>
    </row>
    <row r="3654" spans="1:5">
      <c r="A3654" t="s">
        <v>9586</v>
      </c>
      <c r="E3654" s="2" t="s">
        <v>18225</v>
      </c>
    </row>
    <row r="3655" spans="1:5">
      <c r="A3655" t="s">
        <v>5684</v>
      </c>
      <c r="E3655" s="2" t="s">
        <v>18226</v>
      </c>
    </row>
    <row r="3656" spans="1:5">
      <c r="A3656" t="s">
        <v>8670</v>
      </c>
      <c r="E3656" s="2" t="s">
        <v>18227</v>
      </c>
    </row>
    <row r="3657" spans="1:5">
      <c r="A3657" t="s">
        <v>9969</v>
      </c>
      <c r="E3657" s="2" t="s">
        <v>18228</v>
      </c>
    </row>
    <row r="3658" spans="1:5">
      <c r="A3658" t="s">
        <v>7222</v>
      </c>
      <c r="E3658" s="2" t="s">
        <v>18229</v>
      </c>
    </row>
    <row r="3659" spans="1:5">
      <c r="A3659" t="s">
        <v>11237</v>
      </c>
      <c r="E3659" s="2" t="s">
        <v>18230</v>
      </c>
    </row>
    <row r="3660" spans="1:5">
      <c r="A3660" t="s">
        <v>5104</v>
      </c>
      <c r="E3660" s="2" t="s">
        <v>18231</v>
      </c>
    </row>
    <row r="3661" spans="1:5">
      <c r="A3661" t="s">
        <v>10066</v>
      </c>
      <c r="E3661" s="2" t="s">
        <v>18232</v>
      </c>
    </row>
    <row r="3662" spans="1:5">
      <c r="A3662" t="s">
        <v>11443</v>
      </c>
      <c r="E3662" s="2" t="s">
        <v>18233</v>
      </c>
    </row>
    <row r="3663" spans="1:5">
      <c r="A3663" t="s">
        <v>10607</v>
      </c>
      <c r="E3663" s="2" t="s">
        <v>18234</v>
      </c>
    </row>
    <row r="3664" spans="1:5">
      <c r="A3664" t="s">
        <v>6144</v>
      </c>
      <c r="E3664" s="2" t="s">
        <v>18235</v>
      </c>
    </row>
    <row r="3665" spans="1:5">
      <c r="A3665" t="s">
        <v>7834</v>
      </c>
      <c r="E3665" s="2" t="s">
        <v>18236</v>
      </c>
    </row>
    <row r="3666" spans="1:5">
      <c r="A3666" t="s">
        <v>7232</v>
      </c>
      <c r="E3666" s="2" t="s">
        <v>18237</v>
      </c>
    </row>
    <row r="3667" spans="1:5">
      <c r="A3667" t="s">
        <v>5199</v>
      </c>
      <c r="E3667" s="2" t="s">
        <v>18238</v>
      </c>
    </row>
    <row r="3668" spans="1:5">
      <c r="A3668" t="s">
        <v>11828</v>
      </c>
      <c r="E3668" s="2" t="s">
        <v>18239</v>
      </c>
    </row>
    <row r="3669" spans="1:5">
      <c r="A3669" t="s">
        <v>4052</v>
      </c>
      <c r="E3669" s="2" t="s">
        <v>18240</v>
      </c>
    </row>
    <row r="3670" spans="1:5">
      <c r="A3670" t="s">
        <v>3010</v>
      </c>
      <c r="E3670" s="2" t="s">
        <v>18241</v>
      </c>
    </row>
    <row r="3671" spans="1:5">
      <c r="A3671" t="s">
        <v>6959</v>
      </c>
      <c r="E3671" s="2" t="s">
        <v>18242</v>
      </c>
    </row>
    <row r="3672" spans="1:5">
      <c r="A3672" t="s">
        <v>5680</v>
      </c>
      <c r="E3672" s="2" t="s">
        <v>18243</v>
      </c>
    </row>
    <row r="3673" spans="1:5">
      <c r="A3673" t="s">
        <v>10098</v>
      </c>
      <c r="E3673" s="2" t="s">
        <v>18244</v>
      </c>
    </row>
    <row r="3674" spans="1:5">
      <c r="A3674" t="s">
        <v>8240</v>
      </c>
      <c r="E3674" s="2" t="s">
        <v>18245</v>
      </c>
    </row>
    <row r="3675" spans="1:5">
      <c r="A3675" t="s">
        <v>10874</v>
      </c>
      <c r="E3675" s="2" t="s">
        <v>18246</v>
      </c>
    </row>
    <row r="3676" spans="1:5">
      <c r="A3676" t="s">
        <v>7188</v>
      </c>
      <c r="E3676" s="2" t="s">
        <v>18247</v>
      </c>
    </row>
    <row r="3677" spans="1:5">
      <c r="A3677" t="s">
        <v>10527</v>
      </c>
      <c r="E3677" s="2" t="s">
        <v>18248</v>
      </c>
    </row>
    <row r="3678" spans="1:5">
      <c r="A3678" t="s">
        <v>7822</v>
      </c>
      <c r="E3678" s="2" t="s">
        <v>18249</v>
      </c>
    </row>
    <row r="3679" spans="1:5">
      <c r="A3679" t="s">
        <v>7045</v>
      </c>
      <c r="E3679" s="2" t="s">
        <v>18250</v>
      </c>
    </row>
    <row r="3680" spans="1:5">
      <c r="A3680" t="s">
        <v>10533</v>
      </c>
      <c r="E3680" s="2" t="s">
        <v>18251</v>
      </c>
    </row>
    <row r="3681" spans="1:5">
      <c r="A3681" t="s">
        <v>11303</v>
      </c>
      <c r="E3681" s="2" t="s">
        <v>18252</v>
      </c>
    </row>
    <row r="3682" spans="1:5">
      <c r="A3682" t="s">
        <v>1184</v>
      </c>
      <c r="E3682" s="2" t="s">
        <v>18253</v>
      </c>
    </row>
    <row r="3683" spans="1:5">
      <c r="A3683" t="s">
        <v>12718</v>
      </c>
      <c r="E3683" s="2" t="s">
        <v>18254</v>
      </c>
    </row>
    <row r="3684" spans="1:5">
      <c r="A3684" t="s">
        <v>227</v>
      </c>
      <c r="E3684" s="2" t="s">
        <v>18255</v>
      </c>
    </row>
    <row r="3685" spans="1:5">
      <c r="A3685" t="s">
        <v>12182</v>
      </c>
      <c r="E3685" s="2" t="s">
        <v>18256</v>
      </c>
    </row>
    <row r="3686" spans="1:5">
      <c r="A3686" t="s">
        <v>10261</v>
      </c>
      <c r="E3686" s="2" t="s">
        <v>18257</v>
      </c>
    </row>
    <row r="3687" spans="1:5">
      <c r="A3687" t="s">
        <v>2166</v>
      </c>
      <c r="E3687" s="2" t="s">
        <v>18258</v>
      </c>
    </row>
    <row r="3688" spans="1:5">
      <c r="A3688" t="s">
        <v>5479</v>
      </c>
      <c r="E3688" s="2" t="s">
        <v>18259</v>
      </c>
    </row>
    <row r="3689" spans="1:5">
      <c r="A3689" t="s">
        <v>8484</v>
      </c>
      <c r="E3689" s="2" t="s">
        <v>18260</v>
      </c>
    </row>
    <row r="3690" spans="1:5">
      <c r="A3690" t="s">
        <v>9938</v>
      </c>
      <c r="E3690" s="2" t="s">
        <v>18261</v>
      </c>
    </row>
    <row r="3691" spans="1:5">
      <c r="A3691" t="s">
        <v>10564</v>
      </c>
      <c r="E3691" s="2" t="s">
        <v>18262</v>
      </c>
    </row>
    <row r="3692" spans="1:5">
      <c r="A3692" t="s">
        <v>6154</v>
      </c>
      <c r="E3692" s="2" t="s">
        <v>18263</v>
      </c>
    </row>
    <row r="3693" spans="1:5">
      <c r="A3693" t="s">
        <v>11674</v>
      </c>
      <c r="E3693" s="2" t="s">
        <v>18264</v>
      </c>
    </row>
    <row r="3694" spans="1:5">
      <c r="A3694" t="s">
        <v>11442</v>
      </c>
      <c r="E3694" s="2" t="s">
        <v>18265</v>
      </c>
    </row>
    <row r="3695" spans="1:5">
      <c r="A3695" t="s">
        <v>11348</v>
      </c>
      <c r="E3695" s="2" t="s">
        <v>18266</v>
      </c>
    </row>
    <row r="3696" spans="1:5">
      <c r="A3696" t="s">
        <v>10769</v>
      </c>
      <c r="E3696" s="2" t="s">
        <v>18267</v>
      </c>
    </row>
    <row r="3697" spans="1:5">
      <c r="A3697" t="s">
        <v>10259</v>
      </c>
      <c r="E3697" s="2" t="s">
        <v>18268</v>
      </c>
    </row>
    <row r="3698" spans="1:5">
      <c r="A3698" t="s">
        <v>6295</v>
      </c>
      <c r="E3698" s="2" t="s">
        <v>18269</v>
      </c>
    </row>
    <row r="3699" spans="1:5">
      <c r="A3699" t="s">
        <v>9479</v>
      </c>
      <c r="E3699" s="2" t="s">
        <v>18270</v>
      </c>
    </row>
    <row r="3700" spans="1:5">
      <c r="A3700" t="s">
        <v>8371</v>
      </c>
      <c r="E3700" s="2" t="s">
        <v>18271</v>
      </c>
    </row>
    <row r="3701" spans="1:5">
      <c r="A3701" t="s">
        <v>7260</v>
      </c>
      <c r="E3701" s="2" t="s">
        <v>18272</v>
      </c>
    </row>
    <row r="3702" spans="1:5">
      <c r="A3702" t="s">
        <v>9457</v>
      </c>
      <c r="E3702" s="2" t="s">
        <v>18273</v>
      </c>
    </row>
    <row r="3703" spans="1:5">
      <c r="A3703" t="s">
        <v>1536</v>
      </c>
      <c r="E3703" s="2" t="s">
        <v>18274</v>
      </c>
    </row>
    <row r="3704" spans="1:5">
      <c r="A3704" t="s">
        <v>858</v>
      </c>
      <c r="E3704" s="2" t="s">
        <v>18275</v>
      </c>
    </row>
    <row r="3705" spans="1:5">
      <c r="A3705" t="s">
        <v>6944</v>
      </c>
      <c r="E3705" s="2" t="s">
        <v>18276</v>
      </c>
    </row>
    <row r="3706" spans="1:5">
      <c r="A3706" t="s">
        <v>3791</v>
      </c>
      <c r="E3706" s="2" t="s">
        <v>18277</v>
      </c>
    </row>
    <row r="3707" spans="1:5">
      <c r="A3707" t="s">
        <v>7765</v>
      </c>
      <c r="E3707" s="2" t="s">
        <v>18278</v>
      </c>
    </row>
    <row r="3708" spans="1:5">
      <c r="A3708" t="s">
        <v>11169</v>
      </c>
      <c r="E3708" s="2" t="s">
        <v>18279</v>
      </c>
    </row>
    <row r="3709" spans="1:5">
      <c r="A3709" t="s">
        <v>5814</v>
      </c>
      <c r="E3709" s="2" t="s">
        <v>18280</v>
      </c>
    </row>
    <row r="3710" spans="1:5">
      <c r="A3710" t="s">
        <v>140</v>
      </c>
      <c r="E3710" s="2" t="s">
        <v>18281</v>
      </c>
    </row>
    <row r="3711" spans="1:5">
      <c r="A3711" t="s">
        <v>5588</v>
      </c>
      <c r="E3711" s="2" t="s">
        <v>18282</v>
      </c>
    </row>
    <row r="3712" spans="1:5">
      <c r="A3712" t="s">
        <v>4693</v>
      </c>
      <c r="E3712" s="2" t="s">
        <v>18283</v>
      </c>
    </row>
    <row r="3713" spans="1:5">
      <c r="A3713" t="s">
        <v>7374</v>
      </c>
      <c r="E3713" s="2" t="s">
        <v>18284</v>
      </c>
    </row>
    <row r="3714" spans="1:5">
      <c r="A3714" t="s">
        <v>3609</v>
      </c>
      <c r="E3714" s="2" t="s">
        <v>18285</v>
      </c>
    </row>
    <row r="3715" spans="1:5">
      <c r="A3715" t="s">
        <v>3972</v>
      </c>
      <c r="E3715" s="2" t="s">
        <v>18286</v>
      </c>
    </row>
    <row r="3716" spans="1:5">
      <c r="A3716" t="s">
        <v>10118</v>
      </c>
      <c r="E3716" s="2" t="s">
        <v>18287</v>
      </c>
    </row>
    <row r="3717" spans="1:5">
      <c r="A3717" t="s">
        <v>2256</v>
      </c>
      <c r="E3717" s="2" t="s">
        <v>18288</v>
      </c>
    </row>
    <row r="3718" spans="1:5">
      <c r="A3718" t="s">
        <v>11918</v>
      </c>
      <c r="E3718" s="2" t="s">
        <v>18289</v>
      </c>
    </row>
    <row r="3719" spans="1:5">
      <c r="A3719" t="s">
        <v>5374</v>
      </c>
      <c r="E3719" s="2" t="s">
        <v>18290</v>
      </c>
    </row>
    <row r="3720" spans="1:5">
      <c r="A3720" t="s">
        <v>9490</v>
      </c>
      <c r="E3720" s="2" t="s">
        <v>18291</v>
      </c>
    </row>
    <row r="3721" spans="1:5">
      <c r="A3721" t="s">
        <v>7980</v>
      </c>
      <c r="E3721" s="2" t="s">
        <v>18292</v>
      </c>
    </row>
    <row r="3722" spans="1:5">
      <c r="A3722" t="s">
        <v>6564</v>
      </c>
      <c r="E3722" s="2" t="s">
        <v>18293</v>
      </c>
    </row>
    <row r="3723" spans="1:5">
      <c r="A3723" t="s">
        <v>8733</v>
      </c>
      <c r="E3723" s="2" t="s">
        <v>18294</v>
      </c>
    </row>
    <row r="3724" spans="1:5">
      <c r="A3724" t="s">
        <v>9921</v>
      </c>
      <c r="E3724" s="2" t="s">
        <v>18295</v>
      </c>
    </row>
    <row r="3725" spans="1:5">
      <c r="A3725" t="s">
        <v>7429</v>
      </c>
      <c r="E3725" s="2" t="s">
        <v>18296</v>
      </c>
    </row>
    <row r="3726" spans="1:5">
      <c r="A3726" t="s">
        <v>6742</v>
      </c>
      <c r="E3726" s="2" t="s">
        <v>18297</v>
      </c>
    </row>
    <row r="3727" spans="1:5">
      <c r="A3727" t="s">
        <v>6505</v>
      </c>
      <c r="E3727" s="2" t="s">
        <v>18298</v>
      </c>
    </row>
    <row r="3728" spans="1:5">
      <c r="A3728" t="s">
        <v>8698</v>
      </c>
      <c r="E3728" s="2" t="s">
        <v>18299</v>
      </c>
    </row>
    <row r="3729" spans="1:5">
      <c r="A3729" t="s">
        <v>1621</v>
      </c>
      <c r="E3729" s="2" t="s">
        <v>18300</v>
      </c>
    </row>
    <row r="3730" spans="1:5">
      <c r="A3730" t="s">
        <v>6483</v>
      </c>
      <c r="E3730" s="2" t="s">
        <v>18301</v>
      </c>
    </row>
    <row r="3731" spans="1:5">
      <c r="A3731" t="s">
        <v>7147</v>
      </c>
      <c r="E3731" s="2" t="s">
        <v>18302</v>
      </c>
    </row>
    <row r="3732" spans="1:5">
      <c r="A3732" t="s">
        <v>10820</v>
      </c>
      <c r="E3732" s="2" t="s">
        <v>18303</v>
      </c>
    </row>
    <row r="3733" spans="1:5">
      <c r="A3733" t="s">
        <v>9559</v>
      </c>
      <c r="E3733" s="2" t="s">
        <v>18304</v>
      </c>
    </row>
    <row r="3734" spans="1:5">
      <c r="A3734" t="s">
        <v>7935</v>
      </c>
      <c r="E3734" s="2" t="s">
        <v>18305</v>
      </c>
    </row>
    <row r="3735" spans="1:5">
      <c r="A3735" t="s">
        <v>1653</v>
      </c>
      <c r="E3735" s="2" t="s">
        <v>18306</v>
      </c>
    </row>
    <row r="3736" spans="1:5">
      <c r="A3736" t="s">
        <v>2810</v>
      </c>
      <c r="E3736" s="2" t="s">
        <v>18307</v>
      </c>
    </row>
    <row r="3737" spans="1:5">
      <c r="A3737" t="s">
        <v>9984</v>
      </c>
      <c r="E3737" s="2" t="s">
        <v>18308</v>
      </c>
    </row>
    <row r="3738" spans="1:5">
      <c r="A3738" t="s">
        <v>6788</v>
      </c>
      <c r="E3738" s="2" t="s">
        <v>18309</v>
      </c>
    </row>
    <row r="3739" spans="1:5">
      <c r="A3739" t="s">
        <v>650</v>
      </c>
      <c r="E3739" s="2" t="s">
        <v>18310</v>
      </c>
    </row>
    <row r="3740" spans="1:5">
      <c r="A3740" t="s">
        <v>3326</v>
      </c>
      <c r="E3740" s="2" t="s">
        <v>18311</v>
      </c>
    </row>
    <row r="3741" spans="1:5">
      <c r="A3741" t="s">
        <v>10845</v>
      </c>
      <c r="E3741" s="2" t="s">
        <v>18312</v>
      </c>
    </row>
    <row r="3742" spans="1:5">
      <c r="A3742" t="s">
        <v>6317</v>
      </c>
      <c r="E3742" s="2" t="s">
        <v>18313</v>
      </c>
    </row>
    <row r="3743" spans="1:5">
      <c r="A3743" t="s">
        <v>7615</v>
      </c>
      <c r="E3743" s="2" t="s">
        <v>18314</v>
      </c>
    </row>
    <row r="3744" spans="1:5">
      <c r="A3744" t="s">
        <v>3798</v>
      </c>
      <c r="E3744" s="2" t="s">
        <v>18315</v>
      </c>
    </row>
    <row r="3745" spans="1:5">
      <c r="A3745" t="s">
        <v>6359</v>
      </c>
      <c r="E3745" s="2" t="s">
        <v>18316</v>
      </c>
    </row>
    <row r="3746" spans="1:5">
      <c r="A3746" t="s">
        <v>8763</v>
      </c>
      <c r="E3746" s="2" t="s">
        <v>18317</v>
      </c>
    </row>
    <row r="3747" spans="1:5">
      <c r="A3747" t="s">
        <v>4620</v>
      </c>
      <c r="E3747" s="2" t="s">
        <v>18318</v>
      </c>
    </row>
    <row r="3748" spans="1:5">
      <c r="A3748" t="s">
        <v>9795</v>
      </c>
      <c r="E3748" s="2" t="s">
        <v>18319</v>
      </c>
    </row>
    <row r="3749" spans="1:5">
      <c r="A3749" t="s">
        <v>12496</v>
      </c>
      <c r="E3749" s="2" t="s">
        <v>18320</v>
      </c>
    </row>
    <row r="3750" spans="1:5">
      <c r="A3750" t="s">
        <v>2456</v>
      </c>
      <c r="E3750" s="2" t="s">
        <v>18321</v>
      </c>
    </row>
    <row r="3751" spans="1:5">
      <c r="A3751" t="s">
        <v>12231</v>
      </c>
      <c r="E3751" s="2" t="s">
        <v>18322</v>
      </c>
    </row>
    <row r="3752" spans="1:5">
      <c r="A3752" t="s">
        <v>4599</v>
      </c>
      <c r="E3752" s="2" t="s">
        <v>18323</v>
      </c>
    </row>
    <row r="3753" spans="1:5">
      <c r="A3753" t="s">
        <v>4996</v>
      </c>
      <c r="E3753" s="2" t="s">
        <v>18324</v>
      </c>
    </row>
    <row r="3754" spans="1:5">
      <c r="A3754" t="s">
        <v>8958</v>
      </c>
      <c r="E3754" s="2" t="s">
        <v>18325</v>
      </c>
    </row>
    <row r="3755" spans="1:5">
      <c r="A3755" t="s">
        <v>899</v>
      </c>
      <c r="E3755" s="2" t="s">
        <v>18326</v>
      </c>
    </row>
    <row r="3756" spans="1:5">
      <c r="A3756" t="s">
        <v>8590</v>
      </c>
      <c r="E3756" s="2" t="s">
        <v>18327</v>
      </c>
    </row>
    <row r="3757" spans="1:5">
      <c r="A3757" t="s">
        <v>8543</v>
      </c>
      <c r="E3757" s="2" t="s">
        <v>18328</v>
      </c>
    </row>
    <row r="3758" spans="1:5">
      <c r="A3758" t="s">
        <v>9709</v>
      </c>
      <c r="E3758" s="2" t="s">
        <v>18329</v>
      </c>
    </row>
    <row r="3759" spans="1:5">
      <c r="A3759" t="s">
        <v>8410</v>
      </c>
      <c r="E3759" s="2" t="s">
        <v>18330</v>
      </c>
    </row>
    <row r="3760" spans="1:5">
      <c r="A3760" t="s">
        <v>8206</v>
      </c>
      <c r="E3760" s="2" t="s">
        <v>18331</v>
      </c>
    </row>
    <row r="3761" spans="1:5">
      <c r="A3761" t="s">
        <v>9227</v>
      </c>
      <c r="E3761" s="2" t="s">
        <v>18332</v>
      </c>
    </row>
    <row r="3762" spans="1:5">
      <c r="A3762" t="s">
        <v>7959</v>
      </c>
      <c r="E3762" s="2" t="s">
        <v>18333</v>
      </c>
    </row>
    <row r="3763" spans="1:5">
      <c r="A3763" t="s">
        <v>10754</v>
      </c>
      <c r="E3763" s="2" t="s">
        <v>18334</v>
      </c>
    </row>
    <row r="3764" spans="1:5">
      <c r="A3764" t="s">
        <v>5019</v>
      </c>
      <c r="E3764" s="2" t="s">
        <v>18335</v>
      </c>
    </row>
    <row r="3765" spans="1:5">
      <c r="A3765" t="s">
        <v>3444</v>
      </c>
      <c r="E3765" s="2" t="s">
        <v>18336</v>
      </c>
    </row>
    <row r="3766" spans="1:5">
      <c r="A3766" t="s">
        <v>3305</v>
      </c>
      <c r="E3766" s="2" t="s">
        <v>18337</v>
      </c>
    </row>
    <row r="3767" spans="1:5">
      <c r="A3767" t="s">
        <v>2871</v>
      </c>
      <c r="E3767" s="2" t="s">
        <v>18338</v>
      </c>
    </row>
    <row r="3768" spans="1:5">
      <c r="A3768" t="s">
        <v>9615</v>
      </c>
      <c r="E3768" s="2" t="s">
        <v>18339</v>
      </c>
    </row>
    <row r="3769" spans="1:5">
      <c r="A3769" t="s">
        <v>11841</v>
      </c>
      <c r="E3769" s="2" t="s">
        <v>18340</v>
      </c>
    </row>
    <row r="3770" spans="1:5">
      <c r="A3770" t="s">
        <v>10525</v>
      </c>
      <c r="E3770" s="2" t="s">
        <v>18341</v>
      </c>
    </row>
    <row r="3771" spans="1:5">
      <c r="A3771" t="s">
        <v>6576</v>
      </c>
      <c r="E3771" s="2" t="s">
        <v>18342</v>
      </c>
    </row>
    <row r="3772" spans="1:5">
      <c r="A3772" t="s">
        <v>878</v>
      </c>
      <c r="E3772" s="2" t="s">
        <v>18343</v>
      </c>
    </row>
    <row r="3773" spans="1:5">
      <c r="A3773" t="s">
        <v>4263</v>
      </c>
      <c r="E3773" s="2" t="s">
        <v>18344</v>
      </c>
    </row>
    <row r="3774" spans="1:5">
      <c r="A3774" t="s">
        <v>10819</v>
      </c>
      <c r="E3774" s="2" t="s">
        <v>18345</v>
      </c>
    </row>
    <row r="3775" spans="1:5">
      <c r="A3775" t="s">
        <v>5504</v>
      </c>
      <c r="E3775" s="2" t="s">
        <v>18346</v>
      </c>
    </row>
    <row r="3776" spans="1:5">
      <c r="A3776" t="s">
        <v>12280</v>
      </c>
      <c r="E3776" s="2" t="s">
        <v>18347</v>
      </c>
    </row>
    <row r="3777" spans="1:5">
      <c r="A3777" t="s">
        <v>4047</v>
      </c>
      <c r="E3777" s="2" t="s">
        <v>18348</v>
      </c>
    </row>
    <row r="3778" spans="1:5">
      <c r="A3778" t="s">
        <v>8218</v>
      </c>
      <c r="E3778" s="2" t="s">
        <v>18349</v>
      </c>
    </row>
    <row r="3779" spans="1:5">
      <c r="A3779" t="s">
        <v>9410</v>
      </c>
      <c r="E3779" s="2" t="s">
        <v>18350</v>
      </c>
    </row>
    <row r="3780" spans="1:5">
      <c r="A3780" t="s">
        <v>11069</v>
      </c>
      <c r="E3780" s="2" t="s">
        <v>18351</v>
      </c>
    </row>
    <row r="3781" spans="1:5">
      <c r="A3781" t="s">
        <v>736</v>
      </c>
      <c r="E3781" s="2" t="s">
        <v>18352</v>
      </c>
    </row>
    <row r="3782" spans="1:5">
      <c r="A3782" t="s">
        <v>12008</v>
      </c>
      <c r="E3782" s="2" t="s">
        <v>18353</v>
      </c>
    </row>
    <row r="3783" spans="1:5">
      <c r="A3783" t="s">
        <v>1127</v>
      </c>
      <c r="E3783" s="2" t="s">
        <v>18354</v>
      </c>
    </row>
    <row r="3784" spans="1:5">
      <c r="A3784" t="s">
        <v>8919</v>
      </c>
      <c r="E3784" s="2" t="s">
        <v>18355</v>
      </c>
    </row>
    <row r="3785" spans="1:5">
      <c r="A3785" t="s">
        <v>828</v>
      </c>
      <c r="E3785" s="2" t="s">
        <v>18356</v>
      </c>
    </row>
    <row r="3786" spans="1:5">
      <c r="A3786" t="s">
        <v>10188</v>
      </c>
      <c r="E3786" s="2" t="s">
        <v>18357</v>
      </c>
    </row>
    <row r="3787" spans="1:5">
      <c r="A3787" t="s">
        <v>11039</v>
      </c>
      <c r="E3787" s="2" t="s">
        <v>18358</v>
      </c>
    </row>
    <row r="3788" spans="1:5">
      <c r="A3788" t="s">
        <v>8418</v>
      </c>
      <c r="E3788" s="2" t="s">
        <v>18359</v>
      </c>
    </row>
    <row r="3789" spans="1:5">
      <c r="A3789" t="s">
        <v>7073</v>
      </c>
      <c r="E3789" s="2" t="s">
        <v>18360</v>
      </c>
    </row>
    <row r="3790" spans="1:5">
      <c r="A3790" t="s">
        <v>2783</v>
      </c>
      <c r="E3790" s="2" t="s">
        <v>18361</v>
      </c>
    </row>
    <row r="3791" spans="1:5">
      <c r="A3791" t="s">
        <v>4435</v>
      </c>
      <c r="E3791" s="2" t="s">
        <v>18362</v>
      </c>
    </row>
    <row r="3792" spans="1:5">
      <c r="A3792" t="s">
        <v>4731</v>
      </c>
      <c r="E3792" s="2" t="s">
        <v>18363</v>
      </c>
    </row>
    <row r="3793" spans="1:5">
      <c r="A3793" t="s">
        <v>4064</v>
      </c>
      <c r="E3793" s="2" t="s">
        <v>18364</v>
      </c>
    </row>
    <row r="3794" spans="1:5">
      <c r="A3794" t="s">
        <v>10264</v>
      </c>
      <c r="E3794" s="2" t="s">
        <v>18365</v>
      </c>
    </row>
    <row r="3795" spans="1:5">
      <c r="A3795" t="s">
        <v>11888</v>
      </c>
      <c r="E3795" s="2" t="s">
        <v>18366</v>
      </c>
    </row>
    <row r="3796" spans="1:5">
      <c r="A3796" t="s">
        <v>7582</v>
      </c>
      <c r="E3796" s="2" t="s">
        <v>18367</v>
      </c>
    </row>
    <row r="3797" spans="1:5">
      <c r="A3797" t="s">
        <v>8618</v>
      </c>
      <c r="E3797" s="2" t="s">
        <v>18368</v>
      </c>
    </row>
    <row r="3798" spans="1:5">
      <c r="A3798" t="s">
        <v>9481</v>
      </c>
      <c r="E3798" s="2" t="s">
        <v>18369</v>
      </c>
    </row>
    <row r="3799" spans="1:5">
      <c r="A3799" t="s">
        <v>7957</v>
      </c>
      <c r="E3799" s="2" t="s">
        <v>18370</v>
      </c>
    </row>
    <row r="3800" spans="1:5">
      <c r="A3800" t="s">
        <v>2415</v>
      </c>
      <c r="E3800" s="2" t="s">
        <v>18371</v>
      </c>
    </row>
    <row r="3801" spans="1:5">
      <c r="A3801" t="s">
        <v>6572</v>
      </c>
      <c r="E3801" s="2" t="s">
        <v>18372</v>
      </c>
    </row>
    <row r="3802" spans="1:5">
      <c r="A3802" t="s">
        <v>11811</v>
      </c>
      <c r="E3802" s="2" t="s">
        <v>18373</v>
      </c>
    </row>
    <row r="3803" spans="1:5">
      <c r="A3803" t="s">
        <v>10418</v>
      </c>
      <c r="E3803" s="2" t="s">
        <v>18374</v>
      </c>
    </row>
    <row r="3804" spans="1:5">
      <c r="A3804" t="s">
        <v>8742</v>
      </c>
      <c r="E3804" s="2" t="s">
        <v>18375</v>
      </c>
    </row>
    <row r="3805" spans="1:5">
      <c r="A3805" t="s">
        <v>6485</v>
      </c>
      <c r="E3805" s="2" t="s">
        <v>18376</v>
      </c>
    </row>
    <row r="3806" spans="1:5">
      <c r="A3806" t="s">
        <v>3023</v>
      </c>
      <c r="E3806" s="2" t="s">
        <v>18377</v>
      </c>
    </row>
    <row r="3807" spans="1:5">
      <c r="A3807" t="s">
        <v>5026</v>
      </c>
      <c r="E3807" s="2" t="s">
        <v>18378</v>
      </c>
    </row>
    <row r="3808" spans="1:5">
      <c r="A3808" t="s">
        <v>6193</v>
      </c>
      <c r="E3808" s="2" t="s">
        <v>18379</v>
      </c>
    </row>
    <row r="3809" spans="1:5">
      <c r="A3809" t="s">
        <v>516</v>
      </c>
      <c r="E3809" s="2" t="s">
        <v>18380</v>
      </c>
    </row>
    <row r="3810" spans="1:5">
      <c r="A3810" t="s">
        <v>661</v>
      </c>
      <c r="E3810" s="2" t="s">
        <v>18381</v>
      </c>
    </row>
    <row r="3811" spans="1:5">
      <c r="A3811" t="s">
        <v>949</v>
      </c>
      <c r="E3811" s="2" t="s">
        <v>18382</v>
      </c>
    </row>
    <row r="3812" spans="1:5">
      <c r="A3812" t="s">
        <v>12705</v>
      </c>
      <c r="E3812" s="2" t="s">
        <v>18383</v>
      </c>
    </row>
    <row r="3813" spans="1:5">
      <c r="A3813" t="s">
        <v>1968</v>
      </c>
      <c r="E3813" s="2" t="s">
        <v>18384</v>
      </c>
    </row>
    <row r="3814" spans="1:5">
      <c r="A3814" t="s">
        <v>8001</v>
      </c>
      <c r="E3814" s="2" t="s">
        <v>18385</v>
      </c>
    </row>
    <row r="3815" spans="1:5">
      <c r="A3815" t="s">
        <v>9645</v>
      </c>
      <c r="E3815" s="2" t="s">
        <v>18386</v>
      </c>
    </row>
    <row r="3816" spans="1:5">
      <c r="A3816" t="s">
        <v>2791</v>
      </c>
      <c r="E3816" s="2" t="s">
        <v>18387</v>
      </c>
    </row>
    <row r="3817" spans="1:5">
      <c r="A3817" t="s">
        <v>4616</v>
      </c>
      <c r="E3817" s="2" t="s">
        <v>18388</v>
      </c>
    </row>
    <row r="3818" spans="1:5">
      <c r="A3818" t="s">
        <v>3432</v>
      </c>
      <c r="E3818" s="2" t="s">
        <v>18389</v>
      </c>
    </row>
    <row r="3819" spans="1:5">
      <c r="A3819" t="s">
        <v>805</v>
      </c>
      <c r="E3819" s="2" t="s">
        <v>18390</v>
      </c>
    </row>
    <row r="3820" spans="1:5">
      <c r="A3820" t="s">
        <v>6757</v>
      </c>
      <c r="E3820" s="2" t="s">
        <v>18391</v>
      </c>
    </row>
    <row r="3821" spans="1:5">
      <c r="A3821" t="s">
        <v>8023</v>
      </c>
      <c r="E3821" s="2" t="s">
        <v>18392</v>
      </c>
    </row>
    <row r="3822" spans="1:5">
      <c r="A3822" t="s">
        <v>10451</v>
      </c>
      <c r="E3822" s="2" t="s">
        <v>18393</v>
      </c>
    </row>
    <row r="3823" spans="1:5">
      <c r="A3823" t="s">
        <v>3474</v>
      </c>
      <c r="E3823" s="2" t="s">
        <v>18394</v>
      </c>
    </row>
    <row r="3824" spans="1:5">
      <c r="A3824" t="s">
        <v>7597</v>
      </c>
      <c r="E3824" s="2" t="s">
        <v>18395</v>
      </c>
    </row>
    <row r="3825" spans="1:5">
      <c r="A3825" t="s">
        <v>3219</v>
      </c>
      <c r="E3825" s="2" t="s">
        <v>18396</v>
      </c>
    </row>
    <row r="3826" spans="1:5">
      <c r="A3826" t="s">
        <v>275</v>
      </c>
      <c r="E3826" s="2" t="s">
        <v>18397</v>
      </c>
    </row>
    <row r="3827" spans="1:5">
      <c r="A3827" t="s">
        <v>7651</v>
      </c>
      <c r="E3827" s="2" t="s">
        <v>18398</v>
      </c>
    </row>
    <row r="3828" spans="1:5">
      <c r="A3828" t="s">
        <v>6970</v>
      </c>
      <c r="E3828" s="2" t="s">
        <v>18399</v>
      </c>
    </row>
    <row r="3829" spans="1:5">
      <c r="A3829" t="s">
        <v>11003</v>
      </c>
      <c r="E3829" s="2" t="s">
        <v>18400</v>
      </c>
    </row>
    <row r="3830" spans="1:5">
      <c r="A3830" t="s">
        <v>8800</v>
      </c>
      <c r="E3830" s="2" t="s">
        <v>18401</v>
      </c>
    </row>
    <row r="3831" spans="1:5">
      <c r="A3831" t="s">
        <v>10774</v>
      </c>
      <c r="E3831" s="2" t="s">
        <v>18402</v>
      </c>
    </row>
    <row r="3832" spans="1:5">
      <c r="A3832" t="s">
        <v>3275</v>
      </c>
      <c r="E3832" s="2" t="s">
        <v>18403</v>
      </c>
    </row>
    <row r="3833" spans="1:5">
      <c r="A3833" t="s">
        <v>7580</v>
      </c>
      <c r="E3833" s="2" t="s">
        <v>18404</v>
      </c>
    </row>
    <row r="3834" spans="1:5">
      <c r="A3834" t="s">
        <v>3042</v>
      </c>
      <c r="E3834" s="2" t="s">
        <v>18405</v>
      </c>
    </row>
    <row r="3835" spans="1:5">
      <c r="A3835" t="s">
        <v>10076</v>
      </c>
      <c r="E3835" s="2" t="s">
        <v>18406</v>
      </c>
    </row>
    <row r="3836" spans="1:5">
      <c r="A3836" t="s">
        <v>2598</v>
      </c>
      <c r="E3836" s="2" t="s">
        <v>18407</v>
      </c>
    </row>
    <row r="3837" spans="1:5">
      <c r="A3837" t="s">
        <v>7773</v>
      </c>
      <c r="E3837" s="2" t="s">
        <v>18408</v>
      </c>
    </row>
    <row r="3838" spans="1:5">
      <c r="A3838" t="s">
        <v>962</v>
      </c>
      <c r="E3838" s="2" t="s">
        <v>18409</v>
      </c>
    </row>
    <row r="3839" spans="1:5">
      <c r="A3839" t="s">
        <v>7843</v>
      </c>
      <c r="E3839" s="2" t="s">
        <v>18410</v>
      </c>
    </row>
    <row r="3840" spans="1:5">
      <c r="A3840" t="s">
        <v>909</v>
      </c>
      <c r="E3840" s="2" t="s">
        <v>18411</v>
      </c>
    </row>
    <row r="3841" spans="1:5">
      <c r="A3841" t="s">
        <v>5554</v>
      </c>
      <c r="E3841" s="2" t="s">
        <v>18412</v>
      </c>
    </row>
    <row r="3842" spans="1:5">
      <c r="A3842" t="s">
        <v>4140</v>
      </c>
      <c r="E3842" s="2" t="s">
        <v>18413</v>
      </c>
    </row>
    <row r="3843" spans="1:5">
      <c r="A3843" t="s">
        <v>4590</v>
      </c>
      <c r="E3843" s="2" t="s">
        <v>18414</v>
      </c>
    </row>
    <row r="3844" spans="1:5">
      <c r="A3844" t="s">
        <v>1487</v>
      </c>
      <c r="E3844" s="2" t="s">
        <v>18415</v>
      </c>
    </row>
    <row r="3845" spans="1:5">
      <c r="A3845" t="s">
        <v>7755</v>
      </c>
      <c r="E3845" s="2" t="s">
        <v>18416</v>
      </c>
    </row>
    <row r="3846" spans="1:5">
      <c r="A3846" t="s">
        <v>4691</v>
      </c>
      <c r="E3846" s="2" t="s">
        <v>18417</v>
      </c>
    </row>
    <row r="3847" spans="1:5">
      <c r="A3847" t="s">
        <v>11162</v>
      </c>
      <c r="E3847" s="2" t="s">
        <v>18418</v>
      </c>
    </row>
    <row r="3848" spans="1:5">
      <c r="A3848" t="s">
        <v>4653</v>
      </c>
      <c r="E3848" s="2" t="s">
        <v>18419</v>
      </c>
    </row>
    <row r="3849" spans="1:5">
      <c r="A3849" t="s">
        <v>9348</v>
      </c>
      <c r="E3849" s="2" t="s">
        <v>18420</v>
      </c>
    </row>
    <row r="3850" spans="1:5">
      <c r="A3850" t="s">
        <v>6412</v>
      </c>
      <c r="E3850" s="2" t="s">
        <v>18421</v>
      </c>
    </row>
    <row r="3851" spans="1:5">
      <c r="A3851" t="s">
        <v>4255</v>
      </c>
      <c r="E3851" s="2" t="s">
        <v>18422</v>
      </c>
    </row>
    <row r="3852" spans="1:5">
      <c r="A3852" t="s">
        <v>7423</v>
      </c>
      <c r="E3852" s="2" t="s">
        <v>18423</v>
      </c>
    </row>
    <row r="3853" spans="1:5">
      <c r="A3853" t="s">
        <v>3792</v>
      </c>
      <c r="E3853" s="2" t="s">
        <v>18424</v>
      </c>
    </row>
    <row r="3854" spans="1:5">
      <c r="A3854" t="s">
        <v>3933</v>
      </c>
      <c r="E3854" s="2" t="s">
        <v>18425</v>
      </c>
    </row>
    <row r="3855" spans="1:5">
      <c r="A3855" t="s">
        <v>3441</v>
      </c>
      <c r="E3855" s="2" t="s">
        <v>18426</v>
      </c>
    </row>
    <row r="3856" spans="1:5">
      <c r="A3856" t="s">
        <v>255</v>
      </c>
      <c r="E3856" s="2" t="s">
        <v>18427</v>
      </c>
    </row>
    <row r="3857" spans="1:5">
      <c r="A3857" t="s">
        <v>3427</v>
      </c>
      <c r="E3857" s="2" t="s">
        <v>18428</v>
      </c>
    </row>
    <row r="3858" spans="1:5">
      <c r="A3858" t="s">
        <v>10313</v>
      </c>
      <c r="E3858" s="2" t="s">
        <v>18429</v>
      </c>
    </row>
    <row r="3859" spans="1:5">
      <c r="A3859" t="s">
        <v>4645</v>
      </c>
      <c r="E3859" s="2" t="s">
        <v>18430</v>
      </c>
    </row>
    <row r="3860" spans="1:5">
      <c r="A3860" t="s">
        <v>12313</v>
      </c>
      <c r="E3860" s="2" t="s">
        <v>18431</v>
      </c>
    </row>
    <row r="3861" spans="1:5">
      <c r="A3861" t="s">
        <v>3373</v>
      </c>
      <c r="E3861" s="2" t="s">
        <v>18432</v>
      </c>
    </row>
    <row r="3862" spans="1:5">
      <c r="A3862" t="s">
        <v>685</v>
      </c>
      <c r="E3862" s="2" t="s">
        <v>18433</v>
      </c>
    </row>
    <row r="3863" spans="1:5">
      <c r="A3863" t="s">
        <v>985</v>
      </c>
      <c r="E3863" s="2" t="s">
        <v>18434</v>
      </c>
    </row>
    <row r="3864" spans="1:5">
      <c r="A3864" t="s">
        <v>5271</v>
      </c>
      <c r="E3864" s="2" t="s">
        <v>18435</v>
      </c>
    </row>
    <row r="3865" spans="1:5">
      <c r="A3865" t="s">
        <v>10245</v>
      </c>
      <c r="E3865" s="2" t="s">
        <v>18436</v>
      </c>
    </row>
    <row r="3866" spans="1:5">
      <c r="A3866" t="s">
        <v>2164</v>
      </c>
      <c r="E3866" s="2" t="s">
        <v>18437</v>
      </c>
    </row>
    <row r="3867" spans="1:5">
      <c r="A3867" t="s">
        <v>10502</v>
      </c>
      <c r="E3867" s="2" t="s">
        <v>18438</v>
      </c>
    </row>
    <row r="3868" spans="1:5">
      <c r="A3868" t="s">
        <v>12487</v>
      </c>
      <c r="E3868" s="2" t="s">
        <v>18439</v>
      </c>
    </row>
    <row r="3869" spans="1:5">
      <c r="A3869" t="s">
        <v>9269</v>
      </c>
      <c r="E3869" s="2" t="s">
        <v>18440</v>
      </c>
    </row>
    <row r="3870" spans="1:5">
      <c r="A3870" t="s">
        <v>1431</v>
      </c>
      <c r="E3870" s="2" t="s">
        <v>18441</v>
      </c>
    </row>
    <row r="3871" spans="1:5">
      <c r="A3871" t="s">
        <v>3405</v>
      </c>
      <c r="E3871" s="2" t="s">
        <v>18442</v>
      </c>
    </row>
    <row r="3872" spans="1:5">
      <c r="A3872" t="s">
        <v>2353</v>
      </c>
      <c r="E3872" s="2" t="s">
        <v>18443</v>
      </c>
    </row>
    <row r="3873" spans="1:5">
      <c r="A3873" t="s">
        <v>548</v>
      </c>
      <c r="E3873" s="2" t="s">
        <v>18444</v>
      </c>
    </row>
    <row r="3874" spans="1:5">
      <c r="A3874" t="s">
        <v>3986</v>
      </c>
      <c r="E3874" s="2" t="s">
        <v>18445</v>
      </c>
    </row>
    <row r="3875" spans="1:5">
      <c r="A3875" t="s">
        <v>3177</v>
      </c>
      <c r="E3875" s="2" t="s">
        <v>18446</v>
      </c>
    </row>
    <row r="3876" spans="1:5">
      <c r="A3876" t="s">
        <v>5091</v>
      </c>
      <c r="E3876" s="2" t="s">
        <v>18447</v>
      </c>
    </row>
    <row r="3877" spans="1:5">
      <c r="A3877" t="s">
        <v>11088</v>
      </c>
      <c r="E3877" s="2" t="s">
        <v>18448</v>
      </c>
    </row>
    <row r="3878" spans="1:5">
      <c r="A3878" t="s">
        <v>10075</v>
      </c>
      <c r="E3878" s="2" t="s">
        <v>18449</v>
      </c>
    </row>
    <row r="3879" spans="1:5">
      <c r="A3879" t="s">
        <v>3567</v>
      </c>
      <c r="E3879" s="2" t="s">
        <v>18450</v>
      </c>
    </row>
    <row r="3880" spans="1:5">
      <c r="A3880" t="s">
        <v>10737</v>
      </c>
      <c r="E3880" s="2" t="s">
        <v>18451</v>
      </c>
    </row>
    <row r="3881" spans="1:5">
      <c r="A3881" t="s">
        <v>10205</v>
      </c>
      <c r="E3881" s="2" t="s">
        <v>18452</v>
      </c>
    </row>
    <row r="3882" spans="1:5">
      <c r="A3882" t="s">
        <v>5268</v>
      </c>
      <c r="E3882" s="2" t="s">
        <v>18453</v>
      </c>
    </row>
    <row r="3883" spans="1:5">
      <c r="A3883" t="s">
        <v>7775</v>
      </c>
      <c r="E3883" s="2" t="s">
        <v>18454</v>
      </c>
    </row>
    <row r="3884" spans="1:5">
      <c r="A3884" t="s">
        <v>5548</v>
      </c>
      <c r="E3884" s="2" t="s">
        <v>18455</v>
      </c>
    </row>
    <row r="3885" spans="1:5">
      <c r="A3885" t="s">
        <v>7878</v>
      </c>
      <c r="E3885" s="2" t="s">
        <v>18456</v>
      </c>
    </row>
    <row r="3886" spans="1:5">
      <c r="A3886" t="s">
        <v>5483</v>
      </c>
      <c r="E3886" s="2" t="s">
        <v>18457</v>
      </c>
    </row>
    <row r="3887" spans="1:5">
      <c r="A3887" t="s">
        <v>8982</v>
      </c>
      <c r="E3887" s="2" t="s">
        <v>18458</v>
      </c>
    </row>
    <row r="3888" spans="1:5">
      <c r="A3888" t="s">
        <v>7067</v>
      </c>
      <c r="E3888" s="2" t="s">
        <v>18459</v>
      </c>
    </row>
    <row r="3889" spans="1:5">
      <c r="A3889" t="s">
        <v>6786</v>
      </c>
      <c r="E3889" s="2" t="s">
        <v>18460</v>
      </c>
    </row>
    <row r="3890" spans="1:5">
      <c r="A3890" s="7">
        <v>44081</v>
      </c>
      <c r="B3890" s="7"/>
      <c r="E3890" s="2" t="s">
        <v>18461</v>
      </c>
    </row>
    <row r="3891" spans="1:5">
      <c r="A3891" t="s">
        <v>3254</v>
      </c>
      <c r="E3891" s="2" t="s">
        <v>18462</v>
      </c>
    </row>
    <row r="3892" spans="1:5">
      <c r="A3892" t="s">
        <v>8559</v>
      </c>
      <c r="E3892" s="2" t="s">
        <v>18463</v>
      </c>
    </row>
    <row r="3893" spans="1:5">
      <c r="A3893" t="s">
        <v>10353</v>
      </c>
      <c r="E3893" s="2" t="s">
        <v>18464</v>
      </c>
    </row>
    <row r="3894" spans="1:5">
      <c r="A3894" t="s">
        <v>8419</v>
      </c>
      <c r="E3894" s="2" t="s">
        <v>18465</v>
      </c>
    </row>
    <row r="3895" spans="1:5">
      <c r="A3895" t="s">
        <v>6101</v>
      </c>
      <c r="E3895" s="2" t="s">
        <v>18466</v>
      </c>
    </row>
    <row r="3896" spans="1:5">
      <c r="A3896" t="s">
        <v>46</v>
      </c>
      <c r="E3896" s="2" t="s">
        <v>18467</v>
      </c>
    </row>
    <row r="3897" spans="1:5">
      <c r="A3897" t="s">
        <v>7918</v>
      </c>
      <c r="E3897" s="2" t="s">
        <v>18468</v>
      </c>
    </row>
    <row r="3898" spans="1:5">
      <c r="A3898" t="s">
        <v>2432</v>
      </c>
      <c r="E3898" s="2" t="s">
        <v>18469</v>
      </c>
    </row>
    <row r="3899" spans="1:5">
      <c r="A3899" t="s">
        <v>9256</v>
      </c>
      <c r="E3899" s="2" t="s">
        <v>18470</v>
      </c>
    </row>
    <row r="3900" spans="1:5">
      <c r="A3900" t="s">
        <v>9553</v>
      </c>
      <c r="E3900" s="2" t="s">
        <v>18471</v>
      </c>
    </row>
    <row r="3901" spans="1:5">
      <c r="A3901" t="s">
        <v>1186</v>
      </c>
      <c r="E3901" s="2" t="s">
        <v>18472</v>
      </c>
    </row>
    <row r="3902" spans="1:5">
      <c r="A3902" t="s">
        <v>10343</v>
      </c>
      <c r="E3902" s="2" t="s">
        <v>18473</v>
      </c>
    </row>
    <row r="3903" spans="1:5">
      <c r="A3903" t="s">
        <v>9207</v>
      </c>
      <c r="E3903" s="2" t="s">
        <v>18474</v>
      </c>
    </row>
    <row r="3904" spans="1:5">
      <c r="A3904" t="s">
        <v>482</v>
      </c>
      <c r="E3904" s="2" t="s">
        <v>18475</v>
      </c>
    </row>
    <row r="3905" spans="1:5">
      <c r="A3905" t="s">
        <v>2357</v>
      </c>
      <c r="E3905" s="2" t="s">
        <v>18476</v>
      </c>
    </row>
    <row r="3906" spans="1:5">
      <c r="A3906" t="s">
        <v>629</v>
      </c>
      <c r="E3906" s="2" t="s">
        <v>18477</v>
      </c>
    </row>
    <row r="3907" spans="1:5">
      <c r="A3907" t="s">
        <v>3442</v>
      </c>
      <c r="E3907" s="2" t="s">
        <v>18478</v>
      </c>
    </row>
    <row r="3908" spans="1:5">
      <c r="A3908" t="s">
        <v>4348</v>
      </c>
      <c r="E3908" s="2" t="s">
        <v>18479</v>
      </c>
    </row>
    <row r="3909" spans="1:5">
      <c r="A3909" t="s">
        <v>10120</v>
      </c>
      <c r="E3909" s="2" t="s">
        <v>18480</v>
      </c>
    </row>
    <row r="3910" spans="1:5">
      <c r="A3910" t="s">
        <v>12124</v>
      </c>
      <c r="E3910" s="2" t="s">
        <v>18481</v>
      </c>
    </row>
    <row r="3911" spans="1:5">
      <c r="A3911" t="s">
        <v>3746</v>
      </c>
      <c r="E3911" s="2" t="s">
        <v>18482</v>
      </c>
    </row>
    <row r="3912" spans="1:5">
      <c r="A3912" t="s">
        <v>4902</v>
      </c>
      <c r="E3912" s="2" t="s">
        <v>18483</v>
      </c>
    </row>
    <row r="3913" spans="1:5">
      <c r="A3913" t="s">
        <v>4059</v>
      </c>
      <c r="E3913" s="2" t="s">
        <v>18484</v>
      </c>
    </row>
    <row r="3914" spans="1:5">
      <c r="A3914" t="s">
        <v>4808</v>
      </c>
      <c r="E3914" s="2" t="s">
        <v>18485</v>
      </c>
    </row>
    <row r="3915" spans="1:5">
      <c r="A3915" t="s">
        <v>927</v>
      </c>
      <c r="E3915" s="2" t="s">
        <v>18486</v>
      </c>
    </row>
    <row r="3916" spans="1:5">
      <c r="A3916" t="s">
        <v>8630</v>
      </c>
      <c r="E3916" s="2" t="s">
        <v>18487</v>
      </c>
    </row>
    <row r="3917" spans="1:5">
      <c r="A3917" t="s">
        <v>5629</v>
      </c>
      <c r="E3917" s="2" t="s">
        <v>18488</v>
      </c>
    </row>
    <row r="3918" spans="1:5">
      <c r="A3918" t="s">
        <v>5747</v>
      </c>
      <c r="E3918" s="2" t="s">
        <v>18489</v>
      </c>
    </row>
    <row r="3919" spans="1:5">
      <c r="A3919" t="s">
        <v>2977</v>
      </c>
      <c r="E3919" s="2" t="s">
        <v>18490</v>
      </c>
    </row>
    <row r="3920" spans="1:5">
      <c r="A3920" t="s">
        <v>8544</v>
      </c>
      <c r="E3920" s="2" t="s">
        <v>18491</v>
      </c>
    </row>
    <row r="3921" spans="1:5">
      <c r="A3921" t="s">
        <v>2019</v>
      </c>
      <c r="E3921" s="2" t="s">
        <v>18492</v>
      </c>
    </row>
    <row r="3922" spans="1:5">
      <c r="A3922" t="s">
        <v>3542</v>
      </c>
      <c r="E3922" s="2" t="s">
        <v>18493</v>
      </c>
    </row>
    <row r="3923" spans="1:5">
      <c r="A3923" t="s">
        <v>10815</v>
      </c>
      <c r="E3923" s="2" t="s">
        <v>18494</v>
      </c>
    </row>
    <row r="3924" spans="1:5">
      <c r="A3924" t="s">
        <v>8412</v>
      </c>
      <c r="E3924" s="2" t="s">
        <v>18495</v>
      </c>
    </row>
    <row r="3925" spans="1:5">
      <c r="A3925" t="s">
        <v>8676</v>
      </c>
      <c r="E3925" s="2" t="s">
        <v>18496</v>
      </c>
    </row>
    <row r="3926" spans="1:5">
      <c r="A3926" t="s">
        <v>6802</v>
      </c>
      <c r="E3926" s="2" t="s">
        <v>18497</v>
      </c>
    </row>
    <row r="3927" spans="1:5">
      <c r="A3927" t="s">
        <v>236</v>
      </c>
      <c r="E3927" s="2" t="s">
        <v>18498</v>
      </c>
    </row>
    <row r="3928" spans="1:5">
      <c r="A3928" t="s">
        <v>9352</v>
      </c>
      <c r="E3928" s="2" t="s">
        <v>18499</v>
      </c>
    </row>
    <row r="3929" spans="1:5">
      <c r="A3929" t="s">
        <v>302</v>
      </c>
      <c r="E3929" s="2" t="s">
        <v>18500</v>
      </c>
    </row>
    <row r="3930" spans="1:5">
      <c r="A3930" t="s">
        <v>906</v>
      </c>
      <c r="E3930" s="2" t="s">
        <v>18501</v>
      </c>
    </row>
    <row r="3931" spans="1:5">
      <c r="A3931" t="s">
        <v>10131</v>
      </c>
      <c r="E3931" s="2" t="s">
        <v>18502</v>
      </c>
    </row>
    <row r="3932" spans="1:5">
      <c r="A3932" t="s">
        <v>12125</v>
      </c>
      <c r="E3932" s="2" t="s">
        <v>18503</v>
      </c>
    </row>
    <row r="3933" spans="1:5">
      <c r="A3933" t="s">
        <v>8765</v>
      </c>
      <c r="E3933" s="2" t="s">
        <v>18504</v>
      </c>
    </row>
    <row r="3934" spans="1:5">
      <c r="A3934" t="s">
        <v>7539</v>
      </c>
      <c r="E3934" s="2" t="s">
        <v>18505</v>
      </c>
    </row>
    <row r="3935" spans="1:5">
      <c r="A3935" t="s">
        <v>3573</v>
      </c>
      <c r="E3935" s="2" t="s">
        <v>18506</v>
      </c>
    </row>
    <row r="3936" spans="1:5">
      <c r="A3936" t="s">
        <v>9972</v>
      </c>
      <c r="E3936" s="2" t="s">
        <v>18507</v>
      </c>
    </row>
    <row r="3937" spans="1:5">
      <c r="A3937" t="s">
        <v>2884</v>
      </c>
      <c r="E3937" s="2" t="s">
        <v>18508</v>
      </c>
    </row>
    <row r="3938" spans="1:5">
      <c r="A3938" t="s">
        <v>10723</v>
      </c>
      <c r="E3938" s="2" t="s">
        <v>18509</v>
      </c>
    </row>
    <row r="3939" spans="1:5">
      <c r="A3939" t="s">
        <v>1575</v>
      </c>
      <c r="E3939" s="2" t="s">
        <v>18510</v>
      </c>
    </row>
    <row r="3940" spans="1:5">
      <c r="A3940" t="s">
        <v>2014</v>
      </c>
      <c r="E3940" s="2" t="s">
        <v>18511</v>
      </c>
    </row>
    <row r="3941" spans="1:5">
      <c r="A3941" t="s">
        <v>20</v>
      </c>
      <c r="E3941" s="2" t="s">
        <v>18512</v>
      </c>
    </row>
    <row r="3942" spans="1:5">
      <c r="A3942" t="s">
        <v>11869</v>
      </c>
      <c r="E3942" s="2" t="s">
        <v>18513</v>
      </c>
    </row>
    <row r="3943" spans="1:5">
      <c r="A3943" t="s">
        <v>3674</v>
      </c>
      <c r="E3943" s="2" t="s">
        <v>18514</v>
      </c>
    </row>
    <row r="3944" spans="1:5">
      <c r="A3944" t="s">
        <v>9274</v>
      </c>
      <c r="E3944" s="2" t="s">
        <v>18515</v>
      </c>
    </row>
    <row r="3945" spans="1:5">
      <c r="A3945" t="s">
        <v>2994</v>
      </c>
      <c r="E3945" s="2" t="s">
        <v>18516</v>
      </c>
    </row>
    <row r="3946" spans="1:5">
      <c r="A3946" t="s">
        <v>3242</v>
      </c>
      <c r="E3946" s="2" t="s">
        <v>18517</v>
      </c>
    </row>
    <row r="3947" spans="1:5">
      <c r="A3947" t="s">
        <v>1750</v>
      </c>
      <c r="E3947" s="2" t="s">
        <v>18518</v>
      </c>
    </row>
    <row r="3948" spans="1:5">
      <c r="A3948" t="s">
        <v>8872</v>
      </c>
      <c r="E3948" s="2" t="s">
        <v>18519</v>
      </c>
    </row>
    <row r="3949" spans="1:5">
      <c r="A3949" t="s">
        <v>4679</v>
      </c>
      <c r="E3949" s="2" t="s">
        <v>18520</v>
      </c>
    </row>
    <row r="3950" spans="1:5">
      <c r="A3950" t="s">
        <v>8158</v>
      </c>
      <c r="E3950" s="2" t="s">
        <v>18521</v>
      </c>
    </row>
    <row r="3951" spans="1:5">
      <c r="A3951" t="s">
        <v>776</v>
      </c>
      <c r="E3951" s="2" t="s">
        <v>18522</v>
      </c>
    </row>
    <row r="3952" spans="1:5">
      <c r="A3952" t="s">
        <v>7586</v>
      </c>
      <c r="E3952" s="2" t="s">
        <v>18523</v>
      </c>
    </row>
    <row r="3953" spans="1:5">
      <c r="A3953" t="s">
        <v>11123</v>
      </c>
      <c r="E3953" s="2" t="s">
        <v>18524</v>
      </c>
    </row>
    <row r="3954" spans="1:5">
      <c r="A3954" t="s">
        <v>5631</v>
      </c>
      <c r="E3954" s="2" t="s">
        <v>18525</v>
      </c>
    </row>
    <row r="3955" spans="1:5">
      <c r="A3955" t="s">
        <v>9398</v>
      </c>
      <c r="E3955" s="2" t="s">
        <v>18526</v>
      </c>
    </row>
    <row r="3956" spans="1:5">
      <c r="A3956" t="s">
        <v>10366</v>
      </c>
      <c r="E3956" s="2" t="s">
        <v>18527</v>
      </c>
    </row>
    <row r="3957" spans="1:5">
      <c r="A3957" t="s">
        <v>3941</v>
      </c>
      <c r="E3957" s="2" t="s">
        <v>18528</v>
      </c>
    </row>
    <row r="3958" spans="1:5">
      <c r="A3958" t="s">
        <v>10365</v>
      </c>
      <c r="E3958" s="2" t="s">
        <v>18529</v>
      </c>
    </row>
    <row r="3959" spans="1:5">
      <c r="A3959" t="s">
        <v>11181</v>
      </c>
      <c r="E3959" s="2" t="s">
        <v>18530</v>
      </c>
    </row>
    <row r="3960" spans="1:5">
      <c r="A3960" t="s">
        <v>1111</v>
      </c>
      <c r="E3960" s="2" t="s">
        <v>18531</v>
      </c>
    </row>
    <row r="3961" spans="1:5">
      <c r="A3961" t="s">
        <v>10513</v>
      </c>
      <c r="E3961" s="2" t="s">
        <v>18532</v>
      </c>
    </row>
    <row r="3962" spans="1:5">
      <c r="A3962" t="s">
        <v>4980</v>
      </c>
      <c r="E3962" s="2" t="s">
        <v>18533</v>
      </c>
    </row>
    <row r="3963" spans="1:5">
      <c r="A3963" t="s">
        <v>7624</v>
      </c>
      <c r="E3963" s="2" t="s">
        <v>18534</v>
      </c>
    </row>
    <row r="3964" spans="1:5">
      <c r="A3964" t="s">
        <v>49</v>
      </c>
      <c r="E3964" s="2" t="s">
        <v>18535</v>
      </c>
    </row>
    <row r="3965" spans="1:5">
      <c r="A3965" t="s">
        <v>9627</v>
      </c>
      <c r="E3965" s="2" t="s">
        <v>18536</v>
      </c>
    </row>
    <row r="3966" spans="1:5">
      <c r="A3966" t="s">
        <v>10467</v>
      </c>
      <c r="E3966" s="2" t="s">
        <v>18537</v>
      </c>
    </row>
    <row r="3967" spans="1:5">
      <c r="A3967" t="s">
        <v>443</v>
      </c>
      <c r="E3967" s="2" t="s">
        <v>18538</v>
      </c>
    </row>
    <row r="3968" spans="1:5">
      <c r="A3968" t="s">
        <v>9503</v>
      </c>
      <c r="E3968" s="2" t="s">
        <v>18539</v>
      </c>
    </row>
    <row r="3969" spans="1:5">
      <c r="A3969" t="s">
        <v>5128</v>
      </c>
      <c r="E3969" s="2" t="s">
        <v>18540</v>
      </c>
    </row>
    <row r="3970" spans="1:5">
      <c r="A3970" t="s">
        <v>1039</v>
      </c>
      <c r="E3970" s="2" t="s">
        <v>18541</v>
      </c>
    </row>
    <row r="3971" spans="1:5">
      <c r="A3971" t="s">
        <v>6325</v>
      </c>
      <c r="E3971" s="2" t="s">
        <v>18542</v>
      </c>
    </row>
    <row r="3972" spans="1:5">
      <c r="A3972" t="s">
        <v>657</v>
      </c>
      <c r="E3972" s="2" t="s">
        <v>18543</v>
      </c>
    </row>
    <row r="3973" spans="1:5">
      <c r="A3973" t="s">
        <v>6659</v>
      </c>
      <c r="E3973" s="2" t="s">
        <v>18544</v>
      </c>
    </row>
    <row r="3974" spans="1:5">
      <c r="A3974" t="s">
        <v>9979</v>
      </c>
      <c r="E3974" s="2" t="s">
        <v>18545</v>
      </c>
    </row>
    <row r="3975" spans="1:5">
      <c r="A3975" t="s">
        <v>4091</v>
      </c>
      <c r="E3975" s="2" t="s">
        <v>18546</v>
      </c>
    </row>
    <row r="3976" spans="1:5">
      <c r="A3976" t="s">
        <v>6921</v>
      </c>
      <c r="E3976" s="2" t="s">
        <v>18547</v>
      </c>
    </row>
    <row r="3977" spans="1:5">
      <c r="A3977" t="s">
        <v>2609</v>
      </c>
      <c r="E3977" s="2" t="s">
        <v>18548</v>
      </c>
    </row>
    <row r="3978" spans="1:5">
      <c r="A3978" t="s">
        <v>4935</v>
      </c>
      <c r="E3978" s="2" t="s">
        <v>18549</v>
      </c>
    </row>
    <row r="3979" spans="1:5">
      <c r="A3979" t="s">
        <v>6312</v>
      </c>
      <c r="E3979" s="2" t="s">
        <v>18550</v>
      </c>
    </row>
    <row r="3980" spans="1:5">
      <c r="A3980" t="s">
        <v>9638</v>
      </c>
      <c r="E3980" s="2" t="s">
        <v>18551</v>
      </c>
    </row>
    <row r="3981" spans="1:5">
      <c r="A3981" t="s">
        <v>2790</v>
      </c>
      <c r="E3981" s="2" t="s">
        <v>18552</v>
      </c>
    </row>
    <row r="3982" spans="1:5">
      <c r="A3982" t="s">
        <v>4882</v>
      </c>
      <c r="E3982" s="2" t="s">
        <v>18553</v>
      </c>
    </row>
    <row r="3983" spans="1:5">
      <c r="A3983" t="s">
        <v>6830</v>
      </c>
      <c r="E3983" s="2" t="s">
        <v>18554</v>
      </c>
    </row>
    <row r="3984" spans="1:5">
      <c r="A3984" t="s">
        <v>11707</v>
      </c>
      <c r="E3984" s="2" t="s">
        <v>18555</v>
      </c>
    </row>
    <row r="3985" spans="1:5">
      <c r="A3985" t="s">
        <v>8999</v>
      </c>
      <c r="E3985" s="2" t="s">
        <v>18556</v>
      </c>
    </row>
    <row r="3986" spans="1:5">
      <c r="A3986" t="s">
        <v>3562</v>
      </c>
      <c r="E3986" s="2" t="s">
        <v>18557</v>
      </c>
    </row>
    <row r="3987" spans="1:5">
      <c r="A3987" t="s">
        <v>9485</v>
      </c>
      <c r="E3987" s="2" t="s">
        <v>18558</v>
      </c>
    </row>
    <row r="3988" spans="1:5">
      <c r="A3988" t="s">
        <v>9514</v>
      </c>
      <c r="E3988" s="2" t="s">
        <v>18559</v>
      </c>
    </row>
    <row r="3989" spans="1:5">
      <c r="A3989" t="s">
        <v>3491</v>
      </c>
      <c r="E3989" s="2" t="s">
        <v>18560</v>
      </c>
    </row>
    <row r="3990" spans="1:5">
      <c r="A3990" t="s">
        <v>10939</v>
      </c>
      <c r="E3990" s="2" t="s">
        <v>18561</v>
      </c>
    </row>
    <row r="3991" spans="1:5">
      <c r="A3991" t="s">
        <v>6</v>
      </c>
      <c r="E3991" s="2" t="s">
        <v>18562</v>
      </c>
    </row>
    <row r="3992" spans="1:5">
      <c r="A3992" t="s">
        <v>15</v>
      </c>
      <c r="E3992" s="2" t="s">
        <v>18563</v>
      </c>
    </row>
    <row r="3993" spans="1:5">
      <c r="A3993" t="s">
        <v>7489</v>
      </c>
      <c r="E3993" s="2" t="s">
        <v>18564</v>
      </c>
    </row>
    <row r="3994" spans="1:5">
      <c r="A3994" t="s">
        <v>1526</v>
      </c>
      <c r="E3994" s="2" t="s">
        <v>18565</v>
      </c>
    </row>
    <row r="3995" spans="1:5">
      <c r="A3995" t="s">
        <v>3070</v>
      </c>
      <c r="E3995" s="2" t="s">
        <v>18566</v>
      </c>
    </row>
    <row r="3996" spans="1:5">
      <c r="A3996" t="s">
        <v>10328</v>
      </c>
      <c r="E3996" s="2" t="s">
        <v>18567</v>
      </c>
    </row>
    <row r="3997" spans="1:5">
      <c r="A3997" t="s">
        <v>3737</v>
      </c>
      <c r="E3997" s="2" t="s">
        <v>18568</v>
      </c>
    </row>
    <row r="3998" spans="1:5">
      <c r="A3998" t="s">
        <v>4958</v>
      </c>
      <c r="E3998" s="2" t="s">
        <v>18569</v>
      </c>
    </row>
    <row r="3999" spans="1:5">
      <c r="A3999" t="s">
        <v>4449</v>
      </c>
      <c r="E3999" s="2" t="s">
        <v>18570</v>
      </c>
    </row>
    <row r="4000" spans="1:5">
      <c r="A4000" t="s">
        <v>8980</v>
      </c>
      <c r="E4000" s="2" t="s">
        <v>18571</v>
      </c>
    </row>
    <row r="4001" spans="1:5">
      <c r="A4001" t="s">
        <v>9556</v>
      </c>
      <c r="E4001" s="2" t="s">
        <v>18572</v>
      </c>
    </row>
    <row r="4002" spans="1:5">
      <c r="A4002" t="s">
        <v>7659</v>
      </c>
      <c r="E4002" s="2" t="s">
        <v>18573</v>
      </c>
    </row>
    <row r="4003" spans="1:5">
      <c r="A4003" t="s">
        <v>9824</v>
      </c>
      <c r="E4003" s="2" t="s">
        <v>18574</v>
      </c>
    </row>
    <row r="4004" spans="1:5">
      <c r="A4004" t="s">
        <v>11277</v>
      </c>
      <c r="E4004" s="2" t="s">
        <v>18575</v>
      </c>
    </row>
    <row r="4005" spans="1:5">
      <c r="A4005" t="s">
        <v>6100</v>
      </c>
      <c r="E4005" s="2" t="s">
        <v>18576</v>
      </c>
    </row>
    <row r="4006" spans="1:5">
      <c r="A4006" t="s">
        <v>9186</v>
      </c>
      <c r="E4006" s="2" t="s">
        <v>18577</v>
      </c>
    </row>
    <row r="4007" spans="1:5">
      <c r="A4007" t="s">
        <v>3384</v>
      </c>
      <c r="E4007" s="2" t="s">
        <v>18578</v>
      </c>
    </row>
    <row r="4008" spans="1:5">
      <c r="A4008" t="s">
        <v>2546</v>
      </c>
      <c r="E4008" s="2" t="s">
        <v>18579</v>
      </c>
    </row>
    <row r="4009" spans="1:5">
      <c r="A4009" t="s">
        <v>5198</v>
      </c>
      <c r="E4009" s="2" t="s">
        <v>18580</v>
      </c>
    </row>
    <row r="4010" spans="1:5">
      <c r="A4010" t="s">
        <v>8671</v>
      </c>
      <c r="E4010" s="2" t="s">
        <v>18581</v>
      </c>
    </row>
    <row r="4011" spans="1:5">
      <c r="A4011" t="s">
        <v>9134</v>
      </c>
      <c r="E4011" s="2" t="s">
        <v>18582</v>
      </c>
    </row>
    <row r="4012" spans="1:5">
      <c r="A4012" t="s">
        <v>6794</v>
      </c>
      <c r="E4012" s="2" t="s">
        <v>18583</v>
      </c>
    </row>
    <row r="4013" spans="1:5">
      <c r="A4013" t="s">
        <v>7141</v>
      </c>
      <c r="E4013" s="2" t="s">
        <v>18584</v>
      </c>
    </row>
    <row r="4014" spans="1:5">
      <c r="A4014" t="s">
        <v>9466</v>
      </c>
      <c r="E4014" s="2" t="s">
        <v>18585</v>
      </c>
    </row>
    <row r="4015" spans="1:5">
      <c r="A4015" t="s">
        <v>11791</v>
      </c>
      <c r="E4015" s="2" t="s">
        <v>18586</v>
      </c>
    </row>
    <row r="4016" spans="1:5">
      <c r="A4016" t="s">
        <v>4302</v>
      </c>
      <c r="E4016" s="2" t="s">
        <v>18587</v>
      </c>
    </row>
    <row r="4017" spans="1:5">
      <c r="A4017" t="s">
        <v>1285</v>
      </c>
      <c r="E4017" s="2" t="s">
        <v>18588</v>
      </c>
    </row>
    <row r="4018" spans="1:5">
      <c r="A4018" t="s">
        <v>12337</v>
      </c>
      <c r="E4018" s="2" t="s">
        <v>18589</v>
      </c>
    </row>
    <row r="4019" spans="1:5">
      <c r="A4019" t="s">
        <v>3408</v>
      </c>
      <c r="E4019" s="2" t="s">
        <v>18590</v>
      </c>
    </row>
    <row r="4020" spans="1:5">
      <c r="A4020" t="s">
        <v>10074</v>
      </c>
      <c r="E4020" s="2" t="s">
        <v>18591</v>
      </c>
    </row>
    <row r="4021" spans="1:5">
      <c r="A4021" t="s">
        <v>7092</v>
      </c>
      <c r="E4021" s="2" t="s">
        <v>18592</v>
      </c>
    </row>
    <row r="4022" spans="1:5">
      <c r="A4022" t="s">
        <v>10260</v>
      </c>
      <c r="E4022" s="2" t="s">
        <v>18593</v>
      </c>
    </row>
    <row r="4023" spans="1:5">
      <c r="A4023" t="s">
        <v>1538</v>
      </c>
      <c r="E4023" s="2" t="s">
        <v>18594</v>
      </c>
    </row>
    <row r="4024" spans="1:5">
      <c r="A4024" t="s">
        <v>4275</v>
      </c>
      <c r="E4024" s="2" t="s">
        <v>18595</v>
      </c>
    </row>
    <row r="4025" spans="1:5">
      <c r="A4025" t="s">
        <v>8228</v>
      </c>
      <c r="E4025" s="2" t="s">
        <v>18596</v>
      </c>
    </row>
    <row r="4026" spans="1:5">
      <c r="A4026" t="s">
        <v>7056</v>
      </c>
      <c r="E4026" s="2" t="s">
        <v>18597</v>
      </c>
    </row>
    <row r="4027" spans="1:5">
      <c r="A4027" t="s">
        <v>4325</v>
      </c>
      <c r="E4027" s="2" t="s">
        <v>18598</v>
      </c>
    </row>
    <row r="4028" spans="1:5">
      <c r="A4028" t="s">
        <v>10481</v>
      </c>
      <c r="E4028" s="2" t="s">
        <v>18599</v>
      </c>
    </row>
    <row r="4029" spans="1:5">
      <c r="A4029" t="s">
        <v>4760</v>
      </c>
      <c r="E4029" s="2" t="s">
        <v>18600</v>
      </c>
    </row>
    <row r="4030" spans="1:5">
      <c r="A4030" t="s">
        <v>4217</v>
      </c>
      <c r="E4030" s="2" t="s">
        <v>18601</v>
      </c>
    </row>
    <row r="4031" spans="1:5">
      <c r="A4031" t="s">
        <v>4492</v>
      </c>
      <c r="E4031" s="2" t="s">
        <v>18602</v>
      </c>
    </row>
    <row r="4032" spans="1:5">
      <c r="A4032" t="s">
        <v>2735</v>
      </c>
      <c r="E4032" s="2" t="s">
        <v>18603</v>
      </c>
    </row>
    <row r="4033" spans="1:5">
      <c r="A4033" t="s">
        <v>6904</v>
      </c>
      <c r="E4033" s="2" t="s">
        <v>18604</v>
      </c>
    </row>
    <row r="4034" spans="1:5">
      <c r="A4034" t="s">
        <v>4792</v>
      </c>
      <c r="E4034" s="2" t="s">
        <v>18605</v>
      </c>
    </row>
    <row r="4035" spans="1:5">
      <c r="A4035" t="s">
        <v>3007</v>
      </c>
      <c r="E4035" s="2" t="s">
        <v>18606</v>
      </c>
    </row>
    <row r="4036" spans="1:5">
      <c r="A4036" t="s">
        <v>7143</v>
      </c>
      <c r="E4036" s="2" t="s">
        <v>18607</v>
      </c>
    </row>
    <row r="4037" spans="1:5">
      <c r="A4037" t="s">
        <v>1114</v>
      </c>
      <c r="E4037" s="2" t="s">
        <v>18608</v>
      </c>
    </row>
    <row r="4038" spans="1:5">
      <c r="A4038" t="s">
        <v>5089</v>
      </c>
      <c r="E4038" s="2" t="s">
        <v>18609</v>
      </c>
    </row>
    <row r="4039" spans="1:5">
      <c r="A4039" t="s">
        <v>7531</v>
      </c>
      <c r="E4039" s="2" t="s">
        <v>18610</v>
      </c>
    </row>
    <row r="4040" spans="1:5">
      <c r="A4040" t="s">
        <v>6276</v>
      </c>
      <c r="E4040" s="2" t="s">
        <v>18611</v>
      </c>
    </row>
    <row r="4041" spans="1:5">
      <c r="A4041" t="s">
        <v>7883</v>
      </c>
      <c r="E4041" s="2" t="s">
        <v>18612</v>
      </c>
    </row>
    <row r="4042" spans="1:5">
      <c r="A4042" t="s">
        <v>4593</v>
      </c>
      <c r="E4042" s="2" t="s">
        <v>18613</v>
      </c>
    </row>
    <row r="4043" spans="1:5">
      <c r="A4043" t="s">
        <v>4284</v>
      </c>
      <c r="E4043" s="2" t="s">
        <v>18614</v>
      </c>
    </row>
    <row r="4044" spans="1:5">
      <c r="A4044" t="s">
        <v>5976</v>
      </c>
      <c r="E4044" s="2" t="s">
        <v>18615</v>
      </c>
    </row>
    <row r="4045" spans="1:5">
      <c r="A4045" t="s">
        <v>7609</v>
      </c>
      <c r="E4045" s="2" t="s">
        <v>18616</v>
      </c>
    </row>
    <row r="4046" spans="1:5">
      <c r="A4046" t="s">
        <v>11590</v>
      </c>
      <c r="E4046" s="2" t="s">
        <v>18617</v>
      </c>
    </row>
    <row r="4047" spans="1:5">
      <c r="A4047" t="s">
        <v>6614</v>
      </c>
      <c r="E4047" s="2" t="s">
        <v>18618</v>
      </c>
    </row>
    <row r="4048" spans="1:5">
      <c r="A4048" t="s">
        <v>7001</v>
      </c>
      <c r="E4048" s="2" t="s">
        <v>18619</v>
      </c>
    </row>
    <row r="4049" spans="1:5">
      <c r="A4049" t="s">
        <v>6577</v>
      </c>
      <c r="E4049" s="2" t="s">
        <v>18620</v>
      </c>
    </row>
    <row r="4050" spans="1:5">
      <c r="A4050" t="s">
        <v>10167</v>
      </c>
      <c r="E4050" s="2" t="s">
        <v>18621</v>
      </c>
    </row>
    <row r="4051" spans="1:5">
      <c r="A4051" t="s">
        <v>5402</v>
      </c>
      <c r="E4051" s="2" t="s">
        <v>18622</v>
      </c>
    </row>
    <row r="4052" spans="1:5">
      <c r="A4052" t="s">
        <v>1085</v>
      </c>
      <c r="E4052" s="2" t="s">
        <v>18623</v>
      </c>
    </row>
    <row r="4053" spans="1:5">
      <c r="A4053" t="s">
        <v>8444</v>
      </c>
      <c r="E4053" s="2" t="s">
        <v>18624</v>
      </c>
    </row>
    <row r="4054" spans="1:5">
      <c r="A4054" t="s">
        <v>8100</v>
      </c>
      <c r="E4054" s="2" t="s">
        <v>18625</v>
      </c>
    </row>
    <row r="4055" spans="1:5">
      <c r="A4055" t="s">
        <v>132</v>
      </c>
      <c r="E4055" s="2" t="s">
        <v>18626</v>
      </c>
    </row>
    <row r="4056" spans="1:5">
      <c r="A4056" t="s">
        <v>7121</v>
      </c>
      <c r="E4056" s="2" t="s">
        <v>18627</v>
      </c>
    </row>
    <row r="4057" spans="1:5">
      <c r="A4057" t="s">
        <v>932</v>
      </c>
      <c r="E4057" s="2" t="s">
        <v>18628</v>
      </c>
    </row>
    <row r="4058" spans="1:5">
      <c r="A4058" t="s">
        <v>10642</v>
      </c>
      <c r="E4058" s="2" t="s">
        <v>18629</v>
      </c>
    </row>
    <row r="4059" spans="1:5">
      <c r="A4059" t="s">
        <v>6095</v>
      </c>
      <c r="E4059" s="2" t="s">
        <v>18630</v>
      </c>
    </row>
    <row r="4060" spans="1:5">
      <c r="A4060" t="s">
        <v>2307</v>
      </c>
      <c r="E4060" s="2" t="s">
        <v>18631</v>
      </c>
    </row>
    <row r="4061" spans="1:5">
      <c r="A4061" t="s">
        <v>2331</v>
      </c>
      <c r="E4061" s="2" t="s">
        <v>18632</v>
      </c>
    </row>
    <row r="4062" spans="1:5">
      <c r="A4062" t="s">
        <v>917</v>
      </c>
      <c r="E4062" s="2" t="s">
        <v>18633</v>
      </c>
    </row>
    <row r="4063" spans="1:5">
      <c r="A4063" t="s">
        <v>11302</v>
      </c>
      <c r="E4063" s="2" t="s">
        <v>18634</v>
      </c>
    </row>
    <row r="4064" spans="1:5">
      <c r="A4064" t="s">
        <v>8261</v>
      </c>
      <c r="E4064" s="2" t="s">
        <v>18635</v>
      </c>
    </row>
    <row r="4065" spans="1:5">
      <c r="A4065" t="s">
        <v>4055</v>
      </c>
      <c r="E4065" s="2" t="s">
        <v>18636</v>
      </c>
    </row>
    <row r="4066" spans="1:5">
      <c r="A4066" t="s">
        <v>6765</v>
      </c>
      <c r="E4066" s="2" t="s">
        <v>18637</v>
      </c>
    </row>
    <row r="4067" spans="1:5">
      <c r="A4067" t="s">
        <v>11533</v>
      </c>
      <c r="E4067" s="2" t="s">
        <v>18638</v>
      </c>
    </row>
    <row r="4068" spans="1:5">
      <c r="A4068" t="s">
        <v>12736</v>
      </c>
      <c r="E4068" s="2" t="s">
        <v>18639</v>
      </c>
    </row>
    <row r="4069" spans="1:5">
      <c r="A4069" t="s">
        <v>3918</v>
      </c>
      <c r="E4069" s="2" t="s">
        <v>18640</v>
      </c>
    </row>
    <row r="4070" spans="1:5">
      <c r="A4070" t="s">
        <v>10208</v>
      </c>
      <c r="E4070" s="2" t="s">
        <v>18641</v>
      </c>
    </row>
    <row r="4071" spans="1:5">
      <c r="A4071" t="s">
        <v>6604</v>
      </c>
      <c r="E4071" s="2" t="s">
        <v>18642</v>
      </c>
    </row>
    <row r="4072" spans="1:5">
      <c r="A4072" t="s">
        <v>5139</v>
      </c>
      <c r="E4072" s="2" t="s">
        <v>18643</v>
      </c>
    </row>
    <row r="4073" spans="1:5">
      <c r="A4073" t="s">
        <v>3705</v>
      </c>
      <c r="E4073" s="2" t="s">
        <v>18644</v>
      </c>
    </row>
    <row r="4074" spans="1:5">
      <c r="A4074" t="s">
        <v>11851</v>
      </c>
      <c r="E4074" s="2" t="s">
        <v>18645</v>
      </c>
    </row>
    <row r="4075" spans="1:5">
      <c r="A4075" t="s">
        <v>11670</v>
      </c>
      <c r="E4075" s="2" t="s">
        <v>18646</v>
      </c>
    </row>
    <row r="4076" spans="1:5">
      <c r="A4076" t="s">
        <v>6067</v>
      </c>
      <c r="E4076" s="2" t="s">
        <v>18647</v>
      </c>
    </row>
    <row r="4077" spans="1:5">
      <c r="A4077" t="s">
        <v>12196</v>
      </c>
      <c r="E4077" s="2" t="s">
        <v>18648</v>
      </c>
    </row>
    <row r="4078" spans="1:5">
      <c r="A4078" t="s">
        <v>5107</v>
      </c>
      <c r="E4078" s="2" t="s">
        <v>18649</v>
      </c>
    </row>
    <row r="4079" spans="1:5">
      <c r="A4079" t="s">
        <v>8693</v>
      </c>
      <c r="E4079" s="2" t="s">
        <v>18650</v>
      </c>
    </row>
    <row r="4080" spans="1:5">
      <c r="A4080" t="s">
        <v>10316</v>
      </c>
      <c r="E4080" s="2" t="s">
        <v>18651</v>
      </c>
    </row>
    <row r="4081" spans="1:5">
      <c r="A4081" t="s">
        <v>2990</v>
      </c>
      <c r="E4081" s="2" t="s">
        <v>18652</v>
      </c>
    </row>
    <row r="4082" spans="1:5">
      <c r="A4082" t="s">
        <v>8166</v>
      </c>
      <c r="E4082" s="2" t="s">
        <v>18653</v>
      </c>
    </row>
    <row r="4083" spans="1:5">
      <c r="A4083" t="s">
        <v>9719</v>
      </c>
      <c r="E4083" s="2" t="s">
        <v>18654</v>
      </c>
    </row>
    <row r="4084" spans="1:5">
      <c r="A4084" t="s">
        <v>9860</v>
      </c>
      <c r="E4084" s="2" t="s">
        <v>18655</v>
      </c>
    </row>
    <row r="4085" spans="1:5">
      <c r="A4085" t="s">
        <v>1175</v>
      </c>
      <c r="E4085" s="2" t="s">
        <v>18656</v>
      </c>
    </row>
    <row r="4086" spans="1:5">
      <c r="A4086" t="s">
        <v>147</v>
      </c>
      <c r="E4086" s="2" t="s">
        <v>18657</v>
      </c>
    </row>
    <row r="4087" spans="1:5">
      <c r="A4087" t="s">
        <v>5388</v>
      </c>
      <c r="E4087" s="2" t="s">
        <v>18658</v>
      </c>
    </row>
    <row r="4088" spans="1:5">
      <c r="A4088" t="s">
        <v>6635</v>
      </c>
      <c r="E4088" s="2" t="s">
        <v>18659</v>
      </c>
    </row>
    <row r="4089" spans="1:5">
      <c r="A4089" t="s">
        <v>7184</v>
      </c>
      <c r="E4089" s="2" t="s">
        <v>18660</v>
      </c>
    </row>
    <row r="4090" spans="1:5">
      <c r="A4090" t="s">
        <v>6078</v>
      </c>
      <c r="E4090" s="2" t="s">
        <v>18661</v>
      </c>
    </row>
    <row r="4091" spans="1:5">
      <c r="A4091" t="s">
        <v>2821</v>
      </c>
      <c r="E4091" s="2" t="s">
        <v>18662</v>
      </c>
    </row>
    <row r="4092" spans="1:5">
      <c r="A4092" t="s">
        <v>3492</v>
      </c>
      <c r="E4092" s="2" t="s">
        <v>18663</v>
      </c>
    </row>
    <row r="4093" spans="1:5">
      <c r="A4093" t="s">
        <v>377</v>
      </c>
      <c r="E4093" s="2" t="s">
        <v>18664</v>
      </c>
    </row>
    <row r="4094" spans="1:5">
      <c r="A4094" t="s">
        <v>4115</v>
      </c>
      <c r="E4094" s="2" t="s">
        <v>18665</v>
      </c>
    </row>
    <row r="4095" spans="1:5">
      <c r="A4095" t="s">
        <v>5492</v>
      </c>
      <c r="E4095" s="2" t="s">
        <v>18666</v>
      </c>
    </row>
    <row r="4096" spans="1:5">
      <c r="A4096" t="s">
        <v>1046</v>
      </c>
      <c r="E4096" s="2" t="s">
        <v>18667</v>
      </c>
    </row>
    <row r="4097" spans="1:5">
      <c r="A4097" t="s">
        <v>2949</v>
      </c>
      <c r="E4097" s="2" t="s">
        <v>18668</v>
      </c>
    </row>
    <row r="4098" spans="1:5">
      <c r="A4098" t="s">
        <v>1174</v>
      </c>
      <c r="E4098" s="2" t="s">
        <v>18669</v>
      </c>
    </row>
    <row r="4099" spans="1:5">
      <c r="A4099" t="s">
        <v>8222</v>
      </c>
      <c r="E4099" s="2" t="s">
        <v>18670</v>
      </c>
    </row>
    <row r="4100" spans="1:5">
      <c r="A4100" t="s">
        <v>11916</v>
      </c>
      <c r="E4100" s="2" t="s">
        <v>18671</v>
      </c>
    </row>
    <row r="4101" spans="1:5">
      <c r="A4101" t="s">
        <v>6002</v>
      </c>
      <c r="E4101" s="2" t="s">
        <v>18672</v>
      </c>
    </row>
    <row r="4102" spans="1:5">
      <c r="A4102" t="s">
        <v>7566</v>
      </c>
      <c r="E4102" s="2" t="s">
        <v>18673</v>
      </c>
    </row>
    <row r="4103" spans="1:5">
      <c r="A4103" t="s">
        <v>9568</v>
      </c>
      <c r="E4103" s="2" t="s">
        <v>18674</v>
      </c>
    </row>
    <row r="4104" spans="1:5">
      <c r="A4104" t="s">
        <v>6179</v>
      </c>
      <c r="E4104" s="2" t="s">
        <v>18675</v>
      </c>
    </row>
    <row r="4105" spans="1:5">
      <c r="A4105" t="s">
        <v>4960</v>
      </c>
      <c r="E4105" s="2" t="s">
        <v>18676</v>
      </c>
    </row>
    <row r="4106" spans="1:5">
      <c r="A4106" t="s">
        <v>4429</v>
      </c>
      <c r="E4106" s="2" t="s">
        <v>18677</v>
      </c>
    </row>
    <row r="4107" spans="1:5">
      <c r="A4107" t="s">
        <v>2811</v>
      </c>
      <c r="E4107" s="2" t="s">
        <v>18678</v>
      </c>
    </row>
    <row r="4108" spans="1:5">
      <c r="A4108" t="s">
        <v>6986</v>
      </c>
      <c r="E4108" s="2" t="s">
        <v>18679</v>
      </c>
    </row>
    <row r="4109" spans="1:5">
      <c r="A4109" t="s">
        <v>1756</v>
      </c>
      <c r="E4109" s="2" t="s">
        <v>18680</v>
      </c>
    </row>
    <row r="4110" spans="1:5">
      <c r="A4110" t="s">
        <v>7779</v>
      </c>
      <c r="E4110" s="2" t="s">
        <v>18681</v>
      </c>
    </row>
    <row r="4111" spans="1:5">
      <c r="A4111" t="s">
        <v>10071</v>
      </c>
      <c r="E4111" s="2" t="s">
        <v>18682</v>
      </c>
    </row>
    <row r="4112" spans="1:5">
      <c r="A4112" t="s">
        <v>10206</v>
      </c>
      <c r="E4112" s="2" t="s">
        <v>18683</v>
      </c>
    </row>
    <row r="4113" spans="1:5">
      <c r="A4113" t="s">
        <v>10707</v>
      </c>
      <c r="E4113" s="2" t="s">
        <v>18684</v>
      </c>
    </row>
    <row r="4114" spans="1:5">
      <c r="A4114" t="s">
        <v>3065</v>
      </c>
      <c r="E4114" s="2" t="s">
        <v>18685</v>
      </c>
    </row>
    <row r="4115" spans="1:5">
      <c r="A4115" t="s">
        <v>2239</v>
      </c>
      <c r="E4115" s="2" t="s">
        <v>18686</v>
      </c>
    </row>
    <row r="4116" spans="1:5">
      <c r="A4116" t="s">
        <v>9684</v>
      </c>
      <c r="E4116" s="2" t="s">
        <v>18687</v>
      </c>
    </row>
    <row r="4117" spans="1:5">
      <c r="A4117" t="s">
        <v>6811</v>
      </c>
      <c r="E4117" s="2" t="s">
        <v>18688</v>
      </c>
    </row>
    <row r="4118" spans="1:5">
      <c r="A4118" t="s">
        <v>8124</v>
      </c>
      <c r="E4118" s="2" t="s">
        <v>18689</v>
      </c>
    </row>
    <row r="4119" spans="1:5">
      <c r="A4119" t="s">
        <v>12648</v>
      </c>
      <c r="E4119" s="2" t="s">
        <v>18690</v>
      </c>
    </row>
    <row r="4120" spans="1:5">
      <c r="A4120" t="s">
        <v>9108</v>
      </c>
      <c r="E4120" s="2" t="s">
        <v>18691</v>
      </c>
    </row>
    <row r="4121" spans="1:5">
      <c r="A4121" t="s">
        <v>1707</v>
      </c>
      <c r="E4121" s="2" t="s">
        <v>18692</v>
      </c>
    </row>
    <row r="4122" spans="1:5">
      <c r="A4122" t="s">
        <v>3887</v>
      </c>
      <c r="E4122" s="2" t="s">
        <v>18693</v>
      </c>
    </row>
    <row r="4123" spans="1:5">
      <c r="A4123" t="s">
        <v>5756</v>
      </c>
      <c r="E4123" s="2" t="s">
        <v>18694</v>
      </c>
    </row>
    <row r="4124" spans="1:5">
      <c r="A4124" t="s">
        <v>6181</v>
      </c>
      <c r="E4124" s="2" t="s">
        <v>18695</v>
      </c>
    </row>
    <row r="4125" spans="1:5">
      <c r="A4125" t="s">
        <v>2908</v>
      </c>
      <c r="E4125" s="2" t="s">
        <v>18696</v>
      </c>
    </row>
    <row r="4126" spans="1:5">
      <c r="A4126" t="s">
        <v>11773</v>
      </c>
      <c r="E4126" s="2" t="s">
        <v>18697</v>
      </c>
    </row>
    <row r="4127" spans="1:5">
      <c r="A4127" t="s">
        <v>8216</v>
      </c>
      <c r="E4127" s="2" t="s">
        <v>18698</v>
      </c>
    </row>
    <row r="4128" spans="1:5">
      <c r="A4128" t="s">
        <v>10877</v>
      </c>
      <c r="E4128" s="2" t="s">
        <v>18699</v>
      </c>
    </row>
    <row r="4129" spans="1:5">
      <c r="A4129" t="s">
        <v>11562</v>
      </c>
      <c r="E4129" s="2" t="s">
        <v>18700</v>
      </c>
    </row>
    <row r="4130" spans="1:5">
      <c r="A4130" t="s">
        <v>8018</v>
      </c>
      <c r="E4130" s="2" t="s">
        <v>18701</v>
      </c>
    </row>
    <row r="4131" spans="1:5">
      <c r="A4131" t="s">
        <v>10523</v>
      </c>
      <c r="E4131" s="2" t="s">
        <v>18702</v>
      </c>
    </row>
    <row r="4132" spans="1:5">
      <c r="A4132" t="s">
        <v>7605</v>
      </c>
      <c r="E4132" s="2" t="s">
        <v>18703</v>
      </c>
    </row>
    <row r="4133" spans="1:5">
      <c r="A4133" t="s">
        <v>6538</v>
      </c>
      <c r="E4133" s="2" t="s">
        <v>18704</v>
      </c>
    </row>
    <row r="4134" spans="1:5">
      <c r="A4134" t="s">
        <v>7418</v>
      </c>
      <c r="E4134" s="2" t="s">
        <v>18705</v>
      </c>
    </row>
    <row r="4135" spans="1:5">
      <c r="A4135" t="s">
        <v>4472</v>
      </c>
      <c r="E4135" s="2" t="s">
        <v>18706</v>
      </c>
    </row>
    <row r="4136" spans="1:5">
      <c r="A4136" t="s">
        <v>2161</v>
      </c>
      <c r="E4136" s="2" t="s">
        <v>18707</v>
      </c>
    </row>
    <row r="4137" spans="1:5">
      <c r="A4137" t="s">
        <v>12622</v>
      </c>
      <c r="E4137" s="2" t="s">
        <v>18708</v>
      </c>
    </row>
    <row r="4138" spans="1:5">
      <c r="A4138" t="s">
        <v>5555</v>
      </c>
      <c r="E4138" s="2" t="s">
        <v>18709</v>
      </c>
    </row>
    <row r="4139" spans="1:5">
      <c r="A4139" t="s">
        <v>10014</v>
      </c>
      <c r="E4139" s="2" t="s">
        <v>18710</v>
      </c>
    </row>
    <row r="4140" spans="1:5">
      <c r="A4140" t="s">
        <v>3675</v>
      </c>
      <c r="E4140" s="2" t="s">
        <v>18711</v>
      </c>
    </row>
    <row r="4141" spans="1:5">
      <c r="A4141" t="s">
        <v>9698</v>
      </c>
      <c r="E4141" s="2" t="s">
        <v>18712</v>
      </c>
    </row>
    <row r="4142" spans="1:5">
      <c r="A4142" t="s">
        <v>9478</v>
      </c>
      <c r="E4142" s="2" t="s">
        <v>18713</v>
      </c>
    </row>
    <row r="4143" spans="1:5">
      <c r="A4143" t="s">
        <v>4224</v>
      </c>
      <c r="E4143" s="2" t="s">
        <v>18714</v>
      </c>
    </row>
    <row r="4144" spans="1:5">
      <c r="A4144" t="s">
        <v>3888</v>
      </c>
      <c r="E4144" s="2" t="s">
        <v>18715</v>
      </c>
    </row>
    <row r="4145" spans="1:5">
      <c r="A4145" t="s">
        <v>8324</v>
      </c>
      <c r="E4145" s="2" t="s">
        <v>18716</v>
      </c>
    </row>
    <row r="4146" spans="1:5">
      <c r="A4146" t="s">
        <v>10035</v>
      </c>
      <c r="E4146" s="2" t="s">
        <v>18717</v>
      </c>
    </row>
    <row r="4147" spans="1:5">
      <c r="A4147" t="s">
        <v>8126</v>
      </c>
      <c r="E4147" s="2" t="s">
        <v>18718</v>
      </c>
    </row>
    <row r="4148" spans="1:5">
      <c r="A4148" t="s">
        <v>11287</v>
      </c>
      <c r="E4148" s="2" t="s">
        <v>18719</v>
      </c>
    </row>
    <row r="4149" spans="1:5">
      <c r="A4149" t="s">
        <v>7424</v>
      </c>
      <c r="E4149" s="2" t="s">
        <v>18720</v>
      </c>
    </row>
    <row r="4150" spans="1:5">
      <c r="A4150" t="s">
        <v>1113</v>
      </c>
      <c r="E4150" s="2" t="s">
        <v>18721</v>
      </c>
    </row>
    <row r="4151" spans="1:5">
      <c r="A4151" t="s">
        <v>2144</v>
      </c>
      <c r="E4151" s="2" t="s">
        <v>18722</v>
      </c>
    </row>
    <row r="4152" spans="1:5">
      <c r="A4152" t="s">
        <v>9812</v>
      </c>
      <c r="E4152" s="2" t="s">
        <v>18723</v>
      </c>
    </row>
    <row r="4153" spans="1:5">
      <c r="A4153" t="s">
        <v>5674</v>
      </c>
      <c r="E4153" s="2" t="s">
        <v>18724</v>
      </c>
    </row>
    <row r="4154" spans="1:5">
      <c r="A4154" t="s">
        <v>6875</v>
      </c>
      <c r="E4154" s="2" t="s">
        <v>18725</v>
      </c>
    </row>
    <row r="4155" spans="1:5">
      <c r="A4155" t="s">
        <v>10572</v>
      </c>
      <c r="E4155" s="2" t="s">
        <v>18726</v>
      </c>
    </row>
    <row r="4156" spans="1:5">
      <c r="A4156" t="s">
        <v>4397</v>
      </c>
      <c r="E4156" s="2" t="s">
        <v>18727</v>
      </c>
    </row>
    <row r="4157" spans="1:5">
      <c r="A4157" t="s">
        <v>9859</v>
      </c>
      <c r="E4157" s="2" t="s">
        <v>18728</v>
      </c>
    </row>
    <row r="4158" spans="1:5">
      <c r="A4158" t="s">
        <v>3180</v>
      </c>
      <c r="E4158" s="2" t="s">
        <v>18729</v>
      </c>
    </row>
    <row r="4159" spans="1:5">
      <c r="A4159" t="s">
        <v>7688</v>
      </c>
      <c r="E4159" s="2" t="s">
        <v>18730</v>
      </c>
    </row>
    <row r="4160" spans="1:5">
      <c r="A4160" t="s">
        <v>7425</v>
      </c>
      <c r="E4160" s="2" t="s">
        <v>18731</v>
      </c>
    </row>
    <row r="4161" spans="1:5">
      <c r="A4161" t="s">
        <v>2682</v>
      </c>
      <c r="E4161" s="2" t="s">
        <v>18732</v>
      </c>
    </row>
    <row r="4162" spans="1:5">
      <c r="A4162" t="s">
        <v>7585</v>
      </c>
      <c r="E4162" s="2" t="s">
        <v>18733</v>
      </c>
    </row>
    <row r="4163" spans="1:5">
      <c r="A4163" t="s">
        <v>12710</v>
      </c>
      <c r="E4163" s="2" t="s">
        <v>18734</v>
      </c>
    </row>
    <row r="4164" spans="1:5">
      <c r="A4164" t="s">
        <v>10739</v>
      </c>
      <c r="E4164" s="2" t="s">
        <v>18735</v>
      </c>
    </row>
    <row r="4165" spans="1:5">
      <c r="A4165" t="s">
        <v>6085</v>
      </c>
      <c r="E4165" s="2" t="s">
        <v>18736</v>
      </c>
    </row>
    <row r="4166" spans="1:5">
      <c r="A4166" t="s">
        <v>7699</v>
      </c>
      <c r="E4166" s="2" t="s">
        <v>18737</v>
      </c>
    </row>
    <row r="4167" spans="1:5">
      <c r="A4167" t="s">
        <v>179</v>
      </c>
      <c r="E4167" s="2" t="s">
        <v>18738</v>
      </c>
    </row>
    <row r="4168" spans="1:5">
      <c r="A4168" t="s">
        <v>1465</v>
      </c>
      <c r="E4168" s="2" t="s">
        <v>18739</v>
      </c>
    </row>
    <row r="4169" spans="1:5">
      <c r="A4169" t="s">
        <v>2537</v>
      </c>
      <c r="E4169" s="2" t="s">
        <v>18740</v>
      </c>
    </row>
    <row r="4170" spans="1:5">
      <c r="A4170" t="s">
        <v>10436</v>
      </c>
      <c r="E4170" s="2" t="s">
        <v>18741</v>
      </c>
    </row>
    <row r="4171" spans="1:5">
      <c r="A4171" t="s">
        <v>11179</v>
      </c>
      <c r="E4171" s="2" t="s">
        <v>18742</v>
      </c>
    </row>
    <row r="4172" spans="1:5">
      <c r="A4172" t="s">
        <v>6313</v>
      </c>
      <c r="E4172" s="2" t="s">
        <v>18743</v>
      </c>
    </row>
    <row r="4173" spans="1:5">
      <c r="A4173" t="s">
        <v>12248</v>
      </c>
      <c r="E4173" s="2" t="s">
        <v>18744</v>
      </c>
    </row>
    <row r="4174" spans="1:5">
      <c r="A4174" t="s">
        <v>12349</v>
      </c>
      <c r="E4174" s="2" t="s">
        <v>18745</v>
      </c>
    </row>
    <row r="4175" spans="1:5">
      <c r="A4175" t="s">
        <v>7079</v>
      </c>
      <c r="E4175" s="2" t="s">
        <v>18746</v>
      </c>
    </row>
    <row r="4176" spans="1:5">
      <c r="A4176" t="s">
        <v>6352</v>
      </c>
      <c r="E4176" s="2" t="s">
        <v>18747</v>
      </c>
    </row>
    <row r="4177" spans="1:5">
      <c r="A4177" t="s">
        <v>10449</v>
      </c>
      <c r="E4177" s="2" t="s">
        <v>18748</v>
      </c>
    </row>
    <row r="4178" spans="1:5">
      <c r="A4178" t="s">
        <v>562</v>
      </c>
      <c r="E4178" s="2" t="s">
        <v>18749</v>
      </c>
    </row>
    <row r="4179" spans="1:5">
      <c r="A4179" t="s">
        <v>1816</v>
      </c>
      <c r="E4179" s="2" t="s">
        <v>18750</v>
      </c>
    </row>
    <row r="4180" spans="1:5">
      <c r="A4180" t="s">
        <v>10028</v>
      </c>
      <c r="E4180" s="2" t="s">
        <v>18751</v>
      </c>
    </row>
    <row r="4181" spans="1:5">
      <c r="A4181" t="s">
        <v>1187</v>
      </c>
      <c r="E4181" s="2" t="s">
        <v>18752</v>
      </c>
    </row>
    <row r="4182" spans="1:5">
      <c r="A4182" t="s">
        <v>7672</v>
      </c>
      <c r="E4182" s="2" t="s">
        <v>18753</v>
      </c>
    </row>
    <row r="4183" spans="1:5">
      <c r="A4183" t="s">
        <v>1574</v>
      </c>
      <c r="E4183" s="2" t="s">
        <v>18754</v>
      </c>
    </row>
    <row r="4184" spans="1:5">
      <c r="A4184" t="s">
        <v>9314</v>
      </c>
      <c r="E4184" s="2" t="s">
        <v>18755</v>
      </c>
    </row>
    <row r="4185" spans="1:5">
      <c r="A4185" t="s">
        <v>1963</v>
      </c>
      <c r="E4185" s="2" t="s">
        <v>18756</v>
      </c>
    </row>
    <row r="4186" spans="1:5">
      <c r="A4186" t="s">
        <v>5131</v>
      </c>
      <c r="E4186" s="2" t="s">
        <v>18757</v>
      </c>
    </row>
    <row r="4187" spans="1:5">
      <c r="A4187" t="s">
        <v>5377</v>
      </c>
      <c r="E4187" s="2" t="s">
        <v>18758</v>
      </c>
    </row>
    <row r="4188" spans="1:5">
      <c r="A4188" t="s">
        <v>1198</v>
      </c>
      <c r="E4188" s="2" t="s">
        <v>18759</v>
      </c>
    </row>
    <row r="4189" spans="1:5">
      <c r="A4189" t="s">
        <v>2289</v>
      </c>
      <c r="E4189" s="2" t="s">
        <v>18760</v>
      </c>
    </row>
    <row r="4190" spans="1:5">
      <c r="A4190" t="s">
        <v>10390</v>
      </c>
      <c r="E4190" s="2" t="s">
        <v>18761</v>
      </c>
    </row>
    <row r="4191" spans="1:5">
      <c r="A4191" t="s">
        <v>9516</v>
      </c>
      <c r="E4191" s="2" t="s">
        <v>18762</v>
      </c>
    </row>
    <row r="4192" spans="1:5">
      <c r="A4192" t="s">
        <v>7666</v>
      </c>
      <c r="E4192" s="2" t="s">
        <v>18763</v>
      </c>
    </row>
    <row r="4193" spans="1:5">
      <c r="A4193" t="s">
        <v>9071</v>
      </c>
      <c r="E4193" s="2" t="s">
        <v>18764</v>
      </c>
    </row>
    <row r="4194" spans="1:5">
      <c r="A4194" t="s">
        <v>3513</v>
      </c>
      <c r="E4194" s="2" t="s">
        <v>18765</v>
      </c>
    </row>
    <row r="4195" spans="1:5">
      <c r="A4195" t="s">
        <v>10713</v>
      </c>
      <c r="E4195" s="2" t="s">
        <v>18766</v>
      </c>
    </row>
    <row r="4196" spans="1:5">
      <c r="A4196" t="s">
        <v>692</v>
      </c>
      <c r="E4196" s="2" t="s">
        <v>18767</v>
      </c>
    </row>
    <row r="4197" spans="1:5">
      <c r="A4197" t="s">
        <v>5486</v>
      </c>
      <c r="E4197" s="2" t="s">
        <v>18768</v>
      </c>
    </row>
    <row r="4198" spans="1:5">
      <c r="A4198" t="s">
        <v>2409</v>
      </c>
      <c r="E4198" s="2" t="s">
        <v>18769</v>
      </c>
    </row>
    <row r="4199" spans="1:5">
      <c r="A4199" t="s">
        <v>6330</v>
      </c>
      <c r="E4199" s="2" t="s">
        <v>18770</v>
      </c>
    </row>
    <row r="4200" spans="1:5">
      <c r="A4200" t="s">
        <v>1446</v>
      </c>
      <c r="E4200" s="2" t="s">
        <v>18771</v>
      </c>
    </row>
    <row r="4201" spans="1:5">
      <c r="A4201" t="s">
        <v>3662</v>
      </c>
      <c r="E4201" s="2" t="s">
        <v>18772</v>
      </c>
    </row>
    <row r="4202" spans="1:5">
      <c r="A4202" t="s">
        <v>832</v>
      </c>
      <c r="E4202" s="2" t="s">
        <v>18773</v>
      </c>
    </row>
    <row r="4203" spans="1:5">
      <c r="A4203" t="s">
        <v>203</v>
      </c>
      <c r="E4203" s="2" t="s">
        <v>18774</v>
      </c>
    </row>
    <row r="4204" spans="1:5">
      <c r="A4204" t="s">
        <v>12541</v>
      </c>
      <c r="E4204" s="2" t="s">
        <v>18775</v>
      </c>
    </row>
    <row r="4205" spans="1:5">
      <c r="A4205" t="s">
        <v>8087</v>
      </c>
      <c r="E4205" s="2" t="s">
        <v>18776</v>
      </c>
    </row>
    <row r="4206" spans="1:5">
      <c r="A4206" t="s">
        <v>4567</v>
      </c>
      <c r="E4206" s="2" t="s">
        <v>18777</v>
      </c>
    </row>
    <row r="4207" spans="1:5">
      <c r="A4207" t="s">
        <v>9661</v>
      </c>
      <c r="E4207" s="2" t="s">
        <v>18778</v>
      </c>
    </row>
    <row r="4208" spans="1:5">
      <c r="A4208" t="s">
        <v>2</v>
      </c>
      <c r="E4208" s="2" t="s">
        <v>18779</v>
      </c>
    </row>
    <row r="4209" spans="1:5">
      <c r="A4209" t="s">
        <v>4491</v>
      </c>
      <c r="E4209" s="2" t="s">
        <v>18780</v>
      </c>
    </row>
    <row r="4210" spans="1:5">
      <c r="A4210" t="s">
        <v>8564</v>
      </c>
      <c r="E4210" s="2" t="s">
        <v>18781</v>
      </c>
    </row>
    <row r="4211" spans="1:5">
      <c r="A4211" t="s">
        <v>9195</v>
      </c>
      <c r="E4211" s="2" t="s">
        <v>18782</v>
      </c>
    </row>
    <row r="4212" spans="1:5">
      <c r="A4212" t="s">
        <v>2430</v>
      </c>
      <c r="E4212" s="2" t="s">
        <v>18783</v>
      </c>
    </row>
    <row r="4213" spans="1:5">
      <c r="A4213" t="s">
        <v>3901</v>
      </c>
      <c r="E4213" s="2" t="s">
        <v>18784</v>
      </c>
    </row>
    <row r="4214" spans="1:5">
      <c r="A4214" t="s">
        <v>8952</v>
      </c>
      <c r="E4214" s="2" t="s">
        <v>18785</v>
      </c>
    </row>
    <row r="4215" spans="1:5">
      <c r="A4215" t="s">
        <v>3024</v>
      </c>
      <c r="E4215" s="2" t="s">
        <v>18786</v>
      </c>
    </row>
    <row r="4216" spans="1:5">
      <c r="A4216" t="s">
        <v>7854</v>
      </c>
      <c r="E4216" s="2" t="s">
        <v>18787</v>
      </c>
    </row>
    <row r="4217" spans="1:5">
      <c r="A4217" t="s">
        <v>6946</v>
      </c>
      <c r="E4217" s="2" t="s">
        <v>18788</v>
      </c>
    </row>
    <row r="4218" spans="1:5">
      <c r="A4218" t="s">
        <v>6200</v>
      </c>
      <c r="E4218" s="2" t="s">
        <v>18789</v>
      </c>
    </row>
    <row r="4219" spans="1:5">
      <c r="A4219" t="s">
        <v>7258</v>
      </c>
      <c r="E4219" s="2" t="s">
        <v>18790</v>
      </c>
    </row>
    <row r="4220" spans="1:5">
      <c r="A4220" t="s">
        <v>5236</v>
      </c>
      <c r="E4220" s="2" t="s">
        <v>18791</v>
      </c>
    </row>
    <row r="4221" spans="1:5">
      <c r="A4221" t="s">
        <v>6895</v>
      </c>
      <c r="E4221" s="2" t="s">
        <v>18792</v>
      </c>
    </row>
    <row r="4222" spans="1:5">
      <c r="A4222" t="s">
        <v>1263</v>
      </c>
      <c r="E4222" s="2" t="s">
        <v>18793</v>
      </c>
    </row>
    <row r="4223" spans="1:5">
      <c r="A4223" t="s">
        <v>1367</v>
      </c>
      <c r="E4223" s="2" t="s">
        <v>18794</v>
      </c>
    </row>
    <row r="4224" spans="1:5">
      <c r="A4224" t="s">
        <v>12051</v>
      </c>
      <c r="E4224" s="2" t="s">
        <v>18795</v>
      </c>
    </row>
    <row r="4225" spans="1:5">
      <c r="A4225" t="s">
        <v>2586</v>
      </c>
      <c r="E4225" s="2" t="s">
        <v>18796</v>
      </c>
    </row>
    <row r="4226" spans="1:5">
      <c r="A4226" t="s">
        <v>9764</v>
      </c>
      <c r="E4226" s="2" t="s">
        <v>18797</v>
      </c>
    </row>
    <row r="4227" spans="1:5">
      <c r="A4227" t="s">
        <v>550</v>
      </c>
      <c r="E4227" s="2" t="s">
        <v>18798</v>
      </c>
    </row>
    <row r="4228" spans="1:5">
      <c r="A4228" t="s">
        <v>2941</v>
      </c>
      <c r="E4228" s="2" t="s">
        <v>18799</v>
      </c>
    </row>
    <row r="4229" spans="1:5">
      <c r="A4229" t="s">
        <v>4793</v>
      </c>
      <c r="E4229" s="2" t="s">
        <v>18800</v>
      </c>
    </row>
    <row r="4230" spans="1:5">
      <c r="A4230" t="s">
        <v>10618</v>
      </c>
      <c r="E4230" s="2" t="s">
        <v>18801</v>
      </c>
    </row>
    <row r="4231" spans="1:5">
      <c r="A4231" t="s">
        <v>3873</v>
      </c>
      <c r="E4231" s="2" t="s">
        <v>18802</v>
      </c>
    </row>
    <row r="4232" spans="1:5">
      <c r="A4232" t="s">
        <v>7584</v>
      </c>
      <c r="E4232" s="2" t="s">
        <v>18803</v>
      </c>
    </row>
    <row r="4233" spans="1:5">
      <c r="A4233" t="s">
        <v>5533</v>
      </c>
      <c r="E4233" s="2" t="s">
        <v>18804</v>
      </c>
    </row>
    <row r="4234" spans="1:5">
      <c r="A4234" t="s">
        <v>1620</v>
      </c>
      <c r="E4234" s="2" t="s">
        <v>18805</v>
      </c>
    </row>
    <row r="4235" spans="1:5">
      <c r="A4235" t="s">
        <v>2748</v>
      </c>
      <c r="E4235" s="2" t="s">
        <v>18806</v>
      </c>
    </row>
    <row r="4236" spans="1:5">
      <c r="A4236" t="s">
        <v>3181</v>
      </c>
      <c r="E4236" s="2" t="s">
        <v>18807</v>
      </c>
    </row>
    <row r="4237" spans="1:5">
      <c r="A4237" t="s">
        <v>6850</v>
      </c>
      <c r="E4237" s="2" t="s">
        <v>18808</v>
      </c>
    </row>
    <row r="4238" spans="1:5">
      <c r="A4238" t="s">
        <v>10285</v>
      </c>
      <c r="E4238" s="2" t="s">
        <v>18809</v>
      </c>
    </row>
    <row r="4239" spans="1:5">
      <c r="A4239" t="s">
        <v>4692</v>
      </c>
      <c r="E4239" s="2" t="s">
        <v>18810</v>
      </c>
    </row>
    <row r="4240" spans="1:5">
      <c r="A4240" t="s">
        <v>12670</v>
      </c>
      <c r="E4240" s="2" t="s">
        <v>18811</v>
      </c>
    </row>
    <row r="4241" spans="1:5">
      <c r="A4241" t="s">
        <v>6439</v>
      </c>
      <c r="E4241" s="2" t="s">
        <v>18812</v>
      </c>
    </row>
    <row r="4242" spans="1:5">
      <c r="A4242" t="s">
        <v>10830</v>
      </c>
      <c r="E4242" s="2" t="s">
        <v>18813</v>
      </c>
    </row>
    <row r="4243" spans="1:5">
      <c r="A4243" t="s">
        <v>1590</v>
      </c>
      <c r="E4243" s="2" t="s">
        <v>18814</v>
      </c>
    </row>
    <row r="4244" spans="1:5">
      <c r="A4244" t="s">
        <v>5813</v>
      </c>
      <c r="E4244" s="2" t="s">
        <v>18815</v>
      </c>
    </row>
    <row r="4245" spans="1:5">
      <c r="A4245" t="s">
        <v>4112</v>
      </c>
      <c r="E4245" s="2" t="s">
        <v>18816</v>
      </c>
    </row>
    <row r="4246" spans="1:5">
      <c r="A4246" t="s">
        <v>10641</v>
      </c>
      <c r="E4246" s="2" t="s">
        <v>18817</v>
      </c>
    </row>
    <row r="4247" spans="1:5">
      <c r="A4247" t="s">
        <v>8215</v>
      </c>
      <c r="E4247" s="2" t="s">
        <v>18818</v>
      </c>
    </row>
    <row r="4248" spans="1:5">
      <c r="A4248" t="s">
        <v>7068</v>
      </c>
      <c r="E4248" s="2" t="s">
        <v>18819</v>
      </c>
    </row>
    <row r="4249" spans="1:5">
      <c r="A4249" t="s">
        <v>11173</v>
      </c>
      <c r="E4249" s="2" t="s">
        <v>18820</v>
      </c>
    </row>
    <row r="4250" spans="1:5">
      <c r="A4250" t="s">
        <v>6544</v>
      </c>
      <c r="E4250" s="2" t="s">
        <v>18821</v>
      </c>
    </row>
    <row r="4251" spans="1:5">
      <c r="A4251" t="s">
        <v>10333</v>
      </c>
      <c r="E4251" s="2" t="s">
        <v>18822</v>
      </c>
    </row>
    <row r="4252" spans="1:5">
      <c r="A4252" t="s">
        <v>10608</v>
      </c>
      <c r="E4252" s="2" t="s">
        <v>18823</v>
      </c>
    </row>
    <row r="4253" spans="1:5">
      <c r="A4253" t="s">
        <v>47</v>
      </c>
      <c r="E4253" s="2" t="s">
        <v>18824</v>
      </c>
    </row>
    <row r="4254" spans="1:5">
      <c r="A4254" t="s">
        <v>6176</v>
      </c>
      <c r="E4254" s="2" t="s">
        <v>18825</v>
      </c>
    </row>
    <row r="4255" spans="1:5">
      <c r="A4255" t="s">
        <v>4711</v>
      </c>
      <c r="E4255" s="2" t="s">
        <v>18826</v>
      </c>
    </row>
    <row r="4256" spans="1:5">
      <c r="A4256" t="s">
        <v>4292</v>
      </c>
      <c r="E4256" s="2" t="s">
        <v>18827</v>
      </c>
    </row>
    <row r="4257" spans="1:5">
      <c r="A4257" t="s">
        <v>10090</v>
      </c>
      <c r="E4257" s="2" t="s">
        <v>18828</v>
      </c>
    </row>
    <row r="4258" spans="1:5">
      <c r="A4258" t="s">
        <v>2429</v>
      </c>
      <c r="E4258" s="2" t="s">
        <v>18829</v>
      </c>
    </row>
    <row r="4259" spans="1:5">
      <c r="A4259" t="s">
        <v>1774</v>
      </c>
      <c r="E4259" s="2" t="s">
        <v>18830</v>
      </c>
    </row>
    <row r="4260" spans="1:5">
      <c r="A4260" t="s">
        <v>4742</v>
      </c>
      <c r="E4260" s="2" t="s">
        <v>18831</v>
      </c>
    </row>
    <row r="4261" spans="1:5">
      <c r="A4261" t="s">
        <v>9816</v>
      </c>
      <c r="E4261" s="2" t="s">
        <v>18832</v>
      </c>
    </row>
    <row r="4262" spans="1:5">
      <c r="A4262" t="s">
        <v>827</v>
      </c>
      <c r="E4262" s="2" t="s">
        <v>18833</v>
      </c>
    </row>
    <row r="4263" spans="1:5">
      <c r="A4263" t="s">
        <v>8602</v>
      </c>
      <c r="E4263" s="2" t="s">
        <v>18834</v>
      </c>
    </row>
    <row r="4264" spans="1:5">
      <c r="A4264" t="s">
        <v>6268</v>
      </c>
      <c r="E4264" s="2" t="s">
        <v>18835</v>
      </c>
    </row>
    <row r="4265" spans="1:5">
      <c r="A4265" t="s">
        <v>3244</v>
      </c>
      <c r="E4265" s="2" t="s">
        <v>18836</v>
      </c>
    </row>
    <row r="4266" spans="1:5">
      <c r="A4266" t="s">
        <v>6751</v>
      </c>
      <c r="E4266" s="2" t="s">
        <v>18837</v>
      </c>
    </row>
    <row r="4267" spans="1:5">
      <c r="A4267" t="s">
        <v>10748</v>
      </c>
      <c r="E4267" s="2" t="s">
        <v>18838</v>
      </c>
    </row>
    <row r="4268" spans="1:5">
      <c r="A4268" t="s">
        <v>4741</v>
      </c>
      <c r="E4268" s="2" t="s">
        <v>18839</v>
      </c>
    </row>
    <row r="4269" spans="1:5">
      <c r="A4269" t="s">
        <v>3233</v>
      </c>
      <c r="E4269" s="2" t="s">
        <v>18840</v>
      </c>
    </row>
    <row r="4270" spans="1:5">
      <c r="A4270" t="s">
        <v>11430</v>
      </c>
      <c r="E4270" s="2" t="s">
        <v>18841</v>
      </c>
    </row>
    <row r="4271" spans="1:5">
      <c r="A4271" t="s">
        <v>11280</v>
      </c>
      <c r="E4271" s="2" t="s">
        <v>18842</v>
      </c>
    </row>
    <row r="4272" spans="1:5">
      <c r="A4272" t="s">
        <v>4165</v>
      </c>
      <c r="E4272" s="2" t="s">
        <v>18843</v>
      </c>
    </row>
    <row r="4273" spans="1:5">
      <c r="A4273" t="s">
        <v>4655</v>
      </c>
      <c r="E4273" s="2" t="s">
        <v>18844</v>
      </c>
    </row>
    <row r="4274" spans="1:5">
      <c r="A4274" t="s">
        <v>6878</v>
      </c>
      <c r="E4274" s="2" t="s">
        <v>18845</v>
      </c>
    </row>
    <row r="4275" spans="1:5">
      <c r="A4275" t="s">
        <v>3844</v>
      </c>
      <c r="E4275" s="2" t="s">
        <v>18846</v>
      </c>
    </row>
    <row r="4276" spans="1:5">
      <c r="A4276" t="s">
        <v>3104</v>
      </c>
      <c r="E4276" s="2" t="s">
        <v>18847</v>
      </c>
    </row>
    <row r="4277" spans="1:5">
      <c r="A4277" t="s">
        <v>5357</v>
      </c>
      <c r="E4277" s="2" t="s">
        <v>18848</v>
      </c>
    </row>
    <row r="4278" spans="1:5">
      <c r="A4278" t="s">
        <v>3722</v>
      </c>
      <c r="E4278" s="2" t="s">
        <v>18849</v>
      </c>
    </row>
    <row r="4279" spans="1:5">
      <c r="A4279" t="s">
        <v>5673</v>
      </c>
      <c r="E4279" s="2" t="s">
        <v>18850</v>
      </c>
    </row>
    <row r="4280" spans="1:5">
      <c r="A4280" t="s">
        <v>462</v>
      </c>
      <c r="E4280" s="2" t="s">
        <v>18851</v>
      </c>
    </row>
    <row r="4281" spans="1:5">
      <c r="A4281" t="s">
        <v>5137</v>
      </c>
      <c r="E4281" s="2" t="s">
        <v>18852</v>
      </c>
    </row>
    <row r="4282" spans="1:5">
      <c r="A4282" t="s">
        <v>2266</v>
      </c>
      <c r="E4282" s="2" t="s">
        <v>18853</v>
      </c>
    </row>
    <row r="4283" spans="1:5">
      <c r="A4283" t="s">
        <v>7308</v>
      </c>
      <c r="E4283" s="2" t="s">
        <v>18854</v>
      </c>
    </row>
    <row r="4284" spans="1:5">
      <c r="A4284" t="s">
        <v>3884</v>
      </c>
      <c r="E4284" s="2" t="s">
        <v>18855</v>
      </c>
    </row>
    <row r="4285" spans="1:5">
      <c r="A4285" t="s">
        <v>7427</v>
      </c>
      <c r="E4285" s="2" t="s">
        <v>18856</v>
      </c>
    </row>
    <row r="4286" spans="1:5">
      <c r="A4286" t="s">
        <v>10470</v>
      </c>
      <c r="E4286" s="2" t="s">
        <v>18857</v>
      </c>
    </row>
    <row r="4287" spans="1:5">
      <c r="A4287" t="s">
        <v>2517</v>
      </c>
      <c r="E4287" s="2" t="s">
        <v>18858</v>
      </c>
    </row>
    <row r="4288" spans="1:5">
      <c r="A4288" t="s">
        <v>12398</v>
      </c>
      <c r="E4288" s="2" t="s">
        <v>18859</v>
      </c>
    </row>
    <row r="4289" spans="1:5">
      <c r="A4289" t="s">
        <v>3019</v>
      </c>
      <c r="E4289" s="2" t="s">
        <v>18860</v>
      </c>
    </row>
    <row r="4290" spans="1:5">
      <c r="A4290" t="s">
        <v>11915</v>
      </c>
      <c r="E4290" s="2" t="s">
        <v>18861</v>
      </c>
    </row>
    <row r="4291" spans="1:5">
      <c r="A4291" t="s">
        <v>10274</v>
      </c>
      <c r="E4291" s="2" t="s">
        <v>18862</v>
      </c>
    </row>
    <row r="4292" spans="1:5">
      <c r="A4292" t="s">
        <v>7847</v>
      </c>
      <c r="E4292" s="2" t="s">
        <v>18863</v>
      </c>
    </row>
    <row r="4293" spans="1:5">
      <c r="A4293" t="s">
        <v>8904</v>
      </c>
      <c r="E4293" s="2" t="s">
        <v>18864</v>
      </c>
    </row>
    <row r="4294" spans="1:5">
      <c r="A4294" t="s">
        <v>9470</v>
      </c>
      <c r="E4294" s="2" t="s">
        <v>18865</v>
      </c>
    </row>
    <row r="4295" spans="1:5">
      <c r="A4295" t="s">
        <v>3299</v>
      </c>
      <c r="E4295" s="2" t="s">
        <v>18866</v>
      </c>
    </row>
    <row r="4296" spans="1:5">
      <c r="A4296" t="s">
        <v>1284</v>
      </c>
      <c r="E4296" s="2" t="s">
        <v>18867</v>
      </c>
    </row>
    <row r="4297" spans="1:5">
      <c r="A4297" t="s">
        <v>2424</v>
      </c>
      <c r="E4297" s="2" t="s">
        <v>18868</v>
      </c>
    </row>
    <row r="4298" spans="1:5">
      <c r="A4298" t="s">
        <v>11100</v>
      </c>
      <c r="E4298" s="2" t="s">
        <v>18869</v>
      </c>
    </row>
    <row r="4299" spans="1:5">
      <c r="A4299" t="s">
        <v>4117</v>
      </c>
      <c r="E4299" s="2" t="s">
        <v>18870</v>
      </c>
    </row>
    <row r="4300" spans="1:5">
      <c r="A4300" t="s">
        <v>588</v>
      </c>
      <c r="E4300" s="2" t="s">
        <v>18871</v>
      </c>
    </row>
    <row r="4301" spans="1:5">
      <c r="A4301" t="s">
        <v>2098</v>
      </c>
      <c r="E4301" s="2" t="s">
        <v>18872</v>
      </c>
    </row>
    <row r="4302" spans="1:5">
      <c r="A4302" t="s">
        <v>563</v>
      </c>
      <c r="E4302" s="2" t="s">
        <v>18873</v>
      </c>
    </row>
    <row r="4303" spans="1:5">
      <c r="A4303" t="s">
        <v>8851</v>
      </c>
      <c r="E4303" s="2" t="s">
        <v>18874</v>
      </c>
    </row>
    <row r="4304" spans="1:5">
      <c r="A4304" t="s">
        <v>11910</v>
      </c>
      <c r="E4304" s="2" t="s">
        <v>18875</v>
      </c>
    </row>
    <row r="4305" spans="1:5">
      <c r="A4305" t="s">
        <v>10417</v>
      </c>
      <c r="E4305" s="2" t="s">
        <v>18876</v>
      </c>
    </row>
    <row r="4306" spans="1:5">
      <c r="A4306" t="s">
        <v>1443</v>
      </c>
      <c r="E4306" s="2" t="s">
        <v>18877</v>
      </c>
    </row>
    <row r="4307" spans="1:5">
      <c r="A4307" t="s">
        <v>7461</v>
      </c>
      <c r="E4307" s="2" t="s">
        <v>18878</v>
      </c>
    </row>
    <row r="4308" spans="1:5">
      <c r="A4308" t="s">
        <v>12113</v>
      </c>
      <c r="E4308" s="2" t="s">
        <v>18879</v>
      </c>
    </row>
    <row r="4309" spans="1:5">
      <c r="A4309" t="s">
        <v>6787</v>
      </c>
      <c r="E4309" s="2" t="s">
        <v>18880</v>
      </c>
    </row>
    <row r="4310" spans="1:5">
      <c r="A4310" t="s">
        <v>4242</v>
      </c>
      <c r="E4310" s="2" t="s">
        <v>18881</v>
      </c>
    </row>
    <row r="4311" spans="1:5">
      <c r="A4311" t="s">
        <v>2995</v>
      </c>
      <c r="E4311" s="2" t="s">
        <v>18882</v>
      </c>
    </row>
    <row r="4312" spans="1:5">
      <c r="A4312" t="s">
        <v>4610</v>
      </c>
      <c r="E4312" s="2" t="s">
        <v>18883</v>
      </c>
    </row>
    <row r="4313" spans="1:5">
      <c r="A4313" t="s">
        <v>8830</v>
      </c>
      <c r="E4313" s="2" t="s">
        <v>18884</v>
      </c>
    </row>
    <row r="4314" spans="1:5">
      <c r="A4314" t="s">
        <v>4991</v>
      </c>
      <c r="E4314" s="2" t="s">
        <v>18885</v>
      </c>
    </row>
    <row r="4315" spans="1:5">
      <c r="A4315" t="s">
        <v>5146</v>
      </c>
      <c r="E4315" s="2" t="s">
        <v>18886</v>
      </c>
    </row>
    <row r="4316" spans="1:5">
      <c r="A4316" t="s">
        <v>9775</v>
      </c>
      <c r="E4316" s="2" t="s">
        <v>18887</v>
      </c>
    </row>
    <row r="4317" spans="1:5">
      <c r="A4317" t="s">
        <v>8881</v>
      </c>
      <c r="E4317" s="2" t="s">
        <v>18888</v>
      </c>
    </row>
    <row r="4318" spans="1:5">
      <c r="A4318" t="s">
        <v>2438</v>
      </c>
      <c r="E4318" s="2" t="s">
        <v>18889</v>
      </c>
    </row>
    <row r="4319" spans="1:5">
      <c r="A4319" t="s">
        <v>11755</v>
      </c>
      <c r="E4319" s="2" t="s">
        <v>18890</v>
      </c>
    </row>
    <row r="4320" spans="1:5">
      <c r="A4320" t="s">
        <v>256</v>
      </c>
      <c r="E4320" s="2" t="s">
        <v>18891</v>
      </c>
    </row>
    <row r="4321" spans="1:5">
      <c r="A4321" t="s">
        <v>785</v>
      </c>
      <c r="E4321" s="2" t="s">
        <v>18892</v>
      </c>
    </row>
    <row r="4322" spans="1:5">
      <c r="A4322" t="s">
        <v>10119</v>
      </c>
      <c r="E4322" s="2" t="s">
        <v>18893</v>
      </c>
    </row>
    <row r="4323" spans="1:5">
      <c r="A4323" t="s">
        <v>12386</v>
      </c>
      <c r="E4323" s="2" t="s">
        <v>18894</v>
      </c>
    </row>
    <row r="4324" spans="1:5">
      <c r="A4324" t="s">
        <v>4162</v>
      </c>
      <c r="E4324" s="2" t="s">
        <v>18895</v>
      </c>
    </row>
    <row r="4325" spans="1:5">
      <c r="A4325" t="s">
        <v>2725</v>
      </c>
      <c r="E4325" s="2" t="s">
        <v>18896</v>
      </c>
    </row>
    <row r="4326" spans="1:5">
      <c r="A4326" t="s">
        <v>2886</v>
      </c>
      <c r="E4326" s="2" t="s">
        <v>18897</v>
      </c>
    </row>
    <row r="4327" spans="1:5">
      <c r="A4327" t="s">
        <v>5308</v>
      </c>
      <c r="E4327" s="2" t="s">
        <v>18898</v>
      </c>
    </row>
    <row r="4328" spans="1:5">
      <c r="A4328" t="s">
        <v>10574</v>
      </c>
      <c r="E4328" s="2" t="s">
        <v>18899</v>
      </c>
    </row>
    <row r="4329" spans="1:5">
      <c r="A4329" t="s">
        <v>759</v>
      </c>
      <c r="E4329" s="2" t="s">
        <v>18900</v>
      </c>
    </row>
    <row r="4330" spans="1:5">
      <c r="A4330" t="s">
        <v>1063</v>
      </c>
      <c r="E4330" s="2" t="s">
        <v>18901</v>
      </c>
    </row>
    <row r="4331" spans="1:5">
      <c r="A4331" t="s">
        <v>5584</v>
      </c>
      <c r="E4331" s="2" t="s">
        <v>18902</v>
      </c>
    </row>
    <row r="4332" spans="1:5">
      <c r="A4332" t="s">
        <v>7310</v>
      </c>
      <c r="E4332" s="2" t="s">
        <v>18903</v>
      </c>
    </row>
    <row r="4333" spans="1:5">
      <c r="A4333" t="s">
        <v>8532</v>
      </c>
      <c r="E4333" s="2" t="s">
        <v>18904</v>
      </c>
    </row>
    <row r="4334" spans="1:5">
      <c r="A4334" t="s">
        <v>1751</v>
      </c>
      <c r="E4334" s="2" t="s">
        <v>18905</v>
      </c>
    </row>
    <row r="4335" spans="1:5">
      <c r="A4335" t="s">
        <v>569</v>
      </c>
      <c r="E4335" s="2" t="s">
        <v>18906</v>
      </c>
    </row>
    <row r="4336" spans="1:5">
      <c r="A4336" t="s">
        <v>10358</v>
      </c>
      <c r="E4336" s="2" t="s">
        <v>18907</v>
      </c>
    </row>
    <row r="4337" spans="1:5">
      <c r="A4337" t="s">
        <v>6041</v>
      </c>
      <c r="E4337" s="2" t="s">
        <v>18908</v>
      </c>
    </row>
    <row r="4338" spans="1:5">
      <c r="A4338" t="s">
        <v>4751</v>
      </c>
      <c r="E4338" s="2" t="s">
        <v>18909</v>
      </c>
    </row>
    <row r="4339" spans="1:5">
      <c r="A4339" t="s">
        <v>10860</v>
      </c>
      <c r="E4339" s="2" t="s">
        <v>18910</v>
      </c>
    </row>
    <row r="4340" spans="1:5">
      <c r="A4340" t="s">
        <v>807</v>
      </c>
      <c r="E4340" s="2" t="s">
        <v>18911</v>
      </c>
    </row>
    <row r="4341" spans="1:5">
      <c r="A4341" t="s">
        <v>1689</v>
      </c>
      <c r="E4341" s="2" t="s">
        <v>18912</v>
      </c>
    </row>
    <row r="4342" spans="1:5">
      <c r="A4342" t="s">
        <v>4502</v>
      </c>
      <c r="E4342" s="2" t="s">
        <v>18913</v>
      </c>
    </row>
    <row r="4343" spans="1:5">
      <c r="A4343" t="s">
        <v>6108</v>
      </c>
      <c r="E4343" s="2" t="s">
        <v>18914</v>
      </c>
    </row>
    <row r="4344" spans="1:5">
      <c r="A4344" t="s">
        <v>8114</v>
      </c>
      <c r="E4344" s="2" t="s">
        <v>18915</v>
      </c>
    </row>
    <row r="4345" spans="1:5">
      <c r="A4345" t="s">
        <v>3366</v>
      </c>
      <c r="E4345" s="2" t="s">
        <v>18916</v>
      </c>
    </row>
    <row r="4346" spans="1:5">
      <c r="A4346" t="s">
        <v>5524</v>
      </c>
      <c r="E4346" s="2" t="s">
        <v>18917</v>
      </c>
    </row>
    <row r="4347" spans="1:5">
      <c r="A4347" t="s">
        <v>12250</v>
      </c>
      <c r="E4347" s="2" t="s">
        <v>18918</v>
      </c>
    </row>
    <row r="4348" spans="1:5">
      <c r="A4348" t="s">
        <v>7778</v>
      </c>
      <c r="E4348" s="2" t="s">
        <v>18919</v>
      </c>
    </row>
    <row r="4349" spans="1:5">
      <c r="A4349" t="s">
        <v>10938</v>
      </c>
      <c r="E4349" s="2" t="s">
        <v>18920</v>
      </c>
    </row>
    <row r="4350" spans="1:5">
      <c r="A4350" t="s">
        <v>1053</v>
      </c>
      <c r="E4350" s="2" t="s">
        <v>18921</v>
      </c>
    </row>
    <row r="4351" spans="1:5">
      <c r="A4351" t="s">
        <v>12396</v>
      </c>
      <c r="E4351" s="2" t="s">
        <v>18922</v>
      </c>
    </row>
    <row r="4352" spans="1:5">
      <c r="A4352" t="s">
        <v>4324</v>
      </c>
      <c r="E4352" s="2" t="s">
        <v>18923</v>
      </c>
    </row>
    <row r="4353" spans="1:5">
      <c r="A4353" t="s">
        <v>10240</v>
      </c>
      <c r="E4353" s="2" t="s">
        <v>18924</v>
      </c>
    </row>
    <row r="4354" spans="1:5">
      <c r="A4354" t="s">
        <v>536</v>
      </c>
      <c r="E4354" s="2" t="s">
        <v>18925</v>
      </c>
    </row>
    <row r="4355" spans="1:5">
      <c r="A4355" t="s">
        <v>11736</v>
      </c>
      <c r="E4355" s="2" t="s">
        <v>18926</v>
      </c>
    </row>
    <row r="4356" spans="1:5">
      <c r="A4356" t="s">
        <v>11305</v>
      </c>
      <c r="E4356" s="2" t="s">
        <v>18927</v>
      </c>
    </row>
    <row r="4357" spans="1:5">
      <c r="A4357" t="s">
        <v>10530</v>
      </c>
      <c r="E4357" s="2" t="s">
        <v>18928</v>
      </c>
    </row>
    <row r="4358" spans="1:5">
      <c r="A4358" t="s">
        <v>7309</v>
      </c>
      <c r="E4358" s="2" t="s">
        <v>18929</v>
      </c>
    </row>
    <row r="4359" spans="1:5">
      <c r="A4359" t="s">
        <v>10415</v>
      </c>
      <c r="E4359" s="2" t="s">
        <v>18930</v>
      </c>
    </row>
    <row r="4360" spans="1:5">
      <c r="A4360" t="s">
        <v>6899</v>
      </c>
      <c r="E4360" s="2" t="s">
        <v>18931</v>
      </c>
    </row>
    <row r="4361" spans="1:5">
      <c r="A4361" t="s">
        <v>9253</v>
      </c>
      <c r="E4361" s="2" t="s">
        <v>18932</v>
      </c>
    </row>
    <row r="4362" spans="1:5">
      <c r="A4362" t="s">
        <v>10936</v>
      </c>
      <c r="E4362" s="2" t="s">
        <v>18933</v>
      </c>
    </row>
    <row r="4363" spans="1:5">
      <c r="A4363" t="s">
        <v>5691</v>
      </c>
      <c r="E4363" s="2" t="s">
        <v>18934</v>
      </c>
    </row>
    <row r="4364" spans="1:5">
      <c r="A4364" t="s">
        <v>6743</v>
      </c>
      <c r="E4364" s="2" t="s">
        <v>18935</v>
      </c>
    </row>
    <row r="4365" spans="1:5">
      <c r="A4365" t="s">
        <v>627</v>
      </c>
      <c r="E4365" s="2" t="s">
        <v>18936</v>
      </c>
    </row>
    <row r="4366" spans="1:5">
      <c r="A4366" t="s">
        <v>7113</v>
      </c>
      <c r="E4366" s="2" t="s">
        <v>18937</v>
      </c>
    </row>
    <row r="4367" spans="1:5">
      <c r="A4367" t="s">
        <v>6247</v>
      </c>
      <c r="E4367" s="2" t="s">
        <v>18938</v>
      </c>
    </row>
    <row r="4368" spans="1:5">
      <c r="A4368" t="s">
        <v>1170</v>
      </c>
      <c r="E4368" s="2" t="s">
        <v>18939</v>
      </c>
    </row>
    <row r="4369" spans="1:5">
      <c r="A4369" t="s">
        <v>106</v>
      </c>
      <c r="E4369" s="2" t="s">
        <v>18940</v>
      </c>
    </row>
    <row r="4370" spans="1:5">
      <c r="A4370" t="s">
        <v>11412</v>
      </c>
      <c r="E4370" s="2" t="s">
        <v>18941</v>
      </c>
    </row>
    <row r="4371" spans="1:5">
      <c r="A4371" t="s">
        <v>2367</v>
      </c>
      <c r="E4371" s="2" t="s">
        <v>18942</v>
      </c>
    </row>
    <row r="4372" spans="1:5">
      <c r="A4372" t="s">
        <v>391</v>
      </c>
      <c r="E4372" s="2" t="s">
        <v>18943</v>
      </c>
    </row>
    <row r="4373" spans="1:5">
      <c r="A4373" t="s">
        <v>2983</v>
      </c>
      <c r="E4373" s="2" t="s">
        <v>18944</v>
      </c>
    </row>
    <row r="4374" spans="1:5">
      <c r="A4374" t="s">
        <v>6174</v>
      </c>
      <c r="E4374" s="2" t="s">
        <v>18945</v>
      </c>
    </row>
    <row r="4375" spans="1:5">
      <c r="A4375" t="s">
        <v>8404</v>
      </c>
      <c r="E4375" s="2" t="s">
        <v>18946</v>
      </c>
    </row>
    <row r="4376" spans="1:5">
      <c r="A4376" t="s">
        <v>11691</v>
      </c>
      <c r="E4376" s="2" t="s">
        <v>18947</v>
      </c>
    </row>
    <row r="4377" spans="1:5">
      <c r="A4377" t="s">
        <v>4450</v>
      </c>
      <c r="E4377" s="2" t="s">
        <v>18948</v>
      </c>
    </row>
    <row r="4378" spans="1:5">
      <c r="A4378" t="s">
        <v>5817</v>
      </c>
      <c r="E4378" s="2" t="s">
        <v>18949</v>
      </c>
    </row>
    <row r="4379" spans="1:5">
      <c r="A4379" t="s">
        <v>1729</v>
      </c>
      <c r="E4379" s="2" t="s">
        <v>18950</v>
      </c>
    </row>
    <row r="4380" spans="1:5">
      <c r="A4380" t="s">
        <v>2749</v>
      </c>
      <c r="E4380" s="2" t="s">
        <v>18951</v>
      </c>
    </row>
    <row r="4381" spans="1:5">
      <c r="A4381" t="s">
        <v>4111</v>
      </c>
      <c r="E4381" s="2" t="s">
        <v>18952</v>
      </c>
    </row>
    <row r="4382" spans="1:5">
      <c r="A4382" t="s">
        <v>9937</v>
      </c>
      <c r="E4382" s="2" t="s">
        <v>18953</v>
      </c>
    </row>
    <row r="4383" spans="1:5">
      <c r="A4383" t="s">
        <v>10146</v>
      </c>
      <c r="E4383" s="2" t="s">
        <v>18954</v>
      </c>
    </row>
    <row r="4384" spans="1:5">
      <c r="A4384" t="s">
        <v>6941</v>
      </c>
      <c r="E4384" s="2" t="s">
        <v>18955</v>
      </c>
    </row>
    <row r="4385" spans="1:5">
      <c r="A4385" t="s">
        <v>8384</v>
      </c>
      <c r="E4385" s="2" t="s">
        <v>18956</v>
      </c>
    </row>
    <row r="4386" spans="1:5">
      <c r="A4386" t="s">
        <v>11850</v>
      </c>
      <c r="E4386" s="2" t="s">
        <v>18957</v>
      </c>
    </row>
    <row r="4387" spans="1:5">
      <c r="A4387" t="s">
        <v>7279</v>
      </c>
      <c r="E4387" s="2" t="s">
        <v>18958</v>
      </c>
    </row>
    <row r="4388" spans="1:5">
      <c r="A4388" t="s">
        <v>3578</v>
      </c>
      <c r="E4388" s="2" t="s">
        <v>18959</v>
      </c>
    </row>
    <row r="4389" spans="1:5">
      <c r="A4389" t="s">
        <v>6240</v>
      </c>
      <c r="E4389" s="2" t="s">
        <v>18960</v>
      </c>
    </row>
    <row r="4390" spans="1:5">
      <c r="A4390" t="s">
        <v>8084</v>
      </c>
      <c r="E4390" s="2" t="s">
        <v>18961</v>
      </c>
    </row>
    <row r="4391" spans="1:5">
      <c r="A4391" t="s">
        <v>6433</v>
      </c>
      <c r="E4391" s="2" t="s">
        <v>18962</v>
      </c>
    </row>
    <row r="4392" spans="1:5">
      <c r="A4392" t="s">
        <v>9878</v>
      </c>
      <c r="E4392" s="2" t="s">
        <v>18963</v>
      </c>
    </row>
    <row r="4393" spans="1:5">
      <c r="A4393" t="s">
        <v>1324</v>
      </c>
      <c r="E4393" s="2" t="s">
        <v>18964</v>
      </c>
    </row>
    <row r="4394" spans="1:5">
      <c r="A4394" t="s">
        <v>9211</v>
      </c>
      <c r="E4394" s="2" t="s">
        <v>18965</v>
      </c>
    </row>
    <row r="4395" spans="1:5">
      <c r="A4395" t="s">
        <v>11909</v>
      </c>
      <c r="E4395" s="2" t="s">
        <v>18966</v>
      </c>
    </row>
    <row r="4396" spans="1:5">
      <c r="A4396" t="s">
        <v>6479</v>
      </c>
      <c r="E4396" s="2" t="s">
        <v>18967</v>
      </c>
    </row>
    <row r="4397" spans="1:5">
      <c r="A4397" t="s">
        <v>602</v>
      </c>
      <c r="E4397" s="2" t="s">
        <v>18968</v>
      </c>
    </row>
    <row r="4398" spans="1:5">
      <c r="A4398" t="s">
        <v>2039</v>
      </c>
      <c r="E4398" s="2" t="s">
        <v>18969</v>
      </c>
    </row>
    <row r="4399" spans="1:5">
      <c r="A4399" t="s">
        <v>7868</v>
      </c>
      <c r="E4399" s="2" t="s">
        <v>18970</v>
      </c>
    </row>
    <row r="4400" spans="1:5">
      <c r="A4400" t="s">
        <v>7914</v>
      </c>
      <c r="E4400" s="2" t="s">
        <v>18971</v>
      </c>
    </row>
    <row r="4401" spans="1:5">
      <c r="A4401" t="s">
        <v>2556</v>
      </c>
      <c r="E4401" s="2" t="s">
        <v>18972</v>
      </c>
    </row>
    <row r="4402" spans="1:5">
      <c r="A4402" t="s">
        <v>2732</v>
      </c>
      <c r="E4402" s="2" t="s">
        <v>18973</v>
      </c>
    </row>
    <row r="4403" spans="1:5">
      <c r="A4403" t="s">
        <v>7663</v>
      </c>
      <c r="E4403" s="2" t="s">
        <v>18974</v>
      </c>
    </row>
    <row r="4404" spans="1:5">
      <c r="A4404" t="s">
        <v>2560</v>
      </c>
      <c r="E4404" s="2" t="s">
        <v>18975</v>
      </c>
    </row>
    <row r="4405" spans="1:5">
      <c r="A4405" t="s">
        <v>10895</v>
      </c>
      <c r="E4405" s="2" t="s">
        <v>18976</v>
      </c>
    </row>
    <row r="4406" spans="1:5">
      <c r="A4406" t="s">
        <v>2321</v>
      </c>
      <c r="E4406" s="2" t="s">
        <v>18977</v>
      </c>
    </row>
    <row r="4407" spans="1:5">
      <c r="A4407" t="s">
        <v>9752</v>
      </c>
      <c r="E4407" s="2" t="s">
        <v>18978</v>
      </c>
    </row>
    <row r="4408" spans="1:5">
      <c r="A4408" t="s">
        <v>10410</v>
      </c>
      <c r="E4408" s="2" t="s">
        <v>18979</v>
      </c>
    </row>
    <row r="4409" spans="1:5">
      <c r="A4409" t="s">
        <v>5182</v>
      </c>
      <c r="E4409" s="2" t="s">
        <v>18980</v>
      </c>
    </row>
    <row r="4410" spans="1:5">
      <c r="A4410" t="s">
        <v>1572</v>
      </c>
      <c r="E4410" s="2" t="s">
        <v>18981</v>
      </c>
    </row>
    <row r="4411" spans="1:5">
      <c r="A4411" t="s">
        <v>11364</v>
      </c>
      <c r="E4411" s="2" t="s">
        <v>18982</v>
      </c>
    </row>
    <row r="4412" spans="1:5">
      <c r="A4412" t="s">
        <v>7300</v>
      </c>
      <c r="E4412" s="2" t="s">
        <v>18983</v>
      </c>
    </row>
    <row r="4413" spans="1:5">
      <c r="A4413" t="s">
        <v>4746</v>
      </c>
      <c r="E4413" s="2" t="s">
        <v>18984</v>
      </c>
    </row>
    <row r="4414" spans="1:5">
      <c r="A4414" t="s">
        <v>560</v>
      </c>
      <c r="E4414" s="2" t="s">
        <v>18985</v>
      </c>
    </row>
    <row r="4415" spans="1:5">
      <c r="A4415" t="s">
        <v>2217</v>
      </c>
      <c r="E4415" s="2" t="s">
        <v>18986</v>
      </c>
    </row>
    <row r="4416" spans="1:5">
      <c r="A4416" t="s">
        <v>6626</v>
      </c>
      <c r="E4416" s="2" t="s">
        <v>18987</v>
      </c>
    </row>
    <row r="4417" spans="1:5">
      <c r="A4417" t="s">
        <v>5127</v>
      </c>
      <c r="E4417" s="2" t="s">
        <v>18988</v>
      </c>
    </row>
    <row r="4418" spans="1:5">
      <c r="A4418" t="s">
        <v>442</v>
      </c>
      <c r="E4418" s="2" t="s">
        <v>18989</v>
      </c>
    </row>
    <row r="4419" spans="1:5">
      <c r="A4419" t="s">
        <v>5432</v>
      </c>
      <c r="E4419" s="2" t="s">
        <v>18990</v>
      </c>
    </row>
    <row r="4420" spans="1:5">
      <c r="A4420" t="s">
        <v>5450</v>
      </c>
      <c r="E4420" s="2" t="s">
        <v>18991</v>
      </c>
    </row>
    <row r="4421" spans="1:5">
      <c r="A4421" t="s">
        <v>7879</v>
      </c>
      <c r="E4421" s="2" t="s">
        <v>18992</v>
      </c>
    </row>
    <row r="4422" spans="1:5">
      <c r="A4422" t="s">
        <v>6643</v>
      </c>
      <c r="E4422" s="2" t="s">
        <v>18993</v>
      </c>
    </row>
    <row r="4423" spans="1:5">
      <c r="A4423" t="s">
        <v>5050</v>
      </c>
      <c r="E4423" s="2" t="s">
        <v>18994</v>
      </c>
    </row>
    <row r="4424" spans="1:5">
      <c r="A4424" t="s">
        <v>7725</v>
      </c>
      <c r="E4424" s="2" t="s">
        <v>18995</v>
      </c>
    </row>
    <row r="4425" spans="1:5">
      <c r="A4425" t="s">
        <v>10648</v>
      </c>
      <c r="E4425" s="2" t="s">
        <v>18996</v>
      </c>
    </row>
    <row r="4426" spans="1:5">
      <c r="A4426" t="s">
        <v>12422</v>
      </c>
      <c r="E4426" s="2" t="s">
        <v>18997</v>
      </c>
    </row>
    <row r="4427" spans="1:5">
      <c r="A4427" t="s">
        <v>7074</v>
      </c>
      <c r="E4427" s="2" t="s">
        <v>18998</v>
      </c>
    </row>
    <row r="4428" spans="1:5">
      <c r="A4428" t="s">
        <v>2808</v>
      </c>
      <c r="E4428" s="2" t="s">
        <v>18999</v>
      </c>
    </row>
    <row r="4429" spans="1:5">
      <c r="A4429" t="s">
        <v>3959</v>
      </c>
      <c r="E4429" s="2" t="s">
        <v>19000</v>
      </c>
    </row>
    <row r="4430" spans="1:5">
      <c r="A4430" t="s">
        <v>3595</v>
      </c>
      <c r="E4430" s="2" t="s">
        <v>19001</v>
      </c>
    </row>
    <row r="4431" spans="1:5">
      <c r="A4431" t="s">
        <v>9685</v>
      </c>
      <c r="E4431" s="2" t="s">
        <v>19002</v>
      </c>
    </row>
    <row r="4432" spans="1:5">
      <c r="A4432" t="s">
        <v>11894</v>
      </c>
      <c r="E4432" s="2" t="s">
        <v>19003</v>
      </c>
    </row>
    <row r="4433" spans="1:5">
      <c r="A4433" t="s">
        <v>5946</v>
      </c>
      <c r="E4433" s="2" t="s">
        <v>19004</v>
      </c>
    </row>
    <row r="4434" spans="1:5">
      <c r="A4434" t="s">
        <v>9567</v>
      </c>
      <c r="E4434" s="2" t="s">
        <v>19005</v>
      </c>
    </row>
    <row r="4435" spans="1:5">
      <c r="A4435" t="s">
        <v>2940</v>
      </c>
      <c r="E4435" s="2" t="s">
        <v>19006</v>
      </c>
    </row>
    <row r="4436" spans="1:5">
      <c r="A4436" t="s">
        <v>7058</v>
      </c>
      <c r="E4436" s="2" t="s">
        <v>19007</v>
      </c>
    </row>
    <row r="4437" spans="1:5">
      <c r="A4437" t="s">
        <v>127</v>
      </c>
      <c r="E4437" s="2" t="s">
        <v>19008</v>
      </c>
    </row>
    <row r="4438" spans="1:5">
      <c r="A4438" t="s">
        <v>5701</v>
      </c>
      <c r="E4438" s="2" t="s">
        <v>19009</v>
      </c>
    </row>
    <row r="4439" spans="1:5">
      <c r="A4439" t="s">
        <v>402</v>
      </c>
      <c r="E4439" s="2" t="s">
        <v>19010</v>
      </c>
    </row>
    <row r="4440" spans="1:5">
      <c r="A4440" t="s">
        <v>3510</v>
      </c>
      <c r="E4440" s="2" t="s">
        <v>19011</v>
      </c>
    </row>
    <row r="4441" spans="1:5">
      <c r="A4441" t="s">
        <v>3691</v>
      </c>
      <c r="E4441" s="2" t="s">
        <v>19012</v>
      </c>
    </row>
    <row r="4442" spans="1:5">
      <c r="A4442" t="s">
        <v>10738</v>
      </c>
      <c r="E4442" s="2" t="s">
        <v>19013</v>
      </c>
    </row>
    <row r="4443" spans="1:5">
      <c r="A4443" t="s">
        <v>2348</v>
      </c>
      <c r="E4443" s="2" t="s">
        <v>19014</v>
      </c>
    </row>
    <row r="4444" spans="1:5">
      <c r="A4444" t="s">
        <v>6523</v>
      </c>
      <c r="E4444" s="2" t="s">
        <v>19015</v>
      </c>
    </row>
    <row r="4445" spans="1:5">
      <c r="A4445" t="s">
        <v>5895</v>
      </c>
      <c r="E4445" s="2" t="s">
        <v>19016</v>
      </c>
    </row>
    <row r="4446" spans="1:5">
      <c r="A4446" t="s">
        <v>7760</v>
      </c>
      <c r="E4446" s="2" t="s">
        <v>19017</v>
      </c>
    </row>
    <row r="4447" spans="1:5">
      <c r="A4447" t="s">
        <v>10048</v>
      </c>
      <c r="E4447" s="2" t="s">
        <v>19018</v>
      </c>
    </row>
    <row r="4448" spans="1:5">
      <c r="A4448" t="s">
        <v>10287</v>
      </c>
      <c r="E4448" s="2" t="s">
        <v>19019</v>
      </c>
    </row>
    <row r="4449" spans="1:5">
      <c r="A4449" t="s">
        <v>12109</v>
      </c>
      <c r="E4449" s="2" t="s">
        <v>19020</v>
      </c>
    </row>
    <row r="4450" spans="1:5">
      <c r="A4450" t="s">
        <v>8472</v>
      </c>
      <c r="E4450" s="2" t="s">
        <v>19021</v>
      </c>
    </row>
    <row r="4451" spans="1:5">
      <c r="A4451" t="s">
        <v>3765</v>
      </c>
      <c r="E4451" s="2" t="s">
        <v>19022</v>
      </c>
    </row>
    <row r="4452" spans="1:5">
      <c r="A4452" t="s">
        <v>7409</v>
      </c>
      <c r="E4452" s="2" t="s">
        <v>19023</v>
      </c>
    </row>
    <row r="4453" spans="1:5">
      <c r="A4453" t="s">
        <v>7656</v>
      </c>
      <c r="E4453" s="2" t="s">
        <v>19024</v>
      </c>
    </row>
    <row r="4454" spans="1:5">
      <c r="A4454" t="s">
        <v>2225</v>
      </c>
      <c r="E4454" s="2" t="s">
        <v>19025</v>
      </c>
    </row>
    <row r="4455" spans="1:5">
      <c r="A4455" t="s">
        <v>4287</v>
      </c>
      <c r="E4455" s="2" t="s">
        <v>19026</v>
      </c>
    </row>
    <row r="4456" spans="1:5">
      <c r="A4456" t="s">
        <v>363</v>
      </c>
      <c r="E4456" s="2" t="s">
        <v>19027</v>
      </c>
    </row>
    <row r="4457" spans="1:5">
      <c r="A4457" t="s">
        <v>4615</v>
      </c>
      <c r="E4457" s="2" t="s">
        <v>19028</v>
      </c>
    </row>
    <row r="4458" spans="1:5">
      <c r="A4458" t="s">
        <v>10636</v>
      </c>
      <c r="E4458" s="2" t="s">
        <v>19029</v>
      </c>
    </row>
    <row r="4459" spans="1:5">
      <c r="A4459" t="s">
        <v>6975</v>
      </c>
      <c r="E4459" s="2" t="s">
        <v>19030</v>
      </c>
    </row>
    <row r="4460" spans="1:5">
      <c r="A4460" t="s">
        <v>10008</v>
      </c>
      <c r="E4460" s="2" t="s">
        <v>19031</v>
      </c>
    </row>
    <row r="4461" spans="1:5">
      <c r="A4461" t="s">
        <v>9313</v>
      </c>
      <c r="E4461" s="2" t="s">
        <v>19032</v>
      </c>
    </row>
    <row r="4462" spans="1:5">
      <c r="A4462" t="s">
        <v>7007</v>
      </c>
      <c r="E4462" s="2" t="s">
        <v>19033</v>
      </c>
    </row>
    <row r="4463" spans="1:5">
      <c r="A4463" t="s">
        <v>11922</v>
      </c>
      <c r="E4463" s="2" t="s">
        <v>19034</v>
      </c>
    </row>
    <row r="4464" spans="1:5">
      <c r="A4464" t="s">
        <v>481</v>
      </c>
      <c r="E4464" s="2" t="s">
        <v>19035</v>
      </c>
    </row>
    <row r="4465" spans="1:5">
      <c r="A4465" t="s">
        <v>12690</v>
      </c>
      <c r="E4465" s="2" t="s">
        <v>19036</v>
      </c>
    </row>
    <row r="4466" spans="1:5">
      <c r="A4466" t="s">
        <v>12054</v>
      </c>
      <c r="E4466" s="2" t="s">
        <v>19037</v>
      </c>
    </row>
    <row r="4467" spans="1:5">
      <c r="A4467" t="s">
        <v>11764</v>
      </c>
      <c r="E4467" s="2" t="s">
        <v>19038</v>
      </c>
    </row>
    <row r="4468" spans="1:5">
      <c r="A4468" t="s">
        <v>11187</v>
      </c>
      <c r="E4468" s="2" t="s">
        <v>19039</v>
      </c>
    </row>
    <row r="4469" spans="1:5">
      <c r="A4469" t="s">
        <v>7371</v>
      </c>
      <c r="E4469" s="2" t="s">
        <v>19040</v>
      </c>
    </row>
    <row r="4470" spans="1:5">
      <c r="A4470" t="s">
        <v>7533</v>
      </c>
      <c r="E4470" s="2" t="s">
        <v>19041</v>
      </c>
    </row>
    <row r="4471" spans="1:5">
      <c r="A4471" t="s">
        <v>7774</v>
      </c>
      <c r="E4471" s="2" t="s">
        <v>19042</v>
      </c>
    </row>
    <row r="4472" spans="1:5">
      <c r="A4472" t="s">
        <v>1971</v>
      </c>
      <c r="E4472" s="2" t="s">
        <v>19043</v>
      </c>
    </row>
    <row r="4473" spans="1:5">
      <c r="A4473" t="s">
        <v>5919</v>
      </c>
      <c r="E4473" s="2" t="s">
        <v>19044</v>
      </c>
    </row>
    <row r="4474" spans="1:5">
      <c r="A4474" t="s">
        <v>10992</v>
      </c>
      <c r="E4474" s="2" t="s">
        <v>19045</v>
      </c>
    </row>
    <row r="4475" spans="1:5">
      <c r="A4475" t="s">
        <v>6595</v>
      </c>
      <c r="E4475" s="2" t="s">
        <v>19046</v>
      </c>
    </row>
    <row r="4476" spans="1:5">
      <c r="A4476" t="s">
        <v>10750</v>
      </c>
      <c r="E4476" s="2" t="s">
        <v>19047</v>
      </c>
    </row>
    <row r="4477" spans="1:5">
      <c r="A4477" t="s">
        <v>11029</v>
      </c>
      <c r="E4477" s="2" t="s">
        <v>19048</v>
      </c>
    </row>
    <row r="4478" spans="1:5">
      <c r="A4478" t="s">
        <v>11911</v>
      </c>
      <c r="E4478" s="2" t="s">
        <v>19049</v>
      </c>
    </row>
    <row r="4479" spans="1:5">
      <c r="A4479" t="s">
        <v>6475</v>
      </c>
      <c r="E4479" s="2" t="s">
        <v>19050</v>
      </c>
    </row>
    <row r="4480" spans="1:5">
      <c r="A4480" t="s">
        <v>2352</v>
      </c>
      <c r="E4480" s="2" t="s">
        <v>19051</v>
      </c>
    </row>
    <row r="4481" spans="1:5">
      <c r="A4481" t="s">
        <v>11515</v>
      </c>
      <c r="E4481" s="2" t="s">
        <v>19052</v>
      </c>
    </row>
    <row r="4482" spans="1:5">
      <c r="A4482" t="s">
        <v>2781</v>
      </c>
      <c r="E4482" s="2" t="s">
        <v>19053</v>
      </c>
    </row>
    <row r="4483" spans="1:5">
      <c r="A4483" t="s">
        <v>9557</v>
      </c>
      <c r="E4483" s="2" t="s">
        <v>19054</v>
      </c>
    </row>
    <row r="4484" spans="1:5">
      <c r="A4484" t="s">
        <v>9455</v>
      </c>
      <c r="E4484" s="2" t="s">
        <v>19055</v>
      </c>
    </row>
    <row r="4485" spans="1:5">
      <c r="A4485" t="s">
        <v>10630</v>
      </c>
      <c r="E4485" s="2" t="s">
        <v>19056</v>
      </c>
    </row>
    <row r="4486" spans="1:5">
      <c r="A4486" t="s">
        <v>12336</v>
      </c>
      <c r="E4486" s="2" t="s">
        <v>19057</v>
      </c>
    </row>
    <row r="4487" spans="1:5">
      <c r="A4487" t="s">
        <v>7259</v>
      </c>
      <c r="E4487" s="2" t="s">
        <v>19058</v>
      </c>
    </row>
    <row r="4488" spans="1:5">
      <c r="A4488" t="s">
        <v>6631</v>
      </c>
      <c r="E4488" s="2" t="s">
        <v>19059</v>
      </c>
    </row>
    <row r="4489" spans="1:5">
      <c r="A4489" t="s">
        <v>3026</v>
      </c>
      <c r="E4489" s="2" t="s">
        <v>19060</v>
      </c>
    </row>
    <row r="4490" spans="1:5">
      <c r="A4490" t="s">
        <v>2281</v>
      </c>
      <c r="E4490" s="2" t="s">
        <v>19061</v>
      </c>
    </row>
    <row r="4491" spans="1:5">
      <c r="A4491" t="s">
        <v>6503</v>
      </c>
      <c r="E4491" s="2" t="s">
        <v>19062</v>
      </c>
    </row>
    <row r="4492" spans="1:5">
      <c r="A4492" t="s">
        <v>9454</v>
      </c>
      <c r="E4492" s="2" t="s">
        <v>19063</v>
      </c>
    </row>
    <row r="4493" spans="1:5">
      <c r="A4493" t="s">
        <v>8918</v>
      </c>
      <c r="E4493" s="2" t="s">
        <v>19064</v>
      </c>
    </row>
    <row r="4494" spans="1:5">
      <c r="A4494" t="s">
        <v>2487</v>
      </c>
      <c r="E4494" s="2" t="s">
        <v>19065</v>
      </c>
    </row>
    <row r="4495" spans="1:5">
      <c r="A4495" t="s">
        <v>3351</v>
      </c>
      <c r="E4495" s="2" t="s">
        <v>19066</v>
      </c>
    </row>
    <row r="4496" spans="1:5">
      <c r="A4496" t="s">
        <v>2706</v>
      </c>
      <c r="E4496" s="2" t="s">
        <v>19067</v>
      </c>
    </row>
    <row r="4497" spans="1:5">
      <c r="A4497" t="s">
        <v>6129</v>
      </c>
      <c r="E4497" s="2" t="s">
        <v>19068</v>
      </c>
    </row>
    <row r="4498" spans="1:5">
      <c r="A4498" t="s">
        <v>1545</v>
      </c>
      <c r="E4498" s="2" t="s">
        <v>19069</v>
      </c>
    </row>
    <row r="4499" spans="1:5">
      <c r="A4499" t="s">
        <v>9439</v>
      </c>
      <c r="E4499" s="2" t="s">
        <v>19070</v>
      </c>
    </row>
    <row r="4500" spans="1:5">
      <c r="A4500" t="s">
        <v>385</v>
      </c>
      <c r="E4500" s="2" t="s">
        <v>19071</v>
      </c>
    </row>
    <row r="4501" spans="1:5">
      <c r="A4501" t="s">
        <v>7683</v>
      </c>
      <c r="E4501" s="2" t="s">
        <v>19072</v>
      </c>
    </row>
    <row r="4502" spans="1:5">
      <c r="A4502" t="s">
        <v>3398</v>
      </c>
      <c r="E4502" s="2" t="s">
        <v>19073</v>
      </c>
    </row>
    <row r="4503" spans="1:5">
      <c r="A4503" t="s">
        <v>5269</v>
      </c>
      <c r="E4503" s="2" t="s">
        <v>19074</v>
      </c>
    </row>
    <row r="4504" spans="1:5">
      <c r="A4504" t="s">
        <v>5537</v>
      </c>
      <c r="E4504" s="2" t="s">
        <v>19075</v>
      </c>
    </row>
    <row r="4505" spans="1:5">
      <c r="A4505" t="s">
        <v>2502</v>
      </c>
      <c r="E4505" s="2" t="s">
        <v>19076</v>
      </c>
    </row>
    <row r="4506" spans="1:5">
      <c r="A4506" t="s">
        <v>7863</v>
      </c>
      <c r="E4506" s="2" t="s">
        <v>19077</v>
      </c>
    </row>
    <row r="4507" spans="1:5">
      <c r="A4507" t="s">
        <v>11788</v>
      </c>
      <c r="E4507" s="2" t="s">
        <v>19078</v>
      </c>
    </row>
    <row r="4508" spans="1:5">
      <c r="A4508" t="s">
        <v>12195</v>
      </c>
      <c r="E4508" s="2" t="s">
        <v>19079</v>
      </c>
    </row>
    <row r="4509" spans="1:5">
      <c r="A4509" t="s">
        <v>5934</v>
      </c>
      <c r="E4509" s="2" t="s">
        <v>19080</v>
      </c>
    </row>
    <row r="4510" spans="1:5">
      <c r="A4510" t="s">
        <v>4705</v>
      </c>
      <c r="E4510" s="2" t="s">
        <v>19081</v>
      </c>
    </row>
    <row r="4511" spans="1:5">
      <c r="A4511" t="s">
        <v>3786</v>
      </c>
      <c r="E4511" s="2" t="s">
        <v>19082</v>
      </c>
    </row>
    <row r="4512" spans="1:5">
      <c r="A4512" t="s">
        <v>4113</v>
      </c>
      <c r="E4512" s="2" t="s">
        <v>19083</v>
      </c>
    </row>
    <row r="4513" spans="1:5">
      <c r="A4513" t="s">
        <v>3319</v>
      </c>
      <c r="E4513" s="2" t="s">
        <v>19084</v>
      </c>
    </row>
    <row r="4514" spans="1:5">
      <c r="A4514" t="s">
        <v>3814</v>
      </c>
      <c r="E4514" s="2" t="s">
        <v>19085</v>
      </c>
    </row>
    <row r="4515" spans="1:5">
      <c r="A4515" t="s">
        <v>11762</v>
      </c>
      <c r="E4515" s="2" t="s">
        <v>19086</v>
      </c>
    </row>
    <row r="4516" spans="1:5">
      <c r="A4516" t="s">
        <v>8707</v>
      </c>
      <c r="E4516" s="2" t="s">
        <v>19087</v>
      </c>
    </row>
    <row r="4517" spans="1:5">
      <c r="A4517" t="s">
        <v>2764</v>
      </c>
      <c r="E4517" s="2" t="s">
        <v>19088</v>
      </c>
    </row>
    <row r="4518" spans="1:5">
      <c r="A4518" t="s">
        <v>372</v>
      </c>
      <c r="E4518" s="2" t="s">
        <v>19089</v>
      </c>
    </row>
    <row r="4519" spans="1:5">
      <c r="A4519" t="s">
        <v>5551</v>
      </c>
      <c r="E4519" s="2" t="s">
        <v>19090</v>
      </c>
    </row>
    <row r="4520" spans="1:5">
      <c r="A4520" t="s">
        <v>10922</v>
      </c>
      <c r="E4520" s="2" t="s">
        <v>19091</v>
      </c>
    </row>
    <row r="4521" spans="1:5">
      <c r="A4521" t="s">
        <v>9495</v>
      </c>
      <c r="E4521" s="2" t="s">
        <v>19092</v>
      </c>
    </row>
    <row r="4522" spans="1:5">
      <c r="A4522" t="s">
        <v>3082</v>
      </c>
      <c r="E4522" s="2" t="s">
        <v>19093</v>
      </c>
    </row>
    <row r="4523" spans="1:5">
      <c r="A4523" t="s">
        <v>4155</v>
      </c>
      <c r="E4523" s="2" t="s">
        <v>19094</v>
      </c>
    </row>
    <row r="4524" spans="1:5">
      <c r="A4524" t="s">
        <v>8329</v>
      </c>
      <c r="E4524" s="2" t="s">
        <v>19095</v>
      </c>
    </row>
    <row r="4525" spans="1:5">
      <c r="A4525" t="s">
        <v>4480</v>
      </c>
      <c r="E4525" s="2" t="s">
        <v>19096</v>
      </c>
    </row>
    <row r="4526" spans="1:5">
      <c r="A4526" t="s">
        <v>10959</v>
      </c>
      <c r="E4526" s="2" t="s">
        <v>19097</v>
      </c>
    </row>
    <row r="4527" spans="1:5">
      <c r="A4527" t="s">
        <v>11335</v>
      </c>
      <c r="E4527" s="2" t="s">
        <v>19098</v>
      </c>
    </row>
    <row r="4528" spans="1:5">
      <c r="A4528" t="s">
        <v>584</v>
      </c>
      <c r="E4528" s="2" t="s">
        <v>19099</v>
      </c>
    </row>
    <row r="4529" spans="1:5">
      <c r="A4529" t="s">
        <v>37</v>
      </c>
      <c r="E4529" s="2" t="s">
        <v>19100</v>
      </c>
    </row>
    <row r="4530" spans="1:5">
      <c r="A4530" t="s">
        <v>5829</v>
      </c>
      <c r="E4530" s="2" t="s">
        <v>19101</v>
      </c>
    </row>
    <row r="4531" spans="1:5">
      <c r="A4531" t="s">
        <v>11349</v>
      </c>
      <c r="E4531" s="2" t="s">
        <v>19102</v>
      </c>
    </row>
    <row r="4532" spans="1:5">
      <c r="A4532" t="s">
        <v>12599</v>
      </c>
      <c r="E4532" s="2" t="s">
        <v>19103</v>
      </c>
    </row>
    <row r="4533" spans="1:5">
      <c r="A4533" t="s">
        <v>10136</v>
      </c>
      <c r="E4533" s="2" t="s">
        <v>19104</v>
      </c>
    </row>
    <row r="4534" spans="1:5">
      <c r="A4534" t="s">
        <v>12320</v>
      </c>
      <c r="E4534" s="2" t="s">
        <v>19105</v>
      </c>
    </row>
    <row r="4535" spans="1:5">
      <c r="A4535" t="s">
        <v>3523</v>
      </c>
      <c r="E4535" s="2" t="s">
        <v>19106</v>
      </c>
    </row>
    <row r="4536" spans="1:5">
      <c r="A4536" t="s">
        <v>880</v>
      </c>
      <c r="E4536" s="2" t="s">
        <v>19107</v>
      </c>
    </row>
    <row r="4537" spans="1:5">
      <c r="A4537" t="s">
        <v>8221</v>
      </c>
      <c r="E4537" s="2" t="s">
        <v>19108</v>
      </c>
    </row>
    <row r="4538" spans="1:5">
      <c r="A4538" t="s">
        <v>1025</v>
      </c>
      <c r="E4538" s="2" t="s">
        <v>19109</v>
      </c>
    </row>
    <row r="4539" spans="1:5">
      <c r="A4539" t="s">
        <v>3834</v>
      </c>
      <c r="E4539" s="2" t="s">
        <v>19110</v>
      </c>
    </row>
    <row r="4540" spans="1:5">
      <c r="A4540" t="s">
        <v>1535</v>
      </c>
      <c r="E4540" s="2" t="s">
        <v>19111</v>
      </c>
    </row>
    <row r="4541" spans="1:5">
      <c r="A4541" t="s">
        <v>7173</v>
      </c>
      <c r="E4541" s="2" t="s">
        <v>19112</v>
      </c>
    </row>
    <row r="4542" spans="1:5">
      <c r="A4542" t="s">
        <v>2794</v>
      </c>
      <c r="E4542" s="2" t="s">
        <v>19113</v>
      </c>
    </row>
    <row r="4543" spans="1:5">
      <c r="A4543" t="s">
        <v>12239</v>
      </c>
      <c r="E4543" s="2" t="s">
        <v>19114</v>
      </c>
    </row>
    <row r="4544" spans="1:5">
      <c r="A4544" t="s">
        <v>991</v>
      </c>
      <c r="E4544" s="2" t="s">
        <v>19115</v>
      </c>
    </row>
    <row r="4545" spans="1:5">
      <c r="A4545" t="s">
        <v>952</v>
      </c>
      <c r="E4545" s="2" t="s">
        <v>19116</v>
      </c>
    </row>
    <row r="4546" spans="1:5">
      <c r="A4546" t="s">
        <v>11653</v>
      </c>
      <c r="E4546" s="2" t="s">
        <v>19117</v>
      </c>
    </row>
    <row r="4547" spans="1:5">
      <c r="A4547" t="s">
        <v>2148</v>
      </c>
      <c r="E4547" s="2" t="s">
        <v>19118</v>
      </c>
    </row>
    <row r="4548" spans="1:5">
      <c r="A4548" t="s">
        <v>6620</v>
      </c>
      <c r="E4548" s="2" t="s">
        <v>19119</v>
      </c>
    </row>
    <row r="4549" spans="1:5">
      <c r="A4549" t="s">
        <v>1579</v>
      </c>
      <c r="E4549" s="2" t="s">
        <v>19120</v>
      </c>
    </row>
    <row r="4550" spans="1:5">
      <c r="A4550" t="s">
        <v>12565</v>
      </c>
      <c r="E4550" s="2" t="s">
        <v>19121</v>
      </c>
    </row>
    <row r="4551" spans="1:5">
      <c r="A4551" t="s">
        <v>10621</v>
      </c>
      <c r="E4551" s="2" t="s">
        <v>19122</v>
      </c>
    </row>
    <row r="4552" spans="1:5">
      <c r="A4552" t="s">
        <v>9821</v>
      </c>
      <c r="E4552" s="2" t="s">
        <v>19123</v>
      </c>
    </row>
    <row r="4553" spans="1:5">
      <c r="A4553" t="s">
        <v>6169</v>
      </c>
      <c r="E4553" s="2" t="s">
        <v>19124</v>
      </c>
    </row>
    <row r="4554" spans="1:5">
      <c r="A4554" t="s">
        <v>2671</v>
      </c>
      <c r="E4554" s="2" t="s">
        <v>19125</v>
      </c>
    </row>
    <row r="4555" spans="1:5">
      <c r="A4555" t="s">
        <v>3315</v>
      </c>
      <c r="E4555" s="2" t="s">
        <v>19126</v>
      </c>
    </row>
    <row r="4556" spans="1:5">
      <c r="A4556" t="s">
        <v>690</v>
      </c>
      <c r="E4556" s="2" t="s">
        <v>19127</v>
      </c>
    </row>
    <row r="4557" spans="1:5">
      <c r="A4557" t="s">
        <v>12079</v>
      </c>
      <c r="E4557" s="2" t="s">
        <v>19128</v>
      </c>
    </row>
    <row r="4558" spans="1:5">
      <c r="A4558" t="s">
        <v>5263</v>
      </c>
      <c r="E4558" s="2" t="s">
        <v>19129</v>
      </c>
    </row>
    <row r="4559" spans="1:5">
      <c r="A4559" t="s">
        <v>5022</v>
      </c>
      <c r="E4559" s="2" t="s">
        <v>19130</v>
      </c>
    </row>
    <row r="4560" spans="1:5">
      <c r="A4560" t="s">
        <v>1522</v>
      </c>
      <c r="E4560" s="2" t="s">
        <v>19131</v>
      </c>
    </row>
    <row r="4561" spans="1:5">
      <c r="A4561" t="s">
        <v>6228</v>
      </c>
      <c r="E4561" s="2" t="s">
        <v>19132</v>
      </c>
    </row>
    <row r="4562" spans="1:5">
      <c r="A4562" t="s">
        <v>12298</v>
      </c>
      <c r="E4562" s="2" t="s">
        <v>19133</v>
      </c>
    </row>
    <row r="4563" spans="1:5">
      <c r="A4563" t="s">
        <v>8161</v>
      </c>
      <c r="E4563" s="2" t="s">
        <v>19134</v>
      </c>
    </row>
    <row r="4564" spans="1:5">
      <c r="A4564" t="s">
        <v>7655</v>
      </c>
      <c r="E4564" s="2" t="s">
        <v>19135</v>
      </c>
    </row>
    <row r="4565" spans="1:5">
      <c r="A4565" t="s">
        <v>8044</v>
      </c>
      <c r="E4565" s="2" t="s">
        <v>19136</v>
      </c>
    </row>
    <row r="4566" spans="1:5">
      <c r="A4566" t="s">
        <v>6272</v>
      </c>
      <c r="E4566" s="2" t="s">
        <v>19137</v>
      </c>
    </row>
    <row r="4567" spans="1:5">
      <c r="A4567" t="s">
        <v>1331</v>
      </c>
      <c r="E4567" s="2" t="s">
        <v>19138</v>
      </c>
    </row>
    <row r="4568" spans="1:5">
      <c r="A4568" t="s">
        <v>7600</v>
      </c>
      <c r="E4568" s="2" t="s">
        <v>19139</v>
      </c>
    </row>
    <row r="4569" spans="1:5">
      <c r="A4569" t="s">
        <v>65</v>
      </c>
      <c r="E4569" s="2" t="s">
        <v>19140</v>
      </c>
    </row>
    <row r="4570" spans="1:5">
      <c r="A4570" t="s">
        <v>6428</v>
      </c>
      <c r="E4570" s="2" t="s">
        <v>19141</v>
      </c>
    </row>
    <row r="4571" spans="1:5">
      <c r="A4571" t="s">
        <v>9726</v>
      </c>
      <c r="E4571" s="2" t="s">
        <v>19142</v>
      </c>
    </row>
    <row r="4572" spans="1:5">
      <c r="A4572" t="s">
        <v>9151</v>
      </c>
      <c r="E4572" s="2" t="s">
        <v>19143</v>
      </c>
    </row>
    <row r="4573" spans="1:5">
      <c r="A4573" t="s">
        <v>2270</v>
      </c>
      <c r="E4573" s="2" t="s">
        <v>19144</v>
      </c>
    </row>
    <row r="4574" spans="1:5">
      <c r="A4574" t="s">
        <v>4975</v>
      </c>
      <c r="E4574" s="2" t="s">
        <v>19145</v>
      </c>
    </row>
    <row r="4575" spans="1:5">
      <c r="A4575" t="s">
        <v>4120</v>
      </c>
      <c r="E4575" s="2" t="s">
        <v>19146</v>
      </c>
    </row>
    <row r="4576" spans="1:5">
      <c r="A4576" t="s">
        <v>11279</v>
      </c>
      <c r="E4576" s="2" t="s">
        <v>19147</v>
      </c>
    </row>
    <row r="4577" spans="1:5">
      <c r="A4577" t="s">
        <v>1101</v>
      </c>
      <c r="E4577" s="2" t="s">
        <v>19148</v>
      </c>
    </row>
    <row r="4578" spans="1:5">
      <c r="A4578" t="s">
        <v>8103</v>
      </c>
      <c r="E4578" s="2" t="s">
        <v>19149</v>
      </c>
    </row>
    <row r="4579" spans="1:5">
      <c r="A4579" t="s">
        <v>6468</v>
      </c>
      <c r="E4579" s="2" t="s">
        <v>19150</v>
      </c>
    </row>
    <row r="4580" spans="1:5">
      <c r="A4580" t="s">
        <v>1706</v>
      </c>
      <c r="E4580" s="2" t="s">
        <v>19151</v>
      </c>
    </row>
    <row r="4581" spans="1:5">
      <c r="A4581" t="s">
        <v>1013</v>
      </c>
      <c r="E4581" s="2" t="s">
        <v>19152</v>
      </c>
    </row>
    <row r="4582" spans="1:5">
      <c r="A4582" t="s">
        <v>11897</v>
      </c>
      <c r="E4582" s="2" t="s">
        <v>19153</v>
      </c>
    </row>
    <row r="4583" spans="1:5">
      <c r="A4583" t="s">
        <v>4252</v>
      </c>
      <c r="E4583" s="2" t="s">
        <v>19154</v>
      </c>
    </row>
    <row r="4584" spans="1:5">
      <c r="A4584" t="s">
        <v>3272</v>
      </c>
      <c r="E4584" s="2" t="s">
        <v>19155</v>
      </c>
    </row>
    <row r="4585" spans="1:5">
      <c r="A4585" t="s">
        <v>6729</v>
      </c>
      <c r="E4585" s="2" t="s">
        <v>19156</v>
      </c>
    </row>
    <row r="4586" spans="1:5">
      <c r="A4586" t="s">
        <v>10304</v>
      </c>
      <c r="E4586" s="2" t="s">
        <v>19157</v>
      </c>
    </row>
    <row r="4587" spans="1:5">
      <c r="A4587" t="s">
        <v>2702</v>
      </c>
      <c r="E4587" s="2" t="s">
        <v>19158</v>
      </c>
    </row>
    <row r="4588" spans="1:5">
      <c r="A4588" t="s">
        <v>11937</v>
      </c>
      <c r="E4588" s="2" t="s">
        <v>19159</v>
      </c>
    </row>
    <row r="4589" spans="1:5">
      <c r="A4589" t="s">
        <v>9031</v>
      </c>
      <c r="E4589" s="2" t="s">
        <v>19160</v>
      </c>
    </row>
    <row r="4590" spans="1:5">
      <c r="A4590" t="s">
        <v>12289</v>
      </c>
      <c r="E4590" s="2" t="s">
        <v>19161</v>
      </c>
    </row>
    <row r="4591" spans="1:5">
      <c r="A4591" t="s">
        <v>5395</v>
      </c>
      <c r="E4591" s="2" t="s">
        <v>19162</v>
      </c>
    </row>
    <row r="4592" spans="1:5">
      <c r="A4592" t="s">
        <v>11628</v>
      </c>
      <c r="E4592" s="2" t="s">
        <v>19163</v>
      </c>
    </row>
    <row r="4593" spans="1:5">
      <c r="A4593" t="s">
        <v>7525</v>
      </c>
      <c r="E4593" s="2" t="s">
        <v>19164</v>
      </c>
    </row>
    <row r="4594" spans="1:5">
      <c r="A4594" t="s">
        <v>928</v>
      </c>
      <c r="E4594" s="2" t="s">
        <v>19165</v>
      </c>
    </row>
    <row r="4595" spans="1:5">
      <c r="A4595" t="s">
        <v>2476</v>
      </c>
      <c r="E4595" s="2" t="s">
        <v>19166</v>
      </c>
    </row>
    <row r="4596" spans="1:5">
      <c r="A4596" t="s">
        <v>2273</v>
      </c>
      <c r="E4596" s="2" t="s">
        <v>19167</v>
      </c>
    </row>
    <row r="4597" spans="1:5">
      <c r="A4597" t="s">
        <v>2212</v>
      </c>
      <c r="E4597" s="2" t="s">
        <v>19168</v>
      </c>
    </row>
    <row r="4598" spans="1:5">
      <c r="A4598" t="s">
        <v>11662</v>
      </c>
      <c r="E4598" s="2" t="s">
        <v>19169</v>
      </c>
    </row>
    <row r="4599" spans="1:5">
      <c r="A4599" t="s">
        <v>3238</v>
      </c>
      <c r="E4599" s="2" t="s">
        <v>19170</v>
      </c>
    </row>
    <row r="4600" spans="1:5">
      <c r="A4600" t="s">
        <v>9324</v>
      </c>
      <c r="E4600" s="2" t="s">
        <v>19171</v>
      </c>
    </row>
    <row r="4601" spans="1:5">
      <c r="A4601" t="s">
        <v>9701</v>
      </c>
      <c r="E4601" s="2" t="s">
        <v>19172</v>
      </c>
    </row>
    <row r="4602" spans="1:5">
      <c r="A4602" t="s">
        <v>1306</v>
      </c>
      <c r="E4602" s="2" t="s">
        <v>19173</v>
      </c>
    </row>
    <row r="4603" spans="1:5">
      <c r="A4603" t="s">
        <v>488</v>
      </c>
      <c r="E4603" s="2" t="s">
        <v>19174</v>
      </c>
    </row>
    <row r="4604" spans="1:5">
      <c r="A4604" t="s">
        <v>7391</v>
      </c>
      <c r="E4604" s="2" t="s">
        <v>19175</v>
      </c>
    </row>
    <row r="4605" spans="1:5">
      <c r="A4605" t="s">
        <v>2590</v>
      </c>
      <c r="E4605" s="2" t="s">
        <v>19176</v>
      </c>
    </row>
    <row r="4606" spans="1:5">
      <c r="A4606" t="s">
        <v>12048</v>
      </c>
      <c r="E4606" s="2" t="s">
        <v>19177</v>
      </c>
    </row>
    <row r="4607" spans="1:5">
      <c r="A4607" t="s">
        <v>12822</v>
      </c>
      <c r="E4607" s="2" t="s">
        <v>19178</v>
      </c>
    </row>
    <row r="4608" spans="1:5">
      <c r="A4608" t="s">
        <v>12319</v>
      </c>
      <c r="E4608" s="2" t="s">
        <v>19179</v>
      </c>
    </row>
    <row r="4609" spans="1:5">
      <c r="A4609" t="s">
        <v>11310</v>
      </c>
      <c r="E4609" s="2" t="s">
        <v>19180</v>
      </c>
    </row>
    <row r="4610" spans="1:5">
      <c r="A4610" t="s">
        <v>1115</v>
      </c>
      <c r="E4610" s="2" t="s">
        <v>19181</v>
      </c>
    </row>
    <row r="4611" spans="1:5">
      <c r="A4611" t="s">
        <v>5426</v>
      </c>
      <c r="E4611" s="2" t="s">
        <v>19182</v>
      </c>
    </row>
    <row r="4612" spans="1:5">
      <c r="A4612" t="s">
        <v>12140</v>
      </c>
      <c r="E4612" s="2" t="s">
        <v>19183</v>
      </c>
    </row>
    <row r="4613" spans="1:5">
      <c r="A4613" t="s">
        <v>10132</v>
      </c>
      <c r="E4613" s="2" t="s">
        <v>19184</v>
      </c>
    </row>
    <row r="4614" spans="1:5">
      <c r="A4614" t="s">
        <v>12643</v>
      </c>
      <c r="E4614" s="2" t="s">
        <v>19185</v>
      </c>
    </row>
    <row r="4615" spans="1:5">
      <c r="A4615" t="s">
        <v>11649</v>
      </c>
      <c r="E4615" s="2" t="s">
        <v>19186</v>
      </c>
    </row>
    <row r="4616" spans="1:5">
      <c r="A4616" t="s">
        <v>10951</v>
      </c>
      <c r="E4616" s="2" t="s">
        <v>19187</v>
      </c>
    </row>
    <row r="4617" spans="1:5">
      <c r="A4617" t="s">
        <v>10058</v>
      </c>
      <c r="E4617" s="2" t="s">
        <v>19188</v>
      </c>
    </row>
    <row r="4618" spans="1:5">
      <c r="A4618" t="s">
        <v>3921</v>
      </c>
      <c r="E4618" s="2" t="s">
        <v>19189</v>
      </c>
    </row>
    <row r="4619" spans="1:5">
      <c r="A4619" t="s">
        <v>6557</v>
      </c>
      <c r="E4619" s="2" t="s">
        <v>19190</v>
      </c>
    </row>
    <row r="4620" spans="1:5">
      <c r="A4620" t="s">
        <v>8874</v>
      </c>
      <c r="E4620" s="2" t="s">
        <v>19191</v>
      </c>
    </row>
    <row r="4621" spans="1:5">
      <c r="A4621" t="s">
        <v>3168</v>
      </c>
      <c r="E4621" s="2" t="s">
        <v>19192</v>
      </c>
    </row>
    <row r="4622" spans="1:5">
      <c r="A4622" t="s">
        <v>10541</v>
      </c>
      <c r="E4622" s="2" t="s">
        <v>19193</v>
      </c>
    </row>
    <row r="4623" spans="1:5">
      <c r="A4623" t="s">
        <v>9809</v>
      </c>
      <c r="E4623" s="2" t="s">
        <v>19194</v>
      </c>
    </row>
    <row r="4624" spans="1:5">
      <c r="A4624" t="s">
        <v>7680</v>
      </c>
      <c r="E4624" s="2" t="s">
        <v>19195</v>
      </c>
    </row>
    <row r="4625" spans="1:5">
      <c r="A4625" t="s">
        <v>12164</v>
      </c>
      <c r="E4625" s="2" t="s">
        <v>19196</v>
      </c>
    </row>
    <row r="4626" spans="1:5">
      <c r="A4626" t="s">
        <v>7667</v>
      </c>
      <c r="E4626" s="2" t="s">
        <v>19197</v>
      </c>
    </row>
    <row r="4627" spans="1:5">
      <c r="A4627" t="s">
        <v>7195</v>
      </c>
      <c r="E4627" s="2" t="s">
        <v>19198</v>
      </c>
    </row>
    <row r="4628" spans="1:5">
      <c r="A4628" t="s">
        <v>4341</v>
      </c>
      <c r="E4628" s="2" t="s">
        <v>19199</v>
      </c>
    </row>
    <row r="4629" spans="1:5">
      <c r="A4629" t="s">
        <v>8664</v>
      </c>
      <c r="E4629" s="2" t="s">
        <v>19200</v>
      </c>
    </row>
    <row r="4630" spans="1:5">
      <c r="A4630" t="s">
        <v>7573</v>
      </c>
      <c r="E4630" s="2" t="s">
        <v>19201</v>
      </c>
    </row>
    <row r="4631" spans="1:5">
      <c r="A4631" t="s">
        <v>1330</v>
      </c>
      <c r="E4631" s="2" t="s">
        <v>19202</v>
      </c>
    </row>
    <row r="4632" spans="1:5">
      <c r="A4632" t="s">
        <v>3058</v>
      </c>
      <c r="E4632" s="2" t="s">
        <v>19203</v>
      </c>
    </row>
    <row r="4633" spans="1:5">
      <c r="A4633" t="s">
        <v>8591</v>
      </c>
      <c r="E4633" s="2" t="s">
        <v>19204</v>
      </c>
    </row>
    <row r="4634" spans="1:5">
      <c r="A4634" t="s">
        <v>5595</v>
      </c>
      <c r="E4634" s="2" t="s">
        <v>19205</v>
      </c>
    </row>
    <row r="4635" spans="1:5">
      <c r="A4635" t="s">
        <v>2271</v>
      </c>
      <c r="E4635" s="2" t="s">
        <v>19206</v>
      </c>
    </row>
    <row r="4636" spans="1:5">
      <c r="A4636" t="s">
        <v>11159</v>
      </c>
      <c r="E4636" s="2" t="s">
        <v>19207</v>
      </c>
    </row>
    <row r="4637" spans="1:5">
      <c r="A4637" t="s">
        <v>939</v>
      </c>
      <c r="E4637" s="2" t="s">
        <v>19208</v>
      </c>
    </row>
    <row r="4638" spans="1:5">
      <c r="A4638" t="s">
        <v>4519</v>
      </c>
      <c r="E4638" s="2" t="s">
        <v>19209</v>
      </c>
    </row>
    <row r="4639" spans="1:5">
      <c r="A4639" t="s">
        <v>5085</v>
      </c>
      <c r="E4639" s="2" t="s">
        <v>19210</v>
      </c>
    </row>
    <row r="4640" spans="1:5">
      <c r="A4640" t="s">
        <v>11094</v>
      </c>
      <c r="E4640" s="2" t="s">
        <v>19211</v>
      </c>
    </row>
    <row r="4641" spans="1:5">
      <c r="A4641" t="s">
        <v>12307</v>
      </c>
      <c r="E4641" s="2" t="s">
        <v>19212</v>
      </c>
    </row>
    <row r="4642" spans="1:5">
      <c r="A4642" t="s">
        <v>11630</v>
      </c>
      <c r="E4642" s="2" t="s">
        <v>19213</v>
      </c>
    </row>
    <row r="4643" spans="1:5">
      <c r="A4643" t="s">
        <v>4823</v>
      </c>
      <c r="E4643" s="2" t="s">
        <v>19214</v>
      </c>
    </row>
    <row r="4644" spans="1:5">
      <c r="A4644" t="s">
        <v>11382</v>
      </c>
      <c r="E4644" s="2" t="s">
        <v>19215</v>
      </c>
    </row>
    <row r="4645" spans="1:5">
      <c r="A4645" t="s">
        <v>4527</v>
      </c>
      <c r="E4645" s="2" t="s">
        <v>19216</v>
      </c>
    </row>
    <row r="4646" spans="1:5">
      <c r="A4646" t="s">
        <v>4333</v>
      </c>
      <c r="E4646" s="2" t="s">
        <v>19217</v>
      </c>
    </row>
    <row r="4647" spans="1:5">
      <c r="A4647" t="s">
        <v>10375</v>
      </c>
      <c r="E4647" s="2" t="s">
        <v>19218</v>
      </c>
    </row>
    <row r="4648" spans="1:5">
      <c r="A4648" t="s">
        <v>5543</v>
      </c>
      <c r="E4648" s="2" t="s">
        <v>19219</v>
      </c>
    </row>
    <row r="4649" spans="1:5">
      <c r="A4649" t="s">
        <v>7649</v>
      </c>
      <c r="E4649" s="2" t="s">
        <v>19220</v>
      </c>
    </row>
    <row r="4650" spans="1:5">
      <c r="A4650" t="s">
        <v>6185</v>
      </c>
      <c r="E4650" s="2" t="s">
        <v>19221</v>
      </c>
    </row>
    <row r="4651" spans="1:5">
      <c r="A4651" t="s">
        <v>11514</v>
      </c>
      <c r="E4651" s="2" t="s">
        <v>19222</v>
      </c>
    </row>
    <row r="4652" spans="1:5">
      <c r="A4652" t="s">
        <v>7816</v>
      </c>
      <c r="E4652" s="2" t="s">
        <v>19223</v>
      </c>
    </row>
    <row r="4653" spans="1:5">
      <c r="A4653" t="s">
        <v>3638</v>
      </c>
      <c r="E4653" s="2" t="s">
        <v>19224</v>
      </c>
    </row>
    <row r="4654" spans="1:5">
      <c r="A4654" t="s">
        <v>11680</v>
      </c>
      <c r="E4654" s="2" t="s">
        <v>19225</v>
      </c>
    </row>
    <row r="4655" spans="1:5">
      <c r="A4655" t="s">
        <v>12833</v>
      </c>
      <c r="E4655" s="2" t="s">
        <v>19226</v>
      </c>
    </row>
    <row r="4656" spans="1:5">
      <c r="A4656" t="s">
        <v>8847</v>
      </c>
      <c r="E4656" s="2" t="s">
        <v>19227</v>
      </c>
    </row>
    <row r="4657" spans="1:5">
      <c r="A4657" t="s">
        <v>3291</v>
      </c>
      <c r="E4657" s="2" t="s">
        <v>19228</v>
      </c>
    </row>
    <row r="4658" spans="1:5">
      <c r="A4658" t="s">
        <v>9214</v>
      </c>
      <c r="E4658" s="2" t="s">
        <v>19229</v>
      </c>
    </row>
    <row r="4659" spans="1:5">
      <c r="A4659" t="s">
        <v>6051</v>
      </c>
      <c r="E4659" s="2" t="s">
        <v>19230</v>
      </c>
    </row>
    <row r="4660" spans="1:5">
      <c r="A4660" t="s">
        <v>9540</v>
      </c>
      <c r="E4660" s="2" t="s">
        <v>19231</v>
      </c>
    </row>
    <row r="4661" spans="1:5">
      <c r="A4661" t="s">
        <v>4299</v>
      </c>
      <c r="E4661" s="2" t="s">
        <v>19232</v>
      </c>
    </row>
    <row r="4662" spans="1:5">
      <c r="A4662" t="s">
        <v>6204</v>
      </c>
      <c r="E4662" s="2" t="s">
        <v>19233</v>
      </c>
    </row>
    <row r="4663" spans="1:5">
      <c r="A4663" t="s">
        <v>2490</v>
      </c>
      <c r="E4663" s="2" t="s">
        <v>19234</v>
      </c>
    </row>
    <row r="4664" spans="1:5">
      <c r="A4664" t="s">
        <v>6950</v>
      </c>
      <c r="E4664" s="2" t="s">
        <v>19235</v>
      </c>
    </row>
    <row r="4665" spans="1:5">
      <c r="A4665" t="s">
        <v>1948</v>
      </c>
      <c r="E4665" s="2" t="s">
        <v>19236</v>
      </c>
    </row>
    <row r="4666" spans="1:5">
      <c r="A4666" t="s">
        <v>414</v>
      </c>
      <c r="E4666" s="2" t="s">
        <v>19237</v>
      </c>
    </row>
    <row r="4667" spans="1:5">
      <c r="A4667" t="s">
        <v>7082</v>
      </c>
      <c r="E4667" s="2" t="s">
        <v>19238</v>
      </c>
    </row>
    <row r="4668" spans="1:5">
      <c r="A4668" t="s">
        <v>3074</v>
      </c>
      <c r="E4668" s="2" t="s">
        <v>19239</v>
      </c>
    </row>
    <row r="4669" spans="1:5">
      <c r="A4669" t="s">
        <v>405</v>
      </c>
      <c r="E4669" s="2" t="s">
        <v>19240</v>
      </c>
    </row>
    <row r="4670" spans="1:5">
      <c r="A4670" t="s">
        <v>11204</v>
      </c>
      <c r="E4670" s="2" t="s">
        <v>19241</v>
      </c>
    </row>
    <row r="4671" spans="1:5">
      <c r="A4671" t="s">
        <v>5105</v>
      </c>
      <c r="E4671" s="2" t="s">
        <v>19242</v>
      </c>
    </row>
    <row r="4672" spans="1:5">
      <c r="A4672" t="s">
        <v>3942</v>
      </c>
      <c r="E4672" s="2" t="s">
        <v>19243</v>
      </c>
    </row>
    <row r="4673" spans="1:5">
      <c r="A4673" t="s">
        <v>946</v>
      </c>
      <c r="E4673" s="2" t="s">
        <v>19244</v>
      </c>
    </row>
    <row r="4674" spans="1:5">
      <c r="A4674" t="s">
        <v>9561</v>
      </c>
      <c r="E4674" s="2" t="s">
        <v>19245</v>
      </c>
    </row>
    <row r="4675" spans="1:5">
      <c r="A4675" t="s">
        <v>2145</v>
      </c>
      <c r="E4675" s="2" t="s">
        <v>19246</v>
      </c>
    </row>
    <row r="4676" spans="1:5">
      <c r="A4676" t="s">
        <v>10705</v>
      </c>
      <c r="E4676" s="2" t="s">
        <v>19247</v>
      </c>
    </row>
    <row r="4677" spans="1:5">
      <c r="A4677" t="s">
        <v>9339</v>
      </c>
      <c r="E4677" s="2" t="s">
        <v>19248</v>
      </c>
    </row>
    <row r="4678" spans="1:5">
      <c r="A4678" t="s">
        <v>8300</v>
      </c>
      <c r="E4678" s="2" t="s">
        <v>19249</v>
      </c>
    </row>
    <row r="4679" spans="1:5">
      <c r="A4679" t="s">
        <v>9533</v>
      </c>
      <c r="E4679" s="2" t="s">
        <v>19250</v>
      </c>
    </row>
    <row r="4680" spans="1:5">
      <c r="A4680" t="s">
        <v>11363</v>
      </c>
      <c r="E4680" s="2" t="s">
        <v>19251</v>
      </c>
    </row>
    <row r="4681" spans="1:5">
      <c r="A4681" t="s">
        <v>10955</v>
      </c>
      <c r="E4681" s="2" t="s">
        <v>19252</v>
      </c>
    </row>
    <row r="4682" spans="1:5">
      <c r="A4682" t="s">
        <v>522</v>
      </c>
      <c r="E4682" s="2" t="s">
        <v>19253</v>
      </c>
    </row>
    <row r="4683" spans="1:5">
      <c r="A4683" t="s">
        <v>8208</v>
      </c>
      <c r="E4683" s="2" t="s">
        <v>19254</v>
      </c>
    </row>
    <row r="4684" spans="1:5">
      <c r="A4684" t="s">
        <v>611</v>
      </c>
      <c r="E4684" s="2" t="s">
        <v>19255</v>
      </c>
    </row>
    <row r="4685" spans="1:5">
      <c r="A4685" t="s">
        <v>4849</v>
      </c>
      <c r="E4685" s="2" t="s">
        <v>19256</v>
      </c>
    </row>
    <row r="4686" spans="1:5">
      <c r="A4686" t="s">
        <v>467</v>
      </c>
      <c r="E4686" s="2" t="s">
        <v>19257</v>
      </c>
    </row>
    <row r="4687" spans="1:5">
      <c r="A4687" t="s">
        <v>7388</v>
      </c>
      <c r="E4687" s="2" t="s">
        <v>19258</v>
      </c>
    </row>
    <row r="4688" spans="1:5">
      <c r="A4688" t="s">
        <v>6362</v>
      </c>
      <c r="E4688" s="2" t="s">
        <v>19259</v>
      </c>
    </row>
    <row r="4689" spans="1:5">
      <c r="A4689" t="s">
        <v>10297</v>
      </c>
      <c r="E4689" s="2" t="s">
        <v>19260</v>
      </c>
    </row>
    <row r="4690" spans="1:5">
      <c r="A4690" t="s">
        <v>3239</v>
      </c>
      <c r="E4690" s="2" t="s">
        <v>19261</v>
      </c>
    </row>
    <row r="4691" spans="1:5">
      <c r="A4691" t="s">
        <v>10767</v>
      </c>
      <c r="E4691" s="2" t="s">
        <v>19262</v>
      </c>
    </row>
    <row r="4692" spans="1:5">
      <c r="A4692" t="s">
        <v>3078</v>
      </c>
      <c r="E4692" s="2" t="s">
        <v>19263</v>
      </c>
    </row>
    <row r="4693" spans="1:5">
      <c r="A4693" t="s">
        <v>10370</v>
      </c>
      <c r="E4693" s="2" t="s">
        <v>19264</v>
      </c>
    </row>
    <row r="4694" spans="1:5">
      <c r="A4694" t="s">
        <v>8452</v>
      </c>
      <c r="E4694" s="2" t="s">
        <v>19265</v>
      </c>
    </row>
    <row r="4695" spans="1:5">
      <c r="A4695" t="s">
        <v>12249</v>
      </c>
      <c r="E4695" s="2" t="s">
        <v>19266</v>
      </c>
    </row>
    <row r="4696" spans="1:5">
      <c r="A4696" t="s">
        <v>178</v>
      </c>
      <c r="E4696" s="2" t="s">
        <v>19267</v>
      </c>
    </row>
    <row r="4697" spans="1:5">
      <c r="A4697" t="s">
        <v>4323</v>
      </c>
      <c r="E4697" s="2" t="s">
        <v>19268</v>
      </c>
    </row>
    <row r="4698" spans="1:5">
      <c r="A4698" t="s">
        <v>7227</v>
      </c>
      <c r="E4698" s="2" t="s">
        <v>19269</v>
      </c>
    </row>
    <row r="4699" spans="1:5">
      <c r="A4699" t="s">
        <v>1303</v>
      </c>
      <c r="E4699" s="2" t="s">
        <v>19270</v>
      </c>
    </row>
    <row r="4700" spans="1:5">
      <c r="A4700" t="s">
        <v>6188</v>
      </c>
      <c r="E4700" s="2" t="s">
        <v>19271</v>
      </c>
    </row>
    <row r="4701" spans="1:5">
      <c r="A4701" t="s">
        <v>8884</v>
      </c>
      <c r="E4701" s="2" t="s">
        <v>19272</v>
      </c>
    </row>
    <row r="4702" spans="1:5">
      <c r="A4702" t="s">
        <v>4922</v>
      </c>
      <c r="E4702" s="2" t="s">
        <v>19273</v>
      </c>
    </row>
    <row r="4703" spans="1:5">
      <c r="A4703" t="s">
        <v>12178</v>
      </c>
      <c r="E4703" s="2" t="s">
        <v>19274</v>
      </c>
    </row>
    <row r="4704" spans="1:5">
      <c r="A4704" t="s">
        <v>11958</v>
      </c>
      <c r="E4704" s="2" t="s">
        <v>19275</v>
      </c>
    </row>
    <row r="4705" spans="1:5">
      <c r="A4705" t="s">
        <v>11741</v>
      </c>
      <c r="E4705" s="2" t="s">
        <v>19276</v>
      </c>
    </row>
    <row r="4706" spans="1:5">
      <c r="A4706" t="s">
        <v>6283</v>
      </c>
      <c r="E4706" s="2" t="s">
        <v>19277</v>
      </c>
    </row>
    <row r="4707" spans="1:5">
      <c r="A4707" t="s">
        <v>4070</v>
      </c>
      <c r="E4707" s="2" t="s">
        <v>19278</v>
      </c>
    </row>
    <row r="4708" spans="1:5">
      <c r="A4708" t="s">
        <v>6749</v>
      </c>
      <c r="E4708" s="2" t="s">
        <v>19279</v>
      </c>
    </row>
    <row r="4709" spans="1:5">
      <c r="A4709" t="s">
        <v>11031</v>
      </c>
      <c r="E4709" s="2" t="s">
        <v>19280</v>
      </c>
    </row>
    <row r="4710" spans="1:5">
      <c r="A4710" t="s">
        <v>8386</v>
      </c>
      <c r="E4710" s="2" t="s">
        <v>19281</v>
      </c>
    </row>
    <row r="4711" spans="1:5">
      <c r="A4711" t="s">
        <v>2879</v>
      </c>
      <c r="E4711" s="2" t="s">
        <v>19282</v>
      </c>
    </row>
    <row r="4712" spans="1:5">
      <c r="A4712" t="s">
        <v>9347</v>
      </c>
      <c r="E4712" s="2" t="s">
        <v>19283</v>
      </c>
    </row>
    <row r="4713" spans="1:5">
      <c r="A4713" t="s">
        <v>3099</v>
      </c>
      <c r="E4713" s="2" t="s">
        <v>19284</v>
      </c>
    </row>
    <row r="4714" spans="1:5">
      <c r="A4714" t="s">
        <v>2950</v>
      </c>
      <c r="E4714" s="2" t="s">
        <v>19285</v>
      </c>
    </row>
    <row r="4715" spans="1:5">
      <c r="A4715" t="s">
        <v>1716</v>
      </c>
      <c r="E4715" s="2" t="s">
        <v>19286</v>
      </c>
    </row>
    <row r="4716" spans="1:5">
      <c r="A4716" t="s">
        <v>5622</v>
      </c>
      <c r="E4716" s="2" t="s">
        <v>19287</v>
      </c>
    </row>
    <row r="4717" spans="1:5">
      <c r="A4717" t="s">
        <v>11725</v>
      </c>
      <c r="E4717" s="2" t="s">
        <v>19288</v>
      </c>
    </row>
    <row r="4718" spans="1:5">
      <c r="A4718" t="s">
        <v>1619</v>
      </c>
      <c r="E4718" s="2" t="s">
        <v>19289</v>
      </c>
    </row>
    <row r="4719" spans="1:5">
      <c r="A4719" t="s">
        <v>10218</v>
      </c>
      <c r="E4719" s="2" t="s">
        <v>19290</v>
      </c>
    </row>
    <row r="4720" spans="1:5">
      <c r="A4720" t="s">
        <v>8755</v>
      </c>
      <c r="E4720" s="2" t="s">
        <v>19291</v>
      </c>
    </row>
    <row r="4721" spans="1:5">
      <c r="A4721" t="s">
        <v>5973</v>
      </c>
      <c r="E4721" s="2" t="s">
        <v>19292</v>
      </c>
    </row>
    <row r="4722" spans="1:5">
      <c r="A4722" t="s">
        <v>2100</v>
      </c>
      <c r="E4722" s="2" t="s">
        <v>19293</v>
      </c>
    </row>
    <row r="4723" spans="1:5">
      <c r="A4723" t="s">
        <v>6913</v>
      </c>
      <c r="E4723" s="2" t="s">
        <v>19294</v>
      </c>
    </row>
    <row r="4724" spans="1:5">
      <c r="A4724" t="s">
        <v>2603</v>
      </c>
      <c r="E4724" s="2" t="s">
        <v>19295</v>
      </c>
    </row>
    <row r="4725" spans="1:5">
      <c r="A4725" t="s">
        <v>8993</v>
      </c>
      <c r="E4725" s="2" t="s">
        <v>19296</v>
      </c>
    </row>
    <row r="4726" spans="1:5">
      <c r="A4726" t="s">
        <v>1935</v>
      </c>
      <c r="E4726" s="2" t="s">
        <v>19297</v>
      </c>
    </row>
    <row r="4727" spans="1:5">
      <c r="A4727" t="s">
        <v>11126</v>
      </c>
      <c r="E4727" s="2" t="s">
        <v>19298</v>
      </c>
    </row>
    <row r="4728" spans="1:5">
      <c r="A4728" t="s">
        <v>8332</v>
      </c>
      <c r="E4728" s="2" t="s">
        <v>19299</v>
      </c>
    </row>
    <row r="4729" spans="1:5">
      <c r="A4729" t="s">
        <v>10552</v>
      </c>
      <c r="E4729" s="2" t="s">
        <v>19300</v>
      </c>
    </row>
    <row r="4730" spans="1:5">
      <c r="A4730" t="s">
        <v>10657</v>
      </c>
      <c r="E4730" s="2" t="s">
        <v>19301</v>
      </c>
    </row>
    <row r="4731" spans="1:5">
      <c r="A4731" t="s">
        <v>5962</v>
      </c>
      <c r="E4731" s="2" t="s">
        <v>19302</v>
      </c>
    </row>
    <row r="4732" spans="1:5">
      <c r="A4732" t="s">
        <v>4392</v>
      </c>
      <c r="E4732" s="2" t="s">
        <v>19303</v>
      </c>
    </row>
    <row r="4733" spans="1:5">
      <c r="A4733" t="s">
        <v>11875</v>
      </c>
      <c r="E4733" s="2" t="s">
        <v>19304</v>
      </c>
    </row>
    <row r="4734" spans="1:5">
      <c r="A4734" t="s">
        <v>3824</v>
      </c>
      <c r="E4734" s="2" t="s">
        <v>19305</v>
      </c>
    </row>
    <row r="4735" spans="1:5">
      <c r="A4735" t="s">
        <v>5538</v>
      </c>
      <c r="E4735" s="2" t="s">
        <v>19306</v>
      </c>
    </row>
    <row r="4736" spans="1:5">
      <c r="A4736" t="s">
        <v>12036</v>
      </c>
      <c r="E4736" s="2" t="s">
        <v>19307</v>
      </c>
    </row>
    <row r="4737" spans="1:5">
      <c r="A4737" t="s">
        <v>11411</v>
      </c>
      <c r="E4737" s="2" t="s">
        <v>19308</v>
      </c>
    </row>
    <row r="4738" spans="1:5">
      <c r="A4738" t="s">
        <v>1604</v>
      </c>
      <c r="E4738" s="2" t="s">
        <v>19309</v>
      </c>
    </row>
    <row r="4739" spans="1:5">
      <c r="A4739" t="s">
        <v>7968</v>
      </c>
      <c r="E4739" s="2" t="s">
        <v>19310</v>
      </c>
    </row>
    <row r="4740" spans="1:5">
      <c r="A4740" t="s">
        <v>5284</v>
      </c>
      <c r="E4740" s="2" t="s">
        <v>19311</v>
      </c>
    </row>
    <row r="4741" spans="1:5">
      <c r="A4741" t="s">
        <v>9545</v>
      </c>
      <c r="E4741" s="2" t="s">
        <v>19312</v>
      </c>
    </row>
    <row r="4742" spans="1:5">
      <c r="A4742" t="s">
        <v>3344</v>
      </c>
      <c r="E4742" s="2" t="s">
        <v>19313</v>
      </c>
    </row>
    <row r="4743" spans="1:5">
      <c r="A4743" t="s">
        <v>12199</v>
      </c>
      <c r="E4743" s="2" t="s">
        <v>19314</v>
      </c>
    </row>
    <row r="4744" spans="1:5">
      <c r="A4744" t="s">
        <v>10645</v>
      </c>
      <c r="E4744" s="2" t="s">
        <v>19315</v>
      </c>
    </row>
    <row r="4745" spans="1:5">
      <c r="A4745" t="s">
        <v>10018</v>
      </c>
      <c r="E4745" s="2" t="s">
        <v>19316</v>
      </c>
    </row>
    <row r="4746" spans="1:5">
      <c r="A4746" t="s">
        <v>5811</v>
      </c>
      <c r="E4746" s="2" t="s">
        <v>19317</v>
      </c>
    </row>
    <row r="4747" spans="1:5">
      <c r="A4747" t="s">
        <v>6670</v>
      </c>
      <c r="E4747" s="2" t="s">
        <v>19318</v>
      </c>
    </row>
    <row r="4748" spans="1:5">
      <c r="A4748" t="s">
        <v>1617</v>
      </c>
      <c r="E4748" s="2" t="s">
        <v>19319</v>
      </c>
    </row>
    <row r="4749" spans="1:5">
      <c r="A4749" t="s">
        <v>9987</v>
      </c>
      <c r="E4749" s="2" t="s">
        <v>19320</v>
      </c>
    </row>
    <row r="4750" spans="1:5">
      <c r="A4750" t="s">
        <v>3334</v>
      </c>
      <c r="E4750" s="2" t="s">
        <v>19321</v>
      </c>
    </row>
    <row r="4751" spans="1:5">
      <c r="A4751" t="s">
        <v>343</v>
      </c>
      <c r="E4751" s="2" t="s">
        <v>19322</v>
      </c>
    </row>
    <row r="4752" spans="1:5">
      <c r="A4752" t="s">
        <v>7089</v>
      </c>
      <c r="E4752" s="2" t="s">
        <v>19323</v>
      </c>
    </row>
    <row r="4753" spans="1:5">
      <c r="A4753" t="s">
        <v>8454</v>
      </c>
      <c r="E4753" s="2" t="s">
        <v>19324</v>
      </c>
    </row>
    <row r="4754" spans="1:5">
      <c r="A4754" t="s">
        <v>4011</v>
      </c>
      <c r="E4754" s="2" t="s">
        <v>19325</v>
      </c>
    </row>
    <row r="4755" spans="1:5">
      <c r="A4755" t="s">
        <v>8066</v>
      </c>
      <c r="E4755" s="2" t="s">
        <v>19326</v>
      </c>
    </row>
    <row r="4756" spans="1:5">
      <c r="A4756" t="s">
        <v>10189</v>
      </c>
      <c r="E4756" s="2" t="s">
        <v>19327</v>
      </c>
    </row>
    <row r="4757" spans="1:5">
      <c r="A4757" t="s">
        <v>10495</v>
      </c>
      <c r="E4757" s="2" t="s">
        <v>19328</v>
      </c>
    </row>
    <row r="4758" spans="1:5">
      <c r="A4758" t="s">
        <v>8805</v>
      </c>
      <c r="E4758" s="2" t="s">
        <v>19329</v>
      </c>
    </row>
    <row r="4759" spans="1:5">
      <c r="A4759" t="s">
        <v>688</v>
      </c>
      <c r="E4759" s="2" t="s">
        <v>19330</v>
      </c>
    </row>
    <row r="4760" spans="1:5">
      <c r="A4760" t="s">
        <v>5616</v>
      </c>
      <c r="E4760" s="2" t="s">
        <v>19331</v>
      </c>
    </row>
    <row r="4761" spans="1:5">
      <c r="A4761" t="s">
        <v>4203</v>
      </c>
      <c r="E4761" s="2" t="s">
        <v>19332</v>
      </c>
    </row>
    <row r="4762" spans="1:5">
      <c r="A4762" t="s">
        <v>9521</v>
      </c>
      <c r="E4762" s="2" t="s">
        <v>19333</v>
      </c>
    </row>
    <row r="4763" spans="1:5">
      <c r="A4763" t="s">
        <v>12094</v>
      </c>
      <c r="E4763" s="2" t="s">
        <v>19334</v>
      </c>
    </row>
    <row r="4764" spans="1:5">
      <c r="A4764" t="s">
        <v>11323</v>
      </c>
      <c r="E4764" s="2" t="s">
        <v>19335</v>
      </c>
    </row>
    <row r="4765" spans="1:5">
      <c r="A4765" t="s">
        <v>8946</v>
      </c>
      <c r="E4765" s="2" t="s">
        <v>19336</v>
      </c>
    </row>
    <row r="4766" spans="1:5">
      <c r="A4766" t="s">
        <v>1152</v>
      </c>
      <c r="E4766" s="2" t="s">
        <v>19337</v>
      </c>
    </row>
    <row r="4767" spans="1:5">
      <c r="A4767" t="s">
        <v>5859</v>
      </c>
      <c r="E4767" s="2" t="s">
        <v>19338</v>
      </c>
    </row>
    <row r="4768" spans="1:5">
      <c r="A4768" t="s">
        <v>10864</v>
      </c>
      <c r="E4768" s="2" t="s">
        <v>19339</v>
      </c>
    </row>
    <row r="4769" spans="1:5">
      <c r="A4769" t="s">
        <v>3183</v>
      </c>
      <c r="E4769" s="2" t="s">
        <v>19340</v>
      </c>
    </row>
    <row r="4770" spans="1:5">
      <c r="A4770" t="s">
        <v>3599</v>
      </c>
      <c r="E4770" s="2" t="s">
        <v>19341</v>
      </c>
    </row>
    <row r="4771" spans="1:5">
      <c r="A4771" t="s">
        <v>12317</v>
      </c>
      <c r="E4771" s="2" t="s">
        <v>19342</v>
      </c>
    </row>
    <row r="4772" spans="1:5">
      <c r="A4772" t="s">
        <v>8093</v>
      </c>
      <c r="E4772" s="2" t="s">
        <v>19343</v>
      </c>
    </row>
    <row r="4773" spans="1:5">
      <c r="A4773" t="s">
        <v>2395</v>
      </c>
      <c r="E4773" s="2" t="s">
        <v>19344</v>
      </c>
    </row>
    <row r="4774" spans="1:5">
      <c r="A4774" t="s">
        <v>3991</v>
      </c>
      <c r="E4774" s="2" t="s">
        <v>19345</v>
      </c>
    </row>
    <row r="4775" spans="1:5">
      <c r="A4775" t="s">
        <v>4401</v>
      </c>
      <c r="E4775" s="2" t="s">
        <v>19346</v>
      </c>
    </row>
    <row r="4776" spans="1:5">
      <c r="A4776" t="s">
        <v>11417</v>
      </c>
      <c r="E4776" s="2" t="s">
        <v>19347</v>
      </c>
    </row>
    <row r="4777" spans="1:5">
      <c r="A4777" t="s">
        <v>4644</v>
      </c>
      <c r="E4777" s="2" t="s">
        <v>19348</v>
      </c>
    </row>
    <row r="4778" spans="1:5">
      <c r="A4778" t="s">
        <v>10061</v>
      </c>
      <c r="E4778" s="2" t="s">
        <v>19349</v>
      </c>
    </row>
    <row r="4779" spans="1:5">
      <c r="A4779" t="s">
        <v>4847</v>
      </c>
      <c r="E4779" s="2" t="s">
        <v>19350</v>
      </c>
    </row>
    <row r="4780" spans="1:5">
      <c r="A4780" t="s">
        <v>4900</v>
      </c>
      <c r="E4780" s="2" t="s">
        <v>19351</v>
      </c>
    </row>
    <row r="4781" spans="1:5">
      <c r="A4781" t="s">
        <v>902</v>
      </c>
      <c r="E4781" s="2" t="s">
        <v>19352</v>
      </c>
    </row>
    <row r="4782" spans="1:5">
      <c r="A4782" t="s">
        <v>9337</v>
      </c>
      <c r="E4782" s="2" t="s">
        <v>19353</v>
      </c>
    </row>
    <row r="4783" spans="1:5">
      <c r="A4783" t="s">
        <v>8863</v>
      </c>
      <c r="E4783" s="2" t="s">
        <v>19354</v>
      </c>
    </row>
    <row r="4784" spans="1:5">
      <c r="A4784" t="s">
        <v>9675</v>
      </c>
      <c r="E4784" s="2" t="s">
        <v>19355</v>
      </c>
    </row>
    <row r="4785" spans="1:5">
      <c r="A4785" t="s">
        <v>888</v>
      </c>
      <c r="E4785" s="2" t="s">
        <v>19356</v>
      </c>
    </row>
    <row r="4786" spans="1:5">
      <c r="A4786" t="s">
        <v>7953</v>
      </c>
      <c r="E4786" s="2" t="s">
        <v>19357</v>
      </c>
    </row>
    <row r="4787" spans="1:5">
      <c r="A4787" t="s">
        <v>4695</v>
      </c>
      <c r="E4787" s="2" t="s">
        <v>19358</v>
      </c>
    </row>
    <row r="4788" spans="1:5">
      <c r="A4788" t="s">
        <v>7430</v>
      </c>
      <c r="E4788" s="2" t="s">
        <v>19359</v>
      </c>
    </row>
    <row r="4789" spans="1:5">
      <c r="A4789" t="s">
        <v>6678</v>
      </c>
      <c r="E4789" s="2" t="s">
        <v>19360</v>
      </c>
    </row>
    <row r="4790" spans="1:5">
      <c r="A4790" t="s">
        <v>1132</v>
      </c>
      <c r="E4790" s="2" t="s">
        <v>19361</v>
      </c>
    </row>
    <row r="4791" spans="1:5">
      <c r="A4791" t="s">
        <v>6006</v>
      </c>
      <c r="E4791" s="2" t="s">
        <v>19362</v>
      </c>
    </row>
    <row r="4792" spans="1:5">
      <c r="A4792" t="s">
        <v>9504</v>
      </c>
      <c r="E4792" s="2" t="s">
        <v>19363</v>
      </c>
    </row>
    <row r="4793" spans="1:5">
      <c r="A4793" t="s">
        <v>11190</v>
      </c>
      <c r="E4793" s="2" t="s">
        <v>19364</v>
      </c>
    </row>
    <row r="4794" spans="1:5">
      <c r="A4794" t="s">
        <v>1890</v>
      </c>
      <c r="E4794" s="2" t="s">
        <v>19365</v>
      </c>
    </row>
    <row r="4795" spans="1:5">
      <c r="A4795" t="s">
        <v>10414</v>
      </c>
      <c r="E4795" s="2" t="s">
        <v>19366</v>
      </c>
    </row>
    <row r="4796" spans="1:5">
      <c r="A4796" t="s">
        <v>6824</v>
      </c>
      <c r="E4796" s="2" t="s">
        <v>19367</v>
      </c>
    </row>
    <row r="4797" spans="1:5">
      <c r="A4797" t="s">
        <v>837</v>
      </c>
      <c r="E4797" s="2" t="s">
        <v>19368</v>
      </c>
    </row>
    <row r="4798" spans="1:5">
      <c r="A4798" t="s">
        <v>345</v>
      </c>
      <c r="E4798" s="2" t="s">
        <v>19369</v>
      </c>
    </row>
    <row r="4799" spans="1:5">
      <c r="A4799" t="s">
        <v>1929</v>
      </c>
      <c r="E4799" s="2" t="s">
        <v>19370</v>
      </c>
    </row>
    <row r="4800" spans="1:5">
      <c r="A4800" t="s">
        <v>4677</v>
      </c>
      <c r="E4800" s="2" t="s">
        <v>19371</v>
      </c>
    </row>
    <row r="4801" spans="1:5">
      <c r="A4801" t="s">
        <v>3917</v>
      </c>
      <c r="E4801" s="2" t="s">
        <v>19372</v>
      </c>
    </row>
    <row r="4802" spans="1:5">
      <c r="A4802" t="s">
        <v>8337</v>
      </c>
      <c r="E4802" s="2" t="s">
        <v>19373</v>
      </c>
    </row>
    <row r="4803" spans="1:5">
      <c r="A4803" t="s">
        <v>5974</v>
      </c>
      <c r="E4803" s="2" t="s">
        <v>19374</v>
      </c>
    </row>
    <row r="4804" spans="1:5">
      <c r="A4804" t="s">
        <v>2750</v>
      </c>
      <c r="E4804" s="2" t="s">
        <v>19375</v>
      </c>
    </row>
    <row r="4805" spans="1:5">
      <c r="A4805" t="s">
        <v>11868</v>
      </c>
      <c r="E4805" s="2" t="s">
        <v>19376</v>
      </c>
    </row>
    <row r="4806" spans="1:5">
      <c r="A4806" t="s">
        <v>7825</v>
      </c>
      <c r="E4806" s="2" t="s">
        <v>19377</v>
      </c>
    </row>
    <row r="4807" spans="1:5">
      <c r="A4807" t="s">
        <v>813</v>
      </c>
      <c r="E4807" s="2" t="s">
        <v>19378</v>
      </c>
    </row>
    <row r="4808" spans="1:5">
      <c r="A4808" t="s">
        <v>8012</v>
      </c>
      <c r="E4808" s="2" t="s">
        <v>19379</v>
      </c>
    </row>
    <row r="4809" spans="1:5">
      <c r="A4809" t="s">
        <v>8</v>
      </c>
      <c r="E4809" s="2" t="s">
        <v>19380</v>
      </c>
    </row>
    <row r="4810" spans="1:5">
      <c r="A4810" t="s">
        <v>4014</v>
      </c>
      <c r="E4810" s="2" t="s">
        <v>19381</v>
      </c>
    </row>
    <row r="4811" spans="1:5">
      <c r="A4811" t="s">
        <v>3021</v>
      </c>
      <c r="E4811" s="2" t="s">
        <v>19382</v>
      </c>
    </row>
    <row r="4812" spans="1:5">
      <c r="A4812" t="s">
        <v>4225</v>
      </c>
      <c r="E4812" s="2" t="s">
        <v>19383</v>
      </c>
    </row>
    <row r="4813" spans="1:5">
      <c r="A4813" t="s">
        <v>11543</v>
      </c>
      <c r="E4813" s="2" t="s">
        <v>19384</v>
      </c>
    </row>
    <row r="4814" spans="1:5">
      <c r="A4814" t="s">
        <v>12101</v>
      </c>
      <c r="E4814" s="2" t="s">
        <v>19385</v>
      </c>
    </row>
    <row r="4815" spans="1:5">
      <c r="A4815" t="s">
        <v>11763</v>
      </c>
      <c r="E4815" s="2" t="s">
        <v>19386</v>
      </c>
    </row>
    <row r="4816" spans="1:5">
      <c r="A4816" t="s">
        <v>4860</v>
      </c>
      <c r="E4816" s="2" t="s">
        <v>19387</v>
      </c>
    </row>
    <row r="4817" spans="1:5">
      <c r="A4817" t="s">
        <v>6660</v>
      </c>
      <c r="E4817" s="2" t="s">
        <v>19388</v>
      </c>
    </row>
    <row r="4818" spans="1:5">
      <c r="A4818" t="s">
        <v>9150</v>
      </c>
      <c r="E4818" s="2" t="s">
        <v>19389</v>
      </c>
    </row>
    <row r="4819" spans="1:5">
      <c r="A4819" t="s">
        <v>3248</v>
      </c>
      <c r="E4819" s="2" t="s">
        <v>19390</v>
      </c>
    </row>
    <row r="4820" spans="1:5">
      <c r="A4820" t="s">
        <v>12549</v>
      </c>
      <c r="E4820" s="2" t="s">
        <v>19391</v>
      </c>
    </row>
    <row r="4821" spans="1:5">
      <c r="A4821" t="s">
        <v>5923</v>
      </c>
      <c r="E4821" s="2" t="s">
        <v>19392</v>
      </c>
    </row>
    <row r="4822" spans="1:5">
      <c r="A4822" t="s">
        <v>11766</v>
      </c>
      <c r="E4822" s="2" t="s">
        <v>19393</v>
      </c>
    </row>
    <row r="4823" spans="1:5">
      <c r="A4823" t="s">
        <v>8655</v>
      </c>
      <c r="E4823" s="2" t="s">
        <v>19394</v>
      </c>
    </row>
    <row r="4824" spans="1:5">
      <c r="A4824" t="s">
        <v>4544</v>
      </c>
      <c r="E4824" s="2" t="s">
        <v>19395</v>
      </c>
    </row>
    <row r="4825" spans="1:5">
      <c r="A4825" t="s">
        <v>7872</v>
      </c>
      <c r="E4825" s="2" t="s">
        <v>19396</v>
      </c>
    </row>
    <row r="4826" spans="1:5">
      <c r="A4826" t="s">
        <v>10248</v>
      </c>
      <c r="E4826" s="2" t="s">
        <v>19397</v>
      </c>
    </row>
    <row r="4827" spans="1:5">
      <c r="A4827" t="s">
        <v>8156</v>
      </c>
      <c r="E4827" s="2" t="s">
        <v>19398</v>
      </c>
    </row>
    <row r="4828" spans="1:5">
      <c r="A4828" t="s">
        <v>5398</v>
      </c>
      <c r="E4828" s="2" t="s">
        <v>19399</v>
      </c>
    </row>
    <row r="4829" spans="1:5">
      <c r="A4829" t="s">
        <v>12520</v>
      </c>
      <c r="E4829" s="2" t="s">
        <v>19400</v>
      </c>
    </row>
    <row r="4830" spans="1:5">
      <c r="A4830" s="7">
        <v>44085</v>
      </c>
      <c r="B4830" s="7"/>
      <c r="E4830" s="2" t="s">
        <v>19401</v>
      </c>
    </row>
    <row r="4831" spans="1:5">
      <c r="A4831" t="s">
        <v>7613</v>
      </c>
      <c r="E4831" s="2" t="s">
        <v>19402</v>
      </c>
    </row>
    <row r="4832" spans="1:5">
      <c r="A4832" t="s">
        <v>1898</v>
      </c>
      <c r="E4832" s="2" t="s">
        <v>19403</v>
      </c>
    </row>
    <row r="4833" spans="1:5">
      <c r="A4833" t="s">
        <v>5337</v>
      </c>
      <c r="E4833" s="2" t="s">
        <v>19404</v>
      </c>
    </row>
    <row r="4834" spans="1:5">
      <c r="A4834" t="s">
        <v>12441</v>
      </c>
      <c r="E4834" s="2" t="s">
        <v>19405</v>
      </c>
    </row>
    <row r="4835" spans="1:5">
      <c r="A4835" t="s">
        <v>3253</v>
      </c>
      <c r="E4835" s="2" t="s">
        <v>19406</v>
      </c>
    </row>
    <row r="4836" spans="1:5">
      <c r="A4836" t="s">
        <v>1670</v>
      </c>
      <c r="E4836" s="2" t="s">
        <v>19407</v>
      </c>
    </row>
    <row r="4837" spans="1:5">
      <c r="A4837" t="s">
        <v>10326</v>
      </c>
      <c r="E4837" s="2" t="s">
        <v>19408</v>
      </c>
    </row>
    <row r="4838" spans="1:5">
      <c r="A4838" t="s">
        <v>7122</v>
      </c>
      <c r="E4838" s="2" t="s">
        <v>19409</v>
      </c>
    </row>
    <row r="4839" spans="1:5">
      <c r="A4839" t="s">
        <v>4611</v>
      </c>
      <c r="E4839" s="2" t="s">
        <v>19410</v>
      </c>
    </row>
    <row r="4840" spans="1:5">
      <c r="A4840" t="s">
        <v>8720</v>
      </c>
      <c r="E4840" s="2" t="s">
        <v>19411</v>
      </c>
    </row>
    <row r="4841" spans="1:5">
      <c r="A4841" t="s">
        <v>6008</v>
      </c>
      <c r="E4841" s="2" t="s">
        <v>19412</v>
      </c>
    </row>
    <row r="4842" spans="1:5">
      <c r="A4842" t="s">
        <v>1907</v>
      </c>
      <c r="E4842" s="2" t="s">
        <v>19413</v>
      </c>
    </row>
    <row r="4843" spans="1:5">
      <c r="A4843" t="s">
        <v>8551</v>
      </c>
      <c r="E4843" s="2" t="s">
        <v>19414</v>
      </c>
    </row>
    <row r="4844" spans="1:5">
      <c r="A4844" t="s">
        <v>640</v>
      </c>
      <c r="E4844" s="2" t="s">
        <v>19415</v>
      </c>
    </row>
    <row r="4845" spans="1:5">
      <c r="A4845" t="s">
        <v>10458</v>
      </c>
      <c r="E4845" s="2" t="s">
        <v>19416</v>
      </c>
    </row>
    <row r="4846" spans="1:5">
      <c r="A4846" t="s">
        <v>9573</v>
      </c>
      <c r="E4846" s="2" t="s">
        <v>19417</v>
      </c>
    </row>
    <row r="4847" spans="1:5">
      <c r="A4847" t="s">
        <v>3331</v>
      </c>
      <c r="E4847" s="2" t="s">
        <v>19418</v>
      </c>
    </row>
    <row r="4848" spans="1:5">
      <c r="A4848" t="s">
        <v>1916</v>
      </c>
      <c r="E4848" s="2" t="s">
        <v>19419</v>
      </c>
    </row>
    <row r="4849" spans="1:5">
      <c r="A4849" t="s">
        <v>7875</v>
      </c>
      <c r="E4849" s="2" t="s">
        <v>19420</v>
      </c>
    </row>
    <row r="4850" spans="1:5">
      <c r="A4850" t="s">
        <v>2901</v>
      </c>
      <c r="E4850" s="2" t="s">
        <v>19421</v>
      </c>
    </row>
    <row r="4851" spans="1:5">
      <c r="A4851" t="s">
        <v>11067</v>
      </c>
      <c r="E4851" s="2" t="s">
        <v>19422</v>
      </c>
    </row>
    <row r="4852" spans="1:5">
      <c r="A4852" t="s">
        <v>12759</v>
      </c>
      <c r="E4852" s="2" t="s">
        <v>19423</v>
      </c>
    </row>
    <row r="4853" spans="1:5">
      <c r="A4853" t="s">
        <v>9295</v>
      </c>
      <c r="E4853" s="2" t="s">
        <v>19424</v>
      </c>
    </row>
    <row r="4854" spans="1:5">
      <c r="A4854" t="s">
        <v>1851</v>
      </c>
      <c r="E4854" s="2" t="s">
        <v>19425</v>
      </c>
    </row>
    <row r="4855" spans="1:5">
      <c r="A4855" t="s">
        <v>44</v>
      </c>
      <c r="E4855" s="2" t="s">
        <v>19426</v>
      </c>
    </row>
    <row r="4856" spans="1:5">
      <c r="A4856" t="s">
        <v>1246</v>
      </c>
      <c r="E4856" s="2" t="s">
        <v>19427</v>
      </c>
    </row>
    <row r="4857" spans="1:5">
      <c r="A4857" t="s">
        <v>7824</v>
      </c>
      <c r="E4857" s="2" t="s">
        <v>19428</v>
      </c>
    </row>
    <row r="4858" spans="1:5">
      <c r="A4858" t="s">
        <v>7950</v>
      </c>
      <c r="E4858" s="2" t="s">
        <v>19429</v>
      </c>
    </row>
    <row r="4859" spans="1:5">
      <c r="A4859" t="s">
        <v>3684</v>
      </c>
      <c r="E4859" s="2" t="s">
        <v>19430</v>
      </c>
    </row>
    <row r="4860" spans="1:5">
      <c r="A4860" t="s">
        <v>471</v>
      </c>
      <c r="E4860" s="2" t="s">
        <v>19431</v>
      </c>
    </row>
    <row r="4861" spans="1:5">
      <c r="A4861" t="s">
        <v>5257</v>
      </c>
      <c r="E4861" s="2" t="s">
        <v>19432</v>
      </c>
    </row>
    <row r="4862" spans="1:5">
      <c r="A4862" t="s">
        <v>9949</v>
      </c>
      <c r="E4862" s="2" t="s">
        <v>19433</v>
      </c>
    </row>
    <row r="4863" spans="1:5">
      <c r="A4863" t="s">
        <v>1427</v>
      </c>
      <c r="E4863" s="2" t="s">
        <v>19434</v>
      </c>
    </row>
    <row r="4864" spans="1:5">
      <c r="A4864" t="s">
        <v>1354</v>
      </c>
      <c r="E4864" s="2" t="s">
        <v>19435</v>
      </c>
    </row>
    <row r="4865" spans="1:5">
      <c r="A4865" t="s">
        <v>847</v>
      </c>
      <c r="E4865" s="2" t="s">
        <v>19436</v>
      </c>
    </row>
    <row r="4866" spans="1:5">
      <c r="A4866" t="s">
        <v>3890</v>
      </c>
      <c r="E4866" s="2" t="s">
        <v>19437</v>
      </c>
    </row>
    <row r="4867" spans="1:5">
      <c r="A4867" t="s">
        <v>10892</v>
      </c>
      <c r="E4867" s="2" t="s">
        <v>19438</v>
      </c>
    </row>
    <row r="4868" spans="1:5">
      <c r="A4868" t="s">
        <v>7368</v>
      </c>
      <c r="E4868" s="2" t="s">
        <v>19439</v>
      </c>
    </row>
    <row r="4869" spans="1:5">
      <c r="A4869" t="s">
        <v>6098</v>
      </c>
      <c r="E4869" s="2" t="s">
        <v>19440</v>
      </c>
    </row>
    <row r="4870" spans="1:5">
      <c r="A4870" t="s">
        <v>3623</v>
      </c>
      <c r="E4870" s="2" t="s">
        <v>19441</v>
      </c>
    </row>
    <row r="4871" spans="1:5">
      <c r="A4871" t="s">
        <v>12010</v>
      </c>
      <c r="E4871" s="2" t="s">
        <v>19442</v>
      </c>
    </row>
    <row r="4872" spans="1:5">
      <c r="A4872" t="s">
        <v>3131</v>
      </c>
      <c r="E4872" s="2" t="s">
        <v>19443</v>
      </c>
    </row>
    <row r="4873" spans="1:5">
      <c r="A4873" t="s">
        <v>7088</v>
      </c>
      <c r="E4873" s="2" t="s">
        <v>19444</v>
      </c>
    </row>
    <row r="4874" spans="1:5">
      <c r="A4874" t="s">
        <v>2583</v>
      </c>
      <c r="E4874" s="2" t="s">
        <v>19445</v>
      </c>
    </row>
    <row r="4875" spans="1:5">
      <c r="A4875" t="s">
        <v>5933</v>
      </c>
      <c r="E4875" s="2" t="s">
        <v>19446</v>
      </c>
    </row>
    <row r="4876" spans="1:5">
      <c r="A4876" t="s">
        <v>11328</v>
      </c>
      <c r="E4876" s="2" t="s">
        <v>19447</v>
      </c>
    </row>
    <row r="4877" spans="1:5">
      <c r="A4877" t="s">
        <v>10546</v>
      </c>
      <c r="E4877" s="2" t="s">
        <v>19448</v>
      </c>
    </row>
    <row r="4878" spans="1:5">
      <c r="A4878" t="s">
        <v>9858</v>
      </c>
      <c r="E4878" s="2" t="s">
        <v>19449</v>
      </c>
    </row>
    <row r="4879" spans="1:5">
      <c r="A4879" t="s">
        <v>9677</v>
      </c>
      <c r="E4879" s="2" t="s">
        <v>19450</v>
      </c>
    </row>
    <row r="4880" spans="1:5">
      <c r="A4880" t="s">
        <v>4297</v>
      </c>
      <c r="E4880" s="2" t="s">
        <v>19451</v>
      </c>
    </row>
    <row r="4881" spans="1:5">
      <c r="A4881" t="s">
        <v>10081</v>
      </c>
      <c r="E4881" s="2" t="s">
        <v>19452</v>
      </c>
    </row>
    <row r="4882" spans="1:5">
      <c r="A4882" t="s">
        <v>2889</v>
      </c>
      <c r="E4882" s="2" t="s">
        <v>19453</v>
      </c>
    </row>
    <row r="4883" spans="1:5">
      <c r="A4883" t="s">
        <v>12252</v>
      </c>
      <c r="E4883" s="2" t="s">
        <v>19454</v>
      </c>
    </row>
    <row r="4884" spans="1:5">
      <c r="A4884" t="s">
        <v>6853</v>
      </c>
      <c r="E4884" s="2" t="s">
        <v>19455</v>
      </c>
    </row>
    <row r="4885" spans="1:5">
      <c r="A4885" t="s">
        <v>11006</v>
      </c>
      <c r="E4885" s="2" t="s">
        <v>19456</v>
      </c>
    </row>
    <row r="4886" spans="1:5">
      <c r="A4886" t="s">
        <v>986</v>
      </c>
      <c r="E4886" s="2" t="s">
        <v>19457</v>
      </c>
    </row>
    <row r="4887" spans="1:5">
      <c r="A4887" t="s">
        <v>6451</v>
      </c>
      <c r="E4887" s="2" t="s">
        <v>19458</v>
      </c>
    </row>
    <row r="4888" spans="1:5">
      <c r="A4888" t="s">
        <v>7189</v>
      </c>
      <c r="E4888" s="2" t="s">
        <v>19459</v>
      </c>
    </row>
    <row r="4889" spans="1:5">
      <c r="A4889" t="s">
        <v>1878</v>
      </c>
      <c r="E4889" s="2" t="s">
        <v>19460</v>
      </c>
    </row>
    <row r="4890" spans="1:5">
      <c r="A4890" t="s">
        <v>542</v>
      </c>
      <c r="E4890" s="2" t="s">
        <v>19461</v>
      </c>
    </row>
    <row r="4891" spans="1:5">
      <c r="A4891" t="s">
        <v>3121</v>
      </c>
      <c r="E4891" s="2" t="s">
        <v>19462</v>
      </c>
    </row>
    <row r="4892" spans="1:5">
      <c r="A4892" t="s">
        <v>9929</v>
      </c>
      <c r="E4892" s="2" t="s">
        <v>19463</v>
      </c>
    </row>
    <row r="4893" spans="1:5">
      <c r="A4893" t="s">
        <v>11184</v>
      </c>
      <c r="E4893" s="2" t="s">
        <v>19464</v>
      </c>
    </row>
    <row r="4894" spans="1:5">
      <c r="A4894" t="s">
        <v>3688</v>
      </c>
      <c r="E4894" s="2" t="s">
        <v>19465</v>
      </c>
    </row>
    <row r="4895" spans="1:5">
      <c r="A4895" t="s">
        <v>8517</v>
      </c>
      <c r="E4895" s="2" t="s">
        <v>19466</v>
      </c>
    </row>
    <row r="4896" spans="1:5">
      <c r="A4896" t="s">
        <v>3903</v>
      </c>
      <c r="E4896" s="2" t="s">
        <v>19467</v>
      </c>
    </row>
    <row r="4897" spans="1:5">
      <c r="A4897" t="s">
        <v>12147</v>
      </c>
      <c r="E4897" s="2" t="s">
        <v>19468</v>
      </c>
    </row>
    <row r="4898" spans="1:5">
      <c r="A4898" t="s">
        <v>7272</v>
      </c>
      <c r="E4898" s="2" t="s">
        <v>19469</v>
      </c>
    </row>
    <row r="4899" spans="1:5">
      <c r="A4899" t="s">
        <v>6996</v>
      </c>
      <c r="E4899" s="2" t="s">
        <v>19470</v>
      </c>
    </row>
    <row r="4900" spans="1:5">
      <c r="A4900" t="s">
        <v>4722</v>
      </c>
      <c r="E4900" s="2" t="s">
        <v>19471</v>
      </c>
    </row>
    <row r="4901" spans="1:5">
      <c r="A4901" t="s">
        <v>492</v>
      </c>
      <c r="E4901" s="2" t="s">
        <v>19472</v>
      </c>
    </row>
    <row r="4902" spans="1:5">
      <c r="A4902" t="s">
        <v>1931</v>
      </c>
      <c r="E4902" s="2" t="s">
        <v>19473</v>
      </c>
    </row>
    <row r="4903" spans="1:5">
      <c r="A4903" t="s">
        <v>9350</v>
      </c>
      <c r="E4903" s="2" t="s">
        <v>19474</v>
      </c>
    </row>
    <row r="4904" spans="1:5">
      <c r="A4904" t="s">
        <v>2987</v>
      </c>
      <c r="E4904" s="2" t="s">
        <v>19475</v>
      </c>
    </row>
    <row r="4905" spans="1:5">
      <c r="A4905" t="s">
        <v>9234</v>
      </c>
      <c r="E4905" s="2" t="s">
        <v>19476</v>
      </c>
    </row>
    <row r="4906" spans="1:5">
      <c r="A4906" t="s">
        <v>8098</v>
      </c>
      <c r="E4906" s="2" t="s">
        <v>19477</v>
      </c>
    </row>
    <row r="4907" spans="1:5">
      <c r="A4907" t="s">
        <v>9239</v>
      </c>
      <c r="E4907" s="2" t="s">
        <v>19478</v>
      </c>
    </row>
    <row r="4908" spans="1:5">
      <c r="A4908" t="s">
        <v>754</v>
      </c>
      <c r="E4908" s="2" t="s">
        <v>19479</v>
      </c>
    </row>
    <row r="4909" spans="1:5">
      <c r="A4909" t="s">
        <v>6541</v>
      </c>
      <c r="E4909" s="2" t="s">
        <v>19480</v>
      </c>
    </row>
    <row r="4910" spans="1:5">
      <c r="A4910" t="s">
        <v>1693</v>
      </c>
      <c r="E4910" s="2" t="s">
        <v>19481</v>
      </c>
    </row>
    <row r="4911" spans="1:5">
      <c r="A4911" t="s">
        <v>3020</v>
      </c>
      <c r="E4911" s="2" t="s">
        <v>19482</v>
      </c>
    </row>
    <row r="4912" spans="1:5">
      <c r="A4912" t="s">
        <v>10522</v>
      </c>
      <c r="E4912" s="2" t="s">
        <v>19483</v>
      </c>
    </row>
    <row r="4913" spans="1:5">
      <c r="A4913" t="s">
        <v>4186</v>
      </c>
      <c r="E4913" s="2" t="s">
        <v>19484</v>
      </c>
    </row>
    <row r="4914" spans="1:5">
      <c r="A4914" t="s">
        <v>12215</v>
      </c>
      <c r="E4914" s="2" t="s">
        <v>19485</v>
      </c>
    </row>
    <row r="4915" spans="1:5">
      <c r="A4915" t="s">
        <v>12579</v>
      </c>
      <c r="E4915" s="2" t="s">
        <v>19486</v>
      </c>
    </row>
    <row r="4916" spans="1:5">
      <c r="A4916" t="s">
        <v>5714</v>
      </c>
      <c r="E4916" s="2" t="s">
        <v>19487</v>
      </c>
    </row>
    <row r="4917" spans="1:5">
      <c r="A4917" t="s">
        <v>9898</v>
      </c>
      <c r="E4917" s="2" t="s">
        <v>19488</v>
      </c>
    </row>
    <row r="4918" spans="1:5">
      <c r="A4918" t="s">
        <v>4031</v>
      </c>
      <c r="E4918" s="2" t="s">
        <v>19489</v>
      </c>
    </row>
    <row r="4919" spans="1:5">
      <c r="A4919" t="s">
        <v>3951</v>
      </c>
      <c r="E4919" s="2" t="s">
        <v>19490</v>
      </c>
    </row>
    <row r="4920" spans="1:5">
      <c r="A4920" t="s">
        <v>7242</v>
      </c>
      <c r="E4920" s="2" t="s">
        <v>19491</v>
      </c>
    </row>
    <row r="4921" spans="1:5">
      <c r="A4921" t="s">
        <v>9666</v>
      </c>
      <c r="E4921" s="2" t="s">
        <v>19492</v>
      </c>
    </row>
    <row r="4922" spans="1:5">
      <c r="A4922" t="s">
        <v>5100</v>
      </c>
      <c r="E4922" s="2" t="s">
        <v>19493</v>
      </c>
    </row>
    <row r="4923" spans="1:5">
      <c r="A4923" t="s">
        <v>11625</v>
      </c>
      <c r="E4923" s="2" t="s">
        <v>19494</v>
      </c>
    </row>
    <row r="4924" spans="1:5">
      <c r="A4924" t="s">
        <v>12606</v>
      </c>
      <c r="E4924" s="2" t="s">
        <v>19495</v>
      </c>
    </row>
    <row r="4925" spans="1:5">
      <c r="A4925" t="s">
        <v>39</v>
      </c>
      <c r="E4925" s="2" t="s">
        <v>19496</v>
      </c>
    </row>
    <row r="4926" spans="1:5">
      <c r="A4926" t="s">
        <v>737</v>
      </c>
      <c r="E4926" s="2" t="s">
        <v>19497</v>
      </c>
    </row>
    <row r="4927" spans="1:5">
      <c r="A4927" t="s">
        <v>11475</v>
      </c>
      <c r="E4927" s="2" t="s">
        <v>19498</v>
      </c>
    </row>
    <row r="4928" spans="1:5">
      <c r="A4928" t="s">
        <v>5475</v>
      </c>
      <c r="E4928" s="2" t="s">
        <v>19499</v>
      </c>
    </row>
    <row r="4929" spans="1:5">
      <c r="A4929" t="s">
        <v>4675</v>
      </c>
      <c r="E4929" s="2" t="s">
        <v>19500</v>
      </c>
    </row>
    <row r="4930" spans="1:5">
      <c r="A4930" t="s">
        <v>11269</v>
      </c>
      <c r="E4930" s="2" t="s">
        <v>19501</v>
      </c>
    </row>
    <row r="4931" spans="1:5">
      <c r="A4931" t="s">
        <v>9463</v>
      </c>
      <c r="E4931" s="2" t="s">
        <v>19502</v>
      </c>
    </row>
    <row r="4932" spans="1:5">
      <c r="A4932" t="s">
        <v>11757</v>
      </c>
      <c r="E4932" s="2" t="s">
        <v>19503</v>
      </c>
    </row>
    <row r="4933" spans="1:5">
      <c r="A4933" t="s">
        <v>3142</v>
      </c>
      <c r="E4933" s="2" t="s">
        <v>19504</v>
      </c>
    </row>
    <row r="4934" spans="1:5">
      <c r="A4934" t="s">
        <v>5382</v>
      </c>
      <c r="E4934" s="2" t="s">
        <v>19505</v>
      </c>
    </row>
    <row r="4935" spans="1:5">
      <c r="A4935" t="s">
        <v>5971</v>
      </c>
      <c r="E4935" s="2" t="s">
        <v>19506</v>
      </c>
    </row>
    <row r="4936" spans="1:5">
      <c r="A4936" t="s">
        <v>11506</v>
      </c>
      <c r="E4936" s="2" t="s">
        <v>19507</v>
      </c>
    </row>
    <row r="4937" spans="1:5">
      <c r="A4937" t="s">
        <v>6195</v>
      </c>
      <c r="E4937" s="2" t="s">
        <v>19508</v>
      </c>
    </row>
    <row r="4938" spans="1:5">
      <c r="A4938" t="s">
        <v>1819</v>
      </c>
      <c r="E4938" s="2" t="s">
        <v>19509</v>
      </c>
    </row>
    <row r="4939" spans="1:5">
      <c r="A4939" t="s">
        <v>8111</v>
      </c>
      <c r="E4939" s="2" t="s">
        <v>19510</v>
      </c>
    </row>
    <row r="4940" spans="1:5">
      <c r="A4940" t="s">
        <v>10531</v>
      </c>
      <c r="E4940" s="2" t="s">
        <v>19511</v>
      </c>
    </row>
    <row r="4941" spans="1:5">
      <c r="A4941" t="s">
        <v>6074</v>
      </c>
      <c r="E4941" s="2" t="s">
        <v>19512</v>
      </c>
    </row>
    <row r="4942" spans="1:5">
      <c r="A4942" t="s">
        <v>4328</v>
      </c>
      <c r="E4942" s="2" t="s">
        <v>19513</v>
      </c>
    </row>
    <row r="4943" spans="1:5">
      <c r="A4943" t="s">
        <v>7988</v>
      </c>
      <c r="E4943" s="2" t="s">
        <v>19514</v>
      </c>
    </row>
    <row r="4944" spans="1:5">
      <c r="A4944" t="s">
        <v>2854</v>
      </c>
      <c r="E4944" s="2" t="s">
        <v>19515</v>
      </c>
    </row>
    <row r="4945" spans="1:5">
      <c r="A4945" t="s">
        <v>2325</v>
      </c>
      <c r="E4945" s="2" t="s">
        <v>19516</v>
      </c>
    </row>
    <row r="4946" spans="1:5">
      <c r="A4946" t="s">
        <v>4815</v>
      </c>
      <c r="E4946" s="2" t="s">
        <v>19517</v>
      </c>
    </row>
    <row r="4947" spans="1:5">
      <c r="A4947" t="s">
        <v>2761</v>
      </c>
      <c r="E4947" s="2" t="s">
        <v>19518</v>
      </c>
    </row>
    <row r="4948" spans="1:5">
      <c r="A4948" t="s">
        <v>11893</v>
      </c>
      <c r="E4948" s="2" t="s">
        <v>19519</v>
      </c>
    </row>
    <row r="4949" spans="1:5">
      <c r="A4949" t="s">
        <v>7696</v>
      </c>
      <c r="E4949" s="2" t="s">
        <v>19520</v>
      </c>
    </row>
    <row r="4950" spans="1:5">
      <c r="A4950" t="s">
        <v>12323</v>
      </c>
      <c r="E4950" s="2" t="s">
        <v>19521</v>
      </c>
    </row>
    <row r="4951" spans="1:5">
      <c r="A4951" t="s">
        <v>10447</v>
      </c>
      <c r="E4951" s="2" t="s">
        <v>19522</v>
      </c>
    </row>
    <row r="4952" spans="1:5">
      <c r="A4952" t="s">
        <v>11681</v>
      </c>
      <c r="E4952" s="2" t="s">
        <v>19523</v>
      </c>
    </row>
    <row r="4953" spans="1:5">
      <c r="A4953" t="s">
        <v>4368</v>
      </c>
      <c r="E4953" s="2" t="s">
        <v>19524</v>
      </c>
    </row>
    <row r="4954" spans="1:5">
      <c r="A4954" t="s">
        <v>2462</v>
      </c>
      <c r="E4954" s="2" t="s">
        <v>19525</v>
      </c>
    </row>
    <row r="4955" spans="1:5">
      <c r="A4955" t="s">
        <v>1984</v>
      </c>
      <c r="E4955" s="2" t="s">
        <v>19526</v>
      </c>
    </row>
    <row r="4956" spans="1:5">
      <c r="A4956" t="s">
        <v>9978</v>
      </c>
      <c r="E4956" s="2" t="s">
        <v>19527</v>
      </c>
    </row>
    <row r="4957" spans="1:5">
      <c r="A4957" t="s">
        <v>5290</v>
      </c>
      <c r="E4957" s="2" t="s">
        <v>19528</v>
      </c>
    </row>
    <row r="4958" spans="1:5">
      <c r="A4958" t="s">
        <v>8152</v>
      </c>
      <c r="E4958" s="2" t="s">
        <v>19529</v>
      </c>
    </row>
    <row r="4959" spans="1:5">
      <c r="A4959" t="s">
        <v>5394</v>
      </c>
      <c r="E4959" s="2" t="s">
        <v>19530</v>
      </c>
    </row>
    <row r="4960" spans="1:5">
      <c r="A4960" t="s">
        <v>3293</v>
      </c>
      <c r="E4960" s="2" t="s">
        <v>19531</v>
      </c>
    </row>
    <row r="4961" spans="1:5">
      <c r="A4961" t="s">
        <v>2542</v>
      </c>
      <c r="E4961" s="2" t="s">
        <v>19532</v>
      </c>
    </row>
    <row r="4962" spans="1:5">
      <c r="A4962" t="s">
        <v>11638</v>
      </c>
      <c r="E4962" s="2" t="s">
        <v>19533</v>
      </c>
    </row>
    <row r="4963" spans="1:5">
      <c r="A4963" t="s">
        <v>1548</v>
      </c>
      <c r="E4963" s="2" t="s">
        <v>19534</v>
      </c>
    </row>
    <row r="4964" spans="1:5">
      <c r="A4964" t="s">
        <v>12288</v>
      </c>
      <c r="E4964" s="2" t="s">
        <v>19535</v>
      </c>
    </row>
    <row r="4965" spans="1:5">
      <c r="A4965" t="s">
        <v>10425</v>
      </c>
      <c r="E4965" s="2" t="s">
        <v>19536</v>
      </c>
    </row>
    <row r="4966" spans="1:5">
      <c r="A4966" t="s">
        <v>2868</v>
      </c>
      <c r="E4966" s="2" t="s">
        <v>19537</v>
      </c>
    </row>
    <row r="4967" spans="1:5">
      <c r="A4967" t="s">
        <v>7528</v>
      </c>
      <c r="E4967" s="2" t="s">
        <v>19538</v>
      </c>
    </row>
    <row r="4968" spans="1:5">
      <c r="A4968" t="s">
        <v>10703</v>
      </c>
      <c r="E4968" s="2" t="s">
        <v>19539</v>
      </c>
    </row>
    <row r="4969" spans="1:5">
      <c r="A4969" t="s">
        <v>142</v>
      </c>
      <c r="E4969" s="2" t="s">
        <v>19540</v>
      </c>
    </row>
    <row r="4970" spans="1:5">
      <c r="A4970" t="s">
        <v>3110</v>
      </c>
      <c r="E4970" s="2" t="s">
        <v>19541</v>
      </c>
    </row>
    <row r="4971" spans="1:5">
      <c r="A4971" t="s">
        <v>918</v>
      </c>
      <c r="E4971" s="2" t="s">
        <v>19542</v>
      </c>
    </row>
    <row r="4972" spans="1:5">
      <c r="A4972" t="s">
        <v>4853</v>
      </c>
      <c r="E4972" s="2" t="s">
        <v>19543</v>
      </c>
    </row>
    <row r="4973" spans="1:5">
      <c r="A4973" t="s">
        <v>12152</v>
      </c>
      <c r="E4973" s="2" t="s">
        <v>19544</v>
      </c>
    </row>
    <row r="4974" spans="1:5">
      <c r="A4974" t="s">
        <v>5381</v>
      </c>
      <c r="E4974" s="2" t="s">
        <v>19545</v>
      </c>
    </row>
    <row r="4975" spans="1:5">
      <c r="A4975" t="s">
        <v>4571</v>
      </c>
      <c r="E4975" s="2" t="s">
        <v>19546</v>
      </c>
    </row>
    <row r="4976" spans="1:5">
      <c r="A4976" t="s">
        <v>6924</v>
      </c>
      <c r="E4976" s="2" t="s">
        <v>19547</v>
      </c>
    </row>
    <row r="4977" spans="1:5">
      <c r="A4977" t="s">
        <v>11109</v>
      </c>
      <c r="E4977" s="2" t="s">
        <v>19548</v>
      </c>
    </row>
    <row r="4978" spans="1:5">
      <c r="A4978" t="s">
        <v>2957</v>
      </c>
      <c r="E4978" s="2" t="s">
        <v>19549</v>
      </c>
    </row>
    <row r="4979" spans="1:5">
      <c r="A4979" t="s">
        <v>8772</v>
      </c>
      <c r="E4979" s="2" t="s">
        <v>19550</v>
      </c>
    </row>
    <row r="4980" spans="1:5">
      <c r="A4980" t="s">
        <v>81</v>
      </c>
      <c r="E4980" s="2" t="s">
        <v>19551</v>
      </c>
    </row>
    <row r="4981" spans="1:5">
      <c r="A4981" t="s">
        <v>6142</v>
      </c>
      <c r="E4981" s="2" t="s">
        <v>19552</v>
      </c>
    </row>
    <row r="4982" spans="1:5">
      <c r="A4982" t="s">
        <v>11127</v>
      </c>
      <c r="E4982" s="2" t="s">
        <v>19553</v>
      </c>
    </row>
    <row r="4983" spans="1:5">
      <c r="A4983" t="s">
        <v>8756</v>
      </c>
      <c r="E4983" s="2" t="s">
        <v>19554</v>
      </c>
    </row>
    <row r="4984" spans="1:5">
      <c r="A4984" t="s">
        <v>9834</v>
      </c>
      <c r="E4984" s="2" t="s">
        <v>19555</v>
      </c>
    </row>
    <row r="4985" spans="1:5">
      <c r="A4985" t="s">
        <v>9896</v>
      </c>
      <c r="E4985" s="2" t="s">
        <v>19556</v>
      </c>
    </row>
    <row r="4986" spans="1:5">
      <c r="A4986" t="s">
        <v>4304</v>
      </c>
      <c r="E4986" s="2" t="s">
        <v>19557</v>
      </c>
    </row>
    <row r="4987" spans="1:5">
      <c r="A4987" t="s">
        <v>5048</v>
      </c>
      <c r="E4987" s="2" t="s">
        <v>19558</v>
      </c>
    </row>
    <row r="4988" spans="1:5">
      <c r="A4988" t="s">
        <v>2232</v>
      </c>
      <c r="E4988" s="2" t="s">
        <v>19559</v>
      </c>
    </row>
    <row r="4989" spans="1:5">
      <c r="A4989" t="s">
        <v>5463</v>
      </c>
      <c r="E4989" s="2" t="s">
        <v>19560</v>
      </c>
    </row>
    <row r="4990" spans="1:5">
      <c r="A4990" t="s">
        <v>8998</v>
      </c>
      <c r="E4990" s="2" t="s">
        <v>19561</v>
      </c>
    </row>
    <row r="4991" spans="1:5">
      <c r="A4991" t="s">
        <v>9446</v>
      </c>
      <c r="E4991" s="2" t="s">
        <v>19562</v>
      </c>
    </row>
    <row r="4992" spans="1:5">
      <c r="A4992" t="s">
        <v>1204</v>
      </c>
      <c r="E4992" s="2" t="s">
        <v>19563</v>
      </c>
    </row>
    <row r="4993" spans="1:5">
      <c r="A4993" t="s">
        <v>11226</v>
      </c>
      <c r="E4993" s="2" t="s">
        <v>19564</v>
      </c>
    </row>
    <row r="4994" spans="1:5">
      <c r="A4994" t="s">
        <v>3450</v>
      </c>
      <c r="E4994" s="2" t="s">
        <v>19565</v>
      </c>
    </row>
    <row r="4995" spans="1:5">
      <c r="A4995" t="s">
        <v>9630</v>
      </c>
      <c r="E4995" s="2" t="s">
        <v>19566</v>
      </c>
    </row>
    <row r="4996" spans="1:5">
      <c r="A4996" t="s">
        <v>2624</v>
      </c>
      <c r="E4996" s="2" t="s">
        <v>19567</v>
      </c>
    </row>
    <row r="4997" spans="1:5">
      <c r="A4997" t="s">
        <v>12607</v>
      </c>
      <c r="E4997" s="2" t="s">
        <v>19568</v>
      </c>
    </row>
    <row r="4998" spans="1:5">
      <c r="A4998" t="s">
        <v>2899</v>
      </c>
      <c r="E4998" s="2" t="s">
        <v>19569</v>
      </c>
    </row>
    <row r="4999" spans="1:5">
      <c r="A4999" t="s">
        <v>9544</v>
      </c>
      <c r="E4999" s="2" t="s">
        <v>19570</v>
      </c>
    </row>
    <row r="5000" spans="1:5">
      <c r="A5000" t="s">
        <v>10438</v>
      </c>
      <c r="E5000" s="2" t="s">
        <v>19571</v>
      </c>
    </row>
    <row r="5001" spans="1:5">
      <c r="A5001" t="s">
        <v>7942</v>
      </c>
      <c r="E5001" s="2" t="s">
        <v>19572</v>
      </c>
    </row>
    <row r="5002" spans="1:5">
      <c r="A5002" t="s">
        <v>6898</v>
      </c>
      <c r="E5002" s="2" t="s">
        <v>19573</v>
      </c>
    </row>
    <row r="5003" spans="1:5">
      <c r="A5003" t="s">
        <v>7402</v>
      </c>
      <c r="E5003" s="2" t="s">
        <v>19574</v>
      </c>
    </row>
    <row r="5004" spans="1:5">
      <c r="A5004" t="s">
        <v>1041</v>
      </c>
      <c r="E5004" s="2" t="s">
        <v>19575</v>
      </c>
    </row>
    <row r="5005" spans="1:5">
      <c r="A5005" t="s">
        <v>5730</v>
      </c>
      <c r="E5005" s="2" t="s">
        <v>19576</v>
      </c>
    </row>
    <row r="5006" spans="1:5">
      <c r="A5006" t="s">
        <v>8214</v>
      </c>
      <c r="E5006" s="2" t="s">
        <v>19577</v>
      </c>
    </row>
    <row r="5007" spans="1:5">
      <c r="A5007" t="s">
        <v>5696</v>
      </c>
      <c r="E5007" s="2" t="s">
        <v>19578</v>
      </c>
    </row>
    <row r="5008" spans="1:5">
      <c r="A5008" t="s">
        <v>3848</v>
      </c>
      <c r="E5008" s="2" t="s">
        <v>19579</v>
      </c>
    </row>
    <row r="5009" spans="1:5">
      <c r="A5009" t="s">
        <v>12123</v>
      </c>
      <c r="E5009" s="2" t="s">
        <v>19580</v>
      </c>
    </row>
    <row r="5010" spans="1:5">
      <c r="A5010" t="s">
        <v>9371</v>
      </c>
      <c r="E5010" s="2" t="s">
        <v>19581</v>
      </c>
    </row>
    <row r="5011" spans="1:5">
      <c r="A5011" t="s">
        <v>9045</v>
      </c>
      <c r="E5011" s="2" t="s">
        <v>19582</v>
      </c>
    </row>
    <row r="5012" spans="1:5">
      <c r="A5012" t="s">
        <v>5457</v>
      </c>
      <c r="E5012" s="2" t="s">
        <v>19583</v>
      </c>
    </row>
    <row r="5013" spans="1:5">
      <c r="A5013" t="s">
        <v>7063</v>
      </c>
      <c r="E5013" s="2" t="s">
        <v>19584</v>
      </c>
    </row>
    <row r="5014" spans="1:5">
      <c r="A5014" t="s">
        <v>11459</v>
      </c>
      <c r="E5014" s="2" t="s">
        <v>19585</v>
      </c>
    </row>
    <row r="5015" spans="1:5">
      <c r="A5015" t="s">
        <v>3114</v>
      </c>
      <c r="E5015" s="2" t="s">
        <v>19586</v>
      </c>
    </row>
    <row r="5016" spans="1:5">
      <c r="A5016" t="s">
        <v>9390</v>
      </c>
      <c r="E5016" s="2" t="s">
        <v>19587</v>
      </c>
    </row>
    <row r="5017" spans="1:5">
      <c r="A5017" t="s">
        <v>6746</v>
      </c>
      <c r="E5017" s="2" t="s">
        <v>19588</v>
      </c>
    </row>
    <row r="5018" spans="1:5">
      <c r="A5018" t="s">
        <v>10623</v>
      </c>
      <c r="E5018" s="2" t="s">
        <v>19589</v>
      </c>
    </row>
    <row r="5019" spans="1:5">
      <c r="A5019" t="s">
        <v>3410</v>
      </c>
      <c r="E5019" s="2" t="s">
        <v>19590</v>
      </c>
    </row>
    <row r="5020" spans="1:5">
      <c r="A5020" t="s">
        <v>10134</v>
      </c>
      <c r="E5020" s="2" t="s">
        <v>19591</v>
      </c>
    </row>
    <row r="5021" spans="1:5">
      <c r="A5021" t="s">
        <v>9076</v>
      </c>
      <c r="E5021" s="2" t="s">
        <v>19592</v>
      </c>
    </row>
    <row r="5022" spans="1:5">
      <c r="A5022" t="s">
        <v>2827</v>
      </c>
      <c r="E5022" s="2" t="s">
        <v>19593</v>
      </c>
    </row>
    <row r="5023" spans="1:5">
      <c r="A5023" t="s">
        <v>4818</v>
      </c>
      <c r="E5023" s="2" t="s">
        <v>19594</v>
      </c>
    </row>
    <row r="5024" spans="1:5">
      <c r="A5024" t="s">
        <v>4092</v>
      </c>
      <c r="E5024" s="2" t="s">
        <v>19595</v>
      </c>
    </row>
    <row r="5025" spans="1:5">
      <c r="A5025" t="s">
        <v>1701</v>
      </c>
      <c r="E5025" s="2" t="s">
        <v>19596</v>
      </c>
    </row>
    <row r="5026" spans="1:5">
      <c r="A5026" t="s">
        <v>6622</v>
      </c>
      <c r="E5026" s="2" t="s">
        <v>19597</v>
      </c>
    </row>
    <row r="5027" spans="1:5">
      <c r="A5027" t="s">
        <v>8825</v>
      </c>
      <c r="E5027" s="2" t="s">
        <v>19598</v>
      </c>
    </row>
    <row r="5028" spans="1:5">
      <c r="A5028" t="s">
        <v>9224</v>
      </c>
      <c r="E5028" s="2" t="s">
        <v>19599</v>
      </c>
    </row>
    <row r="5029" spans="1:5">
      <c r="A5029" t="s">
        <v>7484</v>
      </c>
      <c r="E5029" s="2" t="s">
        <v>19600</v>
      </c>
    </row>
    <row r="5030" spans="1:5">
      <c r="A5030" t="s">
        <v>1473</v>
      </c>
      <c r="E5030" s="2" t="s">
        <v>19601</v>
      </c>
    </row>
    <row r="5031" spans="1:5">
      <c r="A5031" t="s">
        <v>4366</v>
      </c>
      <c r="E5031" s="2" t="s">
        <v>19602</v>
      </c>
    </row>
    <row r="5032" spans="1:5">
      <c r="A5032" t="s">
        <v>59</v>
      </c>
      <c r="E5032" s="2" t="s">
        <v>19603</v>
      </c>
    </row>
    <row r="5033" spans="1:5">
      <c r="A5033" t="s">
        <v>7257</v>
      </c>
      <c r="E5033" s="2" t="s">
        <v>19604</v>
      </c>
    </row>
    <row r="5034" spans="1:5">
      <c r="A5034" t="s">
        <v>9364</v>
      </c>
      <c r="E5034" s="2" t="s">
        <v>19605</v>
      </c>
    </row>
    <row r="5035" spans="1:5">
      <c r="A5035" t="s">
        <v>11623</v>
      </c>
      <c r="E5035" s="2" t="s">
        <v>19606</v>
      </c>
    </row>
    <row r="5036" spans="1:5">
      <c r="A5036" t="s">
        <v>8910</v>
      </c>
      <c r="E5036" s="2" t="s">
        <v>19607</v>
      </c>
    </row>
    <row r="5037" spans="1:5">
      <c r="A5037" t="s">
        <v>2743</v>
      </c>
      <c r="E5037" s="2" t="s">
        <v>19608</v>
      </c>
    </row>
    <row r="5038" spans="1:5">
      <c r="A5038" t="s">
        <v>8989</v>
      </c>
      <c r="E5038" s="2" t="s">
        <v>19609</v>
      </c>
    </row>
    <row r="5039" spans="1:5">
      <c r="A5039" t="s">
        <v>8490</v>
      </c>
      <c r="E5039" s="2" t="s">
        <v>19610</v>
      </c>
    </row>
    <row r="5040" spans="1:5">
      <c r="A5040" t="s">
        <v>11581</v>
      </c>
      <c r="E5040" s="2" t="s">
        <v>19611</v>
      </c>
    </row>
    <row r="5041" spans="1:5">
      <c r="A5041" t="s">
        <v>7294</v>
      </c>
      <c r="E5041" s="2" t="s">
        <v>19612</v>
      </c>
    </row>
    <row r="5042" spans="1:5">
      <c r="A5042" t="s">
        <v>7102</v>
      </c>
      <c r="E5042" s="2" t="s">
        <v>19613</v>
      </c>
    </row>
    <row r="5043" spans="1:5">
      <c r="A5043" t="s">
        <v>9825</v>
      </c>
      <c r="E5043" s="2" t="s">
        <v>19614</v>
      </c>
    </row>
    <row r="5044" spans="1:5">
      <c r="A5044" t="s">
        <v>645</v>
      </c>
      <c r="E5044" s="2" t="s">
        <v>19615</v>
      </c>
    </row>
    <row r="5045" spans="1:5">
      <c r="A5045" t="s">
        <v>6580</v>
      </c>
      <c r="E5045" s="2" t="s">
        <v>19616</v>
      </c>
    </row>
    <row r="5046" spans="1:5">
      <c r="A5046" t="s">
        <v>9362</v>
      </c>
      <c r="E5046" s="2" t="s">
        <v>19617</v>
      </c>
    </row>
    <row r="5047" spans="1:5">
      <c r="A5047" t="s">
        <v>6909</v>
      </c>
      <c r="E5047" s="2" t="s">
        <v>19618</v>
      </c>
    </row>
    <row r="5048" spans="1:5">
      <c r="A5048" t="s">
        <v>5689</v>
      </c>
      <c r="E5048" s="2" t="s">
        <v>19619</v>
      </c>
    </row>
    <row r="5049" spans="1:5">
      <c r="A5049" t="s">
        <v>7832</v>
      </c>
      <c r="E5049" s="2" t="s">
        <v>19620</v>
      </c>
    </row>
    <row r="5050" spans="1:5">
      <c r="A5050" t="s">
        <v>6049</v>
      </c>
      <c r="E5050" s="2" t="s">
        <v>19621</v>
      </c>
    </row>
    <row r="5051" spans="1:5">
      <c r="A5051" t="s">
        <v>4223</v>
      </c>
      <c r="E5051" s="2" t="s">
        <v>19622</v>
      </c>
    </row>
    <row r="5052" spans="1:5">
      <c r="A5052" t="s">
        <v>2315</v>
      </c>
      <c r="E5052" s="2" t="s">
        <v>19623</v>
      </c>
    </row>
    <row r="5053" spans="1:5">
      <c r="A5053" t="s">
        <v>2241</v>
      </c>
      <c r="E5053" s="2" t="s">
        <v>19624</v>
      </c>
    </row>
    <row r="5054" spans="1:5">
      <c r="A5054" t="s">
        <v>9120</v>
      </c>
      <c r="E5054" s="2" t="s">
        <v>19625</v>
      </c>
    </row>
    <row r="5055" spans="1:5">
      <c r="A5055" t="s">
        <v>403</v>
      </c>
      <c r="E5055" s="2" t="s">
        <v>19626</v>
      </c>
    </row>
    <row r="5056" spans="1:5">
      <c r="A5056" t="s">
        <v>3447</v>
      </c>
      <c r="E5056" s="2" t="s">
        <v>19627</v>
      </c>
    </row>
    <row r="5057" spans="1:5">
      <c r="A5057" t="s">
        <v>12758</v>
      </c>
      <c r="E5057" s="2" t="s">
        <v>19628</v>
      </c>
    </row>
    <row r="5058" spans="1:5">
      <c r="A5058" t="s">
        <v>2906</v>
      </c>
      <c r="E5058" s="2" t="s">
        <v>19629</v>
      </c>
    </row>
    <row r="5059" spans="1:5">
      <c r="A5059" t="s">
        <v>1760</v>
      </c>
      <c r="E5059" s="2" t="s">
        <v>19630</v>
      </c>
    </row>
    <row r="5060" spans="1:5">
      <c r="A5060" t="s">
        <v>1683</v>
      </c>
      <c r="E5060" s="2" t="s">
        <v>19631</v>
      </c>
    </row>
    <row r="5061" spans="1:5">
      <c r="A5061" t="s">
        <v>1985</v>
      </c>
      <c r="E5061" s="2" t="s">
        <v>19632</v>
      </c>
    </row>
    <row r="5062" spans="1:5">
      <c r="A5062" t="s">
        <v>2080</v>
      </c>
      <c r="E5062" s="2" t="s">
        <v>19633</v>
      </c>
    </row>
    <row r="5063" spans="1:5">
      <c r="A5063" t="s">
        <v>9235</v>
      </c>
      <c r="E5063" s="2" t="s">
        <v>19634</v>
      </c>
    </row>
    <row r="5064" spans="1:5">
      <c r="A5064" t="s">
        <v>12747</v>
      </c>
      <c r="E5064" s="2" t="s">
        <v>19635</v>
      </c>
    </row>
    <row r="5065" spans="1:5">
      <c r="A5065" t="s">
        <v>48</v>
      </c>
      <c r="E5065" s="2" t="s">
        <v>19636</v>
      </c>
    </row>
    <row r="5066" spans="1:5">
      <c r="A5066" t="s">
        <v>6601</v>
      </c>
      <c r="E5066" s="2" t="s">
        <v>19637</v>
      </c>
    </row>
    <row r="5067" spans="1:5">
      <c r="A5067" t="s">
        <v>6761</v>
      </c>
      <c r="E5067" s="2" t="s">
        <v>19638</v>
      </c>
    </row>
    <row r="5068" spans="1:5">
      <c r="A5068" t="s">
        <v>139</v>
      </c>
      <c r="E5068" s="2" t="s">
        <v>19639</v>
      </c>
    </row>
    <row r="5069" spans="1:5">
      <c r="A5069" t="s">
        <v>5189</v>
      </c>
      <c r="E5069" s="2" t="s">
        <v>19640</v>
      </c>
    </row>
    <row r="5070" spans="1:5">
      <c r="A5070" t="s">
        <v>7024</v>
      </c>
      <c r="E5070" s="2" t="s">
        <v>19641</v>
      </c>
    </row>
    <row r="5071" spans="1:5">
      <c r="A5071" t="s">
        <v>10536</v>
      </c>
      <c r="E5071" s="2" t="s">
        <v>19642</v>
      </c>
    </row>
    <row r="5072" spans="1:5">
      <c r="A5072" t="s">
        <v>2393</v>
      </c>
      <c r="E5072" s="2" t="s">
        <v>19643</v>
      </c>
    </row>
    <row r="5073" spans="1:5">
      <c r="A5073" t="s">
        <v>3627</v>
      </c>
      <c r="E5073" s="2" t="s">
        <v>19644</v>
      </c>
    </row>
    <row r="5074" spans="1:5">
      <c r="A5074" t="s">
        <v>3093</v>
      </c>
      <c r="E5074" s="2" t="s">
        <v>19645</v>
      </c>
    </row>
    <row r="5075" spans="1:5">
      <c r="A5075" t="s">
        <v>11807</v>
      </c>
      <c r="E5075" s="2" t="s">
        <v>19646</v>
      </c>
    </row>
    <row r="5076" spans="1:5">
      <c r="A5076" t="s">
        <v>10062</v>
      </c>
      <c r="E5076" s="2" t="s">
        <v>19647</v>
      </c>
    </row>
    <row r="5077" spans="1:5">
      <c r="A5077" t="s">
        <v>10068</v>
      </c>
      <c r="E5077" s="2" t="s">
        <v>19648</v>
      </c>
    </row>
    <row r="5078" spans="1:5">
      <c r="A5078" t="s">
        <v>7971</v>
      </c>
      <c r="E5078" s="2" t="s">
        <v>19649</v>
      </c>
    </row>
    <row r="5079" spans="1:5">
      <c r="A5079" t="s">
        <v>4234</v>
      </c>
      <c r="E5079" s="2" t="s">
        <v>19650</v>
      </c>
    </row>
    <row r="5080" spans="1:5">
      <c r="A5080" t="s">
        <v>10257</v>
      </c>
      <c r="E5080" s="2" t="s">
        <v>19651</v>
      </c>
    </row>
    <row r="5081" spans="1:5">
      <c r="A5081" t="s">
        <v>3587</v>
      </c>
      <c r="E5081" s="2" t="s">
        <v>19652</v>
      </c>
    </row>
    <row r="5082" spans="1:5">
      <c r="A5082" t="s">
        <v>4233</v>
      </c>
      <c r="E5082" s="2" t="s">
        <v>19653</v>
      </c>
    </row>
    <row r="5083" spans="1:5">
      <c r="A5083" t="s">
        <v>11931</v>
      </c>
      <c r="E5083" s="2" t="s">
        <v>19654</v>
      </c>
    </row>
    <row r="5084" spans="1:5">
      <c r="A5084" t="s">
        <v>4313</v>
      </c>
      <c r="E5084" s="2" t="s">
        <v>19655</v>
      </c>
    </row>
    <row r="5085" spans="1:5">
      <c r="A5085" t="s">
        <v>10548</v>
      </c>
      <c r="E5085" s="2" t="s">
        <v>19656</v>
      </c>
    </row>
    <row r="5086" spans="1:5">
      <c r="A5086" t="s">
        <v>10408</v>
      </c>
      <c r="E5086" s="2" t="s">
        <v>19657</v>
      </c>
    </row>
    <row r="5087" spans="1:5">
      <c r="A5087" t="s">
        <v>9815</v>
      </c>
      <c r="E5087" s="2" t="s">
        <v>19658</v>
      </c>
    </row>
    <row r="5088" spans="1:5">
      <c r="A5088" t="s">
        <v>8458</v>
      </c>
      <c r="E5088" s="2" t="s">
        <v>19659</v>
      </c>
    </row>
    <row r="5089" spans="1:5">
      <c r="A5089" t="s">
        <v>4215</v>
      </c>
      <c r="E5089" s="2" t="s">
        <v>19660</v>
      </c>
    </row>
    <row r="5090" spans="1:5">
      <c r="A5090" t="s">
        <v>5557</v>
      </c>
      <c r="E5090" s="2" t="s">
        <v>19661</v>
      </c>
    </row>
    <row r="5091" spans="1:5">
      <c r="A5091" t="s">
        <v>11521</v>
      </c>
      <c r="E5091" s="2" t="s">
        <v>19662</v>
      </c>
    </row>
    <row r="5092" spans="1:5">
      <c r="A5092" t="s">
        <v>9651</v>
      </c>
      <c r="E5092" s="2" t="s">
        <v>19663</v>
      </c>
    </row>
    <row r="5093" spans="1:5">
      <c r="A5093" t="s">
        <v>5523</v>
      </c>
      <c r="E5093" s="2" t="s">
        <v>19664</v>
      </c>
    </row>
    <row r="5094" spans="1:5">
      <c r="A5094" t="s">
        <v>6966</v>
      </c>
      <c r="E5094" s="2" t="s">
        <v>19665</v>
      </c>
    </row>
    <row r="5095" spans="1:5">
      <c r="A5095" t="s">
        <v>4276</v>
      </c>
      <c r="E5095" s="2" t="s">
        <v>19666</v>
      </c>
    </row>
    <row r="5096" spans="1:5">
      <c r="A5096" t="s">
        <v>8053</v>
      </c>
      <c r="E5096" s="2" t="s">
        <v>19667</v>
      </c>
    </row>
    <row r="5097" spans="1:5">
      <c r="A5097" t="s">
        <v>599</v>
      </c>
      <c r="E5097" s="2" t="s">
        <v>19668</v>
      </c>
    </row>
    <row r="5098" spans="1:5">
      <c r="A5098" t="s">
        <v>5526</v>
      </c>
      <c r="E5098" s="2" t="s">
        <v>19669</v>
      </c>
    </row>
    <row r="5099" spans="1:5">
      <c r="A5099" t="s">
        <v>5369</v>
      </c>
      <c r="E5099" s="2" t="s">
        <v>19670</v>
      </c>
    </row>
    <row r="5100" spans="1:5">
      <c r="A5100" t="s">
        <v>1463</v>
      </c>
      <c r="E5100" s="2" t="s">
        <v>19671</v>
      </c>
    </row>
    <row r="5101" spans="1:5">
      <c r="A5101" t="s">
        <v>1696</v>
      </c>
      <c r="E5101" s="2" t="s">
        <v>19672</v>
      </c>
    </row>
    <row r="5102" spans="1:5">
      <c r="A5102" t="s">
        <v>6044</v>
      </c>
      <c r="E5102" s="2" t="s">
        <v>19673</v>
      </c>
    </row>
    <row r="5103" spans="1:5">
      <c r="A5103" t="s">
        <v>8836</v>
      </c>
      <c r="E5103" s="2" t="s">
        <v>19674</v>
      </c>
    </row>
    <row r="5104" spans="1:5">
      <c r="A5104" t="s">
        <v>303</v>
      </c>
      <c r="E5104" s="2" t="s">
        <v>19675</v>
      </c>
    </row>
    <row r="5105" spans="1:5">
      <c r="A5105" t="s">
        <v>8199</v>
      </c>
      <c r="E5105" s="2" t="s">
        <v>19676</v>
      </c>
    </row>
    <row r="5106" spans="1:5">
      <c r="A5106" t="s">
        <v>10671</v>
      </c>
      <c r="E5106" s="2" t="s">
        <v>19677</v>
      </c>
    </row>
    <row r="5107" spans="1:5">
      <c r="A5107" t="s">
        <v>9687</v>
      </c>
      <c r="E5107" s="2" t="s">
        <v>19678</v>
      </c>
    </row>
    <row r="5108" spans="1:5">
      <c r="A5108" t="s">
        <v>11593</v>
      </c>
      <c r="E5108" s="2" t="s">
        <v>19679</v>
      </c>
    </row>
    <row r="5109" spans="1:5">
      <c r="A5109" t="s">
        <v>2288</v>
      </c>
      <c r="E5109" s="2" t="s">
        <v>19680</v>
      </c>
    </row>
    <row r="5110" spans="1:5">
      <c r="A5110" t="s">
        <v>5350</v>
      </c>
      <c r="E5110" s="2" t="s">
        <v>19681</v>
      </c>
    </row>
    <row r="5111" spans="1:5">
      <c r="A5111" t="s">
        <v>10807</v>
      </c>
      <c r="E5111" s="2" t="s">
        <v>19682</v>
      </c>
    </row>
    <row r="5112" spans="1:5">
      <c r="A5112" t="s">
        <v>9257</v>
      </c>
      <c r="E5112" s="2" t="s">
        <v>19683</v>
      </c>
    </row>
    <row r="5113" spans="1:5">
      <c r="A5113" t="s">
        <v>6571</v>
      </c>
      <c r="E5113" s="2" t="s">
        <v>19684</v>
      </c>
    </row>
    <row r="5114" spans="1:5">
      <c r="A5114" t="s">
        <v>4496</v>
      </c>
      <c r="E5114" s="2" t="s">
        <v>19685</v>
      </c>
    </row>
    <row r="5115" spans="1:5">
      <c r="A5115" t="s">
        <v>512</v>
      </c>
      <c r="E5115" s="2" t="s">
        <v>19686</v>
      </c>
    </row>
    <row r="5116" spans="1:5">
      <c r="A5116" t="s">
        <v>7265</v>
      </c>
      <c r="E5116" s="2" t="s">
        <v>19687</v>
      </c>
    </row>
    <row r="5117" spans="1:5">
      <c r="A5117" t="s">
        <v>9670</v>
      </c>
      <c r="E5117" s="2" t="s">
        <v>19688</v>
      </c>
    </row>
    <row r="5118" spans="1:5">
      <c r="A5118" t="s">
        <v>4708</v>
      </c>
      <c r="E5118" s="2" t="s">
        <v>19689</v>
      </c>
    </row>
    <row r="5119" spans="1:5">
      <c r="A5119" t="s">
        <v>1402</v>
      </c>
      <c r="E5119" s="2" t="s">
        <v>19690</v>
      </c>
    </row>
    <row r="5120" spans="1:5">
      <c r="A5120" t="s">
        <v>12142</v>
      </c>
      <c r="E5120" s="2" t="s">
        <v>19691</v>
      </c>
    </row>
    <row r="5121" spans="1:5">
      <c r="A5121" t="s">
        <v>3535</v>
      </c>
      <c r="E5121" s="2" t="s">
        <v>19692</v>
      </c>
    </row>
    <row r="5122" spans="1:5">
      <c r="A5122" t="s">
        <v>12432</v>
      </c>
      <c r="E5122" s="2" t="s">
        <v>19693</v>
      </c>
    </row>
    <row r="5123" spans="1:5">
      <c r="A5123" t="s">
        <v>3911</v>
      </c>
      <c r="E5123" s="2" t="s">
        <v>19694</v>
      </c>
    </row>
    <row r="5124" spans="1:5">
      <c r="A5124" t="s">
        <v>12418</v>
      </c>
      <c r="E5124" s="2" t="s">
        <v>19695</v>
      </c>
    </row>
    <row r="5125" spans="1:5">
      <c r="A5125" t="s">
        <v>6400</v>
      </c>
      <c r="E5125" s="2" t="s">
        <v>19696</v>
      </c>
    </row>
    <row r="5126" spans="1:5">
      <c r="A5126" t="s">
        <v>4928</v>
      </c>
      <c r="E5126" s="2" t="s">
        <v>19697</v>
      </c>
    </row>
    <row r="5127" spans="1:5">
      <c r="A5127" t="s">
        <v>10725</v>
      </c>
      <c r="E5127" s="2" t="s">
        <v>19698</v>
      </c>
    </row>
    <row r="5128" spans="1:5">
      <c r="A5128" t="s">
        <v>2070</v>
      </c>
      <c r="E5128" s="2" t="s">
        <v>19699</v>
      </c>
    </row>
    <row r="5129" spans="1:5">
      <c r="A5129" t="s">
        <v>2928</v>
      </c>
      <c r="E5129" s="2" t="s">
        <v>19700</v>
      </c>
    </row>
    <row r="5130" spans="1:5">
      <c r="A5130" t="s">
        <v>7194</v>
      </c>
      <c r="E5130" s="2" t="s">
        <v>19701</v>
      </c>
    </row>
    <row r="5131" spans="1:5">
      <c r="A5131" t="s">
        <v>1307</v>
      </c>
      <c r="E5131" s="2" t="s">
        <v>19702</v>
      </c>
    </row>
    <row r="5132" spans="1:5">
      <c r="A5132" t="s">
        <v>10542</v>
      </c>
      <c r="E5132" s="2" t="s">
        <v>19703</v>
      </c>
    </row>
    <row r="5133" spans="1:5">
      <c r="A5133" t="s">
        <v>1811</v>
      </c>
      <c r="E5133" s="2" t="s">
        <v>19704</v>
      </c>
    </row>
    <row r="5134" spans="1:5">
      <c r="A5134" t="s">
        <v>3881</v>
      </c>
      <c r="E5134" s="2" t="s">
        <v>19705</v>
      </c>
    </row>
    <row r="5135" spans="1:5">
      <c r="A5135" t="s">
        <v>12202</v>
      </c>
      <c r="E5135" s="2" t="s">
        <v>19706</v>
      </c>
    </row>
    <row r="5136" spans="1:5">
      <c r="A5136" t="s">
        <v>11216</v>
      </c>
      <c r="E5136" s="2" t="s">
        <v>19707</v>
      </c>
    </row>
    <row r="5137" spans="1:5">
      <c r="A5137" t="s">
        <v>2627</v>
      </c>
      <c r="E5137" s="2" t="s">
        <v>19708</v>
      </c>
    </row>
    <row r="5138" spans="1:5">
      <c r="A5138" t="s">
        <v>3679</v>
      </c>
      <c r="E5138" s="2" t="s">
        <v>19709</v>
      </c>
    </row>
    <row r="5139" spans="1:5">
      <c r="A5139" t="s">
        <v>2996</v>
      </c>
      <c r="E5139" s="2" t="s">
        <v>19710</v>
      </c>
    </row>
    <row r="5140" spans="1:5">
      <c r="A5140" t="s">
        <v>835</v>
      </c>
      <c r="E5140" s="2" t="s">
        <v>19711</v>
      </c>
    </row>
    <row r="5141" spans="1:5">
      <c r="A5141" t="s">
        <v>5278</v>
      </c>
      <c r="E5141" s="2" t="s">
        <v>19712</v>
      </c>
    </row>
    <row r="5142" spans="1:5">
      <c r="A5142" t="s">
        <v>2511</v>
      </c>
      <c r="E5142" s="2" t="s">
        <v>19713</v>
      </c>
    </row>
    <row r="5143" spans="1:5">
      <c r="A5143" t="s">
        <v>11246</v>
      </c>
      <c r="E5143" s="2" t="s">
        <v>19714</v>
      </c>
    </row>
    <row r="5144" spans="1:5">
      <c r="A5144" t="s">
        <v>12734</v>
      </c>
      <c r="E5144" s="2" t="s">
        <v>19715</v>
      </c>
    </row>
    <row r="5145" spans="1:5">
      <c r="A5145" t="s">
        <v>10288</v>
      </c>
      <c r="E5145" s="2" t="s">
        <v>19716</v>
      </c>
    </row>
    <row r="5146" spans="1:5">
      <c r="A5146" t="s">
        <v>9947</v>
      </c>
      <c r="E5146" s="2" t="s">
        <v>19717</v>
      </c>
    </row>
    <row r="5147" spans="1:5">
      <c r="A5147" t="s">
        <v>9942</v>
      </c>
      <c r="E5147" s="2" t="s">
        <v>19718</v>
      </c>
    </row>
    <row r="5148" spans="1:5">
      <c r="A5148" t="s">
        <v>2599</v>
      </c>
      <c r="E5148" s="2" t="s">
        <v>19719</v>
      </c>
    </row>
    <row r="5149" spans="1:5">
      <c r="A5149" t="s">
        <v>2081</v>
      </c>
      <c r="E5149" s="2" t="s">
        <v>19720</v>
      </c>
    </row>
    <row r="5150" spans="1:5">
      <c r="A5150" t="s">
        <v>719</v>
      </c>
      <c r="E5150" s="2" t="s">
        <v>19721</v>
      </c>
    </row>
    <row r="5151" spans="1:5">
      <c r="A5151" t="s">
        <v>6135</v>
      </c>
      <c r="E5151" s="2" t="s">
        <v>19722</v>
      </c>
    </row>
    <row r="5152" spans="1:5">
      <c r="A5152" t="s">
        <v>7540</v>
      </c>
      <c r="E5152" s="2" t="s">
        <v>19723</v>
      </c>
    </row>
    <row r="5153" spans="1:5">
      <c r="A5153" t="s">
        <v>6831</v>
      </c>
      <c r="E5153" s="2" t="s">
        <v>19724</v>
      </c>
    </row>
    <row r="5154" spans="1:5">
      <c r="A5154" t="s">
        <v>7704</v>
      </c>
      <c r="E5154" s="2" t="s">
        <v>19725</v>
      </c>
    </row>
    <row r="5155" spans="1:5">
      <c r="A5155" t="s">
        <v>5599</v>
      </c>
      <c r="E5155" s="2" t="s">
        <v>19726</v>
      </c>
    </row>
    <row r="5156" spans="1:5">
      <c r="A5156" t="s">
        <v>7771</v>
      </c>
      <c r="E5156" s="2" t="s">
        <v>19727</v>
      </c>
    </row>
    <row r="5157" spans="1:5">
      <c r="A5157" t="s">
        <v>11050</v>
      </c>
      <c r="E5157" s="2" t="s">
        <v>19728</v>
      </c>
    </row>
    <row r="5158" spans="1:5">
      <c r="A5158" t="s">
        <v>1861</v>
      </c>
      <c r="E5158" s="2" t="s">
        <v>19729</v>
      </c>
    </row>
    <row r="5159" spans="1:5">
      <c r="A5159" t="s">
        <v>2038</v>
      </c>
      <c r="E5159" s="2" t="s">
        <v>19730</v>
      </c>
    </row>
    <row r="5160" spans="1:5">
      <c r="A5160" t="s">
        <v>6491</v>
      </c>
      <c r="E5160" s="2" t="s">
        <v>19731</v>
      </c>
    </row>
    <row r="5161" spans="1:5">
      <c r="A5161" t="s">
        <v>7055</v>
      </c>
      <c r="E5161" s="2" t="s">
        <v>19732</v>
      </c>
    </row>
    <row r="5162" spans="1:5">
      <c r="A5162" t="s">
        <v>2649</v>
      </c>
      <c r="E5162" s="2" t="s">
        <v>19733</v>
      </c>
    </row>
    <row r="5163" spans="1:5">
      <c r="A5163" t="s">
        <v>1712</v>
      </c>
      <c r="E5163" s="2" t="s">
        <v>19734</v>
      </c>
    </row>
    <row r="5164" spans="1:5">
      <c r="A5164" t="s">
        <v>10954</v>
      </c>
      <c r="E5164" s="2" t="s">
        <v>19735</v>
      </c>
    </row>
    <row r="5165" spans="1:5">
      <c r="A5165" t="s">
        <v>3802</v>
      </c>
      <c r="E5165" s="2" t="s">
        <v>19736</v>
      </c>
    </row>
    <row r="5166" spans="1:5">
      <c r="A5166" t="s">
        <v>8252</v>
      </c>
      <c r="E5166" s="2" t="s">
        <v>19737</v>
      </c>
    </row>
    <row r="5167" spans="1:5">
      <c r="A5167" t="s">
        <v>2076</v>
      </c>
      <c r="E5167" s="2" t="s">
        <v>19738</v>
      </c>
    </row>
    <row r="5168" spans="1:5">
      <c r="A5168" t="s">
        <v>4510</v>
      </c>
      <c r="E5168" s="2" t="s">
        <v>19739</v>
      </c>
    </row>
    <row r="5169" spans="1:5">
      <c r="A5169" t="s">
        <v>9345</v>
      </c>
      <c r="E5169" s="2" t="s">
        <v>19740</v>
      </c>
    </row>
    <row r="5170" spans="1:5">
      <c r="A5170" t="s">
        <v>9668</v>
      </c>
      <c r="E5170" s="2" t="s">
        <v>19741</v>
      </c>
    </row>
    <row r="5171" spans="1:5">
      <c r="A5171" t="s">
        <v>9476</v>
      </c>
      <c r="E5171" s="2" t="s">
        <v>19742</v>
      </c>
    </row>
    <row r="5172" spans="1:5">
      <c r="A5172" t="s">
        <v>11188</v>
      </c>
      <c r="E5172" s="2" t="s">
        <v>19743</v>
      </c>
    </row>
    <row r="5173" spans="1:5">
      <c r="A5173" t="s">
        <v>12576</v>
      </c>
      <c r="E5173" s="2" t="s">
        <v>19744</v>
      </c>
    </row>
    <row r="5174" spans="1:5">
      <c r="A5174" t="s">
        <v>851</v>
      </c>
      <c r="E5174" s="2" t="s">
        <v>19745</v>
      </c>
    </row>
    <row r="5175" spans="1:5">
      <c r="A5175" t="s">
        <v>8855</v>
      </c>
      <c r="E5175" s="2" t="s">
        <v>19746</v>
      </c>
    </row>
    <row r="5176" spans="1:5">
      <c r="A5176" t="s">
        <v>12160</v>
      </c>
      <c r="E5176" s="2" t="s">
        <v>19747</v>
      </c>
    </row>
    <row r="5177" spans="1:5">
      <c r="A5177" t="s">
        <v>1020</v>
      </c>
      <c r="E5177" s="2" t="s">
        <v>19748</v>
      </c>
    </row>
    <row r="5178" spans="1:5">
      <c r="A5178" t="s">
        <v>3657</v>
      </c>
      <c r="E5178" s="2" t="s">
        <v>19749</v>
      </c>
    </row>
    <row r="5179" spans="1:5">
      <c r="A5179" t="s">
        <v>7908</v>
      </c>
      <c r="E5179" s="2" t="s">
        <v>19750</v>
      </c>
    </row>
    <row r="5180" spans="1:5">
      <c r="A5180" t="s">
        <v>6155</v>
      </c>
      <c r="E5180" s="2" t="s">
        <v>19751</v>
      </c>
    </row>
    <row r="5181" spans="1:5">
      <c r="A5181" t="s">
        <v>291</v>
      </c>
      <c r="E5181" s="2" t="s">
        <v>19752</v>
      </c>
    </row>
    <row r="5182" spans="1:5">
      <c r="A5182" t="s">
        <v>2595</v>
      </c>
      <c r="E5182" s="2" t="s">
        <v>19753</v>
      </c>
    </row>
    <row r="5183" spans="1:5">
      <c r="A5183" t="s">
        <v>8515</v>
      </c>
      <c r="E5183" s="2" t="s">
        <v>19754</v>
      </c>
    </row>
    <row r="5184" spans="1:5">
      <c r="A5184" t="s">
        <v>7151</v>
      </c>
      <c r="E5184" s="2" t="s">
        <v>19755</v>
      </c>
    </row>
    <row r="5185" spans="1:5">
      <c r="A5185" t="s">
        <v>829</v>
      </c>
      <c r="E5185" s="2" t="s">
        <v>19756</v>
      </c>
    </row>
    <row r="5186" spans="1:5">
      <c r="A5186" t="s">
        <v>8320</v>
      </c>
      <c r="E5186" s="2" t="s">
        <v>19757</v>
      </c>
    </row>
    <row r="5187" spans="1:5">
      <c r="A5187" t="s">
        <v>11167</v>
      </c>
      <c r="E5187" s="2" t="s">
        <v>19758</v>
      </c>
    </row>
    <row r="5188" spans="1:5">
      <c r="A5188" t="s">
        <v>8524</v>
      </c>
      <c r="E5188" s="2" t="s">
        <v>19759</v>
      </c>
    </row>
    <row r="5189" spans="1:5">
      <c r="A5189" t="s">
        <v>3499</v>
      </c>
      <c r="E5189" s="2" t="s">
        <v>19760</v>
      </c>
    </row>
    <row r="5190" spans="1:5">
      <c r="A5190" t="s">
        <v>7984</v>
      </c>
      <c r="E5190" s="2" t="s">
        <v>19761</v>
      </c>
    </row>
    <row r="5191" spans="1:5">
      <c r="A5191" t="s">
        <v>9585</v>
      </c>
      <c r="E5191" s="2" t="s">
        <v>19762</v>
      </c>
    </row>
    <row r="5192" spans="1:5">
      <c r="A5192" t="s">
        <v>7</v>
      </c>
      <c r="E5192" s="2" t="s">
        <v>19763</v>
      </c>
    </row>
    <row r="5193" spans="1:5">
      <c r="A5193" t="s">
        <v>9691</v>
      </c>
      <c r="E5193" s="2" t="s">
        <v>19764</v>
      </c>
    </row>
    <row r="5194" spans="1:5">
      <c r="A5194" t="s">
        <v>11982</v>
      </c>
      <c r="E5194" s="2" t="s">
        <v>19765</v>
      </c>
    </row>
    <row r="5195" spans="1:5">
      <c r="A5195" t="s">
        <v>4019</v>
      </c>
      <c r="E5195" s="2" t="s">
        <v>19766</v>
      </c>
    </row>
    <row r="5196" spans="1:5">
      <c r="A5196" t="s">
        <v>2031</v>
      </c>
      <c r="E5196" s="2" t="s">
        <v>19767</v>
      </c>
    </row>
    <row r="5197" spans="1:5">
      <c r="A5197" t="s">
        <v>5174</v>
      </c>
      <c r="E5197" s="2" t="s">
        <v>19768</v>
      </c>
    </row>
    <row r="5198" spans="1:5">
      <c r="A5198" t="s">
        <v>8353</v>
      </c>
      <c r="E5198" s="2" t="s">
        <v>19769</v>
      </c>
    </row>
    <row r="5199" spans="1:5">
      <c r="A5199" t="s">
        <v>8565</v>
      </c>
      <c r="E5199" s="2" t="s">
        <v>19770</v>
      </c>
    </row>
    <row r="5200" spans="1:5">
      <c r="A5200" t="s">
        <v>8447</v>
      </c>
      <c r="E5200" s="2" t="s">
        <v>19771</v>
      </c>
    </row>
    <row r="5201" spans="1:5">
      <c r="A5201" t="s">
        <v>10963</v>
      </c>
      <c r="E5201" s="2" t="s">
        <v>19772</v>
      </c>
    </row>
    <row r="5202" spans="1:5">
      <c r="A5202" t="s">
        <v>2267</v>
      </c>
      <c r="E5202" s="2" t="s">
        <v>19773</v>
      </c>
    </row>
    <row r="5203" spans="1:5">
      <c r="A5203" t="s">
        <v>2190</v>
      </c>
      <c r="E5203" s="2" t="s">
        <v>19774</v>
      </c>
    </row>
    <row r="5204" spans="1:5">
      <c r="A5204" t="s">
        <v>11720</v>
      </c>
      <c r="E5204" s="2" t="s">
        <v>19775</v>
      </c>
    </row>
    <row r="5205" spans="1:5">
      <c r="A5205" t="s">
        <v>4956</v>
      </c>
      <c r="E5205" s="2" t="s">
        <v>19776</v>
      </c>
    </row>
    <row r="5206" spans="1:5">
      <c r="A5206" t="s">
        <v>166</v>
      </c>
      <c r="E5206" s="2" t="s">
        <v>19777</v>
      </c>
    </row>
    <row r="5207" spans="1:5">
      <c r="A5207" t="s">
        <v>2904</v>
      </c>
      <c r="E5207" s="2" t="s">
        <v>19778</v>
      </c>
    </row>
    <row r="5208" spans="1:5">
      <c r="A5208" t="s">
        <v>12185</v>
      </c>
      <c r="E5208" s="2" t="s">
        <v>19779</v>
      </c>
    </row>
    <row r="5209" spans="1:5">
      <c r="A5209" t="s">
        <v>8288</v>
      </c>
      <c r="E5209" s="2" t="s">
        <v>19780</v>
      </c>
    </row>
    <row r="5210" spans="1:5">
      <c r="A5210" t="s">
        <v>2047</v>
      </c>
    </row>
    <row r="5211" spans="1:5">
      <c r="A5211" t="s">
        <v>9223</v>
      </c>
    </row>
    <row r="5212" spans="1:5">
      <c r="A5212" t="s">
        <v>6334</v>
      </c>
    </row>
    <row r="5213" spans="1:5">
      <c r="A5213" t="s">
        <v>9876</v>
      </c>
    </row>
    <row r="5214" spans="1:5">
      <c r="A5214" t="s">
        <v>8552</v>
      </c>
    </row>
    <row r="5215" spans="1:5">
      <c r="A5215" t="s">
        <v>4074</v>
      </c>
    </row>
    <row r="5216" spans="1:5">
      <c r="A5216" t="s">
        <v>1852</v>
      </c>
    </row>
    <row r="5217" spans="1:2">
      <c r="A5217" t="s">
        <v>11137</v>
      </c>
    </row>
    <row r="5218" spans="1:2">
      <c r="A5218" t="s">
        <v>5288</v>
      </c>
    </row>
    <row r="5219" spans="1:2">
      <c r="A5219" t="s">
        <v>6608</v>
      </c>
    </row>
    <row r="5220" spans="1:2">
      <c r="A5220" t="s">
        <v>8091</v>
      </c>
    </row>
    <row r="5221" spans="1:2">
      <c r="A5221" t="s">
        <v>2470</v>
      </c>
    </row>
    <row r="5222" spans="1:2">
      <c r="A5222" s="7">
        <v>44079</v>
      </c>
      <c r="B5222" s="7"/>
    </row>
    <row r="5223" spans="1:2">
      <c r="A5223" t="s">
        <v>9948</v>
      </c>
    </row>
    <row r="5224" spans="1:2">
      <c r="A5224" t="s">
        <v>9531</v>
      </c>
    </row>
    <row r="5225" spans="1:2">
      <c r="A5225" t="s">
        <v>10072</v>
      </c>
    </row>
    <row r="5226" spans="1:2">
      <c r="A5226" t="s">
        <v>10150</v>
      </c>
    </row>
    <row r="5227" spans="1:2">
      <c r="A5227" t="s">
        <v>6309</v>
      </c>
    </row>
    <row r="5228" spans="1:2">
      <c r="A5228" t="s">
        <v>12315</v>
      </c>
    </row>
    <row r="5229" spans="1:2">
      <c r="A5229" t="s">
        <v>6547</v>
      </c>
    </row>
    <row r="5230" spans="1:2">
      <c r="A5230" t="s">
        <v>2698</v>
      </c>
    </row>
    <row r="5231" spans="1:2">
      <c r="A5231" t="s">
        <v>11631</v>
      </c>
    </row>
    <row r="5232" spans="1:2">
      <c r="A5232" t="s">
        <v>10196</v>
      </c>
    </row>
    <row r="5233" spans="1:1">
      <c r="A5233" t="s">
        <v>9892</v>
      </c>
    </row>
    <row r="5234" spans="1:1">
      <c r="A5234" t="s">
        <v>6493</v>
      </c>
    </row>
    <row r="5235" spans="1:1">
      <c r="A5235" t="s">
        <v>4003</v>
      </c>
    </row>
    <row r="5236" spans="1:1">
      <c r="A5236" t="s">
        <v>11089</v>
      </c>
    </row>
    <row r="5237" spans="1:1">
      <c r="A5237" t="s">
        <v>5465</v>
      </c>
    </row>
    <row r="5238" spans="1:1">
      <c r="A5238" t="s">
        <v>2888</v>
      </c>
    </row>
    <row r="5239" spans="1:1">
      <c r="A5239" t="s">
        <v>2760</v>
      </c>
    </row>
    <row r="5240" spans="1:1">
      <c r="A5240" t="s">
        <v>7185</v>
      </c>
    </row>
    <row r="5241" spans="1:1">
      <c r="A5241" t="s">
        <v>4125</v>
      </c>
    </row>
    <row r="5242" spans="1:1">
      <c r="A5242" t="s">
        <v>7271</v>
      </c>
    </row>
    <row r="5243" spans="1:1">
      <c r="A5243" t="s">
        <v>9886</v>
      </c>
    </row>
    <row r="5244" spans="1:1">
      <c r="A5244" t="s">
        <v>10007</v>
      </c>
    </row>
    <row r="5245" spans="1:1">
      <c r="A5245" t="s">
        <v>9919</v>
      </c>
    </row>
    <row r="5246" spans="1:1">
      <c r="A5246" t="s">
        <v>9965</v>
      </c>
    </row>
    <row r="5247" spans="1:1">
      <c r="A5247" t="s">
        <v>11675</v>
      </c>
    </row>
    <row r="5248" spans="1:1">
      <c r="A5248" t="s">
        <v>1567</v>
      </c>
    </row>
    <row r="5249" spans="1:1">
      <c r="A5249" t="s">
        <v>9727</v>
      </c>
    </row>
    <row r="5250" spans="1:1">
      <c r="A5250" t="s">
        <v>8748</v>
      </c>
    </row>
    <row r="5251" spans="1:1">
      <c r="A5251" t="s">
        <v>4002</v>
      </c>
    </row>
    <row r="5252" spans="1:1">
      <c r="A5252" t="s">
        <v>1923</v>
      </c>
    </row>
    <row r="5253" spans="1:1">
      <c r="A5253" t="s">
        <v>4934</v>
      </c>
    </row>
    <row r="5254" spans="1:1">
      <c r="A5254" t="s">
        <v>3231</v>
      </c>
    </row>
    <row r="5255" spans="1:1">
      <c r="A5255" t="s">
        <v>11334</v>
      </c>
    </row>
    <row r="5256" spans="1:1">
      <c r="A5256" t="s">
        <v>5571</v>
      </c>
    </row>
    <row r="5257" spans="1:1">
      <c r="A5257" t="s">
        <v>8975</v>
      </c>
    </row>
    <row r="5258" spans="1:1">
      <c r="A5258" t="s">
        <v>222</v>
      </c>
    </row>
    <row r="5259" spans="1:1">
      <c r="A5259" t="s">
        <v>4944</v>
      </c>
    </row>
    <row r="5260" spans="1:1">
      <c r="A5260" t="s">
        <v>12059</v>
      </c>
    </row>
    <row r="5261" spans="1:1">
      <c r="A5261" t="s">
        <v>9464</v>
      </c>
    </row>
    <row r="5262" spans="1:1">
      <c r="A5262" t="s">
        <v>1566</v>
      </c>
    </row>
    <row r="5263" spans="1:1">
      <c r="A5263" t="s">
        <v>10617</v>
      </c>
    </row>
    <row r="5264" spans="1:1">
      <c r="A5264" t="s">
        <v>2227</v>
      </c>
    </row>
    <row r="5265" spans="1:1">
      <c r="A5265" t="s">
        <v>9040</v>
      </c>
    </row>
    <row r="5266" spans="1:1">
      <c r="A5266" t="s">
        <v>11646</v>
      </c>
    </row>
    <row r="5267" spans="1:1">
      <c r="A5267" t="s">
        <v>8245</v>
      </c>
    </row>
    <row r="5268" spans="1:1">
      <c r="A5268" t="s">
        <v>4232</v>
      </c>
    </row>
    <row r="5269" spans="1:1">
      <c r="A5269" t="s">
        <v>10256</v>
      </c>
    </row>
    <row r="5270" spans="1:1">
      <c r="A5270" t="s">
        <v>10427</v>
      </c>
    </row>
    <row r="5271" spans="1:1">
      <c r="A5271" t="s">
        <v>774</v>
      </c>
    </row>
    <row r="5272" spans="1:1">
      <c r="A5272" t="s">
        <v>294</v>
      </c>
    </row>
    <row r="5273" spans="1:1">
      <c r="A5273" t="s">
        <v>3437</v>
      </c>
    </row>
    <row r="5274" spans="1:1">
      <c r="A5274" t="s">
        <v>5246</v>
      </c>
    </row>
    <row r="5275" spans="1:1">
      <c r="A5275" t="s">
        <v>2686</v>
      </c>
    </row>
    <row r="5276" spans="1:1">
      <c r="A5276" t="s">
        <v>838</v>
      </c>
    </row>
    <row r="5277" spans="1:1">
      <c r="A5277" t="s">
        <v>7101</v>
      </c>
    </row>
    <row r="5278" spans="1:1">
      <c r="A5278" t="s">
        <v>806</v>
      </c>
    </row>
    <row r="5279" spans="1:1">
      <c r="A5279" t="s">
        <v>1656</v>
      </c>
    </row>
    <row r="5280" spans="1:1">
      <c r="A5280" t="s">
        <v>11900</v>
      </c>
    </row>
    <row r="5281" spans="1:1">
      <c r="A5281" t="s">
        <v>5724</v>
      </c>
    </row>
    <row r="5282" spans="1:1">
      <c r="A5282" t="s">
        <v>2846</v>
      </c>
    </row>
    <row r="5283" spans="1:1">
      <c r="A5283" t="s">
        <v>3813</v>
      </c>
    </row>
    <row r="5284" spans="1:1">
      <c r="A5284" t="s">
        <v>1294</v>
      </c>
    </row>
    <row r="5285" spans="1:1">
      <c r="A5285" t="s">
        <v>10560</v>
      </c>
    </row>
    <row r="5286" spans="1:1">
      <c r="A5286" t="s">
        <v>6382</v>
      </c>
    </row>
    <row r="5287" spans="1:1">
      <c r="A5287" t="s">
        <v>12080</v>
      </c>
    </row>
    <row r="5288" spans="1:1">
      <c r="A5288" t="s">
        <v>6259</v>
      </c>
    </row>
    <row r="5289" spans="1:1">
      <c r="A5289" t="s">
        <v>1570</v>
      </c>
    </row>
    <row r="5290" spans="1:1">
      <c r="A5290" t="s">
        <v>11684</v>
      </c>
    </row>
    <row r="5291" spans="1:1">
      <c r="A5291" t="s">
        <v>3077</v>
      </c>
    </row>
    <row r="5292" spans="1:1">
      <c r="A5292" t="s">
        <v>9913</v>
      </c>
    </row>
    <row r="5293" spans="1:1">
      <c r="A5293" t="s">
        <v>9974</v>
      </c>
    </row>
    <row r="5294" spans="1:1">
      <c r="A5294" t="s">
        <v>3434</v>
      </c>
    </row>
    <row r="5295" spans="1:1">
      <c r="A5295" t="s">
        <v>12005</v>
      </c>
    </row>
    <row r="5296" spans="1:1">
      <c r="A5296" t="s">
        <v>643</v>
      </c>
    </row>
    <row r="5297" spans="1:1">
      <c r="A5297" t="s">
        <v>4625</v>
      </c>
    </row>
    <row r="5298" spans="1:1">
      <c r="A5298" t="s">
        <v>6849</v>
      </c>
    </row>
    <row r="5299" spans="1:1">
      <c r="A5299" t="s">
        <v>8189</v>
      </c>
    </row>
    <row r="5300" spans="1:1">
      <c r="A5300" t="s">
        <v>4016</v>
      </c>
    </row>
    <row r="5301" spans="1:1">
      <c r="A5301" t="s">
        <v>7005</v>
      </c>
    </row>
    <row r="5302" spans="1:1">
      <c r="A5302" t="s">
        <v>7621</v>
      </c>
    </row>
    <row r="5303" spans="1:1">
      <c r="A5303" t="s">
        <v>845</v>
      </c>
    </row>
    <row r="5304" spans="1:1">
      <c r="A5304" t="s">
        <v>11986</v>
      </c>
    </row>
    <row r="5305" spans="1:1">
      <c r="A5305" t="s">
        <v>2892</v>
      </c>
    </row>
    <row r="5306" spans="1:1">
      <c r="A5306" t="s">
        <v>8837</v>
      </c>
    </row>
    <row r="5307" spans="1:1">
      <c r="A5307" t="s">
        <v>10773</v>
      </c>
    </row>
    <row r="5308" spans="1:1">
      <c r="A5308" t="s">
        <v>3376</v>
      </c>
    </row>
    <row r="5309" spans="1:1">
      <c r="A5309" t="s">
        <v>8684</v>
      </c>
    </row>
    <row r="5310" spans="1:1">
      <c r="A5310" t="s">
        <v>3694</v>
      </c>
    </row>
    <row r="5311" spans="1:1">
      <c r="A5311" t="s">
        <v>6752</v>
      </c>
    </row>
    <row r="5312" spans="1:1">
      <c r="A5312" t="s">
        <v>6427</v>
      </c>
    </row>
    <row r="5313" spans="1:1">
      <c r="A5313" t="s">
        <v>7032</v>
      </c>
    </row>
    <row r="5314" spans="1:1">
      <c r="A5314" t="s">
        <v>7125</v>
      </c>
    </row>
    <row r="5315" spans="1:1">
      <c r="A5315" t="s">
        <v>9780</v>
      </c>
    </row>
    <row r="5316" spans="1:1">
      <c r="A5316" t="s">
        <v>6817</v>
      </c>
    </row>
    <row r="5317" spans="1:1">
      <c r="A5317" t="s">
        <v>2684</v>
      </c>
    </row>
    <row r="5318" spans="1:1">
      <c r="A5318" t="s">
        <v>2555</v>
      </c>
    </row>
    <row r="5319" spans="1:1">
      <c r="A5319" t="s">
        <v>3120</v>
      </c>
    </row>
    <row r="5320" spans="1:1">
      <c r="A5320" t="s">
        <v>2915</v>
      </c>
    </row>
    <row r="5321" spans="1:1">
      <c r="A5321" t="s">
        <v>5024</v>
      </c>
    </row>
    <row r="5322" spans="1:1">
      <c r="A5322" t="s">
        <v>12708</v>
      </c>
    </row>
    <row r="5323" spans="1:1">
      <c r="A5323" t="s">
        <v>3053</v>
      </c>
    </row>
    <row r="5324" spans="1:1">
      <c r="A5324" t="s">
        <v>5917</v>
      </c>
    </row>
    <row r="5325" spans="1:1">
      <c r="A5325" t="s">
        <v>229</v>
      </c>
    </row>
    <row r="5326" spans="1:1">
      <c r="A5326" t="s">
        <v>3208</v>
      </c>
    </row>
    <row r="5327" spans="1:1">
      <c r="A5327" t="s">
        <v>310</v>
      </c>
    </row>
    <row r="5328" spans="1:1">
      <c r="A5328" t="s">
        <v>8051</v>
      </c>
    </row>
    <row r="5329" spans="1:1">
      <c r="A5329" t="s">
        <v>8601</v>
      </c>
    </row>
    <row r="5330" spans="1:1">
      <c r="A5330" t="s">
        <v>9188</v>
      </c>
    </row>
    <row r="5331" spans="1:1">
      <c r="A5331" t="s">
        <v>11473</v>
      </c>
    </row>
    <row r="5332" spans="1:1">
      <c r="A5332" t="s">
        <v>5496</v>
      </c>
    </row>
    <row r="5333" spans="1:1">
      <c r="A5333" t="s">
        <v>8150</v>
      </c>
    </row>
    <row r="5334" spans="1:1">
      <c r="A5334" t="s">
        <v>6107</v>
      </c>
    </row>
    <row r="5335" spans="1:1">
      <c r="A5335" t="s">
        <v>7086</v>
      </c>
    </row>
    <row r="5336" spans="1:1">
      <c r="A5336" t="s">
        <v>9438</v>
      </c>
    </row>
    <row r="5337" spans="1:1">
      <c r="A5337" t="s">
        <v>4966</v>
      </c>
    </row>
    <row r="5338" spans="1:1">
      <c r="A5338" t="s">
        <v>10747</v>
      </c>
    </row>
    <row r="5339" spans="1:1">
      <c r="A5339" t="s">
        <v>1257</v>
      </c>
    </row>
    <row r="5340" spans="1:1">
      <c r="A5340" t="s">
        <v>12091</v>
      </c>
    </row>
    <row r="5341" spans="1:1">
      <c r="A5341" t="s">
        <v>11847</v>
      </c>
    </row>
    <row r="5342" spans="1:1">
      <c r="A5342" t="s">
        <v>9899</v>
      </c>
    </row>
    <row r="5343" spans="1:1">
      <c r="A5343" t="s">
        <v>11879</v>
      </c>
    </row>
    <row r="5344" spans="1:1">
      <c r="A5344" t="s">
        <v>1160</v>
      </c>
    </row>
    <row r="5345" spans="1:1">
      <c r="A5345" t="s">
        <v>9484</v>
      </c>
    </row>
    <row r="5346" spans="1:1">
      <c r="A5346" t="s">
        <v>8232</v>
      </c>
    </row>
    <row r="5347" spans="1:1">
      <c r="A5347" t="s">
        <v>3795</v>
      </c>
    </row>
    <row r="5348" spans="1:1">
      <c r="A5348" t="s">
        <v>5994</v>
      </c>
    </row>
    <row r="5349" spans="1:1">
      <c r="A5349" t="s">
        <v>7493</v>
      </c>
    </row>
    <row r="5350" spans="1:1">
      <c r="A5350" t="s">
        <v>10771</v>
      </c>
    </row>
    <row r="5351" spans="1:1">
      <c r="A5351" t="s">
        <v>1193</v>
      </c>
    </row>
    <row r="5352" spans="1:1">
      <c r="A5352" t="s">
        <v>1067</v>
      </c>
    </row>
    <row r="5353" spans="1:1">
      <c r="A5353" t="s">
        <v>2646</v>
      </c>
    </row>
    <row r="5354" spans="1:1">
      <c r="A5354" t="s">
        <v>11161</v>
      </c>
    </row>
    <row r="5355" spans="1:1">
      <c r="A5355" t="s">
        <v>8409</v>
      </c>
    </row>
    <row r="5356" spans="1:1">
      <c r="A5356" t="s">
        <v>7273</v>
      </c>
    </row>
    <row r="5357" spans="1:1">
      <c r="A5357" t="s">
        <v>11648</v>
      </c>
    </row>
    <row r="5358" spans="1:1">
      <c r="A5358" t="s">
        <v>8117</v>
      </c>
    </row>
    <row r="5359" spans="1:1">
      <c r="A5359" t="s">
        <v>8712</v>
      </c>
    </row>
    <row r="5360" spans="1:1">
      <c r="A5360" t="s">
        <v>6518</v>
      </c>
    </row>
    <row r="5361" spans="1:1">
      <c r="A5361" t="s">
        <v>11219</v>
      </c>
    </row>
    <row r="5362" spans="1:1">
      <c r="A5362" t="s">
        <v>3856</v>
      </c>
    </row>
    <row r="5363" spans="1:1">
      <c r="A5363" t="s">
        <v>3422</v>
      </c>
    </row>
    <row r="5364" spans="1:1">
      <c r="A5364" t="s">
        <v>5755</v>
      </c>
    </row>
    <row r="5365" spans="1:1">
      <c r="A5365" t="s">
        <v>12243</v>
      </c>
    </row>
    <row r="5366" spans="1:1">
      <c r="A5366" t="s">
        <v>2782</v>
      </c>
    </row>
    <row r="5367" spans="1:1">
      <c r="A5367" t="s">
        <v>9976</v>
      </c>
    </row>
    <row r="5368" spans="1:1">
      <c r="A5368" t="s">
        <v>12615</v>
      </c>
    </row>
    <row r="5369" spans="1:1">
      <c r="A5369" t="s">
        <v>9028</v>
      </c>
    </row>
    <row r="5370" spans="1:1">
      <c r="A5370" t="s">
        <v>8628</v>
      </c>
    </row>
    <row r="5371" spans="1:1">
      <c r="A5371" t="s">
        <v>12075</v>
      </c>
    </row>
    <row r="5372" spans="1:1">
      <c r="A5372" t="s">
        <v>1815</v>
      </c>
    </row>
    <row r="5373" spans="1:1">
      <c r="A5373" t="s">
        <v>11908</v>
      </c>
    </row>
    <row r="5374" spans="1:1">
      <c r="A5374" t="s">
        <v>10468</v>
      </c>
    </row>
    <row r="5375" spans="1:1">
      <c r="A5375" t="s">
        <v>5125</v>
      </c>
    </row>
    <row r="5376" spans="1:1">
      <c r="A5376" t="s">
        <v>184</v>
      </c>
    </row>
    <row r="5377" spans="1:1">
      <c r="A5377" t="s">
        <v>158</v>
      </c>
    </row>
    <row r="5378" spans="1:1">
      <c r="A5378" t="s">
        <v>7156</v>
      </c>
    </row>
    <row r="5379" spans="1:1">
      <c r="A5379" t="s">
        <v>9263</v>
      </c>
    </row>
    <row r="5380" spans="1:1">
      <c r="A5380" t="s">
        <v>10686</v>
      </c>
    </row>
    <row r="5381" spans="1:1">
      <c r="A5381" t="s">
        <v>1411</v>
      </c>
    </row>
    <row r="5382" spans="1:1">
      <c r="A5382" t="s">
        <v>12097</v>
      </c>
    </row>
    <row r="5383" spans="1:1">
      <c r="A5383" t="s">
        <v>4029</v>
      </c>
    </row>
    <row r="5384" spans="1:1">
      <c r="A5384" t="s">
        <v>811</v>
      </c>
    </row>
    <row r="5385" spans="1:1">
      <c r="A5385" t="s">
        <v>6232</v>
      </c>
    </row>
    <row r="5386" spans="1:1">
      <c r="A5386" t="s">
        <v>3471</v>
      </c>
    </row>
    <row r="5387" spans="1:1">
      <c r="A5387" t="s">
        <v>10588</v>
      </c>
    </row>
    <row r="5388" spans="1:1">
      <c r="A5388" t="s">
        <v>7481</v>
      </c>
    </row>
    <row r="5389" spans="1:1">
      <c r="A5389" t="s">
        <v>3433</v>
      </c>
    </row>
    <row r="5390" spans="1:1">
      <c r="A5390" t="s">
        <v>4795</v>
      </c>
    </row>
    <row r="5391" spans="1:1">
      <c r="A5391" t="s">
        <v>6465</v>
      </c>
    </row>
    <row r="5392" spans="1:1">
      <c r="A5392" t="s">
        <v>11695</v>
      </c>
    </row>
    <row r="5393" spans="1:1">
      <c r="A5393" t="s">
        <v>6502</v>
      </c>
    </row>
    <row r="5394" spans="1:1">
      <c r="A5394" t="s">
        <v>10486</v>
      </c>
    </row>
    <row r="5395" spans="1:1">
      <c r="A5395" t="s">
        <v>6870</v>
      </c>
    </row>
    <row r="5396" spans="1:1">
      <c r="A5396" t="s">
        <v>6908</v>
      </c>
    </row>
    <row r="5397" spans="1:1">
      <c r="A5397" t="s">
        <v>4482</v>
      </c>
    </row>
    <row r="5398" spans="1:1">
      <c r="A5398" t="s">
        <v>8647</v>
      </c>
    </row>
    <row r="5399" spans="1:1">
      <c r="A5399" t="s">
        <v>10789</v>
      </c>
    </row>
    <row r="5400" spans="1:1">
      <c r="A5400" t="s">
        <v>8303</v>
      </c>
    </row>
    <row r="5401" spans="1:1">
      <c r="A5401" t="s">
        <v>5953</v>
      </c>
    </row>
    <row r="5402" spans="1:1">
      <c r="A5402" t="s">
        <v>1828</v>
      </c>
    </row>
    <row r="5403" spans="1:1">
      <c r="A5403" t="s">
        <v>5772</v>
      </c>
    </row>
    <row r="5404" spans="1:1">
      <c r="A5404" t="s">
        <v>5619</v>
      </c>
    </row>
    <row r="5405" spans="1:1">
      <c r="A5405" t="s">
        <v>1753</v>
      </c>
    </row>
    <row r="5406" spans="1:1">
      <c r="A5406" t="s">
        <v>3369</v>
      </c>
    </row>
    <row r="5407" spans="1:1">
      <c r="A5407" t="s">
        <v>8327</v>
      </c>
    </row>
    <row r="5408" spans="1:1">
      <c r="A5408" t="s">
        <v>12330</v>
      </c>
    </row>
    <row r="5409" spans="1:1">
      <c r="A5409" t="s">
        <v>11054</v>
      </c>
    </row>
    <row r="5410" spans="1:1">
      <c r="A5410" t="s">
        <v>901</v>
      </c>
    </row>
    <row r="5411" spans="1:1">
      <c r="A5411" t="s">
        <v>4783</v>
      </c>
    </row>
    <row r="5412" spans="1:1">
      <c r="A5412" t="s">
        <v>2830</v>
      </c>
    </row>
    <row r="5413" spans="1:1">
      <c r="A5413" t="s">
        <v>6734</v>
      </c>
    </row>
    <row r="5414" spans="1:1">
      <c r="A5414" t="s">
        <v>9966</v>
      </c>
    </row>
    <row r="5415" spans="1:1">
      <c r="A5415" t="s">
        <v>3288</v>
      </c>
    </row>
    <row r="5416" spans="1:1">
      <c r="A5416" t="s">
        <v>9407</v>
      </c>
    </row>
    <row r="5417" spans="1:1">
      <c r="A5417" t="s">
        <v>1251</v>
      </c>
    </row>
    <row r="5418" spans="1:1">
      <c r="A5418" t="s">
        <v>8574</v>
      </c>
    </row>
    <row r="5419" spans="1:1">
      <c r="A5419" t="s">
        <v>3678</v>
      </c>
    </row>
    <row r="5420" spans="1:1">
      <c r="A5420" t="s">
        <v>6110</v>
      </c>
    </row>
    <row r="5421" spans="1:1">
      <c r="A5421" t="s">
        <v>9</v>
      </c>
    </row>
    <row r="5422" spans="1:1">
      <c r="A5422" t="s">
        <v>6539</v>
      </c>
    </row>
    <row r="5423" spans="1:1">
      <c r="A5423" t="s">
        <v>701</v>
      </c>
    </row>
    <row r="5424" spans="1:1">
      <c r="A5424" t="s">
        <v>2026</v>
      </c>
    </row>
    <row r="5425" spans="1:1">
      <c r="A5425" t="s">
        <v>11293</v>
      </c>
    </row>
    <row r="5426" spans="1:1">
      <c r="A5426" t="s">
        <v>5226</v>
      </c>
    </row>
    <row r="5427" spans="1:1">
      <c r="A5427" t="s">
        <v>11761</v>
      </c>
    </row>
    <row r="5428" spans="1:1">
      <c r="A5428" t="s">
        <v>6911</v>
      </c>
    </row>
    <row r="5429" spans="1:1">
      <c r="A5429" t="s">
        <v>7813</v>
      </c>
    </row>
    <row r="5430" spans="1:1">
      <c r="A5430" t="s">
        <v>11313</v>
      </c>
    </row>
    <row r="5431" spans="1:1">
      <c r="A5431" t="s">
        <v>7512</v>
      </c>
    </row>
    <row r="5432" spans="1:1">
      <c r="A5432" t="s">
        <v>2370</v>
      </c>
    </row>
    <row r="5433" spans="1:1">
      <c r="A5433" t="s">
        <v>2635</v>
      </c>
    </row>
    <row r="5434" spans="1:1">
      <c r="A5434" t="s">
        <v>6939</v>
      </c>
    </row>
    <row r="5435" spans="1:1">
      <c r="A5435" t="s">
        <v>11366</v>
      </c>
    </row>
    <row r="5436" spans="1:1">
      <c r="A5436" t="s">
        <v>11552</v>
      </c>
    </row>
    <row r="5437" spans="1:1">
      <c r="A5437" t="s">
        <v>844</v>
      </c>
    </row>
    <row r="5438" spans="1:1">
      <c r="A5438" t="s">
        <v>10244</v>
      </c>
    </row>
    <row r="5439" spans="1:1">
      <c r="A5439" t="s">
        <v>104</v>
      </c>
    </row>
    <row r="5440" spans="1:1">
      <c r="A5440" t="s">
        <v>2754</v>
      </c>
    </row>
    <row r="5441" spans="1:1">
      <c r="A5441" t="s">
        <v>2701</v>
      </c>
    </row>
    <row r="5442" spans="1:1">
      <c r="A5442" t="s">
        <v>2311</v>
      </c>
    </row>
    <row r="5443" spans="1:1">
      <c r="A5443" t="s">
        <v>7332</v>
      </c>
    </row>
    <row r="5444" spans="1:1">
      <c r="A5444" t="s">
        <v>7163</v>
      </c>
    </row>
    <row r="5445" spans="1:1">
      <c r="A5445" t="s">
        <v>11008</v>
      </c>
    </row>
    <row r="5446" spans="1:1">
      <c r="A5446" t="s">
        <v>9019</v>
      </c>
    </row>
    <row r="5447" spans="1:1">
      <c r="A5447" t="s">
        <v>4999</v>
      </c>
    </row>
    <row r="5448" spans="1:1">
      <c r="A5448" t="s">
        <v>2639</v>
      </c>
    </row>
    <row r="5449" spans="1:1">
      <c r="A5449" t="s">
        <v>4106</v>
      </c>
    </row>
    <row r="5450" spans="1:1">
      <c r="A5450" t="s">
        <v>156</v>
      </c>
    </row>
    <row r="5451" spans="1:1">
      <c r="A5451" t="s">
        <v>11120</v>
      </c>
    </row>
    <row r="5452" spans="1:1">
      <c r="A5452" t="s">
        <v>10483</v>
      </c>
    </row>
    <row r="5453" spans="1:1">
      <c r="A5453" t="s">
        <v>9600</v>
      </c>
    </row>
    <row r="5454" spans="1:1">
      <c r="A5454" t="s">
        <v>5951</v>
      </c>
    </row>
    <row r="5455" spans="1:1">
      <c r="A5455" t="s">
        <v>4066</v>
      </c>
    </row>
    <row r="5456" spans="1:1">
      <c r="A5456" t="s">
        <v>10453</v>
      </c>
    </row>
    <row r="5457" spans="1:1">
      <c r="A5457" t="s">
        <v>4936</v>
      </c>
    </row>
    <row r="5458" spans="1:1">
      <c r="A5458" t="s">
        <v>4503</v>
      </c>
    </row>
    <row r="5459" spans="1:1">
      <c r="A5459" t="s">
        <v>2875</v>
      </c>
    </row>
    <row r="5460" spans="1:1">
      <c r="A5460" t="s">
        <v>4931</v>
      </c>
    </row>
    <row r="5461" spans="1:1">
      <c r="A5461" t="s">
        <v>6047</v>
      </c>
    </row>
    <row r="5462" spans="1:1">
      <c r="A5462" t="s">
        <v>9238</v>
      </c>
    </row>
    <row r="5463" spans="1:1">
      <c r="A5463" t="s">
        <v>4441</v>
      </c>
    </row>
    <row r="5464" spans="1:1">
      <c r="A5464" t="s">
        <v>5336</v>
      </c>
    </row>
    <row r="5465" spans="1:1">
      <c r="A5465" t="s">
        <v>4627</v>
      </c>
    </row>
    <row r="5466" spans="1:1">
      <c r="A5466" t="s">
        <v>7085</v>
      </c>
    </row>
    <row r="5467" spans="1:1">
      <c r="A5467" t="s">
        <v>11789</v>
      </c>
    </row>
    <row r="5468" spans="1:1">
      <c r="A5468" t="s">
        <v>9782</v>
      </c>
    </row>
    <row r="5469" spans="1:1">
      <c r="A5469" t="s">
        <v>5534</v>
      </c>
    </row>
    <row r="5470" spans="1:1">
      <c r="A5470" t="s">
        <v>12167</v>
      </c>
    </row>
    <row r="5471" spans="1:1">
      <c r="A5471" t="s">
        <v>3302</v>
      </c>
    </row>
    <row r="5472" spans="1:1">
      <c r="A5472" t="s">
        <v>10144</v>
      </c>
    </row>
    <row r="5473" spans="1:1">
      <c r="A5473" t="s">
        <v>9456</v>
      </c>
    </row>
    <row r="5474" spans="1:1">
      <c r="A5474" t="s">
        <v>3135</v>
      </c>
    </row>
    <row r="5475" spans="1:1">
      <c r="A5475" t="s">
        <v>7799</v>
      </c>
    </row>
    <row r="5476" spans="1:1">
      <c r="A5476" t="s">
        <v>1933</v>
      </c>
    </row>
    <row r="5477" spans="1:1">
      <c r="A5477" t="s">
        <v>11384</v>
      </c>
    </row>
    <row r="5478" spans="1:1">
      <c r="A5478" t="s">
        <v>4887</v>
      </c>
    </row>
    <row r="5479" spans="1:1">
      <c r="A5479" t="s">
        <v>6122</v>
      </c>
    </row>
    <row r="5480" spans="1:1">
      <c r="A5480" t="s">
        <v>1024</v>
      </c>
    </row>
    <row r="5481" spans="1:1">
      <c r="A5481" t="s">
        <v>12350</v>
      </c>
    </row>
    <row r="5482" spans="1:1">
      <c r="A5482" t="s">
        <v>1730</v>
      </c>
    </row>
    <row r="5483" spans="1:1">
      <c r="A5483" t="s">
        <v>2730</v>
      </c>
    </row>
    <row r="5484" spans="1:1">
      <c r="A5484" t="s">
        <v>3516</v>
      </c>
    </row>
    <row r="5485" spans="1:1">
      <c r="A5485" t="s">
        <v>368</v>
      </c>
    </row>
    <row r="5486" spans="1:1">
      <c r="A5486" t="s">
        <v>11080</v>
      </c>
    </row>
    <row r="5487" spans="1:1">
      <c r="A5487" t="s">
        <v>6521</v>
      </c>
    </row>
    <row r="5488" spans="1:1">
      <c r="A5488" t="s">
        <v>7218</v>
      </c>
    </row>
    <row r="5489" spans="1:1">
      <c r="A5489" t="s">
        <v>3371</v>
      </c>
    </row>
    <row r="5490" spans="1:1">
      <c r="A5490" t="s">
        <v>6960</v>
      </c>
    </row>
    <row r="5491" spans="1:1">
      <c r="A5491" t="s">
        <v>524</v>
      </c>
    </row>
    <row r="5492" spans="1:1">
      <c r="A5492" t="s">
        <v>926</v>
      </c>
    </row>
    <row r="5493" spans="1:1">
      <c r="A5493" t="s">
        <v>6401</v>
      </c>
    </row>
    <row r="5494" spans="1:1">
      <c r="A5494" t="s">
        <v>8137</v>
      </c>
    </row>
    <row r="5495" spans="1:1">
      <c r="A5495" t="s">
        <v>9848</v>
      </c>
    </row>
    <row r="5496" spans="1:1">
      <c r="A5496" t="s">
        <v>11420</v>
      </c>
    </row>
    <row r="5497" spans="1:1">
      <c r="A5497" t="s">
        <v>5292</v>
      </c>
    </row>
    <row r="5498" spans="1:1">
      <c r="A5498" t="s">
        <v>679</v>
      </c>
    </row>
    <row r="5499" spans="1:1">
      <c r="A5499" t="s">
        <v>9296</v>
      </c>
    </row>
    <row r="5500" spans="1:1">
      <c r="A5500" t="s">
        <v>1035</v>
      </c>
    </row>
    <row r="5501" spans="1:1">
      <c r="A5501" t="s">
        <v>9218</v>
      </c>
    </row>
    <row r="5502" spans="1:1">
      <c r="A5502" t="s">
        <v>7216</v>
      </c>
    </row>
    <row r="5503" spans="1:1">
      <c r="A5503" t="s">
        <v>10736</v>
      </c>
    </row>
    <row r="5504" spans="1:1">
      <c r="A5504" t="s">
        <v>11996</v>
      </c>
    </row>
    <row r="5505" spans="1:1">
      <c r="A5505" t="s">
        <v>10517</v>
      </c>
    </row>
    <row r="5506" spans="1:1">
      <c r="A5506" t="s">
        <v>266</v>
      </c>
    </row>
    <row r="5507" spans="1:1">
      <c r="A5507" t="s">
        <v>1660</v>
      </c>
    </row>
    <row r="5508" spans="1:1">
      <c r="A5508" t="s">
        <v>2495</v>
      </c>
    </row>
    <row r="5509" spans="1:1">
      <c r="A5509" t="s">
        <v>7083</v>
      </c>
    </row>
    <row r="5510" spans="1:1">
      <c r="A5510" t="s">
        <v>3718</v>
      </c>
    </row>
    <row r="5511" spans="1:1">
      <c r="A5511" t="s">
        <v>5035</v>
      </c>
    </row>
    <row r="5512" spans="1:1">
      <c r="A5512" t="s">
        <v>8264</v>
      </c>
    </row>
    <row r="5513" spans="1:1">
      <c r="A5513" t="s">
        <v>12310</v>
      </c>
    </row>
    <row r="5514" spans="1:1">
      <c r="A5514" t="s">
        <v>10001</v>
      </c>
    </row>
    <row r="5515" spans="1:1">
      <c r="A5515" t="s">
        <v>11199</v>
      </c>
    </row>
    <row r="5516" spans="1:1">
      <c r="A5516" t="s">
        <v>6991</v>
      </c>
    </row>
    <row r="5517" spans="1:1">
      <c r="A5517" t="s">
        <v>11993</v>
      </c>
    </row>
    <row r="5518" spans="1:1">
      <c r="A5518" t="s">
        <v>101</v>
      </c>
    </row>
    <row r="5519" spans="1:1">
      <c r="A5519" t="s">
        <v>3520</v>
      </c>
    </row>
    <row r="5520" spans="1:1">
      <c r="A5520" t="s">
        <v>9202</v>
      </c>
    </row>
    <row r="5521" spans="1:1">
      <c r="A5521" t="s">
        <v>6152</v>
      </c>
    </row>
    <row r="5522" spans="1:1">
      <c r="A5522" t="s">
        <v>1426</v>
      </c>
    </row>
    <row r="5523" spans="1:1">
      <c r="A5523" t="s">
        <v>8776</v>
      </c>
    </row>
    <row r="5524" spans="1:1">
      <c r="A5524" t="s">
        <v>6084</v>
      </c>
    </row>
    <row r="5525" spans="1:1">
      <c r="A5525" t="s">
        <v>1244</v>
      </c>
    </row>
    <row r="5526" spans="1:1">
      <c r="A5526" t="s">
        <v>2274</v>
      </c>
    </row>
    <row r="5527" spans="1:1">
      <c r="A5527" t="s">
        <v>4947</v>
      </c>
    </row>
    <row r="5528" spans="1:1">
      <c r="A5528" t="s">
        <v>2575</v>
      </c>
    </row>
    <row r="5529" spans="1:1">
      <c r="A5529" t="s">
        <v>1810</v>
      </c>
    </row>
    <row r="5530" spans="1:1">
      <c r="A5530" t="s">
        <v>2644</v>
      </c>
    </row>
    <row r="5531" spans="1:1">
      <c r="A5531" t="s">
        <v>2473</v>
      </c>
    </row>
    <row r="5532" spans="1:1">
      <c r="A5532" t="s">
        <v>7099</v>
      </c>
    </row>
    <row r="5533" spans="1:1">
      <c r="A5533" t="s">
        <v>6372</v>
      </c>
    </row>
    <row r="5534" spans="1:1">
      <c r="A5534" t="s">
        <v>8491</v>
      </c>
    </row>
    <row r="5535" spans="1:1">
      <c r="A5535" t="s">
        <v>7805</v>
      </c>
    </row>
    <row r="5536" spans="1:1">
      <c r="A5536" t="s">
        <v>11046</v>
      </c>
    </row>
    <row r="5537" spans="1:1">
      <c r="A5537" t="s">
        <v>1179</v>
      </c>
    </row>
    <row r="5538" spans="1:1">
      <c r="A5538" t="s">
        <v>3775</v>
      </c>
    </row>
    <row r="5539" spans="1:1">
      <c r="A5539" t="s">
        <v>417</v>
      </c>
    </row>
    <row r="5540" spans="1:1">
      <c r="A5540" t="s">
        <v>6884</v>
      </c>
    </row>
    <row r="5541" spans="1:1">
      <c r="A5541" t="s">
        <v>3350</v>
      </c>
    </row>
    <row r="5542" spans="1:1">
      <c r="A5542" t="s">
        <v>3717</v>
      </c>
    </row>
    <row r="5543" spans="1:1">
      <c r="A5543" t="s">
        <v>7722</v>
      </c>
    </row>
    <row r="5544" spans="1:1">
      <c r="A5544" t="s">
        <v>5396</v>
      </c>
    </row>
    <row r="5545" spans="1:1">
      <c r="A5545" t="s">
        <v>8049</v>
      </c>
    </row>
    <row r="5546" spans="1:1">
      <c r="A5546" t="s">
        <v>585</v>
      </c>
    </row>
    <row r="5547" spans="1:1">
      <c r="A5547" t="s">
        <v>5706</v>
      </c>
    </row>
    <row r="5548" spans="1:1">
      <c r="A5548" t="s">
        <v>6917</v>
      </c>
    </row>
    <row r="5549" spans="1:1">
      <c r="A5549" t="s">
        <v>12685</v>
      </c>
    </row>
    <row r="5550" spans="1:1">
      <c r="A5550" t="s">
        <v>5439</v>
      </c>
    </row>
    <row r="5551" spans="1:1">
      <c r="A5551" t="s">
        <v>11011</v>
      </c>
    </row>
    <row r="5552" spans="1:1">
      <c r="A5552" t="s">
        <v>3925</v>
      </c>
    </row>
    <row r="5553" spans="1:1">
      <c r="A5553" t="s">
        <v>9078</v>
      </c>
    </row>
    <row r="5554" spans="1:1">
      <c r="A5554" t="s">
        <v>3179</v>
      </c>
    </row>
    <row r="5555" spans="1:1">
      <c r="A5555" t="s">
        <v>4531</v>
      </c>
    </row>
    <row r="5556" spans="1:1">
      <c r="A5556" t="s">
        <v>7478</v>
      </c>
    </row>
    <row r="5557" spans="1:1">
      <c r="A5557" t="s">
        <v>5283</v>
      </c>
    </row>
    <row r="5558" spans="1:1">
      <c r="A5558" t="s">
        <v>4400</v>
      </c>
    </row>
    <row r="5559" spans="1:1">
      <c r="A5559" t="s">
        <v>5769</v>
      </c>
    </row>
    <row r="5560" spans="1:1">
      <c r="A5560" t="s">
        <v>8406</v>
      </c>
    </row>
    <row r="5561" spans="1:1">
      <c r="A5561" t="s">
        <v>9902</v>
      </c>
    </row>
    <row r="5562" spans="1:1">
      <c r="A5562" t="s">
        <v>5134</v>
      </c>
    </row>
    <row r="5563" spans="1:1">
      <c r="A5563" t="s">
        <v>9761</v>
      </c>
    </row>
    <row r="5564" spans="1:1">
      <c r="A5564" t="s">
        <v>3586</v>
      </c>
    </row>
    <row r="5565" spans="1:1">
      <c r="A5565" t="s">
        <v>3582</v>
      </c>
    </row>
    <row r="5566" spans="1:1">
      <c r="A5566" t="s">
        <v>5512</v>
      </c>
    </row>
    <row r="5567" spans="1:1">
      <c r="A5567" t="s">
        <v>4046</v>
      </c>
    </row>
    <row r="5568" spans="1:1">
      <c r="A5568" t="s">
        <v>9444</v>
      </c>
    </row>
    <row r="5569" spans="1:1">
      <c r="A5569" t="s">
        <v>1040</v>
      </c>
    </row>
    <row r="5570" spans="1:1">
      <c r="A5570" t="s">
        <v>7146</v>
      </c>
    </row>
    <row r="5571" spans="1:1">
      <c r="A5571" t="s">
        <v>7464</v>
      </c>
    </row>
    <row r="5572" spans="1:1">
      <c r="A5572" t="s">
        <v>5559</v>
      </c>
    </row>
    <row r="5573" spans="1:1">
      <c r="A5573" t="s">
        <v>8226</v>
      </c>
    </row>
    <row r="5574" spans="1:1">
      <c r="A5574" t="s">
        <v>1422</v>
      </c>
    </row>
    <row r="5575" spans="1:1">
      <c r="A5575" t="s">
        <v>5573</v>
      </c>
    </row>
    <row r="5576" spans="1:1">
      <c r="A5576" t="s">
        <v>1080</v>
      </c>
    </row>
    <row r="5577" spans="1:1">
      <c r="A5577" t="s">
        <v>6510</v>
      </c>
    </row>
    <row r="5578" spans="1:1">
      <c r="A5578" t="s">
        <v>2493</v>
      </c>
    </row>
    <row r="5579" spans="1:1">
      <c r="A5579" t="s">
        <v>9452</v>
      </c>
    </row>
    <row r="5580" spans="1:1">
      <c r="A5580" t="s">
        <v>2525</v>
      </c>
    </row>
    <row r="5581" spans="1:1">
      <c r="A5581" t="s">
        <v>508</v>
      </c>
    </row>
    <row r="5582" spans="1:1">
      <c r="A5582" t="s">
        <v>11105</v>
      </c>
    </row>
    <row r="5583" spans="1:1">
      <c r="A5583" t="s">
        <v>2737</v>
      </c>
    </row>
    <row r="5584" spans="1:1">
      <c r="A5584" t="s">
        <v>9885</v>
      </c>
    </row>
    <row r="5585" spans="1:1">
      <c r="A5585" t="s">
        <v>9826</v>
      </c>
    </row>
    <row r="5586" spans="1:1">
      <c r="A5586" t="s">
        <v>10631</v>
      </c>
    </row>
    <row r="5587" spans="1:1">
      <c r="A5587" t="s">
        <v>908</v>
      </c>
    </row>
    <row r="5588" spans="1:1">
      <c r="A5588" t="s">
        <v>7166</v>
      </c>
    </row>
    <row r="5589" spans="1:1">
      <c r="A5589" t="s">
        <v>9601</v>
      </c>
    </row>
    <row r="5590" spans="1:1">
      <c r="A5590" t="s">
        <v>2364</v>
      </c>
    </row>
    <row r="5591" spans="1:1">
      <c r="A5591" t="s">
        <v>9577</v>
      </c>
    </row>
    <row r="5592" spans="1:1">
      <c r="A5592" t="s">
        <v>4355</v>
      </c>
    </row>
    <row r="5593" spans="1:1">
      <c r="A5593" t="s">
        <v>6553</v>
      </c>
    </row>
    <row r="5594" spans="1:1">
      <c r="A5594" t="s">
        <v>9315</v>
      </c>
    </row>
    <row r="5595" spans="1:1">
      <c r="A5595" t="s">
        <v>11492</v>
      </c>
    </row>
    <row r="5596" spans="1:1">
      <c r="A5596" t="s">
        <v>2566</v>
      </c>
    </row>
    <row r="5597" spans="1:1">
      <c r="A5597" t="s">
        <v>11956</v>
      </c>
    </row>
    <row r="5598" spans="1:1">
      <c r="A5598" t="s">
        <v>7081</v>
      </c>
    </row>
    <row r="5599" spans="1:1">
      <c r="A5599" t="s">
        <v>8330</v>
      </c>
    </row>
    <row r="5600" spans="1:1">
      <c r="A5600" t="s">
        <v>5960</v>
      </c>
    </row>
    <row r="5601" spans="1:1">
      <c r="A5601" t="s">
        <v>9018</v>
      </c>
    </row>
    <row r="5602" spans="1:1">
      <c r="A5602" t="s">
        <v>6035</v>
      </c>
    </row>
    <row r="5603" spans="1:1">
      <c r="A5603" t="s">
        <v>4459</v>
      </c>
    </row>
    <row r="5604" spans="1:1">
      <c r="A5604" t="s">
        <v>12384</v>
      </c>
    </row>
    <row r="5605" spans="1:1">
      <c r="A5605" t="s">
        <v>4336</v>
      </c>
    </row>
    <row r="5606" spans="1:1">
      <c r="A5606" t="s">
        <v>10376</v>
      </c>
    </row>
    <row r="5607" spans="1:1">
      <c r="A5607" t="s">
        <v>5735</v>
      </c>
    </row>
    <row r="5608" spans="1:1">
      <c r="A5608" t="s">
        <v>6318</v>
      </c>
    </row>
    <row r="5609" spans="1:1">
      <c r="A5609" t="s">
        <v>3059</v>
      </c>
    </row>
    <row r="5610" spans="1:1">
      <c r="A5610" t="s">
        <v>2905</v>
      </c>
    </row>
    <row r="5611" spans="1:1">
      <c r="A5611" t="s">
        <v>12100</v>
      </c>
    </row>
    <row r="5612" spans="1:1">
      <c r="A5612" t="s">
        <v>9926</v>
      </c>
    </row>
    <row r="5613" spans="1:1">
      <c r="A5613" t="s">
        <v>8403</v>
      </c>
    </row>
    <row r="5614" spans="1:1">
      <c r="A5614" t="s">
        <v>1703</v>
      </c>
    </row>
    <row r="5615" spans="1:1">
      <c r="A5615" t="s">
        <v>6723</v>
      </c>
    </row>
    <row r="5616" spans="1:1">
      <c r="A5616" t="s">
        <v>10979</v>
      </c>
    </row>
    <row r="5617" spans="1:1">
      <c r="A5617" t="s">
        <v>11095</v>
      </c>
    </row>
    <row r="5618" spans="1:1">
      <c r="A5618" t="s">
        <v>7004</v>
      </c>
    </row>
    <row r="5619" spans="1:1">
      <c r="A5619" t="s">
        <v>2126</v>
      </c>
    </row>
    <row r="5620" spans="1:1">
      <c r="A5620" t="s">
        <v>2375</v>
      </c>
    </row>
    <row r="5621" spans="1:1">
      <c r="A5621" t="s">
        <v>9190</v>
      </c>
    </row>
    <row r="5622" spans="1:1">
      <c r="A5622" t="s">
        <v>3566</v>
      </c>
    </row>
    <row r="5623" spans="1:1">
      <c r="A5623" t="s">
        <v>11299</v>
      </c>
    </row>
    <row r="5624" spans="1:1">
      <c r="A5624" t="s">
        <v>3769</v>
      </c>
    </row>
    <row r="5625" spans="1:1">
      <c r="A5625" t="s">
        <v>6512</v>
      </c>
    </row>
    <row r="5626" spans="1:1">
      <c r="A5626" t="s">
        <v>5527</v>
      </c>
    </row>
    <row r="5627" spans="1:1">
      <c r="A5627" t="s">
        <v>5908</v>
      </c>
    </row>
    <row r="5628" spans="1:1">
      <c r="A5628" t="s">
        <v>10518</v>
      </c>
    </row>
    <row r="5629" spans="1:1">
      <c r="A5629" t="s">
        <v>8696</v>
      </c>
    </row>
    <row r="5630" spans="1:1">
      <c r="A5630" t="s">
        <v>12275</v>
      </c>
    </row>
    <row r="5631" spans="1:1">
      <c r="A5631" t="s">
        <v>7940</v>
      </c>
    </row>
    <row r="5632" spans="1:1">
      <c r="A5632" t="s">
        <v>3436</v>
      </c>
    </row>
    <row r="5633" spans="1:1">
      <c r="A5633" t="s">
        <v>6146</v>
      </c>
    </row>
    <row r="5634" spans="1:1">
      <c r="A5634" t="s">
        <v>4939</v>
      </c>
    </row>
    <row r="5635" spans="1:1">
      <c r="A5635" t="s">
        <v>3505</v>
      </c>
    </row>
    <row r="5636" spans="1:1">
      <c r="A5636" t="s">
        <v>278</v>
      </c>
    </row>
    <row r="5637" spans="1:1">
      <c r="A5637" t="s">
        <v>3072</v>
      </c>
    </row>
    <row r="5638" spans="1:1">
      <c r="A5638" t="s">
        <v>12227</v>
      </c>
    </row>
    <row r="5639" spans="1:1">
      <c r="A5639" t="s">
        <v>10406</v>
      </c>
    </row>
    <row r="5640" spans="1:1">
      <c r="A5640" t="s">
        <v>10294</v>
      </c>
    </row>
    <row r="5641" spans="1:1">
      <c r="A5641" t="s">
        <v>12</v>
      </c>
    </row>
    <row r="5642" spans="1:1">
      <c r="A5642" t="s">
        <v>5711</v>
      </c>
    </row>
    <row r="5643" spans="1:1">
      <c r="A5643" t="s">
        <v>1919</v>
      </c>
    </row>
    <row r="5644" spans="1:1">
      <c r="A5644" t="s">
        <v>8864</v>
      </c>
    </row>
    <row r="5645" spans="1:1">
      <c r="A5645" t="s">
        <v>12007</v>
      </c>
    </row>
    <row r="5646" spans="1:1">
      <c r="A5646" t="s">
        <v>12681</v>
      </c>
    </row>
    <row r="5647" spans="1:1">
      <c r="A5647" t="s">
        <v>7987</v>
      </c>
    </row>
    <row r="5648" spans="1:1">
      <c r="A5648" t="s">
        <v>2945</v>
      </c>
    </row>
    <row r="5649" spans="1:1">
      <c r="A5649" t="s">
        <v>10961</v>
      </c>
    </row>
    <row r="5650" spans="1:1">
      <c r="A5650" t="s">
        <v>11393</v>
      </c>
    </row>
    <row r="5651" spans="1:1">
      <c r="A5651" t="s">
        <v>7162</v>
      </c>
    </row>
    <row r="5652" spans="1:1">
      <c r="A5652" t="s">
        <v>717</v>
      </c>
    </row>
    <row r="5653" spans="1:1">
      <c r="A5653" t="s">
        <v>2130</v>
      </c>
    </row>
    <row r="5654" spans="1:1">
      <c r="A5654" t="s">
        <v>11228</v>
      </c>
    </row>
    <row r="5655" spans="1:1">
      <c r="A5655" t="s">
        <v>9308</v>
      </c>
    </row>
    <row r="5656" spans="1:1">
      <c r="A5656" t="s">
        <v>10655</v>
      </c>
    </row>
    <row r="5657" spans="1:1">
      <c r="A5657" t="s">
        <v>2006</v>
      </c>
    </row>
    <row r="5658" spans="1:1">
      <c r="A5658" t="s">
        <v>4574</v>
      </c>
    </row>
    <row r="5659" spans="1:1">
      <c r="A5659" t="s">
        <v>12438</v>
      </c>
    </row>
    <row r="5660" spans="1:1">
      <c r="A5660" t="s">
        <v>8680</v>
      </c>
    </row>
    <row r="5661" spans="1:1">
      <c r="A5661" t="s">
        <v>362</v>
      </c>
    </row>
    <row r="5662" spans="1:1">
      <c r="A5662" t="s">
        <v>10578</v>
      </c>
    </row>
    <row r="5663" spans="1:1">
      <c r="A5663" t="s">
        <v>7546</v>
      </c>
    </row>
    <row r="5664" spans="1:1">
      <c r="A5664" t="s">
        <v>6509</v>
      </c>
    </row>
    <row r="5665" spans="1:1">
      <c r="A5665" t="s">
        <v>431</v>
      </c>
    </row>
    <row r="5666" spans="1:1">
      <c r="A5666" t="s">
        <v>1767</v>
      </c>
    </row>
    <row r="5667" spans="1:1">
      <c r="A5667" t="s">
        <v>7949</v>
      </c>
    </row>
    <row r="5668" spans="1:1">
      <c r="A5668" t="s">
        <v>4594</v>
      </c>
    </row>
    <row r="5669" spans="1:1">
      <c r="A5669" t="s">
        <v>10589</v>
      </c>
    </row>
    <row r="5670" spans="1:1">
      <c r="A5670" t="s">
        <v>9819</v>
      </c>
    </row>
    <row r="5671" spans="1:1">
      <c r="A5671" t="s">
        <v>148</v>
      </c>
    </row>
    <row r="5672" spans="1:1">
      <c r="A5672" t="s">
        <v>6192</v>
      </c>
    </row>
    <row r="5673" spans="1:1">
      <c r="A5673" t="s">
        <v>4475</v>
      </c>
    </row>
    <row r="5674" spans="1:1">
      <c r="A5674" t="s">
        <v>8953</v>
      </c>
    </row>
    <row r="5675" spans="1:1">
      <c r="A5675" t="s">
        <v>11802</v>
      </c>
    </row>
    <row r="5676" spans="1:1">
      <c r="A5676" t="s">
        <v>9875</v>
      </c>
    </row>
    <row r="5677" spans="1:1">
      <c r="A5677" t="s">
        <v>11960</v>
      </c>
    </row>
    <row r="5678" spans="1:1">
      <c r="A5678" t="s">
        <v>3766</v>
      </c>
    </row>
    <row r="5679" spans="1:1">
      <c r="A5679" t="s">
        <v>7028</v>
      </c>
    </row>
    <row r="5680" spans="1:1">
      <c r="A5680" t="s">
        <v>9529</v>
      </c>
    </row>
    <row r="5681" spans="1:1">
      <c r="A5681" t="s">
        <v>4924</v>
      </c>
    </row>
    <row r="5682" spans="1:1">
      <c r="A5682" t="s">
        <v>801</v>
      </c>
    </row>
    <row r="5683" spans="1:1">
      <c r="A5683" t="s">
        <v>11818</v>
      </c>
    </row>
    <row r="5684" spans="1:1">
      <c r="A5684" t="s">
        <v>6365</v>
      </c>
    </row>
    <row r="5685" spans="1:1">
      <c r="A5685" t="s">
        <v>8040</v>
      </c>
    </row>
    <row r="5686" spans="1:1">
      <c r="A5686" t="s">
        <v>887</v>
      </c>
    </row>
    <row r="5687" spans="1:1">
      <c r="A5687" t="s">
        <v>4437</v>
      </c>
    </row>
    <row r="5688" spans="1:1">
      <c r="A5688" t="s">
        <v>6033</v>
      </c>
    </row>
    <row r="5689" spans="1:1">
      <c r="A5689" t="s">
        <v>2163</v>
      </c>
    </row>
    <row r="5690" spans="1:1">
      <c r="A5690" t="s">
        <v>10238</v>
      </c>
    </row>
    <row r="5691" spans="1:1">
      <c r="A5691" t="s">
        <v>7983</v>
      </c>
    </row>
    <row r="5692" spans="1:1">
      <c r="A5692" t="s">
        <v>6222</v>
      </c>
    </row>
    <row r="5693" spans="1:1">
      <c r="A5693" t="s">
        <v>1818</v>
      </c>
    </row>
    <row r="5694" spans="1:1">
      <c r="A5694" t="s">
        <v>9143</v>
      </c>
    </row>
    <row r="5695" spans="1:1">
      <c r="A5695" t="s">
        <v>9292</v>
      </c>
    </row>
    <row r="5696" spans="1:1">
      <c r="A5696" t="s">
        <v>6677</v>
      </c>
    </row>
    <row r="5697" spans="1:1">
      <c r="A5697" t="s">
        <v>6519</v>
      </c>
    </row>
    <row r="5698" spans="1:1">
      <c r="A5698" t="s">
        <v>1637</v>
      </c>
    </row>
    <row r="5699" spans="1:1">
      <c r="A5699" t="s">
        <v>12610</v>
      </c>
    </row>
    <row r="5700" spans="1:1">
      <c r="A5700" t="s">
        <v>2785</v>
      </c>
    </row>
    <row r="5701" spans="1:1">
      <c r="A5701" t="s">
        <v>11217</v>
      </c>
    </row>
    <row r="5702" spans="1:1">
      <c r="A5702" t="s">
        <v>4782</v>
      </c>
    </row>
    <row r="5703" spans="1:1">
      <c r="A5703" t="s">
        <v>1277</v>
      </c>
    </row>
    <row r="5704" spans="1:1">
      <c r="A5704" t="s">
        <v>5879</v>
      </c>
    </row>
    <row r="5705" spans="1:1">
      <c r="A5705" t="s">
        <v>11799</v>
      </c>
    </row>
    <row r="5706" spans="1:1">
      <c r="A5706" t="s">
        <v>11843</v>
      </c>
    </row>
    <row r="5707" spans="1:1">
      <c r="A5707" t="s">
        <v>5649</v>
      </c>
    </row>
    <row r="5708" spans="1:1">
      <c r="A5708" t="s">
        <v>2715</v>
      </c>
    </row>
    <row r="5709" spans="1:1">
      <c r="A5709" t="s">
        <v>12049</v>
      </c>
    </row>
    <row r="5710" spans="1:1">
      <c r="A5710" t="s">
        <v>2515</v>
      </c>
    </row>
    <row r="5711" spans="1:1">
      <c r="A5711" t="s">
        <v>10897</v>
      </c>
    </row>
    <row r="5712" spans="1:1">
      <c r="A5712" t="s">
        <v>7049</v>
      </c>
    </row>
    <row r="5713" spans="1:1">
      <c r="A5713" t="s">
        <v>3245</v>
      </c>
    </row>
    <row r="5714" spans="1:1">
      <c r="A5714" t="s">
        <v>66</v>
      </c>
    </row>
    <row r="5715" spans="1:1">
      <c r="A5715" t="s">
        <v>2214</v>
      </c>
    </row>
    <row r="5716" spans="1:1">
      <c r="A5716" t="s">
        <v>7010</v>
      </c>
    </row>
    <row r="5717" spans="1:1">
      <c r="A5717" t="s">
        <v>11340</v>
      </c>
    </row>
    <row r="5718" spans="1:1">
      <c r="A5718" t="s">
        <v>12782</v>
      </c>
    </row>
    <row r="5719" spans="1:1">
      <c r="A5719" t="s">
        <v>9912</v>
      </c>
    </row>
    <row r="5720" spans="1:1">
      <c r="A5720" t="s">
        <v>5632</v>
      </c>
    </row>
    <row r="5721" spans="1:1">
      <c r="A5721" t="s">
        <v>3155</v>
      </c>
    </row>
    <row r="5722" spans="1:1">
      <c r="A5722" t="s">
        <v>12062</v>
      </c>
    </row>
    <row r="5723" spans="1:1">
      <c r="A5723" t="s">
        <v>3660</v>
      </c>
    </row>
    <row r="5724" spans="1:1">
      <c r="A5724" t="s">
        <v>3980</v>
      </c>
    </row>
    <row r="5725" spans="1:1">
      <c r="A5725" t="s">
        <v>11403</v>
      </c>
    </row>
    <row r="5726" spans="1:1">
      <c r="A5726" t="s">
        <v>4668</v>
      </c>
    </row>
    <row r="5727" spans="1:1">
      <c r="A5727" t="s">
        <v>2958</v>
      </c>
    </row>
    <row r="5728" spans="1:1">
      <c r="A5728" t="s">
        <v>6988</v>
      </c>
    </row>
    <row r="5729" spans="1:1">
      <c r="A5729" t="s">
        <v>6516</v>
      </c>
    </row>
    <row r="5730" spans="1:1">
      <c r="A5730" t="s">
        <v>10325</v>
      </c>
    </row>
    <row r="5731" spans="1:1">
      <c r="A5731" t="s">
        <v>603</v>
      </c>
    </row>
    <row r="5732" spans="1:1">
      <c r="A5732" t="s">
        <v>2589</v>
      </c>
    </row>
    <row r="5733" spans="1:1">
      <c r="A5733" t="s">
        <v>8580</v>
      </c>
    </row>
    <row r="5734" spans="1:1">
      <c r="A5734" t="s">
        <v>5242</v>
      </c>
    </row>
    <row r="5735" spans="1:1">
      <c r="A5735" t="s">
        <v>3195</v>
      </c>
    </row>
    <row r="5736" spans="1:1">
      <c r="A5736" t="s">
        <v>10209</v>
      </c>
    </row>
    <row r="5737" spans="1:1">
      <c r="A5737" t="s">
        <v>5758</v>
      </c>
    </row>
    <row r="5738" spans="1:1">
      <c r="A5738" t="s">
        <v>9400</v>
      </c>
    </row>
    <row r="5739" spans="1:1">
      <c r="A5739" t="s">
        <v>7399</v>
      </c>
    </row>
    <row r="5740" spans="1:1">
      <c r="A5740" t="s">
        <v>35</v>
      </c>
    </row>
    <row r="5741" spans="1:1">
      <c r="A5741" t="s">
        <v>9928</v>
      </c>
    </row>
    <row r="5742" spans="1:1">
      <c r="A5742" t="s">
        <v>6951</v>
      </c>
    </row>
    <row r="5743" spans="1:1">
      <c r="A5743" t="s">
        <v>8210</v>
      </c>
    </row>
    <row r="5744" spans="1:1">
      <c r="A5744" t="s">
        <v>9950</v>
      </c>
    </row>
    <row r="5745" spans="1:1">
      <c r="A5745" t="s">
        <v>3176</v>
      </c>
    </row>
    <row r="5746" spans="1:1">
      <c r="A5746" t="s">
        <v>2527</v>
      </c>
    </row>
    <row r="5747" spans="1:1">
      <c r="A5747" t="s">
        <v>9827</v>
      </c>
    </row>
    <row r="5748" spans="1:1">
      <c r="A5748" t="s">
        <v>4317</v>
      </c>
    </row>
    <row r="5749" spans="1:1">
      <c r="A5749" t="s">
        <v>400</v>
      </c>
    </row>
    <row r="5750" spans="1:1">
      <c r="A5750" t="s">
        <v>8265</v>
      </c>
    </row>
    <row r="5751" spans="1:1">
      <c r="A5751" t="s">
        <v>12034</v>
      </c>
    </row>
    <row r="5752" spans="1:1">
      <c r="A5752" t="s">
        <v>5828</v>
      </c>
    </row>
    <row r="5753" spans="1:1">
      <c r="A5753" t="s">
        <v>12480</v>
      </c>
    </row>
    <row r="5754" spans="1:1">
      <c r="A5754" t="s">
        <v>1419</v>
      </c>
    </row>
    <row r="5755" spans="1:1">
      <c r="A5755" t="s">
        <v>1180</v>
      </c>
    </row>
    <row r="5756" spans="1:1">
      <c r="A5756" t="s">
        <v>12190</v>
      </c>
    </row>
    <row r="5757" spans="1:1">
      <c r="A5757" t="s">
        <v>4209</v>
      </c>
    </row>
    <row r="5758" spans="1:1">
      <c r="A5758" t="s">
        <v>8310</v>
      </c>
    </row>
    <row r="5759" spans="1:1">
      <c r="A5759" t="s">
        <v>2310</v>
      </c>
    </row>
    <row r="5760" spans="1:1">
      <c r="A5760" t="s">
        <v>6859</v>
      </c>
    </row>
    <row r="5761" spans="1:1">
      <c r="A5761" t="s">
        <v>5728</v>
      </c>
    </row>
    <row r="5762" spans="1:1">
      <c r="A5762" t="s">
        <v>8013</v>
      </c>
    </row>
    <row r="5763" spans="1:1">
      <c r="A5763" t="s">
        <v>10694</v>
      </c>
    </row>
    <row r="5764" spans="1:1">
      <c r="A5764" t="s">
        <v>6513</v>
      </c>
    </row>
    <row r="5765" spans="1:1">
      <c r="A5765" t="s">
        <v>8010</v>
      </c>
    </row>
    <row r="5766" spans="1:1">
      <c r="A5766" t="s">
        <v>11238</v>
      </c>
    </row>
    <row r="5767" spans="1:1">
      <c r="A5767" t="s">
        <v>4245</v>
      </c>
    </row>
    <row r="5768" spans="1:1">
      <c r="A5768" t="s">
        <v>12547</v>
      </c>
    </row>
    <row r="5769" spans="1:1">
      <c r="A5769" t="s">
        <v>10638</v>
      </c>
    </row>
    <row r="5770" spans="1:1">
      <c r="A5770" t="s">
        <v>5132</v>
      </c>
    </row>
    <row r="5771" spans="1:1">
      <c r="A5771" t="s">
        <v>5650</v>
      </c>
    </row>
    <row r="5772" spans="1:1">
      <c r="A5772" t="s">
        <v>3976</v>
      </c>
    </row>
    <row r="5773" spans="1:1">
      <c r="A5773" t="s">
        <v>8292</v>
      </c>
    </row>
    <row r="5774" spans="1:1">
      <c r="A5774" t="s">
        <v>10029</v>
      </c>
    </row>
    <row r="5775" spans="1:1">
      <c r="A5775" t="s">
        <v>6298</v>
      </c>
    </row>
    <row r="5776" spans="1:1">
      <c r="A5776" t="s">
        <v>2707</v>
      </c>
    </row>
    <row r="5777" spans="1:1">
      <c r="A5777" t="s">
        <v>2726</v>
      </c>
    </row>
    <row r="5778" spans="1:1">
      <c r="A5778" t="s">
        <v>11904</v>
      </c>
    </row>
    <row r="5779" spans="1:1">
      <c r="A5779" t="s">
        <v>4945</v>
      </c>
    </row>
    <row r="5780" spans="1:1">
      <c r="A5780" t="s">
        <v>9241</v>
      </c>
    </row>
    <row r="5781" spans="1:1">
      <c r="A5781" t="s">
        <v>11013</v>
      </c>
    </row>
    <row r="5782" spans="1:1">
      <c r="A5782" t="s">
        <v>6869</v>
      </c>
    </row>
    <row r="5783" spans="1:1">
      <c r="A5783" t="s">
        <v>88</v>
      </c>
    </row>
    <row r="5784" spans="1:1">
      <c r="A5784" t="s">
        <v>1761</v>
      </c>
    </row>
    <row r="5785" spans="1:1">
      <c r="A5785" t="s">
        <v>7776</v>
      </c>
    </row>
    <row r="5786" spans="1:1">
      <c r="A5786" t="s">
        <v>9642</v>
      </c>
    </row>
    <row r="5787" spans="1:1">
      <c r="A5787" t="s">
        <v>4477</v>
      </c>
    </row>
    <row r="5788" spans="1:1">
      <c r="A5788" t="s">
        <v>4606</v>
      </c>
    </row>
    <row r="5789" spans="1:1">
      <c r="A5789" t="s">
        <v>3139</v>
      </c>
    </row>
    <row r="5790" spans="1:1">
      <c r="A5790" t="s">
        <v>11041</v>
      </c>
    </row>
    <row r="5791" spans="1:1">
      <c r="A5791" t="s">
        <v>1312</v>
      </c>
    </row>
    <row r="5792" spans="1:1">
      <c r="A5792" t="s">
        <v>6851</v>
      </c>
    </row>
    <row r="5793" spans="1:1">
      <c r="A5793" t="s">
        <v>5013</v>
      </c>
    </row>
    <row r="5794" spans="1:1">
      <c r="A5794" t="s">
        <v>7365</v>
      </c>
    </row>
    <row r="5795" spans="1:1">
      <c r="A5795" t="s">
        <v>6755</v>
      </c>
    </row>
    <row r="5796" spans="1:1">
      <c r="A5796" t="s">
        <v>1794</v>
      </c>
    </row>
    <row r="5797" spans="1:1">
      <c r="A5797" t="s">
        <v>2425</v>
      </c>
    </row>
    <row r="5798" spans="1:1">
      <c r="A5798" t="s">
        <v>8342</v>
      </c>
    </row>
    <row r="5799" spans="1:1">
      <c r="A5799" t="s">
        <v>7772</v>
      </c>
    </row>
    <row r="5800" spans="1:1">
      <c r="A5800" t="s">
        <v>6371</v>
      </c>
    </row>
    <row r="5801" spans="1:1">
      <c r="A5801" t="s">
        <v>7384</v>
      </c>
    </row>
    <row r="5802" spans="1:1">
      <c r="A5802" t="s">
        <v>8737</v>
      </c>
    </row>
    <row r="5803" spans="1:1">
      <c r="A5803" t="s">
        <v>2832</v>
      </c>
    </row>
    <row r="5804" spans="1:1">
      <c r="A5804" t="s">
        <v>9818</v>
      </c>
    </row>
    <row r="5805" spans="1:1">
      <c r="A5805" t="s">
        <v>242</v>
      </c>
    </row>
    <row r="5806" spans="1:1">
      <c r="A5806" t="s">
        <v>11309</v>
      </c>
    </row>
    <row r="5807" spans="1:1">
      <c r="A5807" t="s">
        <v>4562</v>
      </c>
    </row>
    <row r="5808" spans="1:1">
      <c r="A5808" t="s">
        <v>6139</v>
      </c>
    </row>
    <row r="5809" spans="1:1">
      <c r="A5809" t="s">
        <v>9254</v>
      </c>
    </row>
    <row r="5810" spans="1:1">
      <c r="A5810" t="s">
        <v>8247</v>
      </c>
    </row>
    <row r="5811" spans="1:1">
      <c r="A5811" t="s">
        <v>12157</v>
      </c>
    </row>
    <row r="5812" spans="1:1">
      <c r="A5812" t="s">
        <v>8020</v>
      </c>
    </row>
    <row r="5813" spans="1:1">
      <c r="A5813" t="s">
        <v>8889</v>
      </c>
    </row>
    <row r="5814" spans="1:1">
      <c r="A5814" t="s">
        <v>10776</v>
      </c>
    </row>
    <row r="5815" spans="1:1">
      <c r="A5815" t="s">
        <v>9199</v>
      </c>
    </row>
    <row r="5816" spans="1:1">
      <c r="A5816" t="s">
        <v>12723</v>
      </c>
    </row>
    <row r="5817" spans="1:1">
      <c r="A5817" t="s">
        <v>10602</v>
      </c>
    </row>
    <row r="5818" spans="1:1">
      <c r="A5818" t="s">
        <v>12810</v>
      </c>
    </row>
    <row r="5819" spans="1:1">
      <c r="A5819" t="s">
        <v>7375</v>
      </c>
    </row>
    <row r="5820" spans="1:1">
      <c r="A5820" t="s">
        <v>3421</v>
      </c>
    </row>
    <row r="5821" spans="1:1">
      <c r="A5821" t="s">
        <v>5003</v>
      </c>
    </row>
    <row r="5822" spans="1:1">
      <c r="A5822" t="s">
        <v>4123</v>
      </c>
    </row>
    <row r="5823" spans="1:1">
      <c r="A5823" t="s">
        <v>9440</v>
      </c>
    </row>
    <row r="5824" spans="1:1">
      <c r="A5824" t="s">
        <v>11556</v>
      </c>
    </row>
    <row r="5825" spans="1:1">
      <c r="A5825" t="s">
        <v>1162</v>
      </c>
    </row>
    <row r="5826" spans="1:1">
      <c r="A5826" t="s">
        <v>12001</v>
      </c>
    </row>
    <row r="5827" spans="1:1">
      <c r="A5827" t="s">
        <v>8440</v>
      </c>
    </row>
    <row r="5828" spans="1:1">
      <c r="A5828" t="s">
        <v>9862</v>
      </c>
    </row>
    <row r="5829" spans="1:1">
      <c r="A5829" t="s">
        <v>9515</v>
      </c>
    </row>
    <row r="5830" spans="1:1">
      <c r="A5830" t="s">
        <v>10549</v>
      </c>
    </row>
    <row r="5831" spans="1:1">
      <c r="A5831" t="s">
        <v>9700</v>
      </c>
    </row>
    <row r="5832" spans="1:1">
      <c r="A5832" t="s">
        <v>1346</v>
      </c>
    </row>
    <row r="5833" spans="1:1">
      <c r="A5833" t="s">
        <v>8042</v>
      </c>
    </row>
    <row r="5834" spans="1:1">
      <c r="A5834" t="s">
        <v>12159</v>
      </c>
    </row>
    <row r="5835" spans="1:1">
      <c r="A5835" t="s">
        <v>5759</v>
      </c>
    </row>
    <row r="5836" spans="1:1">
      <c r="A5836" t="s">
        <v>201</v>
      </c>
    </row>
    <row r="5837" spans="1:1">
      <c r="A5837" t="s">
        <v>8266</v>
      </c>
    </row>
    <row r="5838" spans="1:1">
      <c r="A5838" t="s">
        <v>10573</v>
      </c>
    </row>
    <row r="5839" spans="1:1">
      <c r="A5839" t="s">
        <v>2641</v>
      </c>
    </row>
    <row r="5840" spans="1:1">
      <c r="A5840" t="s">
        <v>4086</v>
      </c>
    </row>
    <row r="5841" spans="1:1">
      <c r="A5841" t="s">
        <v>2155</v>
      </c>
    </row>
    <row r="5842" spans="1:1">
      <c r="A5842" t="s">
        <v>2724</v>
      </c>
    </row>
    <row r="5843" spans="1:1">
      <c r="A5843" t="s">
        <v>134</v>
      </c>
    </row>
    <row r="5844" spans="1:1">
      <c r="A5844" t="s">
        <v>12423</v>
      </c>
    </row>
    <row r="5845" spans="1:1">
      <c r="A5845" t="s">
        <v>11652</v>
      </c>
    </row>
    <row r="5846" spans="1:1">
      <c r="A5846" t="s">
        <v>8588</v>
      </c>
    </row>
    <row r="5847" spans="1:1">
      <c r="A5847" t="s">
        <v>3836</v>
      </c>
    </row>
    <row r="5848" spans="1:1">
      <c r="A5848" t="s">
        <v>11481</v>
      </c>
    </row>
    <row r="5849" spans="1:1">
      <c r="A5849" t="s">
        <v>4023</v>
      </c>
    </row>
    <row r="5850" spans="1:1">
      <c r="A5850" t="s">
        <v>268</v>
      </c>
    </row>
    <row r="5851" spans="1:1">
      <c r="A5851" t="s">
        <v>9052</v>
      </c>
    </row>
    <row r="5852" spans="1:1">
      <c r="A5852" t="s">
        <v>6162</v>
      </c>
    </row>
    <row r="5853" spans="1:1">
      <c r="A5853" t="s">
        <v>4970</v>
      </c>
    </row>
    <row r="5854" spans="1:1">
      <c r="A5854" t="s">
        <v>3740</v>
      </c>
    </row>
    <row r="5855" spans="1:1">
      <c r="A5855" t="s">
        <v>3841</v>
      </c>
    </row>
    <row r="5856" spans="1:1">
      <c r="A5856" t="s">
        <v>12245</v>
      </c>
    </row>
    <row r="5857" spans="1:1">
      <c r="A5857" t="s">
        <v>9024</v>
      </c>
    </row>
    <row r="5858" spans="1:1">
      <c r="A5858" t="s">
        <v>12334</v>
      </c>
    </row>
    <row r="5859" spans="1:1">
      <c r="A5859" t="s">
        <v>8147</v>
      </c>
    </row>
    <row r="5860" spans="1:1">
      <c r="A5860" t="s">
        <v>11985</v>
      </c>
    </row>
    <row r="5861" spans="1:1">
      <c r="A5861" t="s">
        <v>8059</v>
      </c>
    </row>
    <row r="5862" spans="1:1">
      <c r="A5862" t="s">
        <v>9222</v>
      </c>
    </row>
    <row r="5863" spans="1:1">
      <c r="A5863" t="s">
        <v>9817</v>
      </c>
    </row>
    <row r="5864" spans="1:1">
      <c r="A5864" t="s">
        <v>11272</v>
      </c>
    </row>
    <row r="5865" spans="1:1">
      <c r="A5865" t="s">
        <v>8788</v>
      </c>
    </row>
    <row r="5866" spans="1:1">
      <c r="A5866" t="s">
        <v>9641</v>
      </c>
    </row>
    <row r="5867" spans="1:1">
      <c r="A5867" t="s">
        <v>3228</v>
      </c>
    </row>
    <row r="5868" spans="1:1">
      <c r="A5868" t="s">
        <v>5569</v>
      </c>
    </row>
    <row r="5869" spans="1:1">
      <c r="A5869" t="s">
        <v>9217</v>
      </c>
    </row>
    <row r="5870" spans="1:1">
      <c r="A5870" t="s">
        <v>3438</v>
      </c>
    </row>
    <row r="5871" spans="1:1">
      <c r="A5871" t="s">
        <v>6198</v>
      </c>
    </row>
    <row r="5872" spans="1:1">
      <c r="A5872" t="s">
        <v>6497</v>
      </c>
    </row>
    <row r="5873" spans="1:1">
      <c r="A5873" t="s">
        <v>8088</v>
      </c>
    </row>
    <row r="5874" spans="1:1">
      <c r="A5874" t="s">
        <v>3862</v>
      </c>
    </row>
    <row r="5875" spans="1:1">
      <c r="A5875" t="s">
        <v>10435</v>
      </c>
    </row>
    <row r="5876" spans="1:1">
      <c r="A5876" t="s">
        <v>7228</v>
      </c>
    </row>
    <row r="5877" spans="1:1">
      <c r="A5877" t="s">
        <v>10092</v>
      </c>
    </row>
    <row r="5878" spans="1:1">
      <c r="A5878" t="s">
        <v>4565</v>
      </c>
    </row>
    <row r="5879" spans="1:1">
      <c r="A5879" t="s">
        <v>7015</v>
      </c>
    </row>
    <row r="5880" spans="1:1">
      <c r="A5880" t="s">
        <v>5342</v>
      </c>
    </row>
    <row r="5881" spans="1:1">
      <c r="A5881" t="s">
        <v>232</v>
      </c>
    </row>
    <row r="5882" spans="1:1">
      <c r="A5882" t="s">
        <v>9694</v>
      </c>
    </row>
    <row r="5883" spans="1:1">
      <c r="A5883" t="s">
        <v>8997</v>
      </c>
    </row>
    <row r="5884" spans="1:1">
      <c r="A5884" t="s">
        <v>8572</v>
      </c>
    </row>
    <row r="5885" spans="1:1">
      <c r="A5885" t="s">
        <v>625</v>
      </c>
    </row>
    <row r="5886" spans="1:1">
      <c r="A5886" t="s">
        <v>8276</v>
      </c>
    </row>
    <row r="5887" spans="1:1">
      <c r="A5887" t="s">
        <v>3298</v>
      </c>
    </row>
    <row r="5888" spans="1:1">
      <c r="A5888" t="s">
        <v>831</v>
      </c>
    </row>
    <row r="5889" spans="1:1">
      <c r="A5889" t="s">
        <v>7136</v>
      </c>
    </row>
    <row r="5890" spans="1:1">
      <c r="A5890" t="s">
        <v>2423</v>
      </c>
    </row>
    <row r="5891" spans="1:1">
      <c r="A5891" t="s">
        <v>4053</v>
      </c>
    </row>
    <row r="5892" spans="1:1">
      <c r="A5892" t="s">
        <v>12296</v>
      </c>
    </row>
    <row r="5893" spans="1:1">
      <c r="A5893" t="s">
        <v>6785</v>
      </c>
    </row>
    <row r="5894" spans="1:1">
      <c r="A5894" t="s">
        <v>6773</v>
      </c>
    </row>
    <row r="5895" spans="1:1">
      <c r="A5895" t="s">
        <v>7289</v>
      </c>
    </row>
    <row r="5896" spans="1:1">
      <c r="A5896" t="s">
        <v>3166</v>
      </c>
    </row>
    <row r="5897" spans="1:1">
      <c r="A5897" t="s">
        <v>11587</v>
      </c>
    </row>
    <row r="5898" spans="1:1">
      <c r="A5898" t="s">
        <v>7330</v>
      </c>
    </row>
    <row r="5899" spans="1:1">
      <c r="A5899" t="s">
        <v>9783</v>
      </c>
    </row>
    <row r="5900" spans="1:1">
      <c r="A5900" t="s">
        <v>6531</v>
      </c>
    </row>
    <row r="5901" spans="1:1">
      <c r="A5901" t="s">
        <v>11317</v>
      </c>
    </row>
    <row r="5902" spans="1:1">
      <c r="A5902" t="s">
        <v>1143</v>
      </c>
    </row>
    <row r="5903" spans="1:1">
      <c r="A5903" t="s">
        <v>1069</v>
      </c>
    </row>
    <row r="5904" spans="1:1">
      <c r="A5904" t="s">
        <v>12412</v>
      </c>
    </row>
    <row r="5905" spans="1:1">
      <c r="A5905" t="s">
        <v>6630</v>
      </c>
    </row>
    <row r="5906" spans="1:1">
      <c r="A5906" t="s">
        <v>6945</v>
      </c>
    </row>
    <row r="5907" spans="1:1">
      <c r="A5907" t="s">
        <v>12285</v>
      </c>
    </row>
    <row r="5908" spans="1:1">
      <c r="A5908" t="s">
        <v>654</v>
      </c>
    </row>
    <row r="5909" spans="1:1">
      <c r="A5909" t="s">
        <v>2885</v>
      </c>
    </row>
    <row r="5910" spans="1:1">
      <c r="A5910" t="s">
        <v>12074</v>
      </c>
    </row>
    <row r="5911" spans="1:1">
      <c r="A5911" t="s">
        <v>3845</v>
      </c>
    </row>
    <row r="5912" spans="1:1">
      <c r="A5912" t="s">
        <v>3251</v>
      </c>
    </row>
    <row r="5913" spans="1:1">
      <c r="A5913" t="s">
        <v>1555</v>
      </c>
    </row>
    <row r="5914" spans="1:1">
      <c r="A5914" t="s">
        <v>3829</v>
      </c>
    </row>
    <row r="5915" spans="1:1">
      <c r="A5915" t="s">
        <v>7758</v>
      </c>
    </row>
    <row r="5916" spans="1:1">
      <c r="A5916" t="s">
        <v>9610</v>
      </c>
    </row>
    <row r="5917" spans="1:1">
      <c r="A5917" t="s">
        <v>2924</v>
      </c>
    </row>
    <row r="5918" spans="1:1">
      <c r="A5918" t="s">
        <v>9549</v>
      </c>
    </row>
    <row r="5919" spans="1:1">
      <c r="A5919" t="s">
        <v>11437</v>
      </c>
    </row>
    <row r="5920" spans="1:1">
      <c r="A5920" t="s">
        <v>8205</v>
      </c>
    </row>
    <row r="5921" spans="1:1">
      <c r="A5921" t="s">
        <v>12552</v>
      </c>
    </row>
    <row r="5922" spans="1:1">
      <c r="A5922" t="s">
        <v>7454</v>
      </c>
    </row>
    <row r="5923" spans="1:1">
      <c r="A5923" t="s">
        <v>11753</v>
      </c>
    </row>
    <row r="5924" spans="1:1">
      <c r="A5924" t="s">
        <v>10858</v>
      </c>
    </row>
    <row r="5925" spans="1:1">
      <c r="A5925" t="s">
        <v>12471</v>
      </c>
    </row>
    <row r="5926" spans="1:1">
      <c r="A5926" t="s">
        <v>1862</v>
      </c>
    </row>
    <row r="5927" spans="1:1">
      <c r="A5927" t="s">
        <v>3843</v>
      </c>
    </row>
    <row r="5928" spans="1:1">
      <c r="A5928" t="s">
        <v>2304</v>
      </c>
    </row>
    <row r="5929" spans="1:1">
      <c r="A5929" t="s">
        <v>601</v>
      </c>
    </row>
    <row r="5930" spans="1:1">
      <c r="A5930" t="s">
        <v>5752</v>
      </c>
    </row>
    <row r="5931" spans="1:1">
      <c r="A5931" t="s">
        <v>7277</v>
      </c>
    </row>
    <row r="5932" spans="1:1">
      <c r="A5932" t="s">
        <v>1534</v>
      </c>
    </row>
    <row r="5933" spans="1:1">
      <c r="A5933" t="s">
        <v>6267</v>
      </c>
    </row>
    <row r="5934" spans="1:1">
      <c r="A5934" t="s">
        <v>3608</v>
      </c>
    </row>
    <row r="5935" spans="1:1">
      <c r="A5935" t="s">
        <v>6028</v>
      </c>
    </row>
    <row r="5936" spans="1:1">
      <c r="A5936" t="s">
        <v>12726</v>
      </c>
    </row>
    <row r="5937" spans="1:1">
      <c r="A5937" t="s">
        <v>9290</v>
      </c>
    </row>
    <row r="5938" spans="1:1">
      <c r="A5938" t="s">
        <v>7844</v>
      </c>
    </row>
    <row r="5939" spans="1:1">
      <c r="A5939" t="s">
        <v>2434</v>
      </c>
    </row>
    <row r="5940" spans="1:1">
      <c r="A5940" t="s">
        <v>498</v>
      </c>
    </row>
    <row r="5941" spans="1:1">
      <c r="A5941" t="s">
        <v>1195</v>
      </c>
    </row>
    <row r="5942" spans="1:1">
      <c r="A5942" t="s">
        <v>2972</v>
      </c>
    </row>
    <row r="5943" spans="1:1">
      <c r="A5943" t="s">
        <v>11547</v>
      </c>
    </row>
    <row r="5944" spans="1:1">
      <c r="A5944" t="s">
        <v>8309</v>
      </c>
    </row>
    <row r="5945" spans="1:1">
      <c r="A5945" t="s">
        <v>670</v>
      </c>
    </row>
    <row r="5946" spans="1:1">
      <c r="A5946" t="s">
        <v>7385</v>
      </c>
    </row>
    <row r="5947" spans="1:1">
      <c r="A5947" t="s">
        <v>2837</v>
      </c>
    </row>
    <row r="5948" spans="1:1">
      <c r="A5948" t="s">
        <v>11718</v>
      </c>
    </row>
    <row r="5949" spans="1:1">
      <c r="A5949" t="s">
        <v>4008</v>
      </c>
    </row>
    <row r="5950" spans="1:1">
      <c r="A5950" t="s">
        <v>1668</v>
      </c>
    </row>
    <row r="5951" spans="1:1">
      <c r="A5951" t="s">
        <v>5733</v>
      </c>
    </row>
    <row r="5952" spans="1:1">
      <c r="A5952" t="s">
        <v>2312</v>
      </c>
    </row>
    <row r="5953" spans="1:1">
      <c r="A5953" t="s">
        <v>782</v>
      </c>
    </row>
    <row r="5954" spans="1:1">
      <c r="A5954" t="s">
        <v>4800</v>
      </c>
    </row>
    <row r="5955" spans="1:1">
      <c r="A5955" t="s">
        <v>1636</v>
      </c>
    </row>
    <row r="5956" spans="1:1">
      <c r="A5956" t="s">
        <v>10404</v>
      </c>
    </row>
    <row r="5957" spans="1:1">
      <c r="A5957" t="s">
        <v>1410</v>
      </c>
    </row>
    <row r="5958" spans="1:1">
      <c r="A5958" t="s">
        <v>4556</v>
      </c>
    </row>
    <row r="5959" spans="1:1">
      <c r="A5959" t="s">
        <v>4474</v>
      </c>
    </row>
    <row r="5960" spans="1:1">
      <c r="A5960" t="s">
        <v>51</v>
      </c>
    </row>
    <row r="5961" spans="1:1">
      <c r="A5961" t="s">
        <v>9049</v>
      </c>
    </row>
    <row r="5962" spans="1:1">
      <c r="A5962" t="s">
        <v>9968</v>
      </c>
    </row>
    <row r="5963" spans="1:1">
      <c r="A5963" t="s">
        <v>2324</v>
      </c>
    </row>
    <row r="5964" spans="1:1">
      <c r="A5964" t="s">
        <v>199</v>
      </c>
    </row>
    <row r="5965" spans="1:1">
      <c r="A5965" t="s">
        <v>2587</v>
      </c>
    </row>
    <row r="5966" spans="1:1">
      <c r="A5966" t="s">
        <v>7631</v>
      </c>
    </row>
    <row r="5967" spans="1:1">
      <c r="A5967" t="s">
        <v>794</v>
      </c>
    </row>
    <row r="5968" spans="1:1">
      <c r="A5968" t="s">
        <v>8015</v>
      </c>
    </row>
    <row r="5969" spans="1:1">
      <c r="A5969" t="s">
        <v>9393</v>
      </c>
    </row>
    <row r="5970" spans="1:1">
      <c r="A5970" t="s">
        <v>4148</v>
      </c>
    </row>
    <row r="5971" spans="1:1">
      <c r="A5971" t="s">
        <v>3743</v>
      </c>
    </row>
    <row r="5972" spans="1:1">
      <c r="A5972" t="s">
        <v>925</v>
      </c>
    </row>
    <row r="5973" spans="1:1">
      <c r="A5973" t="s">
        <v>8661</v>
      </c>
    </row>
    <row r="5974" spans="1:1">
      <c r="A5974" t="s">
        <v>4072</v>
      </c>
    </row>
    <row r="5975" spans="1:1">
      <c r="A5975" t="s">
        <v>10432</v>
      </c>
    </row>
    <row r="5976" spans="1:1">
      <c r="A5976" t="s">
        <v>7219</v>
      </c>
    </row>
    <row r="5977" spans="1:1">
      <c r="A5977" t="s">
        <v>5441</v>
      </c>
    </row>
    <row r="5978" spans="1:1">
      <c r="A5978" t="s">
        <v>8153</v>
      </c>
    </row>
    <row r="5979" spans="1:1">
      <c r="A5979" t="s">
        <v>12197</v>
      </c>
    </row>
    <row r="5980" spans="1:1">
      <c r="A5980" t="s">
        <v>4478</v>
      </c>
    </row>
    <row r="5981" spans="1:1">
      <c r="A5981" t="s">
        <v>7022</v>
      </c>
    </row>
    <row r="5982" spans="1:1">
      <c r="A5982" t="s">
        <v>9584</v>
      </c>
    </row>
    <row r="5983" spans="1:1">
      <c r="A5983" t="s">
        <v>977</v>
      </c>
    </row>
    <row r="5984" spans="1:1">
      <c r="A5984" t="s">
        <v>5750</v>
      </c>
    </row>
    <row r="5985" spans="1:1">
      <c r="A5985" t="s">
        <v>9835</v>
      </c>
    </row>
    <row r="5986" spans="1:1">
      <c r="A5986" t="s">
        <v>10846</v>
      </c>
    </row>
    <row r="5987" spans="1:1">
      <c r="A5987" t="s">
        <v>8730</v>
      </c>
    </row>
    <row r="5988" spans="1:1">
      <c r="A5988" t="s">
        <v>196</v>
      </c>
    </row>
    <row r="5989" spans="1:1">
      <c r="A5989" t="s">
        <v>174</v>
      </c>
    </row>
    <row r="5990" spans="1:1">
      <c r="A5990" t="s">
        <v>9663</v>
      </c>
    </row>
    <row r="5991" spans="1:1">
      <c r="A5991" t="s">
        <v>3280</v>
      </c>
    </row>
    <row r="5992" spans="1:1">
      <c r="A5992" t="s">
        <v>98</v>
      </c>
    </row>
    <row r="5993" spans="1:1">
      <c r="A5993" t="s">
        <v>11495</v>
      </c>
    </row>
    <row r="5994" spans="1:1">
      <c r="A5994" t="s">
        <v>11379</v>
      </c>
    </row>
    <row r="5995" spans="1:1">
      <c r="A5995" t="s">
        <v>11867</v>
      </c>
    </row>
    <row r="5996" spans="1:1">
      <c r="A5996" t="s">
        <v>12088</v>
      </c>
    </row>
    <row r="5997" spans="1:1">
      <c r="A5997" t="s">
        <v>6783</v>
      </c>
    </row>
    <row r="5998" spans="1:1">
      <c r="A5998" t="s">
        <v>2203</v>
      </c>
    </row>
    <row r="5999" spans="1:1">
      <c r="A5999" t="s">
        <v>2778</v>
      </c>
    </row>
    <row r="6000" spans="1:1">
      <c r="A6000" t="s">
        <v>11057</v>
      </c>
    </row>
    <row r="6001" spans="1:1">
      <c r="A6001" t="s">
        <v>11458</v>
      </c>
    </row>
    <row r="6002" spans="1:1">
      <c r="A6002" t="s">
        <v>3518</v>
      </c>
    </row>
    <row r="6003" spans="1:1">
      <c r="A6003" t="s">
        <v>2377</v>
      </c>
    </row>
    <row r="6004" spans="1:1">
      <c r="A6004" t="s">
        <v>7483</v>
      </c>
    </row>
    <row r="6005" spans="1:1">
      <c r="A6005" t="s">
        <v>8429</v>
      </c>
    </row>
    <row r="6006" spans="1:1">
      <c r="A6006" t="s">
        <v>2181</v>
      </c>
    </row>
    <row r="6007" spans="1:1">
      <c r="A6007" t="s">
        <v>1336</v>
      </c>
    </row>
    <row r="6008" spans="1:1">
      <c r="A6008" t="s">
        <v>10175</v>
      </c>
    </row>
    <row r="6009" spans="1:1">
      <c r="A6009" t="s">
        <v>12789</v>
      </c>
    </row>
    <row r="6010" spans="1:1">
      <c r="A6010" t="s">
        <v>4761</v>
      </c>
    </row>
    <row r="6011" spans="1:1">
      <c r="A6011" t="s">
        <v>3354</v>
      </c>
    </row>
    <row r="6012" spans="1:1">
      <c r="A6012" t="s">
        <v>55</v>
      </c>
    </row>
    <row r="6013" spans="1:1">
      <c r="A6013" t="s">
        <v>5723</v>
      </c>
    </row>
    <row r="6014" spans="1:1">
      <c r="A6014" t="s">
        <v>7535</v>
      </c>
    </row>
    <row r="6015" spans="1:1">
      <c r="A6015" t="s">
        <v>12216</v>
      </c>
    </row>
    <row r="6016" spans="1:1">
      <c r="A6016" t="s">
        <v>1682</v>
      </c>
    </row>
    <row r="6017" spans="1:1">
      <c r="A6017" t="s">
        <v>3440</v>
      </c>
    </row>
    <row r="6018" spans="1:1">
      <c r="A6018" t="s">
        <v>8394</v>
      </c>
    </row>
    <row r="6019" spans="1:1">
      <c r="A6019" t="s">
        <v>2629</v>
      </c>
    </row>
    <row r="6020" spans="1:1">
      <c r="A6020" t="s">
        <v>1061</v>
      </c>
    </row>
    <row r="6021" spans="1:1">
      <c r="A6021" t="s">
        <v>7477</v>
      </c>
    </row>
    <row r="6022" spans="1:1">
      <c r="A6022" t="s">
        <v>566</v>
      </c>
    </row>
    <row r="6023" spans="1:1">
      <c r="A6023" t="s">
        <v>9980</v>
      </c>
    </row>
    <row r="6024" spans="1:1">
      <c r="A6024" t="s">
        <v>2008</v>
      </c>
    </row>
    <row r="6025" spans="1:1">
      <c r="A6025" t="s">
        <v>2141</v>
      </c>
    </row>
    <row r="6026" spans="1:1">
      <c r="A6026" t="s">
        <v>1713</v>
      </c>
    </row>
    <row r="6027" spans="1:1">
      <c r="A6027" t="s">
        <v>756</v>
      </c>
    </row>
    <row r="6028" spans="1:1">
      <c r="A6028" t="s">
        <v>2591</v>
      </c>
    </row>
    <row r="6029" spans="1:1">
      <c r="A6029" t="s">
        <v>9757</v>
      </c>
    </row>
    <row r="6030" spans="1:1">
      <c r="A6030" t="s">
        <v>8344</v>
      </c>
    </row>
    <row r="6031" spans="1:1">
      <c r="A6031" t="s">
        <v>11072</v>
      </c>
    </row>
    <row r="6032" spans="1:1">
      <c r="A6032" t="s">
        <v>4240</v>
      </c>
    </row>
    <row r="6033" spans="1:1">
      <c r="A6033" t="s">
        <v>4830</v>
      </c>
    </row>
    <row r="6034" spans="1:1">
      <c r="A6034" t="s">
        <v>8781</v>
      </c>
    </row>
    <row r="6035" spans="1:1">
      <c r="A6035" t="s">
        <v>1286</v>
      </c>
    </row>
    <row r="6036" spans="1:1">
      <c r="A6036" t="s">
        <v>5147</v>
      </c>
    </row>
    <row r="6037" spans="1:1">
      <c r="A6037" t="s">
        <v>6981</v>
      </c>
    </row>
    <row r="6038" spans="1:1">
      <c r="A6038" t="s">
        <v>10927</v>
      </c>
    </row>
    <row r="6039" spans="1:1">
      <c r="A6039" t="s">
        <v>2961</v>
      </c>
    </row>
    <row r="6040" spans="1:1">
      <c r="A6040" t="s">
        <v>1602</v>
      </c>
    </row>
    <row r="6041" spans="1:1">
      <c r="A6041" t="s">
        <v>10239</v>
      </c>
    </row>
    <row r="6042" spans="1:1">
      <c r="A6042" t="s">
        <v>6894</v>
      </c>
    </row>
    <row r="6043" spans="1:1">
      <c r="A6043" t="s">
        <v>9784</v>
      </c>
    </row>
    <row r="6044" spans="1:1">
      <c r="A6044" t="s">
        <v>42</v>
      </c>
    </row>
    <row r="6045" spans="1:1">
      <c r="A6045" t="s">
        <v>2223</v>
      </c>
    </row>
    <row r="6046" spans="1:1">
      <c r="A6046" t="s">
        <v>10899</v>
      </c>
    </row>
    <row r="6047" spans="1:1">
      <c r="A6047" t="s">
        <v>1137</v>
      </c>
    </row>
    <row r="6048" spans="1:1">
      <c r="A6048" t="s">
        <v>5763</v>
      </c>
    </row>
    <row r="6049" spans="1:1">
      <c r="A6049" t="s">
        <v>1421</v>
      </c>
    </row>
    <row r="6050" spans="1:1">
      <c r="A6050" t="s">
        <v>4820</v>
      </c>
    </row>
    <row r="6051" spans="1:1">
      <c r="A6051" t="s">
        <v>8687</v>
      </c>
    </row>
    <row r="6052" spans="1:1">
      <c r="A6052" t="s">
        <v>11654</v>
      </c>
    </row>
    <row r="6053" spans="1:1">
      <c r="A6053" t="s">
        <v>4288</v>
      </c>
    </row>
    <row r="6054" spans="1:1">
      <c r="A6054" t="s">
        <v>11049</v>
      </c>
    </row>
    <row r="6055" spans="1:1">
      <c r="A6055" t="s">
        <v>11084</v>
      </c>
    </row>
    <row r="6056" spans="1:1">
      <c r="A6056" t="s">
        <v>3163</v>
      </c>
    </row>
    <row r="6057" spans="1:1">
      <c r="A6057" t="s">
        <v>4844</v>
      </c>
    </row>
    <row r="6058" spans="1:1">
      <c r="A6058" t="s">
        <v>3249</v>
      </c>
    </row>
    <row r="6059" spans="1:1">
      <c r="A6059" t="s">
        <v>762</v>
      </c>
    </row>
    <row r="6060" spans="1:1">
      <c r="A6060" t="s">
        <v>1584</v>
      </c>
    </row>
    <row r="6061" spans="1:1">
      <c r="A6061" t="s">
        <v>2086</v>
      </c>
    </row>
    <row r="6062" spans="1:1">
      <c r="A6062" t="s">
        <v>4394</v>
      </c>
    </row>
    <row r="6063" spans="1:1">
      <c r="A6063" t="s">
        <v>1344</v>
      </c>
    </row>
    <row r="6064" spans="1:1">
      <c r="A6064" t="s">
        <v>1813</v>
      </c>
    </row>
    <row r="6065" spans="1:1">
      <c r="A6065" t="s">
        <v>5099</v>
      </c>
    </row>
    <row r="6066" spans="1:1">
      <c r="A6066" t="s">
        <v>2137</v>
      </c>
    </row>
    <row r="6067" spans="1:1">
      <c r="A6067" t="s">
        <v>9754</v>
      </c>
    </row>
    <row r="6068" spans="1:1">
      <c r="A6068" t="s">
        <v>10097</v>
      </c>
    </row>
    <row r="6069" spans="1:1">
      <c r="A6069" t="s">
        <v>10195</v>
      </c>
    </row>
    <row r="6070" spans="1:1">
      <c r="A6070" t="s">
        <v>11369</v>
      </c>
    </row>
    <row r="6071" spans="1:1">
      <c r="A6071" t="s">
        <v>3867</v>
      </c>
    </row>
    <row r="6072" spans="1:1">
      <c r="A6072" t="s">
        <v>502</v>
      </c>
    </row>
    <row r="6073" spans="1:1">
      <c r="A6073" t="s">
        <v>2041</v>
      </c>
    </row>
    <row r="6074" spans="1:1">
      <c r="A6074" t="s">
        <v>1447</v>
      </c>
    </row>
    <row r="6075" spans="1:1">
      <c r="A6075" t="s">
        <v>8890</v>
      </c>
    </row>
    <row r="6076" spans="1:1">
      <c r="A6076" t="s">
        <v>4163</v>
      </c>
    </row>
    <row r="6077" spans="1:1">
      <c r="A6077" t="s">
        <v>1793</v>
      </c>
    </row>
    <row r="6078" spans="1:1">
      <c r="A6078" t="s">
        <v>12083</v>
      </c>
    </row>
    <row r="6079" spans="1:1">
      <c r="A6079" t="s">
        <v>6363</v>
      </c>
    </row>
    <row r="6080" spans="1:1">
      <c r="A6080" t="s">
        <v>10246</v>
      </c>
    </row>
    <row r="6081" spans="1:1">
      <c r="A6081" t="s">
        <v>5224</v>
      </c>
    </row>
    <row r="6082" spans="1:1">
      <c r="A6082" t="s">
        <v>12198</v>
      </c>
    </row>
    <row r="6083" spans="1:1">
      <c r="A6083" t="s">
        <v>5345</v>
      </c>
    </row>
    <row r="6084" spans="1:1">
      <c r="A6084" t="s">
        <v>128</v>
      </c>
    </row>
    <row r="6085" spans="1:1">
      <c r="A6085" t="s">
        <v>161</v>
      </c>
    </row>
    <row r="6086" spans="1:1">
      <c r="A6086" t="s">
        <v>9208</v>
      </c>
    </row>
    <row r="6087" spans="1:1">
      <c r="A6087" t="s">
        <v>5870</v>
      </c>
    </row>
    <row r="6088" spans="1:1">
      <c r="A6088" t="s">
        <v>689</v>
      </c>
    </row>
    <row r="6089" spans="1:1">
      <c r="A6089" t="s">
        <v>10654</v>
      </c>
    </row>
    <row r="6090" spans="1:1">
      <c r="A6090" t="s">
        <v>12282</v>
      </c>
    </row>
    <row r="6091" spans="1:1">
      <c r="A6091" t="s">
        <v>1161</v>
      </c>
    </row>
    <row r="6092" spans="1:1">
      <c r="A6092" t="s">
        <v>8530</v>
      </c>
    </row>
    <row r="6093" spans="1:1">
      <c r="A6093" t="s">
        <v>6069</v>
      </c>
    </row>
    <row r="6094" spans="1:1">
      <c r="A6094" t="s">
        <v>6432</v>
      </c>
    </row>
    <row r="6095" spans="1:1">
      <c r="A6095" t="s">
        <v>2877</v>
      </c>
    </row>
    <row r="6096" spans="1:1">
      <c r="A6096" t="s">
        <v>3224</v>
      </c>
    </row>
    <row r="6097" spans="1:1">
      <c r="A6097" t="s">
        <v>2400</v>
      </c>
    </row>
    <row r="6098" spans="1:1">
      <c r="A6098" t="s">
        <v>10696</v>
      </c>
    </row>
    <row r="6099" spans="1:1">
      <c r="A6099" t="s">
        <v>580</v>
      </c>
    </row>
    <row r="6100" spans="1:1">
      <c r="A6100" t="s">
        <v>6481</v>
      </c>
    </row>
    <row r="6101" spans="1:1">
      <c r="A6101" t="s">
        <v>10720</v>
      </c>
    </row>
    <row r="6102" spans="1:1">
      <c r="A6102" t="s">
        <v>10585</v>
      </c>
    </row>
    <row r="6103" spans="1:1">
      <c r="A6103" t="s">
        <v>1928</v>
      </c>
    </row>
    <row r="6104" spans="1:1">
      <c r="A6104" t="s">
        <v>12809</v>
      </c>
    </row>
    <row r="6105" spans="1:1">
      <c r="A6105" t="s">
        <v>5</v>
      </c>
    </row>
    <row r="6106" spans="1:1">
      <c r="A6106" t="s">
        <v>9592</v>
      </c>
    </row>
    <row r="6107" spans="1:1">
      <c r="A6107" t="s">
        <v>4448</v>
      </c>
    </row>
    <row r="6108" spans="1:1">
      <c r="A6108" t="s">
        <v>8083</v>
      </c>
    </row>
    <row r="6109" spans="1:1">
      <c r="A6109" t="s">
        <v>6316</v>
      </c>
    </row>
    <row r="6110" spans="1:1">
      <c r="A6110" t="s">
        <v>4659</v>
      </c>
    </row>
    <row r="6111" spans="1:1">
      <c r="A6111" t="s">
        <v>12675</v>
      </c>
    </row>
    <row r="6112" spans="1:1">
      <c r="A6112" t="s">
        <v>12069</v>
      </c>
    </row>
    <row r="6113" spans="1:1">
      <c r="A6113" t="s">
        <v>4007</v>
      </c>
    </row>
    <row r="6114" spans="1:1">
      <c r="A6114" t="s">
        <v>6522</v>
      </c>
    </row>
    <row r="6115" spans="1:1">
      <c r="A6115" t="s">
        <v>9669</v>
      </c>
    </row>
    <row r="6116" spans="1:1">
      <c r="A6116" t="s">
        <v>10020</v>
      </c>
    </row>
    <row r="6117" spans="1:1">
      <c r="A6117" t="s">
        <v>826</v>
      </c>
    </row>
    <row r="6118" spans="1:1">
      <c r="A6118" t="s">
        <v>10700</v>
      </c>
    </row>
    <row r="6119" spans="1:1">
      <c r="A6119" t="s">
        <v>4022</v>
      </c>
    </row>
    <row r="6120" spans="1:1">
      <c r="A6120" t="s">
        <v>9831</v>
      </c>
    </row>
    <row r="6121" spans="1:1">
      <c r="A6121" t="s">
        <v>6903</v>
      </c>
    </row>
    <row r="6122" spans="1:1">
      <c r="A6122" t="s">
        <v>3250</v>
      </c>
    </row>
    <row r="6123" spans="1:1">
      <c r="A6123" t="s">
        <v>1214</v>
      </c>
    </row>
    <row r="6124" spans="1:1">
      <c r="A6124" t="s">
        <v>4495</v>
      </c>
    </row>
    <row r="6125" spans="1:1">
      <c r="A6125" t="s">
        <v>6566</v>
      </c>
    </row>
    <row r="6126" spans="1:1">
      <c r="A6126" t="s">
        <v>3039</v>
      </c>
    </row>
    <row r="6127" spans="1:1">
      <c r="A6127" t="s">
        <v>7742</v>
      </c>
    </row>
    <row r="6128" spans="1:1">
      <c r="A6128" t="s">
        <v>7380</v>
      </c>
    </row>
    <row r="6129" spans="1:1">
      <c r="A6129" t="s">
        <v>6230</v>
      </c>
    </row>
    <row r="6130" spans="1:1">
      <c r="A6130" t="s">
        <v>12238</v>
      </c>
    </row>
    <row r="6131" spans="1:1">
      <c r="A6131" t="s">
        <v>2617</v>
      </c>
    </row>
    <row r="6132" spans="1:1">
      <c r="A6132" t="s">
        <v>10611</v>
      </c>
    </row>
    <row r="6133" spans="1:1">
      <c r="A6133" t="s">
        <v>11383</v>
      </c>
    </row>
    <row r="6134" spans="1:1">
      <c r="A6134" t="s">
        <v>10469</v>
      </c>
    </row>
    <row r="6135" spans="1:1">
      <c r="A6135" t="s">
        <v>757</v>
      </c>
    </row>
    <row r="6136" spans="1:1">
      <c r="A6136" t="s">
        <v>9891</v>
      </c>
    </row>
    <row r="6137" spans="1:1">
      <c r="A6137" t="s">
        <v>249</v>
      </c>
    </row>
    <row r="6138" spans="1:1">
      <c r="A6138" t="s">
        <v>4964</v>
      </c>
    </row>
    <row r="6139" spans="1:1">
      <c r="A6139" t="s">
        <v>8640</v>
      </c>
    </row>
    <row r="6140" spans="1:1">
      <c r="A6140" t="s">
        <v>2614</v>
      </c>
    </row>
    <row r="6141" spans="1:1">
      <c r="A6141" t="s">
        <v>2374</v>
      </c>
    </row>
    <row r="6142" spans="1:1">
      <c r="A6142" t="s">
        <v>274</v>
      </c>
    </row>
    <row r="6143" spans="1:1">
      <c r="A6143" t="s">
        <v>1176</v>
      </c>
    </row>
    <row r="6144" spans="1:1">
      <c r="A6144" t="s">
        <v>10339</v>
      </c>
    </row>
    <row r="6145" spans="1:1">
      <c r="A6145" t="s">
        <v>11710</v>
      </c>
    </row>
    <row r="6146" spans="1:1">
      <c r="A6146" t="s">
        <v>6526</v>
      </c>
    </row>
    <row r="6147" spans="1:1">
      <c r="A6147" t="s">
        <v>12415</v>
      </c>
    </row>
    <row r="6148" spans="1:1">
      <c r="A6148" t="s">
        <v>4950</v>
      </c>
    </row>
    <row r="6149" spans="1:1">
      <c r="A6149" t="s">
        <v>2962</v>
      </c>
    </row>
    <row r="6150" spans="1:1">
      <c r="A6150" t="s">
        <v>9847</v>
      </c>
    </row>
    <row r="6151" spans="1:1">
      <c r="A6151" t="s">
        <v>567</v>
      </c>
    </row>
    <row r="6152" spans="1:1">
      <c r="A6152" t="s">
        <v>11160</v>
      </c>
    </row>
    <row r="6153" spans="1:1">
      <c r="A6153" t="s">
        <v>11607</v>
      </c>
    </row>
    <row r="6154" spans="1:1">
      <c r="A6154" t="s">
        <v>286</v>
      </c>
    </row>
    <row r="6155" spans="1:1">
      <c r="A6155" t="s">
        <v>3745</v>
      </c>
    </row>
    <row r="6156" spans="1:1">
      <c r="A6156" t="s">
        <v>12774</v>
      </c>
    </row>
    <row r="6157" spans="1:1">
      <c r="A6157" t="s">
        <v>7752</v>
      </c>
    </row>
    <row r="6158" spans="1:1">
      <c r="A6158" t="s">
        <v>11930</v>
      </c>
    </row>
    <row r="6159" spans="1:1">
      <c r="A6159" t="s">
        <v>1153</v>
      </c>
    </row>
    <row r="6160" spans="1:1">
      <c r="A6160" t="s">
        <v>5129</v>
      </c>
    </row>
    <row r="6161" spans="1:1">
      <c r="A6161" t="s">
        <v>711</v>
      </c>
    </row>
    <row r="6162" spans="1:1">
      <c r="A6162" t="s">
        <v>7846</v>
      </c>
    </row>
    <row r="6163" spans="1:1">
      <c r="A6163" t="s">
        <v>2004</v>
      </c>
    </row>
    <row r="6164" spans="1:1">
      <c r="A6164" t="s">
        <v>1305</v>
      </c>
    </row>
    <row r="6165" spans="1:1">
      <c r="A6165" t="s">
        <v>4122</v>
      </c>
    </row>
    <row r="6166" spans="1:1">
      <c r="A6166" t="s">
        <v>7301</v>
      </c>
    </row>
    <row r="6167" spans="1:1">
      <c r="A6167" t="s">
        <v>4282</v>
      </c>
    </row>
    <row r="6168" spans="1:1">
      <c r="A6168" t="s">
        <v>3515</v>
      </c>
    </row>
    <row r="6169" spans="1:1">
      <c r="A6169" t="s">
        <v>5592</v>
      </c>
    </row>
    <row r="6170" spans="1:1">
      <c r="A6170" t="s">
        <v>4871</v>
      </c>
    </row>
    <row r="6171" spans="1:1">
      <c r="A6171" t="s">
        <v>4134</v>
      </c>
    </row>
    <row r="6172" spans="1:1">
      <c r="A6172" t="s">
        <v>8902</v>
      </c>
    </row>
    <row r="6173" spans="1:1">
      <c r="A6173" t="s">
        <v>2584</v>
      </c>
    </row>
    <row r="6174" spans="1:1">
      <c r="A6174" t="s">
        <v>2659</v>
      </c>
    </row>
    <row r="6175" spans="1:1">
      <c r="A6175" t="s">
        <v>10402</v>
      </c>
    </row>
    <row r="6176" spans="1:1">
      <c r="A6176" t="s">
        <v>6710</v>
      </c>
    </row>
    <row r="6177" spans="1:1">
      <c r="A6177" t="s">
        <v>11070</v>
      </c>
    </row>
    <row r="6178" spans="1:1">
      <c r="A6178" t="s">
        <v>77</v>
      </c>
    </row>
    <row r="6179" spans="1:1">
      <c r="A6179" t="s">
        <v>8806</v>
      </c>
    </row>
    <row r="6180" spans="1:1">
      <c r="A6180" t="s">
        <v>4913</v>
      </c>
    </row>
    <row r="6181" spans="1:1">
      <c r="A6181" t="s">
        <v>448</v>
      </c>
    </row>
    <row r="6182" spans="1:1">
      <c r="A6182" t="s">
        <v>6511</v>
      </c>
    </row>
    <row r="6183" spans="1:1">
      <c r="A6183" t="s">
        <v>5304</v>
      </c>
    </row>
    <row r="6184" spans="1:1">
      <c r="A6184" t="s">
        <v>10886</v>
      </c>
    </row>
    <row r="6185" spans="1:1">
      <c r="A6185" t="s">
        <v>10337</v>
      </c>
    </row>
    <row r="6186" spans="1:1">
      <c r="A6186" t="s">
        <v>5229</v>
      </c>
    </row>
    <row r="6187" spans="1:1">
      <c r="A6187" t="s">
        <v>3981</v>
      </c>
    </row>
    <row r="6188" spans="1:1">
      <c r="A6188" t="s">
        <v>2841</v>
      </c>
    </row>
    <row r="6189" spans="1:1">
      <c r="A6189" t="s">
        <v>2545</v>
      </c>
    </row>
    <row r="6190" spans="1:1">
      <c r="A6190" t="s">
        <v>7233</v>
      </c>
    </row>
    <row r="6191" spans="1:1">
      <c r="A6191" t="s">
        <v>11775</v>
      </c>
    </row>
    <row r="6192" spans="1:1">
      <c r="A6192" t="s">
        <v>260</v>
      </c>
    </row>
    <row r="6193" spans="1:1">
      <c r="A6193" t="s">
        <v>5762</v>
      </c>
    </row>
    <row r="6194" spans="1:1">
      <c r="A6194" t="s">
        <v>8032</v>
      </c>
    </row>
    <row r="6195" spans="1:1">
      <c r="A6195" t="s">
        <v>3401</v>
      </c>
    </row>
    <row r="6196" spans="1:1">
      <c r="A6196" t="s">
        <v>11936</v>
      </c>
    </row>
    <row r="6197" spans="1:1">
      <c r="A6197" t="s">
        <v>2529</v>
      </c>
    </row>
    <row r="6198" spans="1:1">
      <c r="A6198" t="s">
        <v>2911</v>
      </c>
    </row>
    <row r="6199" spans="1:1">
      <c r="A6199" t="s">
        <v>10369</v>
      </c>
    </row>
    <row r="6200" spans="1:1">
      <c r="A6200" t="s">
        <v>1943</v>
      </c>
    </row>
    <row r="6201" spans="1:1">
      <c r="A6201" t="s">
        <v>12435</v>
      </c>
    </row>
    <row r="6202" spans="1:1">
      <c r="A6202" t="s">
        <v>1723</v>
      </c>
    </row>
    <row r="6203" spans="1:1">
      <c r="A6203" t="s">
        <v>11426</v>
      </c>
    </row>
    <row r="6204" spans="1:1">
      <c r="A6204" t="s">
        <v>9229</v>
      </c>
    </row>
    <row r="6205" spans="1:1">
      <c r="A6205" t="s">
        <v>11211</v>
      </c>
    </row>
    <row r="6206" spans="1:1">
      <c r="A6206" t="s">
        <v>3119</v>
      </c>
    </row>
    <row r="6207" spans="1:1">
      <c r="A6207" t="s">
        <v>11373</v>
      </c>
    </row>
    <row r="6208" spans="1:1">
      <c r="A6208" t="s">
        <v>273</v>
      </c>
    </row>
    <row r="6209" spans="1:1">
      <c r="A6209" t="s">
        <v>3227</v>
      </c>
    </row>
    <row r="6210" spans="1:1">
      <c r="A6210" t="s">
        <v>959</v>
      </c>
    </row>
    <row r="6211" spans="1:1">
      <c r="A6211" t="s">
        <v>9960</v>
      </c>
    </row>
    <row r="6212" spans="1:1">
      <c r="A6212" t="s">
        <v>12294</v>
      </c>
    </row>
    <row r="6213" spans="1:1">
      <c r="A6213" t="s">
        <v>5136</v>
      </c>
    </row>
    <row r="6214" spans="1:1">
      <c r="A6214" t="s">
        <v>11218</v>
      </c>
    </row>
    <row r="6215" spans="1:1">
      <c r="A6215" t="s">
        <v>9877</v>
      </c>
    </row>
    <row r="6216" spans="1:1">
      <c r="A6216" t="s">
        <v>10976</v>
      </c>
    </row>
    <row r="6217" spans="1:1">
      <c r="A6217" t="s">
        <v>10755</v>
      </c>
    </row>
    <row r="6218" spans="1:1">
      <c r="A6218" t="s">
        <v>964</v>
      </c>
    </row>
    <row r="6219" spans="1:1">
      <c r="A6219" t="s">
        <v>8613</v>
      </c>
    </row>
    <row r="6220" spans="1:1">
      <c r="A6220" t="s">
        <v>10484</v>
      </c>
    </row>
    <row r="6221" spans="1:1">
      <c r="A6221" t="s">
        <v>8148</v>
      </c>
    </row>
    <row r="6222" spans="1:1">
      <c r="A6222" t="s">
        <v>7439</v>
      </c>
    </row>
    <row r="6223" spans="1:1">
      <c r="A6223" t="s">
        <v>6408</v>
      </c>
    </row>
    <row r="6224" spans="1:1">
      <c r="A6224" t="s">
        <v>10646</v>
      </c>
    </row>
    <row r="6225" spans="1:1">
      <c r="A6225" t="s">
        <v>12793</v>
      </c>
    </row>
    <row r="6226" spans="1:1">
      <c r="A6226" t="s">
        <v>2538</v>
      </c>
    </row>
    <row r="6227" spans="1:1">
      <c r="A6227" t="s">
        <v>11103</v>
      </c>
    </row>
    <row r="6228" spans="1:1">
      <c r="A6228" t="s">
        <v>10386</v>
      </c>
    </row>
    <row r="6229" spans="1:1">
      <c r="A6229" t="s">
        <v>11743</v>
      </c>
    </row>
    <row r="6230" spans="1:1">
      <c r="A6230" t="s">
        <v>339</v>
      </c>
    </row>
    <row r="6231" spans="1:1">
      <c r="A6231" t="s">
        <v>6480</v>
      </c>
    </row>
    <row r="6232" spans="1:1">
      <c r="A6232" t="s">
        <v>9357</v>
      </c>
    </row>
    <row r="6233" spans="1:1">
      <c r="A6233" t="s">
        <v>2960</v>
      </c>
    </row>
    <row r="6234" spans="1:1">
      <c r="A6234" t="s">
        <v>6866</v>
      </c>
    </row>
    <row r="6235" spans="1:1">
      <c r="A6235" t="s">
        <v>2401</v>
      </c>
    </row>
    <row r="6236" spans="1:1">
      <c r="A6236" t="s">
        <v>10675</v>
      </c>
    </row>
    <row r="6237" spans="1:1">
      <c r="A6237" t="s">
        <v>7976</v>
      </c>
    </row>
    <row r="6238" spans="1:1">
      <c r="A6238" t="s">
        <v>4043</v>
      </c>
    </row>
    <row r="6239" spans="1:1">
      <c r="A6239" t="s">
        <v>9047</v>
      </c>
    </row>
    <row r="6240" spans="1:1">
      <c r="A6240" t="s">
        <v>2612</v>
      </c>
    </row>
    <row r="6241" spans="1:1">
      <c r="A6241" t="s">
        <v>10000</v>
      </c>
    </row>
    <row r="6242" spans="1:1">
      <c r="A6242" t="s">
        <v>433</v>
      </c>
    </row>
    <row r="6243" spans="1:1">
      <c r="A6243" t="s">
        <v>5108</v>
      </c>
    </row>
    <row r="6244" spans="1:1">
      <c r="A6244" t="s">
        <v>6736</v>
      </c>
    </row>
    <row r="6245" spans="1:1">
      <c r="A6245" t="s">
        <v>12347</v>
      </c>
    </row>
    <row r="6246" spans="1:1">
      <c r="A6246" t="s">
        <v>12165</v>
      </c>
    </row>
    <row r="6247" spans="1:1">
      <c r="A6247" t="s">
        <v>4227</v>
      </c>
    </row>
    <row r="6248" spans="1:1">
      <c r="A6248" t="s">
        <v>12528</v>
      </c>
    </row>
    <row r="6249" spans="1:1">
      <c r="A6249" t="s">
        <v>8402</v>
      </c>
    </row>
    <row r="6250" spans="1:1">
      <c r="A6250" t="s">
        <v>9991</v>
      </c>
    </row>
    <row r="6251" spans="1:1">
      <c r="A6251" t="s">
        <v>11829</v>
      </c>
    </row>
    <row r="6252" spans="1:1">
      <c r="A6252" t="s">
        <v>3246</v>
      </c>
    </row>
    <row r="6253" spans="1:1">
      <c r="A6253" t="s">
        <v>6685</v>
      </c>
    </row>
    <row r="6254" spans="1:1">
      <c r="A6254" t="s">
        <v>1103</v>
      </c>
    </row>
    <row r="6255" spans="1:1">
      <c r="A6255" t="s">
        <v>793</v>
      </c>
    </row>
    <row r="6256" spans="1:1">
      <c r="A6256" t="s">
        <v>12683</v>
      </c>
    </row>
    <row r="6257" spans="1:1">
      <c r="A6257" t="s">
        <v>4213</v>
      </c>
    </row>
    <row r="6258" spans="1:1">
      <c r="A6258" t="s">
        <v>7364</v>
      </c>
    </row>
    <row r="6259" spans="1:1">
      <c r="A6259" t="s">
        <v>12437</v>
      </c>
    </row>
    <row r="6260" spans="1:1">
      <c r="A6260" t="s">
        <v>9212</v>
      </c>
    </row>
    <row r="6261" spans="1:1">
      <c r="A6261" t="s">
        <v>234</v>
      </c>
    </row>
    <row r="6262" spans="1:1">
      <c r="A6262" t="s">
        <v>6244</v>
      </c>
    </row>
    <row r="6263" spans="1:1">
      <c r="A6263" t="s">
        <v>12096</v>
      </c>
    </row>
    <row r="6264" spans="1:1">
      <c r="A6264" t="s">
        <v>3979</v>
      </c>
    </row>
    <row r="6265" spans="1:1">
      <c r="A6265" t="s">
        <v>11797</v>
      </c>
    </row>
    <row r="6266" spans="1:1">
      <c r="A6266" t="s">
        <v>10635</v>
      </c>
    </row>
    <row r="6267" spans="1:1">
      <c r="A6267" t="s">
        <v>10395</v>
      </c>
    </row>
    <row r="6268" spans="1:1">
      <c r="A6268" t="s">
        <v>5438</v>
      </c>
    </row>
    <row r="6269" spans="1:1">
      <c r="A6269" t="s">
        <v>9392</v>
      </c>
    </row>
    <row r="6270" spans="1:1">
      <c r="A6270" t="s">
        <v>4974</v>
      </c>
    </row>
    <row r="6271" spans="1:1">
      <c r="A6271" t="s">
        <v>10567</v>
      </c>
    </row>
    <row r="6272" spans="1:1">
      <c r="A6272" t="s">
        <v>4311</v>
      </c>
    </row>
    <row r="6273" spans="1:1">
      <c r="A6273" t="s">
        <v>1889</v>
      </c>
    </row>
    <row r="6274" spans="1:1">
      <c r="A6274" t="s">
        <v>6054</v>
      </c>
    </row>
    <row r="6275" spans="1:1">
      <c r="A6275" t="s">
        <v>2447</v>
      </c>
    </row>
    <row r="6276" spans="1:1">
      <c r="A6276" t="s">
        <v>2368</v>
      </c>
    </row>
    <row r="6277" spans="1:1">
      <c r="A6277" t="s">
        <v>8610</v>
      </c>
    </row>
    <row r="6278" spans="1:1">
      <c r="A6278" t="s">
        <v>3199</v>
      </c>
    </row>
    <row r="6279" spans="1:1">
      <c r="A6279" t="s">
        <v>5437</v>
      </c>
    </row>
    <row r="6280" spans="1:1">
      <c r="A6280" t="s">
        <v>2966</v>
      </c>
    </row>
    <row r="6281" spans="1:1">
      <c r="A6281" t="s">
        <v>6297</v>
      </c>
    </row>
    <row r="6282" spans="1:1">
      <c r="A6282" t="s">
        <v>11245</v>
      </c>
    </row>
    <row r="6283" spans="1:1">
      <c r="A6283" t="s">
        <v>9807</v>
      </c>
    </row>
    <row r="6284" spans="1:1">
      <c r="A6284" t="s">
        <v>12824</v>
      </c>
    </row>
    <row r="6285" spans="1:1">
      <c r="A6285" t="s">
        <v>669</v>
      </c>
    </row>
    <row r="6286" spans="1:1">
      <c r="A6286" t="s">
        <v>5547</v>
      </c>
    </row>
    <row r="6287" spans="1:1">
      <c r="A6287" t="s">
        <v>6252</v>
      </c>
    </row>
    <row r="6288" spans="1:1">
      <c r="A6288" t="s">
        <v>5356</v>
      </c>
    </row>
    <row r="6289" spans="1:1">
      <c r="A6289" t="s">
        <v>9740</v>
      </c>
    </row>
    <row r="6290" spans="1:1">
      <c r="A6290" t="s">
        <v>9302</v>
      </c>
    </row>
    <row r="6291" spans="1:1">
      <c r="A6291" t="s">
        <v>8246</v>
      </c>
    </row>
    <row r="6292" spans="1:1">
      <c r="A6292" t="s">
        <v>7748</v>
      </c>
    </row>
    <row r="6293" spans="1:1">
      <c r="A6293" t="s">
        <v>6844</v>
      </c>
    </row>
    <row r="6294" spans="1:1">
      <c r="A6294" t="s">
        <v>12104</v>
      </c>
    </row>
    <row r="6295" spans="1:1">
      <c r="A6295" t="s">
        <v>7974</v>
      </c>
    </row>
    <row r="6296" spans="1:1">
      <c r="A6296" t="s">
        <v>3960</v>
      </c>
    </row>
    <row r="6297" spans="1:1">
      <c r="A6297" t="s">
        <v>9477</v>
      </c>
    </row>
    <row r="6298" spans="1:1">
      <c r="A6298" t="s">
        <v>12459</v>
      </c>
    </row>
    <row r="6299" spans="1:1">
      <c r="A6299" t="s">
        <v>12454</v>
      </c>
    </row>
    <row r="6300" spans="1:1">
      <c r="A6300" t="s">
        <v>4797</v>
      </c>
    </row>
    <row r="6301" spans="1:1">
      <c r="A6301" t="s">
        <v>6823</v>
      </c>
    </row>
    <row r="6302" spans="1:1">
      <c r="A6302" t="s">
        <v>8105</v>
      </c>
    </row>
    <row r="6303" spans="1:1">
      <c r="A6303" t="s">
        <v>12646</v>
      </c>
    </row>
    <row r="6304" spans="1:1">
      <c r="A6304" t="s">
        <v>3322</v>
      </c>
    </row>
    <row r="6305" spans="1:1">
      <c r="A6305" t="s">
        <v>10859</v>
      </c>
    </row>
    <row r="6306" spans="1:1">
      <c r="A6306" t="s">
        <v>1547</v>
      </c>
    </row>
    <row r="6307" spans="1:1">
      <c r="A6307" t="s">
        <v>7492</v>
      </c>
    </row>
    <row r="6308" spans="1:1">
      <c r="A6308" t="s">
        <v>12255</v>
      </c>
    </row>
    <row r="6309" spans="1:1">
      <c r="A6309" t="s">
        <v>4889</v>
      </c>
    </row>
    <row r="6310" spans="1:1">
      <c r="A6310" t="s">
        <v>4443</v>
      </c>
    </row>
    <row r="6311" spans="1:1">
      <c r="A6311" t="s">
        <v>1786</v>
      </c>
    </row>
    <row r="6312" spans="1:1">
      <c r="A6312" t="s">
        <v>5172</v>
      </c>
    </row>
    <row r="6313" spans="1:1">
      <c r="A6313" t="s">
        <v>6671</v>
      </c>
    </row>
    <row r="6314" spans="1:1">
      <c r="A6314" t="s">
        <v>6470</v>
      </c>
    </row>
    <row r="6315" spans="1:1">
      <c r="A6315" t="s">
        <v>2246</v>
      </c>
    </row>
    <row r="6316" spans="1:1">
      <c r="A6316" t="s">
        <v>12830</v>
      </c>
    </row>
    <row r="6317" spans="1:1">
      <c r="A6317" t="s">
        <v>2092</v>
      </c>
    </row>
    <row r="6318" spans="1:1">
      <c r="A6318" t="s">
        <v>4187</v>
      </c>
    </row>
    <row r="6319" spans="1:1">
      <c r="A6319" t="s">
        <v>2741</v>
      </c>
    </row>
    <row r="6320" spans="1:1">
      <c r="A6320" t="s">
        <v>11511</v>
      </c>
    </row>
    <row r="6321" spans="1:1">
      <c r="A6321" t="s">
        <v>4466</v>
      </c>
    </row>
    <row r="6322" spans="1:1">
      <c r="A6322" t="s">
        <v>6554</v>
      </c>
    </row>
    <row r="6323" spans="1:1">
      <c r="A6323" t="s">
        <v>10399</v>
      </c>
    </row>
    <row r="6324" spans="1:1">
      <c r="A6324" t="s">
        <v>8561</v>
      </c>
    </row>
    <row r="6325" spans="1:1">
      <c r="A6325" t="s">
        <v>7552</v>
      </c>
    </row>
    <row r="6326" spans="1:1">
      <c r="A6326" t="s">
        <v>6018</v>
      </c>
    </row>
    <row r="6327" spans="1:1">
      <c r="A6327" t="s">
        <v>882</v>
      </c>
    </row>
    <row r="6328" spans="1:1">
      <c r="A6328" t="s">
        <v>10639</v>
      </c>
    </row>
    <row r="6329" spans="1:1">
      <c r="A6329" t="s">
        <v>1387</v>
      </c>
    </row>
    <row r="6330" spans="1:1">
      <c r="A6330" t="s">
        <v>8594</v>
      </c>
    </row>
    <row r="6331" spans="1:1">
      <c r="A6331" t="s">
        <v>8338</v>
      </c>
    </row>
    <row r="6332" spans="1:1">
      <c r="A6332" t="s">
        <v>7312</v>
      </c>
    </row>
    <row r="6333" spans="1:1">
      <c r="A6333" t="s">
        <v>7051</v>
      </c>
    </row>
    <row r="6334" spans="1:1">
      <c r="A6334" t="s">
        <v>2766</v>
      </c>
    </row>
    <row r="6335" spans="1:1">
      <c r="A6335" t="s">
        <v>11634</v>
      </c>
    </row>
    <row r="6336" spans="1:1">
      <c r="A6336" t="s">
        <v>3634</v>
      </c>
    </row>
    <row r="6337" spans="1:1">
      <c r="A6337" t="s">
        <v>10913</v>
      </c>
    </row>
    <row r="6338" spans="1:1">
      <c r="A6338" t="s">
        <v>11647</v>
      </c>
    </row>
    <row r="6339" spans="1:1">
      <c r="A6339" t="s">
        <v>10804</v>
      </c>
    </row>
    <row r="6340" spans="1:1">
      <c r="A6340" t="s">
        <v>3052</v>
      </c>
    </row>
    <row r="6341" spans="1:1">
      <c r="A6341" t="s">
        <v>71</v>
      </c>
    </row>
    <row r="6342" spans="1:1">
      <c r="A6342" t="s">
        <v>11724</v>
      </c>
    </row>
    <row r="6343" spans="1:1">
      <c r="A6343" t="s">
        <v>12482</v>
      </c>
    </row>
    <row r="6344" spans="1:1">
      <c r="A6344" t="s">
        <v>3551</v>
      </c>
    </row>
    <row r="6345" spans="1:1">
      <c r="A6345" t="s">
        <v>9196</v>
      </c>
    </row>
    <row r="6346" spans="1:1">
      <c r="A6346" t="s">
        <v>790</v>
      </c>
    </row>
    <row r="6347" spans="1:1">
      <c r="A6347" t="s">
        <v>9981</v>
      </c>
    </row>
    <row r="6348" spans="1:1">
      <c r="A6348" t="s">
        <v>5331</v>
      </c>
    </row>
    <row r="6349" spans="1:1">
      <c r="A6349" t="s">
        <v>4464</v>
      </c>
    </row>
    <row r="6350" spans="1:1">
      <c r="A6350" t="s">
        <v>11836</v>
      </c>
    </row>
    <row r="6351" spans="1:1">
      <c r="A6351" t="s">
        <v>7254</v>
      </c>
    </row>
    <row r="6352" spans="1:1">
      <c r="A6352" t="s">
        <v>1967</v>
      </c>
    </row>
    <row r="6353" spans="1:1">
      <c r="A6353" t="s">
        <v>12490</v>
      </c>
    </row>
    <row r="6354" spans="1:1">
      <c r="A6354" t="s">
        <v>8033</v>
      </c>
    </row>
    <row r="6355" spans="1:1">
      <c r="A6355" t="s">
        <v>11278</v>
      </c>
    </row>
    <row r="6356" spans="1:1">
      <c r="A6356" t="s">
        <v>9634</v>
      </c>
    </row>
    <row r="6357" spans="1:1">
      <c r="A6357" t="s">
        <v>3930</v>
      </c>
    </row>
    <row r="6358" spans="1:1">
      <c r="A6358" t="s">
        <v>852</v>
      </c>
    </row>
    <row r="6359" spans="1:1">
      <c r="A6359" t="s">
        <v>8527</v>
      </c>
    </row>
    <row r="6360" spans="1:1">
      <c r="A6360" t="s">
        <v>8275</v>
      </c>
    </row>
    <row r="6361" spans="1:1">
      <c r="A6361" t="s">
        <v>2823</v>
      </c>
    </row>
    <row r="6362" spans="1:1">
      <c r="A6362" t="s">
        <v>6610</v>
      </c>
    </row>
    <row r="6363" spans="1:1">
      <c r="A6363" t="s">
        <v>2360</v>
      </c>
    </row>
    <row r="6364" spans="1:1">
      <c r="A6364" t="s">
        <v>1520</v>
      </c>
    </row>
    <row r="6365" spans="1:1">
      <c r="A6365" t="s">
        <v>5113</v>
      </c>
    </row>
    <row r="6366" spans="1:1">
      <c r="A6366" t="s">
        <v>10024</v>
      </c>
    </row>
    <row r="6367" spans="1:1">
      <c r="A6367" t="s">
        <v>6627</v>
      </c>
    </row>
    <row r="6368" spans="1:1">
      <c r="A6368" t="s">
        <v>2236</v>
      </c>
    </row>
    <row r="6369" spans="1:1">
      <c r="A6369" t="s">
        <v>3726</v>
      </c>
    </row>
    <row r="6370" spans="1:1">
      <c r="A6370" t="s">
        <v>6967</v>
      </c>
    </row>
    <row r="6371" spans="1:1">
      <c r="A6371" t="s">
        <v>9655</v>
      </c>
    </row>
    <row r="6372" spans="1:1">
      <c r="A6372" t="s">
        <v>3574</v>
      </c>
    </row>
    <row r="6373" spans="1:1">
      <c r="A6373" t="s">
        <v>3112</v>
      </c>
    </row>
    <row r="6374" spans="1:1">
      <c r="A6374" t="s">
        <v>463</v>
      </c>
    </row>
    <row r="6375" spans="1:1">
      <c r="A6375" t="s">
        <v>1870</v>
      </c>
    </row>
    <row r="6376" spans="1:1">
      <c r="A6376" t="s">
        <v>10753</v>
      </c>
    </row>
    <row r="6377" spans="1:1">
      <c r="A6377" t="s">
        <v>561</v>
      </c>
    </row>
    <row r="6378" spans="1:1">
      <c r="A6378" t="s">
        <v>5029</v>
      </c>
    </row>
    <row r="6379" spans="1:1">
      <c r="A6379" t="s">
        <v>5513</v>
      </c>
    </row>
    <row r="6380" spans="1:1">
      <c r="A6380" t="s">
        <v>3022</v>
      </c>
    </row>
    <row r="6381" spans="1:1">
      <c r="A6381" t="s">
        <v>7183</v>
      </c>
    </row>
    <row r="6382" spans="1:1">
      <c r="A6382" t="s">
        <v>10034</v>
      </c>
    </row>
    <row r="6383" spans="1:1">
      <c r="A6383" t="s">
        <v>7302</v>
      </c>
    </row>
    <row r="6384" spans="1:1">
      <c r="A6384" t="s">
        <v>7436</v>
      </c>
    </row>
    <row r="6385" spans="1:1">
      <c r="A6385" t="s">
        <v>6664</v>
      </c>
    </row>
    <row r="6386" spans="1:1">
      <c r="A6386" t="s">
        <v>11837</v>
      </c>
    </row>
    <row r="6387" spans="1:1">
      <c r="A6387" t="s">
        <v>1141</v>
      </c>
    </row>
    <row r="6388" spans="1:1">
      <c r="A6388" t="s">
        <v>3266</v>
      </c>
    </row>
    <row r="6389" spans="1:1">
      <c r="A6389" t="s">
        <v>8852</v>
      </c>
    </row>
    <row r="6390" spans="1:1">
      <c r="A6390" t="s">
        <v>11418</v>
      </c>
    </row>
    <row r="6391" spans="1:1">
      <c r="A6391" t="s">
        <v>11432</v>
      </c>
    </row>
    <row r="6392" spans="1:1">
      <c r="A6392" t="s">
        <v>11541</v>
      </c>
    </row>
    <row r="6393" spans="1:1">
      <c r="A6393" t="s">
        <v>6725</v>
      </c>
    </row>
    <row r="6394" spans="1:1">
      <c r="A6394" t="s">
        <v>6837</v>
      </c>
    </row>
    <row r="6395" spans="1:1">
      <c r="A6395" t="s">
        <v>4721</v>
      </c>
    </row>
    <row r="6396" spans="1:1">
      <c r="A6396" t="s">
        <v>3569</v>
      </c>
    </row>
    <row r="6397" spans="1:1">
      <c r="A6397" t="s">
        <v>1910</v>
      </c>
    </row>
    <row r="6398" spans="1:1">
      <c r="A6398" t="s">
        <v>6034</v>
      </c>
    </row>
    <row r="6399" spans="1:1">
      <c r="A6399" t="s">
        <v>8688</v>
      </c>
    </row>
    <row r="6400" spans="1:1">
      <c r="A6400" t="s">
        <v>7675</v>
      </c>
    </row>
    <row r="6401" spans="1:1">
      <c r="A6401" t="s">
        <v>367</v>
      </c>
    </row>
    <row r="6402" spans="1:1">
      <c r="A6402" t="s">
        <v>2753</v>
      </c>
    </row>
    <row r="6403" spans="1:1">
      <c r="A6403" t="s">
        <v>10926</v>
      </c>
    </row>
    <row r="6404" spans="1:1">
      <c r="A6404" t="s">
        <v>2382</v>
      </c>
    </row>
    <row r="6405" spans="1:1">
      <c r="A6405" t="s">
        <v>12284</v>
      </c>
    </row>
    <row r="6406" spans="1:1">
      <c r="A6406" t="s">
        <v>12106</v>
      </c>
    </row>
    <row r="6407" spans="1:1">
      <c r="A6407" t="s">
        <v>8196</v>
      </c>
    </row>
    <row r="6408" spans="1:1">
      <c r="A6408" t="s">
        <v>11044</v>
      </c>
    </row>
    <row r="6409" spans="1:1">
      <c r="A6409" t="s">
        <v>8966</v>
      </c>
    </row>
    <row r="6410" spans="1:1">
      <c r="A6410" t="s">
        <v>1155</v>
      </c>
    </row>
    <row r="6411" spans="1:1">
      <c r="A6411" t="s">
        <v>3030</v>
      </c>
    </row>
    <row r="6412" spans="1:1">
      <c r="A6412" t="s">
        <v>11604</v>
      </c>
    </row>
    <row r="6413" spans="1:1">
      <c r="A6413" t="s">
        <v>6128</v>
      </c>
    </row>
    <row r="6414" spans="1:1">
      <c r="A6414" t="s">
        <v>7027</v>
      </c>
    </row>
    <row r="6415" spans="1:1">
      <c r="A6415" t="s">
        <v>6860</v>
      </c>
    </row>
    <row r="6416" spans="1:1">
      <c r="A6416" t="s">
        <v>4354</v>
      </c>
    </row>
    <row r="6417" spans="1:1">
      <c r="A6417" t="s">
        <v>52</v>
      </c>
    </row>
    <row r="6418" spans="1:1">
      <c r="A6418" t="s">
        <v>2788</v>
      </c>
    </row>
    <row r="6419" spans="1:1">
      <c r="A6419" t="s">
        <v>5093</v>
      </c>
    </row>
    <row r="6420" spans="1:1">
      <c r="A6420" t="s">
        <v>7031</v>
      </c>
    </row>
    <row r="6421" spans="1:1">
      <c r="A6421" t="s">
        <v>3588</v>
      </c>
    </row>
    <row r="6422" spans="1:1">
      <c r="A6422" t="s">
        <v>4246</v>
      </c>
    </row>
    <row r="6423" spans="1:1">
      <c r="A6423" t="s">
        <v>7094</v>
      </c>
    </row>
    <row r="6424" spans="1:1">
      <c r="A6424" t="s">
        <v>8278</v>
      </c>
    </row>
    <row r="6425" spans="1:1">
      <c r="A6425" t="s">
        <v>7281</v>
      </c>
    </row>
    <row r="6426" spans="1:1">
      <c r="A6426" t="s">
        <v>12105</v>
      </c>
    </row>
    <row r="6427" spans="1:1">
      <c r="A6427" t="s">
        <v>7641</v>
      </c>
    </row>
    <row r="6428" spans="1:1">
      <c r="A6428" t="s">
        <v>1582</v>
      </c>
    </row>
    <row r="6429" spans="1:1">
      <c r="A6429" t="s">
        <v>8856</v>
      </c>
    </row>
    <row r="6430" spans="1:1">
      <c r="A6430" t="s">
        <v>1607</v>
      </c>
    </row>
    <row r="6431" spans="1:1">
      <c r="A6431" t="s">
        <v>6495</v>
      </c>
    </row>
    <row r="6432" spans="1:1">
      <c r="A6432" t="s">
        <v>8081</v>
      </c>
    </row>
    <row r="6433" spans="1:1">
      <c r="A6433" t="s">
        <v>10708</v>
      </c>
    </row>
    <row r="6434" spans="1:1">
      <c r="A6434" t="s">
        <v>10990</v>
      </c>
    </row>
    <row r="6435" spans="1:1">
      <c r="A6435" t="s">
        <v>3531</v>
      </c>
    </row>
    <row r="6436" spans="1:1">
      <c r="A6436" t="s">
        <v>6104</v>
      </c>
    </row>
    <row r="6437" spans="1:1">
      <c r="A6437" t="s">
        <v>6964</v>
      </c>
    </row>
    <row r="6438" spans="1:1">
      <c r="A6438" t="s">
        <v>388</v>
      </c>
    </row>
    <row r="6439" spans="1:1">
      <c r="A6439" t="s">
        <v>163</v>
      </c>
    </row>
    <row r="6440" spans="1:1">
      <c r="A6440" t="s">
        <v>10931</v>
      </c>
    </row>
    <row r="6441" spans="1:1">
      <c r="A6441" t="s">
        <v>8576</v>
      </c>
    </row>
    <row r="6442" spans="1:1">
      <c r="A6442" t="s">
        <v>3232</v>
      </c>
    </row>
    <row r="6443" spans="1:1">
      <c r="A6443" t="s">
        <v>1026</v>
      </c>
    </row>
    <row r="6444" spans="1:1">
      <c r="A6444" t="s">
        <v>11896</v>
      </c>
    </row>
    <row r="6445" spans="1:1">
      <c r="A6445" t="s">
        <v>9319</v>
      </c>
    </row>
    <row r="6446" spans="1:1">
      <c r="A6446" t="s">
        <v>893</v>
      </c>
    </row>
    <row r="6447" spans="1:1">
      <c r="A6447" t="s">
        <v>8648</v>
      </c>
    </row>
    <row r="6448" spans="1:1">
      <c r="A6448" t="s">
        <v>12823</v>
      </c>
    </row>
    <row r="6449" spans="1:1">
      <c r="A6449" t="s">
        <v>11637</v>
      </c>
    </row>
    <row r="6450" spans="1:1">
      <c r="A6450" t="s">
        <v>7392</v>
      </c>
    </row>
    <row r="6451" spans="1:1">
      <c r="A6451" t="s">
        <v>1310</v>
      </c>
    </row>
    <row r="6452" spans="1:1">
      <c r="A6452" t="s">
        <v>6450</v>
      </c>
    </row>
    <row r="6453" spans="1:1">
      <c r="A6453" t="s">
        <v>10742</v>
      </c>
    </row>
    <row r="6454" spans="1:1">
      <c r="A6454" t="s">
        <v>3772</v>
      </c>
    </row>
    <row r="6455" spans="1:1">
      <c r="A6455" t="s">
        <v>630</v>
      </c>
    </row>
    <row r="6456" spans="1:1">
      <c r="A6456" t="s">
        <v>6955</v>
      </c>
    </row>
    <row r="6457" spans="1:1">
      <c r="A6457" t="s">
        <v>6443</v>
      </c>
    </row>
    <row r="6458" spans="1:1">
      <c r="A6458" t="s">
        <v>3597</v>
      </c>
    </row>
    <row r="6459" spans="1:1">
      <c r="A6459" t="s">
        <v>3667</v>
      </c>
    </row>
    <row r="6460" spans="1:1">
      <c r="A6460" t="s">
        <v>12542</v>
      </c>
    </row>
    <row r="6461" spans="1:1">
      <c r="A6461" t="s">
        <v>11880</v>
      </c>
    </row>
    <row r="6462" spans="1:1">
      <c r="A6462" t="s">
        <v>5244</v>
      </c>
    </row>
    <row r="6463" spans="1:1">
      <c r="A6463" t="s">
        <v>9519</v>
      </c>
    </row>
    <row r="6464" spans="1:1">
      <c r="A6464" t="s">
        <v>2287</v>
      </c>
    </row>
    <row r="6465" spans="1:1">
      <c r="A6465" t="s">
        <v>5985</v>
      </c>
    </row>
    <row r="6466" spans="1:1">
      <c r="A6466" t="s">
        <v>2847</v>
      </c>
    </row>
    <row r="6467" spans="1:1">
      <c r="A6467" t="s">
        <v>3467</v>
      </c>
    </row>
    <row r="6468" spans="1:1">
      <c r="A6468" t="s">
        <v>8451</v>
      </c>
    </row>
    <row r="6469" spans="1:1">
      <c r="A6469" t="s">
        <v>6323</v>
      </c>
    </row>
    <row r="6470" spans="1:1">
      <c r="A6470" t="s">
        <v>9631</v>
      </c>
    </row>
    <row r="6471" spans="1:1">
      <c r="A6471" t="s">
        <v>451</v>
      </c>
    </row>
    <row r="6472" spans="1:1">
      <c r="A6472" t="s">
        <v>9060</v>
      </c>
    </row>
    <row r="6473" spans="1:1">
      <c r="A6473" t="s">
        <v>5094</v>
      </c>
    </row>
    <row r="6474" spans="1:1">
      <c r="A6474" t="s">
        <v>4094</v>
      </c>
    </row>
    <row r="6475" spans="1:1">
      <c r="A6475" t="s">
        <v>940</v>
      </c>
    </row>
    <row r="6476" spans="1:1">
      <c r="A6476" t="s">
        <v>5582</v>
      </c>
    </row>
    <row r="6477" spans="1:1">
      <c r="A6477" t="s">
        <v>6542</v>
      </c>
    </row>
    <row r="6478" spans="1:1">
      <c r="A6478" t="s">
        <v>3396</v>
      </c>
    </row>
    <row r="6479" spans="1:1">
      <c r="A6479" t="s">
        <v>10836</v>
      </c>
    </row>
    <row r="6480" spans="1:1">
      <c r="A6480" t="s">
        <v>1754</v>
      </c>
    </row>
    <row r="6481" spans="1:1">
      <c r="A6481" t="s">
        <v>9044</v>
      </c>
    </row>
    <row r="6482" spans="1:1">
      <c r="A6482" t="s">
        <v>2670</v>
      </c>
    </row>
    <row r="6483" spans="1:1">
      <c r="A6483" t="s">
        <v>4573</v>
      </c>
    </row>
    <row r="6484" spans="1:1">
      <c r="A6484" t="s">
        <v>8909</v>
      </c>
    </row>
    <row r="6485" spans="1:1">
      <c r="A6485" t="s">
        <v>5503</v>
      </c>
    </row>
    <row r="6486" spans="1:1">
      <c r="A6486" t="s">
        <v>12791</v>
      </c>
    </row>
    <row r="6487" spans="1:1">
      <c r="A6487" t="s">
        <v>5520</v>
      </c>
    </row>
    <row r="6488" spans="1:1">
      <c r="A6488" t="s">
        <v>1106</v>
      </c>
    </row>
    <row r="6489" spans="1:1">
      <c r="A6489" t="s">
        <v>12694</v>
      </c>
    </row>
    <row r="6490" spans="1:1">
      <c r="A6490" t="s">
        <v>9866</v>
      </c>
    </row>
    <row r="6491" spans="1:1">
      <c r="A6491" t="s">
        <v>5914</v>
      </c>
    </row>
    <row r="6492" spans="1:1">
      <c r="A6492" t="s">
        <v>11989</v>
      </c>
    </row>
    <row r="6493" spans="1:1">
      <c r="A6493" t="s">
        <v>1218</v>
      </c>
    </row>
    <row r="6494" spans="1:1">
      <c r="A6494" t="s">
        <v>7736</v>
      </c>
    </row>
    <row r="6495" spans="1:1">
      <c r="A6495" t="s">
        <v>10663</v>
      </c>
    </row>
    <row r="6496" spans="1:1">
      <c r="A6496" t="s">
        <v>8064</v>
      </c>
    </row>
    <row r="6497" spans="1:1">
      <c r="A6497" t="s">
        <v>4848</v>
      </c>
    </row>
    <row r="6498" spans="1:1">
      <c r="A6498" t="s">
        <v>11389</v>
      </c>
    </row>
    <row r="6499" spans="1:1">
      <c r="A6499" t="s">
        <v>9198</v>
      </c>
    </row>
    <row r="6500" spans="1:1">
      <c r="A6500" t="s">
        <v>2835</v>
      </c>
    </row>
    <row r="6501" spans="1:1">
      <c r="A6501" t="s">
        <v>6662</v>
      </c>
    </row>
    <row r="6502" spans="1:1">
      <c r="A6502" t="s">
        <v>4801</v>
      </c>
    </row>
    <row r="6503" spans="1:1">
      <c r="A6503" t="s">
        <v>12237</v>
      </c>
    </row>
    <row r="6504" spans="1:1">
      <c r="A6504" t="s">
        <v>6995</v>
      </c>
    </row>
    <row r="6505" spans="1:1">
      <c r="A6505" t="s">
        <v>11529</v>
      </c>
    </row>
    <row r="6506" spans="1:1">
      <c r="A6506" t="s">
        <v>11239</v>
      </c>
    </row>
    <row r="6507" spans="1:1">
      <c r="A6507" t="s">
        <v>10252</v>
      </c>
    </row>
    <row r="6508" spans="1:1">
      <c r="A6508" t="s">
        <v>9252</v>
      </c>
    </row>
    <row r="6509" spans="1:1">
      <c r="A6509" t="s">
        <v>9437</v>
      </c>
    </row>
    <row r="6510" spans="1:1">
      <c r="A6510" t="s">
        <v>3936</v>
      </c>
    </row>
    <row r="6511" spans="1:1">
      <c r="A6511" t="s">
        <v>375</v>
      </c>
    </row>
    <row r="6512" spans="1:1">
      <c r="A6512" t="s">
        <v>5820</v>
      </c>
    </row>
    <row r="6513" spans="1:1">
      <c r="A6513" t="s">
        <v>7205</v>
      </c>
    </row>
    <row r="6514" spans="1:1">
      <c r="A6514" t="s">
        <v>1241</v>
      </c>
    </row>
    <row r="6515" spans="1:1">
      <c r="A6515" t="s">
        <v>10445</v>
      </c>
    </row>
    <row r="6516" spans="1:1">
      <c r="A6516" t="s">
        <v>10114</v>
      </c>
    </row>
    <row r="6517" spans="1:1">
      <c r="A6517" t="s">
        <v>10811</v>
      </c>
    </row>
    <row r="6518" spans="1:1">
      <c r="A6518" t="s">
        <v>4961</v>
      </c>
    </row>
    <row r="6519" spans="1:1">
      <c r="A6519" t="s">
        <v>1290</v>
      </c>
    </row>
    <row r="6520" spans="1:1">
      <c r="A6520" t="s">
        <v>384</v>
      </c>
    </row>
    <row r="6521" spans="1:1">
      <c r="A6521" t="s">
        <v>773</v>
      </c>
    </row>
    <row r="6522" spans="1:1">
      <c r="A6522" t="s">
        <v>2610</v>
      </c>
    </row>
    <row r="6523" spans="1:1">
      <c r="A6523" t="s">
        <v>1231</v>
      </c>
    </row>
    <row r="6524" spans="1:1">
      <c r="A6524" t="s">
        <v>11021</v>
      </c>
    </row>
    <row r="6525" spans="1:1">
      <c r="A6525" t="s">
        <v>31</v>
      </c>
    </row>
    <row r="6526" spans="1:1">
      <c r="A6526" t="s">
        <v>10914</v>
      </c>
    </row>
    <row r="6527" spans="1:1">
      <c r="A6527" t="s">
        <v>3618</v>
      </c>
    </row>
    <row r="6528" spans="1:1">
      <c r="A6528" t="s">
        <v>4260</v>
      </c>
    </row>
    <row r="6529" spans="1:1">
      <c r="A6529" t="s">
        <v>1891</v>
      </c>
    </row>
    <row r="6530" spans="1:1">
      <c r="A6530" t="s">
        <v>6703</v>
      </c>
    </row>
    <row r="6531" spans="1:1">
      <c r="A6531" t="s">
        <v>1220</v>
      </c>
    </row>
    <row r="6532" spans="1:1">
      <c r="A6532" t="s">
        <v>11201</v>
      </c>
    </row>
    <row r="6533" spans="1:1">
      <c r="A6533" t="s">
        <v>3317</v>
      </c>
    </row>
    <row r="6534" spans="1:1">
      <c r="A6534" t="s">
        <v>5641</v>
      </c>
    </row>
    <row r="6535" spans="1:1">
      <c r="A6535" t="s">
        <v>3043</v>
      </c>
    </row>
    <row r="6536" spans="1:1">
      <c r="A6536" t="s">
        <v>1603</v>
      </c>
    </row>
    <row r="6537" spans="1:1">
      <c r="A6537" t="s">
        <v>1732</v>
      </c>
    </row>
    <row r="6538" spans="1:1">
      <c r="A6538" t="s">
        <v>8611</v>
      </c>
    </row>
    <row r="6539" spans="1:1">
      <c r="A6539" t="s">
        <v>5020</v>
      </c>
    </row>
    <row r="6540" spans="1:1">
      <c r="A6540" t="s">
        <v>6166</v>
      </c>
    </row>
    <row r="6541" spans="1:1">
      <c r="A6541" t="s">
        <v>162</v>
      </c>
    </row>
    <row r="6542" spans="1:1">
      <c r="A6542" t="s">
        <v>7523</v>
      </c>
    </row>
    <row r="6543" spans="1:1">
      <c r="A6543" t="s">
        <v>3301</v>
      </c>
    </row>
    <row r="6544" spans="1:1">
      <c r="A6544" t="s">
        <v>9033</v>
      </c>
    </row>
    <row r="6545" spans="1:1">
      <c r="A6545" t="s">
        <v>12440</v>
      </c>
    </row>
    <row r="6546" spans="1:1">
      <c r="A6546" t="s">
        <v>11794</v>
      </c>
    </row>
    <row r="6547" spans="1:1">
      <c r="A6547" t="s">
        <v>6003</v>
      </c>
    </row>
    <row r="6548" spans="1:1">
      <c r="A6548" t="s">
        <v>10258</v>
      </c>
    </row>
    <row r="6549" spans="1:1">
      <c r="A6549" t="s">
        <v>10362</v>
      </c>
    </row>
    <row r="6550" spans="1:1">
      <c r="A6550" t="s">
        <v>6498</v>
      </c>
    </row>
    <row r="6551" spans="1:1">
      <c r="A6551" t="s">
        <v>705</v>
      </c>
    </row>
    <row r="6552" spans="1:1">
      <c r="A6552" t="s">
        <v>7996</v>
      </c>
    </row>
    <row r="6553" spans="1:1">
      <c r="A6553" t="s">
        <v>5708</v>
      </c>
    </row>
    <row r="6554" spans="1:1">
      <c r="A6554" t="s">
        <v>4177</v>
      </c>
    </row>
    <row r="6555" spans="1:1">
      <c r="A6555" t="s">
        <v>4017</v>
      </c>
    </row>
    <row r="6556" spans="1:1">
      <c r="A6556" t="s">
        <v>7812</v>
      </c>
    </row>
    <row r="6557" spans="1:1">
      <c r="A6557" t="s">
        <v>11007</v>
      </c>
    </row>
    <row r="6558" spans="1:1">
      <c r="A6558" t="s">
        <v>2571</v>
      </c>
    </row>
    <row r="6559" spans="1:1">
      <c r="A6559" t="s">
        <v>2458</v>
      </c>
    </row>
    <row r="6560" spans="1:1">
      <c r="A6560" t="s">
        <v>9174</v>
      </c>
    </row>
    <row r="6561" spans="1:1">
      <c r="A6561" t="s">
        <v>10704</v>
      </c>
    </row>
    <row r="6562" spans="1:1">
      <c r="A6562" t="s">
        <v>5435</v>
      </c>
    </row>
    <row r="6563" spans="1:1">
      <c r="A6563" t="s">
        <v>91</v>
      </c>
    </row>
    <row r="6564" spans="1:1">
      <c r="A6564" t="s">
        <v>2581</v>
      </c>
    </row>
    <row r="6565" spans="1:1">
      <c r="A6565" t="s">
        <v>8397</v>
      </c>
    </row>
    <row r="6566" spans="1:1">
      <c r="A6566" t="s">
        <v>5984</v>
      </c>
    </row>
    <row r="6567" spans="1:1">
      <c r="A6567" t="s">
        <v>9749</v>
      </c>
    </row>
    <row r="6568" spans="1:1">
      <c r="A6568" t="s">
        <v>9441</v>
      </c>
    </row>
    <row r="6569" spans="1:1">
      <c r="A6569" t="s">
        <v>11066</v>
      </c>
    </row>
    <row r="6570" spans="1:1">
      <c r="A6570" t="s">
        <v>10604</v>
      </c>
    </row>
    <row r="6571" spans="1:1">
      <c r="A6571" t="s">
        <v>6665</v>
      </c>
    </row>
    <row r="6572" spans="1:1">
      <c r="A6572" t="s">
        <v>6281</v>
      </c>
    </row>
    <row r="6573" spans="1:1">
      <c r="A6573" t="s">
        <v>298</v>
      </c>
    </row>
    <row r="6574" spans="1:1">
      <c r="A6574" t="s">
        <v>7237</v>
      </c>
    </row>
    <row r="6575" spans="1:1">
      <c r="A6575" t="s">
        <v>334</v>
      </c>
    </row>
    <row r="6576" spans="1:1">
      <c r="A6576" t="s">
        <v>4728</v>
      </c>
    </row>
    <row r="6577" spans="1:1">
      <c r="A6577" t="s">
        <v>12047</v>
      </c>
    </row>
    <row r="6578" spans="1:1">
      <c r="A6578" t="s">
        <v>8382</v>
      </c>
    </row>
    <row r="6579" spans="1:1">
      <c r="A6579" t="s">
        <v>3541</v>
      </c>
    </row>
    <row r="6580" spans="1:1">
      <c r="A6580" t="s">
        <v>6111</v>
      </c>
    </row>
    <row r="6581" spans="1:1">
      <c r="A6581" t="s">
        <v>9309</v>
      </c>
    </row>
    <row r="6582" spans="1:1">
      <c r="A6582" t="s">
        <v>9276</v>
      </c>
    </row>
    <row r="6583" spans="1:1">
      <c r="A6583" t="s">
        <v>3327</v>
      </c>
    </row>
    <row r="6584" spans="1:1">
      <c r="A6584" t="s">
        <v>8034</v>
      </c>
    </row>
    <row r="6585" spans="1:1">
      <c r="A6585" t="s">
        <v>7536</v>
      </c>
    </row>
    <row r="6586" spans="1:1">
      <c r="A6586" t="s">
        <v>9721</v>
      </c>
    </row>
    <row r="6587" spans="1:1">
      <c r="A6587" t="s">
        <v>8656</v>
      </c>
    </row>
    <row r="6588" spans="1:1">
      <c r="A6588" t="s">
        <v>7960</v>
      </c>
    </row>
    <row r="6589" spans="1:1">
      <c r="A6589" t="s">
        <v>11917</v>
      </c>
    </row>
    <row r="6590" spans="1:1">
      <c r="A6590" t="s">
        <v>13</v>
      </c>
    </row>
    <row r="6591" spans="1:1">
      <c r="A6591" t="s">
        <v>12193</v>
      </c>
    </row>
    <row r="6592" spans="1:1">
      <c r="A6592" t="s">
        <v>11780</v>
      </c>
    </row>
    <row r="6593" spans="1:1">
      <c r="A6593" t="s">
        <v>12632</v>
      </c>
    </row>
    <row r="6594" spans="1:1">
      <c r="A6594" t="s">
        <v>12474</v>
      </c>
    </row>
    <row r="6595" spans="1:1">
      <c r="A6595" t="s">
        <v>8092</v>
      </c>
    </row>
    <row r="6596" spans="1:1">
      <c r="A6596" t="s">
        <v>3038</v>
      </c>
    </row>
    <row r="6597" spans="1:1">
      <c r="A6597" t="s">
        <v>6112</v>
      </c>
    </row>
    <row r="6598" spans="1:1">
      <c r="A6598" t="s">
        <v>3034</v>
      </c>
    </row>
    <row r="6599" spans="1:1">
      <c r="A6599" t="s">
        <v>4509</v>
      </c>
    </row>
    <row r="6600" spans="1:1">
      <c r="A6600" t="s">
        <v>11195</v>
      </c>
    </row>
    <row r="6601" spans="1:1">
      <c r="A6601" t="s">
        <v>6714</v>
      </c>
    </row>
    <row r="6602" spans="1:1">
      <c r="A6602" t="s">
        <v>1438</v>
      </c>
    </row>
    <row r="6603" spans="1:1">
      <c r="A6603" t="s">
        <v>6303</v>
      </c>
    </row>
    <row r="6604" spans="1:1">
      <c r="A6604" t="s">
        <v>9077</v>
      </c>
    </row>
    <row r="6605" spans="1:1">
      <c r="A6605" t="s">
        <v>4371</v>
      </c>
    </row>
    <row r="6606" spans="1:1">
      <c r="A6606" t="s">
        <v>11845</v>
      </c>
    </row>
    <row r="6607" spans="1:1">
      <c r="A6607" t="s">
        <v>11466</v>
      </c>
    </row>
    <row r="6608" spans="1:1">
      <c r="A6608" t="s">
        <v>12608</v>
      </c>
    </row>
    <row r="6609" spans="1:1">
      <c r="A6609" t="s">
        <v>2107</v>
      </c>
    </row>
    <row r="6610" spans="1:1">
      <c r="A6610" t="s">
        <v>12092</v>
      </c>
    </row>
    <row r="6611" spans="1:1">
      <c r="A6611" t="s">
        <v>6808</v>
      </c>
    </row>
    <row r="6612" spans="1:1">
      <c r="A6612" t="s">
        <v>1140</v>
      </c>
    </row>
    <row r="6613" spans="1:1">
      <c r="A6613" t="s">
        <v>8462</v>
      </c>
    </row>
    <row r="6614" spans="1:1">
      <c r="A6614" t="s">
        <v>282</v>
      </c>
    </row>
    <row r="6615" spans="1:1">
      <c r="A6615" t="s">
        <v>1543</v>
      </c>
    </row>
    <row r="6616" spans="1:1">
      <c r="A6616" t="s">
        <v>7224</v>
      </c>
    </row>
    <row r="6617" spans="1:1">
      <c r="A6617" t="s">
        <v>4069</v>
      </c>
    </row>
    <row r="6618" spans="1:1">
      <c r="A6618" t="s">
        <v>7284</v>
      </c>
    </row>
    <row r="6619" spans="1:1">
      <c r="A6619" t="s">
        <v>3604</v>
      </c>
    </row>
    <row r="6620" spans="1:1">
      <c r="A6620" t="s">
        <v>10039</v>
      </c>
    </row>
    <row r="6621" spans="1:1">
      <c r="A6621" t="s">
        <v>5767</v>
      </c>
    </row>
    <row r="6622" spans="1:1">
      <c r="A6622" t="s">
        <v>8286</v>
      </c>
    </row>
    <row r="6623" spans="1:1">
      <c r="A6623" t="s">
        <v>8652</v>
      </c>
    </row>
    <row r="6624" spans="1:1">
      <c r="A6624" t="s">
        <v>4781</v>
      </c>
    </row>
    <row r="6625" spans="1:1">
      <c r="A6625" t="s">
        <v>1827</v>
      </c>
    </row>
    <row r="6626" spans="1:1">
      <c r="A6626" t="s">
        <v>3509</v>
      </c>
    </row>
    <row r="6627" spans="1:1">
      <c r="A6627" t="s">
        <v>9741</v>
      </c>
    </row>
    <row r="6628" spans="1:1">
      <c r="A6628" t="s">
        <v>5978</v>
      </c>
    </row>
    <row r="6629" spans="1:1">
      <c r="A6629" t="s">
        <v>54</v>
      </c>
    </row>
    <row r="6630" spans="1:1">
      <c r="A6630" t="s">
        <v>321</v>
      </c>
    </row>
    <row r="6631" spans="1:1">
      <c r="A6631" t="s">
        <v>2178</v>
      </c>
    </row>
    <row r="6632" spans="1:1">
      <c r="A6632" t="s">
        <v>111</v>
      </c>
    </row>
    <row r="6633" spans="1:1">
      <c r="A6633" t="s">
        <v>5300</v>
      </c>
    </row>
    <row r="6634" spans="1:1">
      <c r="A6634" t="s">
        <v>366</v>
      </c>
    </row>
    <row r="6635" spans="1:1">
      <c r="A6635" t="s">
        <v>3596</v>
      </c>
    </row>
    <row r="6636" spans="1:1">
      <c r="A6636" t="s">
        <v>6219</v>
      </c>
    </row>
    <row r="6637" spans="1:1">
      <c r="A6637" t="s">
        <v>3328</v>
      </c>
    </row>
    <row r="6638" spans="1:1">
      <c r="A6638" t="s">
        <v>712</v>
      </c>
    </row>
    <row r="6639" spans="1:1">
      <c r="A6639" t="s">
        <v>2060</v>
      </c>
    </row>
    <row r="6640" spans="1:1">
      <c r="A6640" t="s">
        <v>3316</v>
      </c>
    </row>
    <row r="6641" spans="1:1">
      <c r="A6641" t="s">
        <v>10682</v>
      </c>
    </row>
    <row r="6642" spans="1:1">
      <c r="A6642" t="s">
        <v>1005</v>
      </c>
    </row>
    <row r="6643" spans="1:1">
      <c r="A6643" t="s">
        <v>131</v>
      </c>
    </row>
    <row r="6644" spans="1:1">
      <c r="A6644" t="s">
        <v>6118</v>
      </c>
    </row>
    <row r="6645" spans="1:1">
      <c r="A6645" t="s">
        <v>11337</v>
      </c>
    </row>
    <row r="6646" spans="1:1">
      <c r="A6646" t="s">
        <v>7023</v>
      </c>
    </row>
    <row r="6647" spans="1:1">
      <c r="A6647" t="s">
        <v>3507</v>
      </c>
    </row>
    <row r="6648" spans="1:1">
      <c r="A6648" t="s">
        <v>12295</v>
      </c>
    </row>
    <row r="6649" spans="1:1">
      <c r="A6649" t="s">
        <v>11388</v>
      </c>
    </row>
    <row r="6650" spans="1:1">
      <c r="A6650" t="s">
        <v>6978</v>
      </c>
    </row>
    <row r="6651" spans="1:1">
      <c r="A6651" t="s">
        <v>5897</v>
      </c>
    </row>
    <row r="6652" spans="1:1">
      <c r="A6652" t="s">
        <v>1609</v>
      </c>
    </row>
    <row r="6653" spans="1:1">
      <c r="A6653" t="s">
        <v>6549</v>
      </c>
    </row>
    <row r="6654" spans="1:1">
      <c r="A6654" t="s">
        <v>6769</v>
      </c>
    </row>
    <row r="6655" spans="1:1">
      <c r="A6655" t="s">
        <v>11503</v>
      </c>
    </row>
    <row r="6656" spans="1:1">
      <c r="A6656" t="s">
        <v>1351</v>
      </c>
    </row>
    <row r="6657" spans="1:1">
      <c r="A6657" t="s">
        <v>4614</v>
      </c>
    </row>
    <row r="6658" spans="1:1">
      <c r="A6658" t="s">
        <v>6597</v>
      </c>
    </row>
    <row r="6659" spans="1:1">
      <c r="A6659" t="s">
        <v>12228</v>
      </c>
    </row>
    <row r="6660" spans="1:1">
      <c r="A6660" t="s">
        <v>9967</v>
      </c>
    </row>
    <row r="6661" spans="1:1">
      <c r="A6661" t="s">
        <v>8128</v>
      </c>
    </row>
    <row r="6662" spans="1:1">
      <c r="A6662" t="s">
        <v>10434</v>
      </c>
    </row>
    <row r="6663" spans="1:1">
      <c r="A6663" t="s">
        <v>6507</v>
      </c>
    </row>
    <row r="6664" spans="1:1">
      <c r="A6664" t="s">
        <v>6766</v>
      </c>
    </row>
    <row r="6665" spans="1:1">
      <c r="A6665" t="s">
        <v>10949</v>
      </c>
    </row>
    <row r="6666" spans="1:1">
      <c r="A6666" t="s">
        <v>1505</v>
      </c>
    </row>
    <row r="6667" spans="1:1">
      <c r="A6667" t="s">
        <v>994</v>
      </c>
    </row>
    <row r="6668" spans="1:1">
      <c r="A6668" t="s">
        <v>4637</v>
      </c>
    </row>
    <row r="6669" spans="1:1">
      <c r="A6669" t="s">
        <v>9864</v>
      </c>
    </row>
    <row r="6670" spans="1:1">
      <c r="A6670" t="s">
        <v>3032</v>
      </c>
    </row>
    <row r="6671" spans="1:1">
      <c r="A6671" t="s">
        <v>7383</v>
      </c>
    </row>
    <row r="6672" spans="1:1">
      <c r="A6672" t="s">
        <v>4160</v>
      </c>
    </row>
    <row r="6673" spans="1:1">
      <c r="A6673" t="s">
        <v>10692</v>
      </c>
    </row>
    <row r="6674" spans="1:1">
      <c r="A6674" t="s">
        <v>10756</v>
      </c>
    </row>
    <row r="6675" spans="1:1">
      <c r="A6675" t="s">
        <v>2728</v>
      </c>
    </row>
    <row r="6676" spans="1:1">
      <c r="A6676" t="s">
        <v>4321</v>
      </c>
    </row>
    <row r="6677" spans="1:1">
      <c r="A6677" t="s">
        <v>1932</v>
      </c>
    </row>
    <row r="6678" spans="1:1">
      <c r="A6678" t="s">
        <v>9332</v>
      </c>
    </row>
    <row r="6679" spans="1:1">
      <c r="A6679" t="s">
        <v>7527</v>
      </c>
    </row>
    <row r="6680" spans="1:1">
      <c r="A6680" t="s">
        <v>7542</v>
      </c>
    </row>
    <row r="6681" spans="1:1">
      <c r="A6681" t="s">
        <v>10993</v>
      </c>
    </row>
    <row r="6682" spans="1:1">
      <c r="A6682" t="s">
        <v>6436</v>
      </c>
    </row>
    <row r="6683" spans="1:1">
      <c r="A6683" t="s">
        <v>8635</v>
      </c>
    </row>
    <row r="6684" spans="1:1">
      <c r="A6684" t="s">
        <v>7450</v>
      </c>
    </row>
    <row r="6685" spans="1:1">
      <c r="A6685" t="s">
        <v>8061</v>
      </c>
    </row>
    <row r="6686" spans="1:1">
      <c r="A6686" t="s">
        <v>571</v>
      </c>
    </row>
    <row r="6687" spans="1:1">
      <c r="A6687" t="s">
        <v>50</v>
      </c>
    </row>
    <row r="6688" spans="1:1">
      <c r="A6688" t="s">
        <v>11603</v>
      </c>
    </row>
    <row r="6689" spans="1:1">
      <c r="A6689" t="s">
        <v>7910</v>
      </c>
    </row>
    <row r="6690" spans="1:1">
      <c r="A6690" t="s">
        <v>8466</v>
      </c>
    </row>
    <row r="6691" spans="1:1">
      <c r="A6691" t="s">
        <v>7757</v>
      </c>
    </row>
    <row r="6692" spans="1:1">
      <c r="A6692" t="s">
        <v>2110</v>
      </c>
    </row>
    <row r="6693" spans="1:1">
      <c r="A6693" t="s">
        <v>1781</v>
      </c>
    </row>
    <row r="6694" spans="1:1">
      <c r="A6694" t="s">
        <v>848</v>
      </c>
    </row>
    <row r="6695" spans="1:1">
      <c r="A6695" t="s">
        <v>7596</v>
      </c>
    </row>
    <row r="6696" spans="1:1">
      <c r="A6696" t="s">
        <v>7164</v>
      </c>
    </row>
    <row r="6697" spans="1:1">
      <c r="A6697" t="s">
        <v>12555</v>
      </c>
    </row>
    <row r="6698" spans="1:1">
      <c r="A6698" t="s">
        <v>8615</v>
      </c>
    </row>
    <row r="6699" spans="1:1">
      <c r="A6699" t="s">
        <v>6639</v>
      </c>
    </row>
    <row r="6700" spans="1:1">
      <c r="A6700" t="s">
        <v>6609</v>
      </c>
    </row>
    <row r="6701" spans="1:1">
      <c r="A6701" t="s">
        <v>6618</v>
      </c>
    </row>
    <row r="6702" spans="1:1">
      <c r="A6702" t="s">
        <v>1075</v>
      </c>
    </row>
    <row r="6703" spans="1:1">
      <c r="A6703" t="s">
        <v>73</v>
      </c>
    </row>
    <row r="6704" spans="1:1">
      <c r="A6704" t="s">
        <v>6645</v>
      </c>
    </row>
    <row r="6705" spans="1:1">
      <c r="A6705" t="s">
        <v>2396</v>
      </c>
    </row>
    <row r="6706" spans="1:1">
      <c r="A6706" t="s">
        <v>11568</v>
      </c>
    </row>
    <row r="6707" spans="1:1">
      <c r="A6707" t="s">
        <v>3097</v>
      </c>
    </row>
    <row r="6708" spans="1:1">
      <c r="A6708" t="s">
        <v>7603</v>
      </c>
    </row>
    <row r="6709" spans="1:1">
      <c r="A6709" t="s">
        <v>9384</v>
      </c>
    </row>
    <row r="6710" spans="1:1">
      <c r="A6710" t="s">
        <v>9952</v>
      </c>
    </row>
    <row r="6711" spans="1:1">
      <c r="A6711" t="s">
        <v>2533</v>
      </c>
    </row>
    <row r="6712" spans="1:1">
      <c r="A6712" t="s">
        <v>9951</v>
      </c>
    </row>
    <row r="6713" spans="1:1">
      <c r="A6713" t="s">
        <v>1076</v>
      </c>
    </row>
    <row r="6714" spans="1:1">
      <c r="A6714" t="s">
        <v>11431</v>
      </c>
    </row>
    <row r="6715" spans="1:1">
      <c r="A6715" t="s">
        <v>4372</v>
      </c>
    </row>
    <row r="6716" spans="1:1">
      <c r="A6716" t="s">
        <v>2836</v>
      </c>
    </row>
    <row r="6717" spans="1:1">
      <c r="A6717" t="s">
        <v>9205</v>
      </c>
    </row>
    <row r="6718" spans="1:1">
      <c r="A6718" t="s">
        <v>12634</v>
      </c>
    </row>
    <row r="6719" spans="1:1">
      <c r="A6719" t="s">
        <v>1710</v>
      </c>
    </row>
    <row r="6720" spans="1:1">
      <c r="A6720" t="s">
        <v>775</v>
      </c>
    </row>
    <row r="6721" spans="1:1">
      <c r="A6721" t="s">
        <v>3089</v>
      </c>
    </row>
    <row r="6722" spans="1:1">
      <c r="A6722" t="s">
        <v>11512</v>
      </c>
    </row>
    <row r="6723" spans="1:1">
      <c r="A6723" t="s">
        <v>8118</v>
      </c>
    </row>
    <row r="6724" spans="1:1">
      <c r="A6724" t="s">
        <v>7197</v>
      </c>
    </row>
    <row r="6725" spans="1:1">
      <c r="A6725" t="s">
        <v>6500</v>
      </c>
    </row>
    <row r="6726" spans="1:1">
      <c r="A6726" t="s">
        <v>12308</v>
      </c>
    </row>
    <row r="6727" spans="1:1">
      <c r="A6727" t="s">
        <v>4370</v>
      </c>
    </row>
    <row r="6728" spans="1:1">
      <c r="A6728" t="s">
        <v>8983</v>
      </c>
    </row>
    <row r="6729" spans="1:1">
      <c r="A6729" t="s">
        <v>4789</v>
      </c>
    </row>
    <row r="6730" spans="1:1">
      <c r="A6730" t="s">
        <v>11241</v>
      </c>
    </row>
    <row r="6731" spans="1:1">
      <c r="A6731" t="s">
        <v>1912</v>
      </c>
    </row>
    <row r="6732" spans="1:1">
      <c r="A6732" t="s">
        <v>2408</v>
      </c>
    </row>
    <row r="6733" spans="1:1">
      <c r="A6733" t="s">
        <v>7002</v>
      </c>
    </row>
    <row r="6734" spans="1:1">
      <c r="A6734" t="s">
        <v>8948</v>
      </c>
    </row>
    <row r="6735" spans="1:1">
      <c r="A6735" t="s">
        <v>7733</v>
      </c>
    </row>
    <row r="6736" spans="1:1">
      <c r="A6736" t="s">
        <v>2923</v>
      </c>
    </row>
    <row r="6737" spans="1:1">
      <c r="A6737" t="s">
        <v>8078</v>
      </c>
    </row>
    <row r="6738" spans="1:1">
      <c r="A6738" t="s">
        <v>11582</v>
      </c>
    </row>
    <row r="6739" spans="1:1">
      <c r="A6739" t="s">
        <v>5682</v>
      </c>
    </row>
    <row r="6740" spans="1:1">
      <c r="A6740" t="s">
        <v>3028</v>
      </c>
    </row>
    <row r="6741" spans="1:1">
      <c r="A6741" t="s">
        <v>5563</v>
      </c>
    </row>
    <row r="6742" spans="1:1">
      <c r="A6742" t="s">
        <v>6652</v>
      </c>
    </row>
    <row r="6743" spans="1:1">
      <c r="A6743" t="s">
        <v>6760</v>
      </c>
    </row>
    <row r="6744" spans="1:1">
      <c r="A6744" t="s">
        <v>2765</v>
      </c>
    </row>
    <row r="6745" spans="1:1">
      <c r="A6745" t="s">
        <v>4363</v>
      </c>
    </row>
    <row r="6746" spans="1:1">
      <c r="A6746" t="s">
        <v>5014</v>
      </c>
    </row>
    <row r="6747" spans="1:1">
      <c r="A6747" t="s">
        <v>9408</v>
      </c>
    </row>
    <row r="6748" spans="1:1">
      <c r="A6748" t="s">
        <v>4164</v>
      </c>
    </row>
    <row r="6749" spans="1:1">
      <c r="A6749" t="s">
        <v>3806</v>
      </c>
    </row>
    <row r="6750" spans="1:1">
      <c r="A6750" t="s">
        <v>1565</v>
      </c>
    </row>
    <row r="6751" spans="1:1">
      <c r="A6751" t="s">
        <v>6286</v>
      </c>
    </row>
    <row r="6752" spans="1:1">
      <c r="A6752" t="s">
        <v>10544</v>
      </c>
    </row>
    <row r="6753" spans="1:1">
      <c r="A6753" t="s">
        <v>10344</v>
      </c>
    </row>
    <row r="6754" spans="1:1">
      <c r="A6754" t="s">
        <v>9793</v>
      </c>
    </row>
    <row r="6755" spans="1:1">
      <c r="A6755" t="s">
        <v>6543</v>
      </c>
    </row>
    <row r="6756" spans="1:1">
      <c r="A6756" t="s">
        <v>11347</v>
      </c>
    </row>
    <row r="6757" spans="1:1">
      <c r="A6757" t="s">
        <v>10504</v>
      </c>
    </row>
    <row r="6758" spans="1:1">
      <c r="A6758" t="s">
        <v>7078</v>
      </c>
    </row>
    <row r="6759" spans="1:1">
      <c r="A6759" t="s">
        <v>7966</v>
      </c>
    </row>
    <row r="6760" spans="1:1">
      <c r="A6760" t="s">
        <v>5287</v>
      </c>
    </row>
    <row r="6761" spans="1:1">
      <c r="A6761" t="s">
        <v>10054</v>
      </c>
    </row>
    <row r="6762" spans="1:1">
      <c r="A6762" t="s">
        <v>2349</v>
      </c>
    </row>
    <row r="6763" spans="1:1">
      <c r="A6763" t="s">
        <v>5273</v>
      </c>
    </row>
    <row r="6764" spans="1:1">
      <c r="A6764" t="s">
        <v>1626</v>
      </c>
    </row>
    <row r="6765" spans="1:1">
      <c r="A6765" t="s">
        <v>4776</v>
      </c>
    </row>
    <row r="6766" spans="1:1">
      <c r="A6766" t="s">
        <v>3106</v>
      </c>
    </row>
    <row r="6767" spans="1:1">
      <c r="A6767" t="s">
        <v>355</v>
      </c>
    </row>
    <row r="6768" spans="1:1">
      <c r="A6768" t="s">
        <v>5281</v>
      </c>
    </row>
    <row r="6769" spans="1:1">
      <c r="A6769" t="s">
        <v>11490</v>
      </c>
    </row>
    <row r="6770" spans="1:1">
      <c r="A6770" t="s">
        <v>6638</v>
      </c>
    </row>
    <row r="6771" spans="1:1">
      <c r="A6771" t="s">
        <v>10946</v>
      </c>
    </row>
    <row r="6772" spans="1:1">
      <c r="A6772" t="s">
        <v>5773</v>
      </c>
    </row>
    <row r="6773" spans="1:1">
      <c r="A6773" t="s">
        <v>11546</v>
      </c>
    </row>
    <row r="6774" spans="1:1">
      <c r="A6774" t="s">
        <v>5355</v>
      </c>
    </row>
    <row r="6775" spans="1:1">
      <c r="A6775" t="s">
        <v>7012</v>
      </c>
    </row>
    <row r="6776" spans="1:1">
      <c r="A6776" t="s">
        <v>1521</v>
      </c>
    </row>
    <row r="6777" spans="1:1">
      <c r="A6777" t="s">
        <v>9722</v>
      </c>
    </row>
    <row r="6778" spans="1:1">
      <c r="A6778" t="s">
        <v>11035</v>
      </c>
    </row>
    <row r="6779" spans="1:1">
      <c r="A6779" t="s">
        <v>3661</v>
      </c>
    </row>
    <row r="6780" spans="1:1">
      <c r="A6780" t="s">
        <v>8586</v>
      </c>
    </row>
    <row r="6781" spans="1:1">
      <c r="A6781" t="s">
        <v>6663</v>
      </c>
    </row>
    <row r="6782" spans="1:1">
      <c r="A6782" t="s">
        <v>1413</v>
      </c>
    </row>
    <row r="6783" spans="1:1">
      <c r="A6783" t="s">
        <v>885</v>
      </c>
    </row>
    <row r="6784" spans="1:1">
      <c r="A6784" t="s">
        <v>11139</v>
      </c>
    </row>
    <row r="6785" spans="1:1">
      <c r="A6785" t="s">
        <v>8869</v>
      </c>
    </row>
    <row r="6786" spans="1:1">
      <c r="A6786" t="s">
        <v>552</v>
      </c>
    </row>
    <row r="6787" spans="1:1">
      <c r="A6787" t="s">
        <v>5935</v>
      </c>
    </row>
    <row r="6788" spans="1:1">
      <c r="A6788" t="s">
        <v>11690</v>
      </c>
    </row>
    <row r="6789" spans="1:1">
      <c r="A6789" t="s">
        <v>720</v>
      </c>
    </row>
    <row r="6790" spans="1:1">
      <c r="A6790" t="s">
        <v>3653</v>
      </c>
    </row>
    <row r="6791" spans="1:1">
      <c r="A6791" t="s">
        <v>4940</v>
      </c>
    </row>
    <row r="6792" spans="1:1">
      <c r="A6792" t="s">
        <v>10166</v>
      </c>
    </row>
    <row r="6793" spans="1:1">
      <c r="A6793" t="s">
        <v>8043</v>
      </c>
    </row>
    <row r="6794" spans="1:1">
      <c r="A6794" t="s">
        <v>12671</v>
      </c>
    </row>
    <row r="6795" spans="1:1">
      <c r="A6795" t="s">
        <v>9471</v>
      </c>
    </row>
    <row r="6796" spans="1:1">
      <c r="A6796" t="s">
        <v>8168</v>
      </c>
    </row>
    <row r="6797" spans="1:1">
      <c r="A6797" t="s">
        <v>2224</v>
      </c>
    </row>
    <row r="6798" spans="1:1">
      <c r="A6798" t="s">
        <v>6828</v>
      </c>
    </row>
    <row r="6799" spans="1:1">
      <c r="A6799" t="s">
        <v>6393</v>
      </c>
    </row>
    <row r="6800" spans="1:1">
      <c r="A6800" t="s">
        <v>4391</v>
      </c>
    </row>
    <row r="6801" spans="1:1">
      <c r="A6801" t="s">
        <v>1118</v>
      </c>
    </row>
    <row r="6802" spans="1:1">
      <c r="A6802" t="s">
        <v>4954</v>
      </c>
    </row>
    <row r="6803" spans="1:1">
      <c r="A6803" t="s">
        <v>2197</v>
      </c>
    </row>
    <row r="6804" spans="1:1">
      <c r="A6804" t="s">
        <v>11002</v>
      </c>
    </row>
    <row r="6805" spans="1:1">
      <c r="A6805" t="s">
        <v>8155</v>
      </c>
    </row>
    <row r="6806" spans="1:1">
      <c r="A6806" t="s">
        <v>12416</v>
      </c>
    </row>
    <row r="6807" spans="1:1">
      <c r="A6807" t="s">
        <v>4380</v>
      </c>
    </row>
    <row r="6808" spans="1:1">
      <c r="A6808" t="s">
        <v>11300</v>
      </c>
    </row>
    <row r="6809" spans="1:1">
      <c r="A6809" t="s">
        <v>4278</v>
      </c>
    </row>
    <row r="6810" spans="1:1">
      <c r="A6810" t="s">
        <v>12411</v>
      </c>
    </row>
    <row r="6811" spans="1:1">
      <c r="A6811" t="s">
        <v>2480</v>
      </c>
    </row>
    <row r="6812" spans="1:1">
      <c r="A6812" t="s">
        <v>10924</v>
      </c>
    </row>
    <row r="6813" spans="1:1">
      <c r="A6813" t="s">
        <v>10978</v>
      </c>
    </row>
    <row r="6814" spans="1:1">
      <c r="A6814" t="s">
        <v>9868</v>
      </c>
    </row>
    <row r="6815" spans="1:1">
      <c r="A6815" t="s">
        <v>3790</v>
      </c>
    </row>
    <row r="6816" spans="1:1">
      <c r="A6816" t="s">
        <v>5298</v>
      </c>
    </row>
    <row r="6817" spans="1:1">
      <c r="A6817" t="s">
        <v>796</v>
      </c>
    </row>
    <row r="6818" spans="1:1">
      <c r="A6818" t="s">
        <v>3612</v>
      </c>
    </row>
    <row r="6819" spans="1:1">
      <c r="A6819" t="s">
        <v>2068</v>
      </c>
    </row>
    <row r="6820" spans="1:1">
      <c r="A6820" t="s">
        <v>857</v>
      </c>
    </row>
    <row r="6821" spans="1:1">
      <c r="A6821" t="s">
        <v>1210</v>
      </c>
    </row>
    <row r="6822" spans="1:1">
      <c r="A6822" t="s">
        <v>2956</v>
      </c>
    </row>
    <row r="6823" spans="1:1">
      <c r="A6823" t="s">
        <v>7703</v>
      </c>
    </row>
    <row r="6824" spans="1:1">
      <c r="A6824" t="s">
        <v>8767</v>
      </c>
    </row>
    <row r="6825" spans="1:1">
      <c r="A6825" t="s">
        <v>6927</v>
      </c>
    </row>
    <row r="6826" spans="1:1">
      <c r="A6826" t="s">
        <v>12407</v>
      </c>
    </row>
    <row r="6827" spans="1:1">
      <c r="A6827" t="s">
        <v>2834</v>
      </c>
    </row>
    <row r="6828" spans="1:1">
      <c r="A6828" t="s">
        <v>2489</v>
      </c>
    </row>
    <row r="6829" spans="1:1">
      <c r="A6829" t="s">
        <v>3449</v>
      </c>
    </row>
    <row r="6830" spans="1:1">
      <c r="A6830" t="s">
        <v>11210</v>
      </c>
    </row>
    <row r="6831" spans="1:1">
      <c r="A6831" t="s">
        <v>9922</v>
      </c>
    </row>
    <row r="6832" spans="1:1">
      <c r="A6832" t="s">
        <v>11983</v>
      </c>
    </row>
    <row r="6833" spans="1:1">
      <c r="A6833" t="s">
        <v>2757</v>
      </c>
    </row>
    <row r="6834" spans="1:1">
      <c r="A6834" t="s">
        <v>1393</v>
      </c>
    </row>
    <row r="6835" spans="1:1">
      <c r="A6835" t="s">
        <v>10916</v>
      </c>
    </row>
    <row r="6836" spans="1:1">
      <c r="A6836" t="s">
        <v>8411</v>
      </c>
    </row>
    <row r="6837" spans="1:1">
      <c r="A6837" t="s">
        <v>3728</v>
      </c>
    </row>
    <row r="6838" spans="1:1">
      <c r="A6838" t="s">
        <v>12038</v>
      </c>
    </row>
    <row r="6839" spans="1:1">
      <c r="A6839" t="s">
        <v>559</v>
      </c>
    </row>
    <row r="6840" spans="1:1">
      <c r="A6840" t="s">
        <v>6273</v>
      </c>
    </row>
    <row r="6841" spans="1:1">
      <c r="A6841" t="s">
        <v>8959</v>
      </c>
    </row>
    <row r="6842" spans="1:1">
      <c r="A6842" t="s">
        <v>7386</v>
      </c>
    </row>
    <row r="6843" spans="1:1">
      <c r="A6843" t="s">
        <v>5869</v>
      </c>
    </row>
    <row r="6844" spans="1:1">
      <c r="A6844" t="s">
        <v>11873</v>
      </c>
    </row>
    <row r="6845" spans="1:1">
      <c r="A6845" t="s">
        <v>11220</v>
      </c>
    </row>
    <row r="6846" spans="1:1">
      <c r="A6846" t="s">
        <v>173</v>
      </c>
    </row>
    <row r="6847" spans="1:1">
      <c r="A6847" t="s">
        <v>6515</v>
      </c>
    </row>
    <row r="6848" spans="1:1">
      <c r="A6848" t="s">
        <v>6855</v>
      </c>
    </row>
    <row r="6849" spans="1:1">
      <c r="A6849" t="s">
        <v>5658</v>
      </c>
    </row>
    <row r="6850" spans="1:1">
      <c r="A6850" t="s">
        <v>10142</v>
      </c>
    </row>
    <row r="6851" spans="1:1">
      <c r="A6851" t="s">
        <v>2455</v>
      </c>
    </row>
    <row r="6852" spans="1:1">
      <c r="A6852" t="s">
        <v>10928</v>
      </c>
    </row>
    <row r="6853" spans="1:1">
      <c r="A6853" t="s">
        <v>1107</v>
      </c>
    </row>
    <row r="6854" spans="1:1">
      <c r="A6854" t="s">
        <v>3358</v>
      </c>
    </row>
    <row r="6855" spans="1:1">
      <c r="A6855" t="s">
        <v>6529</v>
      </c>
    </row>
    <row r="6856" spans="1:1">
      <c r="A6856" t="s">
        <v>5918</v>
      </c>
    </row>
    <row r="6857" spans="1:1">
      <c r="A6857" t="s">
        <v>1288</v>
      </c>
    </row>
    <row r="6858" spans="1:1">
      <c r="A6858" t="s">
        <v>11377</v>
      </c>
    </row>
    <row r="6859" spans="1:1">
      <c r="A6859" t="s">
        <v>6868</v>
      </c>
    </row>
    <row r="6860" spans="1:1">
      <c r="A6860" t="s">
        <v>5891</v>
      </c>
    </row>
    <row r="6861" spans="1:1">
      <c r="A6861" t="s">
        <v>1867</v>
      </c>
    </row>
    <row r="6862" spans="1:1">
      <c r="A6862" t="s">
        <v>8071</v>
      </c>
    </row>
    <row r="6863" spans="1:1">
      <c r="A6863" t="s">
        <v>4548</v>
      </c>
    </row>
    <row r="6864" spans="1:1">
      <c r="A6864" t="s">
        <v>8203</v>
      </c>
    </row>
    <row r="6865" spans="1:1">
      <c r="A6865" t="s">
        <v>12483</v>
      </c>
    </row>
    <row r="6866" spans="1:1">
      <c r="A6866" t="s">
        <v>3512</v>
      </c>
    </row>
    <row r="6867" spans="1:1">
      <c r="A6867" t="s">
        <v>10169</v>
      </c>
    </row>
    <row r="6868" spans="1:1">
      <c r="A6868" t="s">
        <v>7785</v>
      </c>
    </row>
    <row r="6869" spans="1:1">
      <c r="A6869" t="s">
        <v>11667</v>
      </c>
    </row>
    <row r="6870" spans="1:1">
      <c r="A6870" t="s">
        <v>6308</v>
      </c>
    </row>
    <row r="6871" spans="1:1">
      <c r="A6871" t="s">
        <v>3540</v>
      </c>
    </row>
    <row r="6872" spans="1:1">
      <c r="A6872" t="s">
        <v>11452</v>
      </c>
    </row>
    <row r="6873" spans="1:1">
      <c r="A6873" t="s">
        <v>637</v>
      </c>
    </row>
    <row r="6874" spans="1:1">
      <c r="A6874" t="s">
        <v>4850</v>
      </c>
    </row>
    <row r="6875" spans="1:1">
      <c r="A6875" t="s">
        <v>2618</v>
      </c>
    </row>
    <row r="6876" spans="1:1">
      <c r="A6876" t="s">
        <v>6738</v>
      </c>
    </row>
    <row r="6877" spans="1:1">
      <c r="A6877" t="s">
        <v>11378</v>
      </c>
    </row>
    <row r="6878" spans="1:1">
      <c r="A6878" t="s">
        <v>10996</v>
      </c>
    </row>
    <row r="6879" spans="1:1">
      <c r="A6879" t="s">
        <v>6636</v>
      </c>
    </row>
    <row r="6880" spans="1:1">
      <c r="A6880" t="s">
        <v>259</v>
      </c>
    </row>
    <row r="6881" spans="1:1">
      <c r="A6881" t="s">
        <v>8417</v>
      </c>
    </row>
    <row r="6882" spans="1:1">
      <c r="A6882" t="s">
        <v>8487</v>
      </c>
    </row>
    <row r="6883" spans="1:1">
      <c r="A6883" t="s">
        <v>10998</v>
      </c>
    </row>
    <row r="6884" spans="1:1">
      <c r="A6884" t="s">
        <v>2044</v>
      </c>
    </row>
    <row r="6885" spans="1:1">
      <c r="A6885" t="s">
        <v>361</v>
      </c>
    </row>
    <row r="6886" spans="1:1">
      <c r="A6886" t="s">
        <v>11660</v>
      </c>
    </row>
    <row r="6887" spans="1:1">
      <c r="A6887" t="s">
        <v>7780</v>
      </c>
    </row>
    <row r="6888" spans="1:1">
      <c r="A6888" t="s">
        <v>8050</v>
      </c>
    </row>
    <row r="6889" spans="1:1">
      <c r="A6889" t="s">
        <v>3590</v>
      </c>
    </row>
    <row r="6890" spans="1:1">
      <c r="A6890" t="s">
        <v>2992</v>
      </c>
    </row>
    <row r="6891" spans="1:1">
      <c r="A6891" t="s">
        <v>8165</v>
      </c>
    </row>
    <row r="6892" spans="1:1">
      <c r="A6892" t="s">
        <v>6306</v>
      </c>
    </row>
    <row r="6893" spans="1:1">
      <c r="A6893" t="s">
        <v>6750</v>
      </c>
    </row>
    <row r="6894" spans="1:1">
      <c r="A6894" t="s">
        <v>10956</v>
      </c>
    </row>
    <row r="6895" spans="1:1">
      <c r="A6895" t="s">
        <v>1391</v>
      </c>
    </row>
    <row r="6896" spans="1:1">
      <c r="A6896" t="s">
        <v>149</v>
      </c>
    </row>
    <row r="6897" spans="1:1">
      <c r="A6897" t="s">
        <v>2209</v>
      </c>
    </row>
    <row r="6898" spans="1:1">
      <c r="A6898" t="s">
        <v>4493</v>
      </c>
    </row>
    <row r="6899" spans="1:1">
      <c r="A6899" t="s">
        <v>5704</v>
      </c>
    </row>
    <row r="6900" spans="1:1">
      <c r="A6900" t="s">
        <v>11981</v>
      </c>
    </row>
    <row r="6901" spans="1:1">
      <c r="A6901" t="s">
        <v>12153</v>
      </c>
    </row>
    <row r="6902" spans="1:1">
      <c r="A6902" t="s">
        <v>12156</v>
      </c>
    </row>
    <row r="6903" spans="1:1">
      <c r="A6903" t="s">
        <v>10514</v>
      </c>
    </row>
    <row r="6904" spans="1:1">
      <c r="A6904" t="s">
        <v>9837</v>
      </c>
    </row>
    <row r="6905" spans="1:1">
      <c r="A6905" t="s">
        <v>11703</v>
      </c>
    </row>
    <row r="6906" spans="1:1">
      <c r="A6906" t="s">
        <v>5081</v>
      </c>
    </row>
    <row r="6907" spans="1:1">
      <c r="A6907" t="s">
        <v>8279</v>
      </c>
    </row>
    <row r="6908" spans="1:1">
      <c r="A6908" t="s">
        <v>8511</v>
      </c>
    </row>
    <row r="6909" spans="1:1">
      <c r="A6909" t="s">
        <v>10798</v>
      </c>
    </row>
    <row r="6910" spans="1:1">
      <c r="A6910" t="s">
        <v>10786</v>
      </c>
    </row>
    <row r="6911" spans="1:1">
      <c r="A6911" t="s">
        <v>6355</v>
      </c>
    </row>
    <row r="6912" spans="1:1">
      <c r="A6912" t="s">
        <v>281</v>
      </c>
    </row>
    <row r="6913" spans="1:1">
      <c r="A6913" t="s">
        <v>7622</v>
      </c>
    </row>
    <row r="6914" spans="1:1">
      <c r="A6914" t="s">
        <v>6546</v>
      </c>
    </row>
    <row r="6915" spans="1:1">
      <c r="A6915" t="s">
        <v>5666</v>
      </c>
    </row>
    <row r="6916" spans="1:1">
      <c r="A6916" t="s">
        <v>10222</v>
      </c>
    </row>
    <row r="6917" spans="1:1">
      <c r="A6917" t="s">
        <v>12765</v>
      </c>
    </row>
    <row r="6918" spans="1:1">
      <c r="A6918" t="s">
        <v>7575</v>
      </c>
    </row>
    <row r="6919" spans="1:1">
      <c r="A6919" t="s">
        <v>7642</v>
      </c>
    </row>
    <row r="6920" spans="1:1">
      <c r="A6920" t="s">
        <v>12029</v>
      </c>
    </row>
    <row r="6921" spans="1:1">
      <c r="A6921" t="s">
        <v>11887</v>
      </c>
    </row>
    <row r="6922" spans="1:1">
      <c r="A6922" t="s">
        <v>1676</v>
      </c>
    </row>
    <row r="6923" spans="1:1">
      <c r="A6923" t="s">
        <v>1482</v>
      </c>
    </row>
    <row r="6924" spans="1:1">
      <c r="A6924" t="s">
        <v>7835</v>
      </c>
    </row>
    <row r="6925" spans="1:1">
      <c r="A6925" t="s">
        <v>6616</v>
      </c>
    </row>
    <row r="6926" spans="1:1">
      <c r="A6926" t="s">
        <v>4376</v>
      </c>
    </row>
    <row r="6927" spans="1:1">
      <c r="A6927" t="s">
        <v>1196</v>
      </c>
    </row>
    <row r="6928" spans="1:1">
      <c r="A6928" t="s">
        <v>9571</v>
      </c>
    </row>
    <row r="6929" spans="1:1">
      <c r="A6929" t="s">
        <v>9068</v>
      </c>
    </row>
    <row r="6930" spans="1:1">
      <c r="A6930" t="s">
        <v>5364</v>
      </c>
    </row>
    <row r="6931" spans="1:1">
      <c r="A6931" t="s">
        <v>8407</v>
      </c>
    </row>
    <row r="6932" spans="1:1">
      <c r="A6932" t="s">
        <v>1099</v>
      </c>
    </row>
    <row r="6933" spans="1:1">
      <c r="A6933" t="s">
        <v>10584</v>
      </c>
    </row>
    <row r="6934" spans="1:1">
      <c r="A6934" t="s">
        <v>10540</v>
      </c>
    </row>
    <row r="6935" spans="1:1">
      <c r="A6935" t="s">
        <v>1429</v>
      </c>
    </row>
    <row r="6936" spans="1:1">
      <c r="A6936" t="s">
        <v>11738</v>
      </c>
    </row>
    <row r="6937" spans="1:1">
      <c r="A6937" t="s">
        <v>8728</v>
      </c>
    </row>
    <row r="6938" spans="1:1">
      <c r="A6938" t="s">
        <v>4558</v>
      </c>
    </row>
    <row r="6939" spans="1:1">
      <c r="A6939" t="s">
        <v>8421</v>
      </c>
    </row>
    <row r="6940" spans="1:1">
      <c r="A6940" t="s">
        <v>4359</v>
      </c>
    </row>
    <row r="6941" spans="1:1">
      <c r="A6941" t="s">
        <v>8938</v>
      </c>
    </row>
    <row r="6942" spans="1:1">
      <c r="A6942" t="s">
        <v>1768</v>
      </c>
    </row>
    <row r="6943" spans="1:1">
      <c r="A6943" t="s">
        <v>6239</v>
      </c>
    </row>
    <row r="6944" spans="1:1">
      <c r="A6944" t="s">
        <v>5192</v>
      </c>
    </row>
    <row r="6945" spans="1:1">
      <c r="A6945" t="s">
        <v>6737</v>
      </c>
    </row>
    <row r="6946" spans="1:1">
      <c r="A6946" t="s">
        <v>10452</v>
      </c>
    </row>
    <row r="6947" spans="1:1">
      <c r="A6947" t="s">
        <v>8413</v>
      </c>
    </row>
    <row r="6948" spans="1:1">
      <c r="A6948" t="s">
        <v>7441</v>
      </c>
    </row>
    <row r="6949" spans="1:1">
      <c r="A6949" t="s">
        <v>11141</v>
      </c>
    </row>
    <row r="6950" spans="1:1">
      <c r="A6950" t="s">
        <v>9491</v>
      </c>
    </row>
    <row r="6951" spans="1:1">
      <c r="A6951" t="s">
        <v>10787</v>
      </c>
    </row>
    <row r="6952" spans="1:1">
      <c r="A6952" t="s">
        <v>11164</v>
      </c>
    </row>
    <row r="6953" spans="1:1">
      <c r="A6953" t="s">
        <v>4</v>
      </c>
    </row>
    <row r="6954" spans="1:1">
      <c r="A6954" t="s">
        <v>1409</v>
      </c>
    </row>
    <row r="6955" spans="1:1">
      <c r="A6955" t="s">
        <v>9377</v>
      </c>
    </row>
    <row r="6956" spans="1:1">
      <c r="A6956" t="s">
        <v>7297</v>
      </c>
    </row>
    <row r="6957" spans="1:1">
      <c r="A6957" t="s">
        <v>3544</v>
      </c>
    </row>
    <row r="6958" spans="1:1">
      <c r="A6958" t="s">
        <v>7714</v>
      </c>
    </row>
    <row r="6959" spans="1:1">
      <c r="A6959" t="s">
        <v>6882</v>
      </c>
    </row>
    <row r="6960" spans="1:1">
      <c r="A6960" t="s">
        <v>6533</v>
      </c>
    </row>
    <row r="6961" spans="1:1">
      <c r="A6961" t="s">
        <v>3909</v>
      </c>
    </row>
    <row r="6962" spans="1:1">
      <c r="A6962" t="s">
        <v>7830</v>
      </c>
    </row>
    <row r="6963" spans="1:1">
      <c r="A6963" t="s">
        <v>6567</v>
      </c>
    </row>
    <row r="6964" spans="1:1">
      <c r="A6964" t="s">
        <v>10437</v>
      </c>
    </row>
    <row r="6965" spans="1:1">
      <c r="A6965" t="s">
        <v>6809</v>
      </c>
    </row>
    <row r="6966" spans="1:1">
      <c r="A6966" t="s">
        <v>10052</v>
      </c>
    </row>
    <row r="6967" spans="1:1">
      <c r="A6967" t="s">
        <v>12346</v>
      </c>
    </row>
    <row r="6968" spans="1:1">
      <c r="A6968" t="s">
        <v>7463</v>
      </c>
    </row>
    <row r="6969" spans="1:1">
      <c r="A6969" t="s">
        <v>2605</v>
      </c>
    </row>
    <row r="6970" spans="1:1">
      <c r="A6970" t="s">
        <v>792</v>
      </c>
    </row>
    <row r="6971" spans="1:1">
      <c r="A6971" t="s">
        <v>2150</v>
      </c>
    </row>
    <row r="6972" spans="1:1">
      <c r="A6972" t="s">
        <v>9874</v>
      </c>
    </row>
    <row r="6973" spans="1:1">
      <c r="A6973" t="s">
        <v>1998</v>
      </c>
    </row>
    <row r="6974" spans="1:1">
      <c r="A6974" t="s">
        <v>725</v>
      </c>
    </row>
    <row r="6975" spans="1:1">
      <c r="A6975" t="s">
        <v>2479</v>
      </c>
    </row>
    <row r="6976" spans="1:1">
      <c r="A6976" t="s">
        <v>1188</v>
      </c>
    </row>
    <row r="6977" spans="1:1">
      <c r="A6977" t="s">
        <v>5404</v>
      </c>
    </row>
    <row r="6978" spans="1:1">
      <c r="A6978" t="s">
        <v>3676</v>
      </c>
    </row>
    <row r="6979" spans="1:1">
      <c r="A6979" t="s">
        <v>8312</v>
      </c>
    </row>
    <row r="6980" spans="1:1">
      <c r="A6980" t="s">
        <v>12779</v>
      </c>
    </row>
    <row r="6981" spans="1:1">
      <c r="A6981" t="s">
        <v>4273</v>
      </c>
    </row>
    <row r="6982" spans="1:1">
      <c r="A6982" t="s">
        <v>10948</v>
      </c>
    </row>
    <row r="6983" spans="1:1">
      <c r="A6983" t="s">
        <v>798</v>
      </c>
    </row>
    <row r="6984" spans="1:1">
      <c r="A6984" t="s">
        <v>424</v>
      </c>
    </row>
    <row r="6985" spans="1:1">
      <c r="A6985" t="s">
        <v>11500</v>
      </c>
    </row>
    <row r="6986" spans="1:1">
      <c r="A6986" t="s">
        <v>10278</v>
      </c>
    </row>
    <row r="6987" spans="1:1">
      <c r="A6987" t="s">
        <v>6657</v>
      </c>
    </row>
    <row r="6988" spans="1:1">
      <c r="A6988" t="s">
        <v>86</v>
      </c>
    </row>
    <row r="6989" spans="1:1">
      <c r="A6989" t="s">
        <v>6478</v>
      </c>
    </row>
    <row r="6990" spans="1:1">
      <c r="A6990" t="s">
        <v>6534</v>
      </c>
    </row>
    <row r="6991" spans="1:1">
      <c r="A6991" t="s">
        <v>8550</v>
      </c>
    </row>
    <row r="6992" spans="1:1">
      <c r="A6992" t="s">
        <v>5354</v>
      </c>
    </row>
    <row r="6993" spans="1:1">
      <c r="A6993" t="s">
        <v>10207</v>
      </c>
    </row>
    <row r="6994" spans="1:1">
      <c r="A6994" t="s">
        <v>2472</v>
      </c>
    </row>
    <row r="6995" spans="1:1">
      <c r="A6995" t="s">
        <v>11438</v>
      </c>
    </row>
    <row r="6996" spans="1:1">
      <c r="A6996" t="s">
        <v>9063</v>
      </c>
    </row>
    <row r="6997" spans="1:1">
      <c r="A6997" t="s">
        <v>1247</v>
      </c>
    </row>
    <row r="6998" spans="1:1">
      <c r="A6998" t="s">
        <v>2101</v>
      </c>
    </row>
    <row r="6999" spans="1:1">
      <c r="A6999" t="s">
        <v>2882</v>
      </c>
    </row>
    <row r="7000" spans="1:1">
      <c r="A7000" t="s">
        <v>11093</v>
      </c>
    </row>
    <row r="7001" spans="1:1">
      <c r="A7001" t="s">
        <v>114</v>
      </c>
    </row>
    <row r="7002" spans="1:1">
      <c r="A7002" t="s">
        <v>3924</v>
      </c>
    </row>
    <row r="7003" spans="1:1">
      <c r="A7003" t="s">
        <v>9591</v>
      </c>
    </row>
    <row r="7004" spans="1:1">
      <c r="A7004" t="s">
        <v>11457</v>
      </c>
    </row>
    <row r="7005" spans="1:1">
      <c r="A7005" t="s">
        <v>7684</v>
      </c>
    </row>
    <row r="7006" spans="1:1">
      <c r="A7006" t="s">
        <v>3734</v>
      </c>
    </row>
    <row r="7007" spans="1:1">
      <c r="A7007" t="s">
        <v>1741</v>
      </c>
    </row>
    <row r="7008" spans="1:1">
      <c r="A7008" t="s">
        <v>8045</v>
      </c>
    </row>
    <row r="7009" spans="1:1">
      <c r="A7009" t="s">
        <v>3102</v>
      </c>
    </row>
    <row r="7010" spans="1:1">
      <c r="A7010" t="s">
        <v>5511</v>
      </c>
    </row>
    <row r="7011" spans="1:1">
      <c r="A7011" t="s">
        <v>9696</v>
      </c>
    </row>
    <row r="7012" spans="1:1">
      <c r="A7012" t="s">
        <v>11225</v>
      </c>
    </row>
    <row r="7013" spans="1:1">
      <c r="A7013" t="s">
        <v>8176</v>
      </c>
    </row>
    <row r="7014" spans="1:1">
      <c r="A7014" t="s">
        <v>9791</v>
      </c>
    </row>
    <row r="7015" spans="1:1">
      <c r="A7015" t="s">
        <v>1138</v>
      </c>
    </row>
    <row r="7016" spans="1:1">
      <c r="A7016" t="s">
        <v>10580</v>
      </c>
    </row>
    <row r="7017" spans="1:1">
      <c r="A7017" t="s">
        <v>5615</v>
      </c>
    </row>
    <row r="7018" spans="1:1">
      <c r="A7018" t="s">
        <v>3071</v>
      </c>
    </row>
    <row r="7019" spans="1:1">
      <c r="A7019" t="s">
        <v>7798</v>
      </c>
    </row>
    <row r="7020" spans="1:1">
      <c r="A7020" t="s">
        <v>11342</v>
      </c>
    </row>
    <row r="7021" spans="1:1">
      <c r="A7021" t="s">
        <v>4622</v>
      </c>
    </row>
    <row r="7022" spans="1:1">
      <c r="A7022" t="s">
        <v>12511</v>
      </c>
    </row>
    <row r="7023" spans="1:1">
      <c r="A7023" t="s">
        <v>2955</v>
      </c>
    </row>
    <row r="7024" spans="1:1">
      <c r="A7024" t="s">
        <v>11536</v>
      </c>
    </row>
    <row r="7025" spans="1:1">
      <c r="A7025" t="s">
        <v>58</v>
      </c>
    </row>
    <row r="7026" spans="1:1">
      <c r="A7026" t="s">
        <v>5150</v>
      </c>
    </row>
    <row r="7027" spans="1:1">
      <c r="A7027" t="s">
        <v>12355</v>
      </c>
    </row>
    <row r="7028" spans="1:1">
      <c r="A7028" t="s">
        <v>12312</v>
      </c>
    </row>
    <row r="7029" spans="1:1">
      <c r="A7029" t="s">
        <v>10102</v>
      </c>
    </row>
    <row r="7030" spans="1:1">
      <c r="A7030" t="s">
        <v>7011</v>
      </c>
    </row>
    <row r="7031" spans="1:1">
      <c r="A7031" t="s">
        <v>5420</v>
      </c>
    </row>
    <row r="7032" spans="1:1">
      <c r="A7032" t="s">
        <v>4995</v>
      </c>
    </row>
    <row r="7033" spans="1:1">
      <c r="A7033" t="s">
        <v>7762</v>
      </c>
    </row>
    <row r="7034" spans="1:1">
      <c r="A7034" t="s">
        <v>10991</v>
      </c>
    </row>
    <row r="7035" spans="1:1">
      <c r="A7035" t="s">
        <v>4564</v>
      </c>
    </row>
    <row r="7036" spans="1:1">
      <c r="A7036" t="s">
        <v>8528</v>
      </c>
    </row>
    <row r="7037" spans="1:1">
      <c r="A7037" t="s">
        <v>3500</v>
      </c>
    </row>
    <row r="7038" spans="1:1">
      <c r="A7038" t="s">
        <v>5227</v>
      </c>
    </row>
    <row r="7039" spans="1:1">
      <c r="A7039" t="s">
        <v>6226</v>
      </c>
    </row>
    <row r="7040" spans="1:1">
      <c r="A7040" t="s">
        <v>2552</v>
      </c>
    </row>
    <row r="7041" spans="1:1">
      <c r="A7041" t="s">
        <v>464</v>
      </c>
    </row>
    <row r="7042" spans="1:1">
      <c r="A7042" t="s">
        <v>2316</v>
      </c>
    </row>
    <row r="7043" spans="1:1">
      <c r="A7043" t="s">
        <v>9789</v>
      </c>
    </row>
    <row r="7044" spans="1:1">
      <c r="A7044" t="s">
        <v>94</v>
      </c>
    </row>
    <row r="7045" spans="1:1">
      <c r="A7045" t="s">
        <v>9737</v>
      </c>
    </row>
    <row r="7046" spans="1:1">
      <c r="A7046" t="s">
        <v>5270</v>
      </c>
    </row>
    <row r="7047" spans="1:1">
      <c r="A7047" t="s">
        <v>61</v>
      </c>
    </row>
    <row r="7048" spans="1:1">
      <c r="A7048" t="s">
        <v>8636</v>
      </c>
    </row>
    <row r="7049" spans="1:1">
      <c r="A7049" t="s">
        <v>8823</v>
      </c>
    </row>
    <row r="7050" spans="1:1">
      <c r="A7050" t="s">
        <v>9483</v>
      </c>
    </row>
    <row r="7051" spans="1:1">
      <c r="A7051" t="s">
        <v>10103</v>
      </c>
    </row>
    <row r="7052" spans="1:1">
      <c r="A7052" t="s">
        <v>6307</v>
      </c>
    </row>
    <row r="7053" spans="1:1">
      <c r="A7053" t="s">
        <v>7317</v>
      </c>
    </row>
    <row r="7054" spans="1:1">
      <c r="A7054" t="s">
        <v>8866</v>
      </c>
    </row>
    <row r="7055" spans="1:1">
      <c r="A7055" t="s">
        <v>8644</v>
      </c>
    </row>
    <row r="7056" spans="1:1">
      <c r="A7056" t="s">
        <v>5888</v>
      </c>
    </row>
    <row r="7057" spans="1:1">
      <c r="A7057" t="s">
        <v>3193</v>
      </c>
    </row>
    <row r="7058" spans="1:1">
      <c r="A7058" t="s">
        <v>3725</v>
      </c>
    </row>
    <row r="7059" spans="1:1">
      <c r="A7059" t="s">
        <v>3617</v>
      </c>
    </row>
    <row r="7060" spans="1:1">
      <c r="A7060" t="s">
        <v>5262</v>
      </c>
    </row>
    <row r="7061" spans="1:1">
      <c r="A7061" t="s">
        <v>3425</v>
      </c>
    </row>
    <row r="7062" spans="1:1">
      <c r="A7062" t="s">
        <v>17</v>
      </c>
    </row>
    <row r="7063" spans="1:1">
      <c r="A7063" t="s">
        <v>10021</v>
      </c>
    </row>
    <row r="7064" spans="1:1">
      <c r="A7064" t="s">
        <v>4938</v>
      </c>
    </row>
    <row r="7065" spans="1:1">
      <c r="A7065" t="s">
        <v>11353</v>
      </c>
    </row>
    <row r="7066" spans="1:1">
      <c r="A7066" t="s">
        <v>4244</v>
      </c>
    </row>
    <row r="7067" spans="1:1">
      <c r="A7067" t="s">
        <v>102</v>
      </c>
    </row>
    <row r="7068" spans="1:1">
      <c r="A7068" t="s">
        <v>6598</v>
      </c>
    </row>
    <row r="7069" spans="1:1">
      <c r="A7069" t="s">
        <v>2383</v>
      </c>
    </row>
    <row r="7070" spans="1:1">
      <c r="A7070" t="s">
        <v>4295</v>
      </c>
    </row>
    <row r="7071" spans="1:1">
      <c r="A7071" t="s">
        <v>3747</v>
      </c>
    </row>
    <row r="7072" spans="1:1">
      <c r="A7072" t="s">
        <v>1172</v>
      </c>
    </row>
    <row r="7073" spans="1:1">
      <c r="A7073" t="s">
        <v>7458</v>
      </c>
    </row>
    <row r="7074" spans="1:1">
      <c r="A7074" t="s">
        <v>1392</v>
      </c>
    </row>
    <row r="7075" spans="1:1">
      <c r="A7075" t="s">
        <v>770</v>
      </c>
    </row>
    <row r="7076" spans="1:1">
      <c r="A7076" t="s">
        <v>11010</v>
      </c>
    </row>
    <row r="7077" spans="1:1">
      <c r="A7077" t="s">
        <v>10529</v>
      </c>
    </row>
    <row r="7078" spans="1:1">
      <c r="A7078" t="s">
        <v>11919</v>
      </c>
    </row>
    <row r="7079" spans="1:1">
      <c r="A7079" t="s">
        <v>3495</v>
      </c>
    </row>
    <row r="7080" spans="1:1">
      <c r="A7080" t="s">
        <v>11513</v>
      </c>
    </row>
    <row r="7081" spans="1:1">
      <c r="A7081" t="s">
        <v>7788</v>
      </c>
    </row>
    <row r="7082" spans="1:1">
      <c r="A7082" t="s">
        <v>8070</v>
      </c>
    </row>
    <row r="7083" spans="1:1">
      <c r="A7083" t="s">
        <v>2022</v>
      </c>
    </row>
    <row r="7084" spans="1:1">
      <c r="A7084" t="s">
        <v>12672</v>
      </c>
    </row>
    <row r="7085" spans="1:1">
      <c r="A7085" t="s">
        <v>12630</v>
      </c>
    </row>
    <row r="7086" spans="1:1">
      <c r="A7086" t="s">
        <v>12624</v>
      </c>
    </row>
    <row r="7087" spans="1:1">
      <c r="A7087" t="s">
        <v>3218</v>
      </c>
    </row>
    <row r="7088" spans="1:1">
      <c r="A7088" t="s">
        <v>12486</v>
      </c>
    </row>
    <row r="7089" spans="1:1">
      <c r="A7089" t="s">
        <v>9702</v>
      </c>
    </row>
    <row r="7090" spans="1:1">
      <c r="A7090" t="s">
        <v>4131</v>
      </c>
    </row>
    <row r="7091" spans="1:1">
      <c r="A7091" t="s">
        <v>1382</v>
      </c>
    </row>
    <row r="7092" spans="1:1">
      <c r="A7092" t="s">
        <v>4473</v>
      </c>
    </row>
    <row r="7093" spans="1:1">
      <c r="A7093" t="s">
        <v>12162</v>
      </c>
    </row>
    <row r="7094" spans="1:1">
      <c r="A7094" t="s">
        <v>731</v>
      </c>
    </row>
    <row r="7095" spans="1:1">
      <c r="A7095" t="s">
        <v>1211</v>
      </c>
    </row>
    <row r="7096" spans="1:1">
      <c r="A7096" t="s">
        <v>7499</v>
      </c>
    </row>
    <row r="7097" spans="1:1">
      <c r="A7097" t="s">
        <v>6591</v>
      </c>
    </row>
    <row r="7098" spans="1:1">
      <c r="A7098" t="s">
        <v>11142</v>
      </c>
    </row>
    <row r="7099" spans="1:1">
      <c r="A7099" t="s">
        <v>803</v>
      </c>
    </row>
    <row r="7100" spans="1:1">
      <c r="A7100" t="s">
        <v>6248</v>
      </c>
    </row>
    <row r="7101" spans="1:1">
      <c r="A7101" t="s">
        <v>6758</v>
      </c>
    </row>
    <row r="7102" spans="1:1">
      <c r="A7102" t="s">
        <v>7275</v>
      </c>
    </row>
    <row r="7103" spans="1:1">
      <c r="A7103" t="s">
        <v>3547</v>
      </c>
    </row>
    <row r="7104" spans="1:1">
      <c r="A7104" t="s">
        <v>4362</v>
      </c>
    </row>
    <row r="7105" spans="1:1">
      <c r="A7105" t="s">
        <v>7169</v>
      </c>
    </row>
    <row r="7106" spans="1:1">
      <c r="A7106" t="s">
        <v>5703</v>
      </c>
    </row>
    <row r="7107" spans="1:1">
      <c r="A7107" t="s">
        <v>8667</v>
      </c>
    </row>
    <row r="7108" spans="1:1">
      <c r="A7108" t="s">
        <v>6575</v>
      </c>
    </row>
    <row r="7109" spans="1:1">
      <c r="A7109" t="s">
        <v>10382</v>
      </c>
    </row>
    <row r="7110" spans="1:1">
      <c r="A7110" t="s">
        <v>9405</v>
      </c>
    </row>
    <row r="7111" spans="1:1">
      <c r="A7111" t="s">
        <v>241</v>
      </c>
    </row>
    <row r="7112" spans="1:1">
      <c r="A7112" t="s">
        <v>855</v>
      </c>
    </row>
    <row r="7113" spans="1:1">
      <c r="A7113" t="s">
        <v>9074</v>
      </c>
    </row>
    <row r="7114" spans="1:1">
      <c r="A7114" t="s">
        <v>12137</v>
      </c>
    </row>
    <row r="7115" spans="1:1">
      <c r="A7115" t="s">
        <v>3113</v>
      </c>
    </row>
    <row r="7116" spans="1:1">
      <c r="A7116" t="s">
        <v>8048</v>
      </c>
    </row>
    <row r="7117" spans="1:1">
      <c r="A7117" t="s">
        <v>2172</v>
      </c>
    </row>
    <row r="7118" spans="1:1">
      <c r="A7118" t="s">
        <v>12739</v>
      </c>
    </row>
    <row r="7119" spans="1:1">
      <c r="A7119" t="s">
        <v>3047</v>
      </c>
    </row>
    <row r="7120" spans="1:1">
      <c r="A7120" t="s">
        <v>3359</v>
      </c>
    </row>
    <row r="7121" spans="1:1">
      <c r="A7121" t="s">
        <v>6732</v>
      </c>
    </row>
    <row r="7122" spans="1:1">
      <c r="A7122" t="s">
        <v>4158</v>
      </c>
    </row>
    <row r="7123" spans="1:1">
      <c r="A7123" t="s">
        <v>2771</v>
      </c>
    </row>
    <row r="7124" spans="1:1">
      <c r="A7124" t="s">
        <v>6999</v>
      </c>
    </row>
    <row r="7125" spans="1:1">
      <c r="A7125" t="s">
        <v>10084</v>
      </c>
    </row>
    <row r="7126" spans="1:1">
      <c r="A7126" t="s">
        <v>7553</v>
      </c>
    </row>
    <row r="7127" spans="1:1">
      <c r="A7127" t="s">
        <v>11455</v>
      </c>
    </row>
    <row r="7128" spans="1:1">
      <c r="A7128" t="s">
        <v>3147</v>
      </c>
    </row>
    <row r="7129" spans="1:1">
      <c r="A7129" t="s">
        <v>10930</v>
      </c>
    </row>
    <row r="7130" spans="1:1">
      <c r="A7130" t="s">
        <v>10778</v>
      </c>
    </row>
    <row r="7131" spans="1:1">
      <c r="A7131" t="s">
        <v>5903</v>
      </c>
    </row>
    <row r="7132" spans="1:1">
      <c r="A7132" t="s">
        <v>6245</v>
      </c>
    </row>
    <row r="7133" spans="1:1">
      <c r="A7133" t="s">
        <v>2850</v>
      </c>
    </row>
    <row r="7134" spans="1:1">
      <c r="A7134" t="s">
        <v>2510</v>
      </c>
    </row>
    <row r="7135" spans="1:1">
      <c r="A7135" t="s">
        <v>271</v>
      </c>
    </row>
    <row r="7136" spans="1:1">
      <c r="A7136" t="s">
        <v>10970</v>
      </c>
    </row>
    <row r="7137" spans="1:1">
      <c r="A7137" t="s">
        <v>10887</v>
      </c>
    </row>
    <row r="7138" spans="1:1">
      <c r="A7138" t="s">
        <v>12803</v>
      </c>
    </row>
    <row r="7139" spans="1:1">
      <c r="A7139" t="s">
        <v>3221</v>
      </c>
    </row>
    <row r="7140" spans="1:1">
      <c r="A7140" t="s">
        <v>5058</v>
      </c>
    </row>
    <row r="7141" spans="1:1">
      <c r="A7141" t="s">
        <v>5055</v>
      </c>
    </row>
    <row r="7142" spans="1:1">
      <c r="A7142" t="s">
        <v>3096</v>
      </c>
    </row>
    <row r="7143" spans="1:1">
      <c r="A7143" t="s">
        <v>7288</v>
      </c>
    </row>
    <row r="7144" spans="1:1">
      <c r="A7144" t="s">
        <v>9268</v>
      </c>
    </row>
    <row r="7145" spans="1:1">
      <c r="A7145" t="s">
        <v>6089</v>
      </c>
    </row>
    <row r="7146" spans="1:1">
      <c r="A7146" t="s">
        <v>8985</v>
      </c>
    </row>
    <row r="7147" spans="1:1">
      <c r="A7147" t="s">
        <v>4247</v>
      </c>
    </row>
    <row r="7148" spans="1:1">
      <c r="A7148" t="s">
        <v>2230</v>
      </c>
    </row>
    <row r="7149" spans="1:1">
      <c r="A7149" t="s">
        <v>3413</v>
      </c>
    </row>
    <row r="7150" spans="1:1">
      <c r="A7150" t="s">
        <v>10844</v>
      </c>
    </row>
    <row r="7151" spans="1:1">
      <c r="A7151" t="s">
        <v>74</v>
      </c>
    </row>
    <row r="7152" spans="1:1">
      <c r="A7152" t="s">
        <v>10796</v>
      </c>
    </row>
    <row r="7153" spans="1:1">
      <c r="A7153" t="s">
        <v>7708</v>
      </c>
    </row>
    <row r="7154" spans="1:1">
      <c r="A7154" t="s">
        <v>6537</v>
      </c>
    </row>
    <row r="7155" spans="1:1">
      <c r="A7155" t="s">
        <v>755</v>
      </c>
    </row>
    <row r="7156" spans="1:1">
      <c r="A7156" t="s">
        <v>10628</v>
      </c>
    </row>
    <row r="7157" spans="1:1">
      <c r="A7157" t="s">
        <v>10579</v>
      </c>
    </row>
    <row r="7158" spans="1:1">
      <c r="A7158" t="s">
        <v>10872</v>
      </c>
    </row>
    <row r="7159" spans="1:1">
      <c r="A7159" t="s">
        <v>12724</v>
      </c>
    </row>
    <row r="7160" spans="1:1">
      <c r="A7160" t="s">
        <v>5221</v>
      </c>
    </row>
    <row r="7161" spans="1:1">
      <c r="A7161" t="s">
        <v>7264</v>
      </c>
    </row>
    <row r="7162" spans="1:1">
      <c r="A7162" t="s">
        <v>6841</v>
      </c>
    </row>
    <row r="7163" spans="1:1">
      <c r="A7163" t="s">
        <v>11994</v>
      </c>
    </row>
    <row r="7164" spans="1:1">
      <c r="A7164" t="s">
        <v>9959</v>
      </c>
    </row>
    <row r="7165" spans="1:1">
      <c r="A7165" t="s">
        <v>990</v>
      </c>
    </row>
    <row r="7166" spans="1:1">
      <c r="A7166" t="s">
        <v>8592</v>
      </c>
    </row>
    <row r="7167" spans="1:1">
      <c r="A7167" t="s">
        <v>63</v>
      </c>
    </row>
    <row r="7168" spans="1:1">
      <c r="A7168" t="s">
        <v>4419</v>
      </c>
    </row>
    <row r="7169" spans="1:1">
      <c r="A7169" t="s">
        <v>698</v>
      </c>
    </row>
    <row r="7170" spans="1:1">
      <c r="A7170" t="s">
        <v>144</v>
      </c>
    </row>
    <row r="7171" spans="1:1">
      <c r="A7171" t="s">
        <v>1646</v>
      </c>
    </row>
    <row r="7172" spans="1:1">
      <c r="A7172" t="s">
        <v>4508</v>
      </c>
    </row>
    <row r="7173" spans="1:1">
      <c r="A7173" t="s">
        <v>8841</v>
      </c>
    </row>
    <row r="7174" spans="1:1">
      <c r="A7174" t="s">
        <v>7285</v>
      </c>
    </row>
    <row r="7175" spans="1:1">
      <c r="A7175" t="s">
        <v>1790</v>
      </c>
    </row>
    <row r="7176" spans="1:1">
      <c r="A7176" t="s">
        <v>7902</v>
      </c>
    </row>
    <row r="7177" spans="1:1">
      <c r="A7177" t="s">
        <v>5444</v>
      </c>
    </row>
    <row r="7178" spans="1:1">
      <c r="A7178" t="s">
        <v>8154</v>
      </c>
    </row>
    <row r="7179" spans="1:1">
      <c r="A7179" t="s">
        <v>10651</v>
      </c>
    </row>
    <row r="7180" spans="1:1">
      <c r="A7180" t="s">
        <v>1625</v>
      </c>
    </row>
    <row r="7181" spans="1:1">
      <c r="A7181" t="s">
        <v>284</v>
      </c>
    </row>
    <row r="7182" spans="1:1">
      <c r="A7182" t="s">
        <v>5373</v>
      </c>
    </row>
    <row r="7183" spans="1:1">
      <c r="A7183" t="s">
        <v>10165</v>
      </c>
    </row>
    <row r="7184" spans="1:1">
      <c r="A7184" t="s">
        <v>12828</v>
      </c>
    </row>
    <row r="7185" spans="1:1">
      <c r="A7185" t="s">
        <v>8792</v>
      </c>
    </row>
    <row r="7186" spans="1:1">
      <c r="A7186" t="s">
        <v>8716</v>
      </c>
    </row>
    <row r="7187" spans="1:1">
      <c r="A7187" t="s">
        <v>1239</v>
      </c>
    </row>
    <row r="7188" spans="1:1">
      <c r="A7188" t="s">
        <v>3669</v>
      </c>
    </row>
    <row r="7189" spans="1:1">
      <c r="A7189" t="s">
        <v>5436</v>
      </c>
    </row>
    <row r="7190" spans="1:1">
      <c r="A7190" t="s">
        <v>8596</v>
      </c>
    </row>
    <row r="7191" spans="1:1">
      <c r="A7191" t="s">
        <v>2028</v>
      </c>
    </row>
    <row r="7192" spans="1:1">
      <c r="A7192" t="s">
        <v>9992</v>
      </c>
    </row>
    <row r="7193" spans="1:1">
      <c r="A7193" t="s">
        <v>12173</v>
      </c>
    </row>
    <row r="7194" spans="1:1">
      <c r="A7194" t="s">
        <v>12592</v>
      </c>
    </row>
    <row r="7195" spans="1:1">
      <c r="A7195" t="s">
        <v>2973</v>
      </c>
    </row>
    <row r="7196" spans="1:1">
      <c r="A7196" t="s">
        <v>8331</v>
      </c>
    </row>
    <row r="7197" spans="1:1">
      <c r="A7197" t="s">
        <v>12200</v>
      </c>
    </row>
    <row r="7198" spans="1:1">
      <c r="A7198" t="s">
        <v>4126</v>
      </c>
    </row>
    <row r="7199" spans="1:1">
      <c r="A7199" t="s">
        <v>9267</v>
      </c>
    </row>
    <row r="7200" spans="1:1">
      <c r="A7200" t="s">
        <v>4173</v>
      </c>
    </row>
    <row r="7201" spans="1:1">
      <c r="A7201" t="s">
        <v>11453</v>
      </c>
    </row>
    <row r="7202" spans="1:1">
      <c r="A7202" t="s">
        <v>5102</v>
      </c>
    </row>
    <row r="7203" spans="1:1">
      <c r="A7203" t="s">
        <v>287</v>
      </c>
    </row>
    <row r="7204" spans="1:1">
      <c r="A7204" t="s">
        <v>7286</v>
      </c>
    </row>
    <row r="7205" spans="1:1">
      <c r="A7205" t="s">
        <v>6801</v>
      </c>
    </row>
    <row r="7206" spans="1:1">
      <c r="A7206" t="s">
        <v>2661</v>
      </c>
    </row>
    <row r="7207" spans="1:1">
      <c r="A7207" t="s">
        <v>7569</v>
      </c>
    </row>
    <row r="7208" spans="1:1">
      <c r="A7208" t="s">
        <v>10503</v>
      </c>
    </row>
    <row r="7209" spans="1:1">
      <c r="A7209" t="s">
        <v>2280</v>
      </c>
    </row>
    <row r="7210" spans="1:1">
      <c r="A7210" t="s">
        <v>12230</v>
      </c>
    </row>
    <row r="7211" spans="1:1">
      <c r="A7211" t="s">
        <v>3458</v>
      </c>
    </row>
    <row r="7212" spans="1:1">
      <c r="A7212" t="s">
        <v>11071</v>
      </c>
    </row>
    <row r="7213" spans="1:1">
      <c r="A7213" t="s">
        <v>12117</v>
      </c>
    </row>
    <row r="7214" spans="1:1">
      <c r="A7214" t="s">
        <v>11591</v>
      </c>
    </row>
    <row r="7215" spans="1:1">
      <c r="A7215" t="s">
        <v>3092</v>
      </c>
    </row>
    <row r="7216" spans="1:1">
      <c r="A7216" t="s">
        <v>6299</v>
      </c>
    </row>
    <row r="7217" spans="1:1">
      <c r="A7217" t="s">
        <v>224</v>
      </c>
    </row>
    <row r="7218" spans="1:1">
      <c r="A7218" t="s">
        <v>3367</v>
      </c>
    </row>
    <row r="7219" spans="1:1">
      <c r="A7219" t="s">
        <v>573</v>
      </c>
    </row>
    <row r="7220" spans="1:1">
      <c r="A7220" t="s">
        <v>10159</v>
      </c>
    </row>
    <row r="7221" spans="1:1">
      <c r="A7221" t="s">
        <v>5899</v>
      </c>
    </row>
    <row r="7222" spans="1:1">
      <c r="A7222" t="s">
        <v>4867</v>
      </c>
    </row>
    <row r="7223" spans="1:1">
      <c r="A7223" t="s">
        <v>2445</v>
      </c>
    </row>
    <row r="7224" spans="1:1">
      <c r="A7224" t="s">
        <v>2597</v>
      </c>
    </row>
    <row r="7225" spans="1:1">
      <c r="A7225" t="s">
        <v>9534</v>
      </c>
    </row>
    <row r="7226" spans="1:1">
      <c r="A7226" t="s">
        <v>187</v>
      </c>
    </row>
    <row r="7227" spans="1:1">
      <c r="A7227" t="s">
        <v>735</v>
      </c>
    </row>
    <row r="7228" spans="1:1">
      <c r="A7228" t="s">
        <v>8077</v>
      </c>
    </row>
    <row r="7229" spans="1:1">
      <c r="A7229" t="s">
        <v>7046</v>
      </c>
    </row>
    <row r="7230" spans="1:1">
      <c r="A7230" t="s">
        <v>10890</v>
      </c>
    </row>
    <row r="7231" spans="1:1">
      <c r="A7231" t="s">
        <v>9998</v>
      </c>
    </row>
    <row r="7232" spans="1:1">
      <c r="A7232" t="s">
        <v>1320</v>
      </c>
    </row>
    <row r="7233" spans="1:1">
      <c r="A7233" t="s">
        <v>7320</v>
      </c>
    </row>
    <row r="7234" spans="1:1">
      <c r="A7234" t="s">
        <v>1803</v>
      </c>
    </row>
    <row r="7235" spans="1:1">
      <c r="A7235" t="s">
        <v>1762</v>
      </c>
    </row>
    <row r="7236" spans="1:1">
      <c r="A7236" t="s">
        <v>9742</v>
      </c>
    </row>
    <row r="7237" spans="1:1">
      <c r="A7237" t="s">
        <v>10945</v>
      </c>
    </row>
    <row r="7238" spans="1:1">
      <c r="A7238" t="s">
        <v>8717</v>
      </c>
    </row>
    <row r="7239" spans="1:1">
      <c r="A7239" t="s">
        <v>11842</v>
      </c>
    </row>
    <row r="7240" spans="1:1">
      <c r="A7240" t="s">
        <v>2066</v>
      </c>
    </row>
    <row r="7241" spans="1:1">
      <c r="A7241" t="s">
        <v>6262</v>
      </c>
    </row>
    <row r="7242" spans="1:1">
      <c r="A7242" t="s">
        <v>3982</v>
      </c>
    </row>
    <row r="7243" spans="1:1">
      <c r="A7243" t="s">
        <v>9770</v>
      </c>
    </row>
    <row r="7244" spans="1:1">
      <c r="A7244" t="s">
        <v>5116</v>
      </c>
    </row>
    <row r="7245" spans="1:1">
      <c r="A7245" t="s">
        <v>8056</v>
      </c>
    </row>
    <row r="7246" spans="1:1">
      <c r="A7246" t="s">
        <v>9293</v>
      </c>
    </row>
    <row r="7247" spans="1:1">
      <c r="A7247" t="s">
        <v>10266</v>
      </c>
    </row>
    <row r="7248" spans="1:1">
      <c r="A7248" t="s">
        <v>8173</v>
      </c>
    </row>
    <row r="7249" spans="1:1">
      <c r="A7249" t="s">
        <v>7869</v>
      </c>
    </row>
    <row r="7250" spans="1:1">
      <c r="A7250" t="s">
        <v>8108</v>
      </c>
    </row>
    <row r="7251" spans="1:1">
      <c r="A7251" t="s">
        <v>4859</v>
      </c>
    </row>
    <row r="7252" spans="1:1">
      <c r="A7252" t="s">
        <v>930</v>
      </c>
    </row>
    <row r="7253" spans="1:1">
      <c r="A7253" t="s">
        <v>2296</v>
      </c>
    </row>
    <row r="7254" spans="1:1">
      <c r="A7254" t="s">
        <v>7909</v>
      </c>
    </row>
    <row r="7255" spans="1:1">
      <c r="A7255" t="s">
        <v>7413</v>
      </c>
    </row>
    <row r="7256" spans="1:1">
      <c r="A7256" t="s">
        <v>12704</v>
      </c>
    </row>
    <row r="7257" spans="1:1">
      <c r="A7257" t="s">
        <v>5348</v>
      </c>
    </row>
    <row r="7258" spans="1:1">
      <c r="A7258" t="s">
        <v>9299</v>
      </c>
    </row>
    <row r="7259" spans="1:1">
      <c r="A7259" t="s">
        <v>7749</v>
      </c>
    </row>
    <row r="7260" spans="1:1">
      <c r="A7260" t="s">
        <v>7236</v>
      </c>
    </row>
    <row r="7261" spans="1:1">
      <c r="A7261" t="s">
        <v>11351</v>
      </c>
    </row>
    <row r="7262" spans="1:1">
      <c r="A7262" t="s">
        <v>2018</v>
      </c>
    </row>
    <row r="7263" spans="1:1">
      <c r="A7263" t="s">
        <v>153</v>
      </c>
    </row>
    <row r="7264" spans="1:1">
      <c r="A7264" t="s">
        <v>2773</v>
      </c>
    </row>
    <row r="7265" spans="1:1">
      <c r="A7265" t="s">
        <v>11076</v>
      </c>
    </row>
    <row r="7266" spans="1:1">
      <c r="A7266" t="s">
        <v>6342</v>
      </c>
    </row>
    <row r="7267" spans="1:1">
      <c r="A7267" t="s">
        <v>700</v>
      </c>
    </row>
    <row r="7268" spans="1:1">
      <c r="A7268" t="s">
        <v>2859</v>
      </c>
    </row>
    <row r="7269" spans="1:1">
      <c r="A7269" t="s">
        <v>1900</v>
      </c>
    </row>
    <row r="7270" spans="1:1">
      <c r="A7270" t="s">
        <v>7901</v>
      </c>
    </row>
    <row r="7271" spans="1:1">
      <c r="A7271" t="s">
        <v>3601</v>
      </c>
    </row>
    <row r="7272" spans="1:1">
      <c r="A7272" t="s">
        <v>12024</v>
      </c>
    </row>
    <row r="7273" spans="1:1">
      <c r="A7273" t="s">
        <v>6418</v>
      </c>
    </row>
    <row r="7274" spans="1:1">
      <c r="A7274" t="s">
        <v>8285</v>
      </c>
    </row>
    <row r="7275" spans="1:1">
      <c r="A7275" t="s">
        <v>6487</v>
      </c>
    </row>
    <row r="7276" spans="1:1">
      <c r="A7276" t="s">
        <v>6555</v>
      </c>
    </row>
    <row r="7277" spans="1:1">
      <c r="A7277" t="s">
        <v>11014</v>
      </c>
    </row>
    <row r="7278" spans="1:1">
      <c r="A7278" t="s">
        <v>3435</v>
      </c>
    </row>
    <row r="7279" spans="1:1">
      <c r="A7279" t="s">
        <v>680</v>
      </c>
    </row>
    <row r="7280" spans="1:1">
      <c r="A7280" t="s">
        <v>5885</v>
      </c>
    </row>
    <row r="7281" spans="1:1">
      <c r="A7281" t="s">
        <v>1925</v>
      </c>
    </row>
    <row r="7282" spans="1:1">
      <c r="A7282" t="s">
        <v>1131</v>
      </c>
    </row>
    <row r="7283" spans="1:1">
      <c r="A7283" t="s">
        <v>2397</v>
      </c>
    </row>
    <row r="7284" spans="1:1">
      <c r="A7284" t="s">
        <v>8771</v>
      </c>
    </row>
    <row r="7285" spans="1:1">
      <c r="A7285" t="s">
        <v>3779</v>
      </c>
    </row>
    <row r="7286" spans="1:1">
      <c r="A7286" t="s">
        <v>726</v>
      </c>
    </row>
    <row r="7287" spans="1:1">
      <c r="A7287" t="s">
        <v>5807</v>
      </c>
    </row>
    <row r="7288" spans="1:1">
      <c r="A7288" t="s">
        <v>1089</v>
      </c>
    </row>
    <row r="7289" spans="1:1">
      <c r="A7289" t="s">
        <v>9014</v>
      </c>
    </row>
    <row r="7290" spans="1:1">
      <c r="A7290" t="s">
        <v>2596</v>
      </c>
    </row>
    <row r="7291" spans="1:1">
      <c r="A7291" t="s">
        <v>898</v>
      </c>
    </row>
    <row r="7292" spans="1:1">
      <c r="A7292" t="s">
        <v>11694</v>
      </c>
    </row>
    <row r="7293" spans="1:1">
      <c r="A7293" t="s">
        <v>10180</v>
      </c>
    </row>
    <row r="7294" spans="1:1">
      <c r="A7294" t="s">
        <v>6009</v>
      </c>
    </row>
    <row r="7295" spans="1:1">
      <c r="A7295" t="s">
        <v>4272</v>
      </c>
    </row>
    <row r="7296" spans="1:1">
      <c r="A7296" t="s">
        <v>5112</v>
      </c>
    </row>
    <row r="7297" spans="1:1">
      <c r="A7297" t="s">
        <v>4095</v>
      </c>
    </row>
    <row r="7298" spans="1:1">
      <c r="A7298" t="s">
        <v>4488</v>
      </c>
    </row>
    <row r="7299" spans="1:1">
      <c r="A7299" t="s">
        <v>2294</v>
      </c>
    </row>
    <row r="7300" spans="1:1">
      <c r="A7300" t="s">
        <v>2981</v>
      </c>
    </row>
    <row r="7301" spans="1:1">
      <c r="A7301" t="s">
        <v>6473</v>
      </c>
    </row>
    <row r="7302" spans="1:1">
      <c r="A7302" t="s">
        <v>2491</v>
      </c>
    </row>
    <row r="7303" spans="1:1">
      <c r="A7303" t="s">
        <v>7293</v>
      </c>
    </row>
    <row r="7304" spans="1:1">
      <c r="A7304" t="s">
        <v>11043</v>
      </c>
    </row>
    <row r="7305" spans="1:1">
      <c r="A7305" t="s">
        <v>2979</v>
      </c>
    </row>
    <row r="7306" spans="1:1">
      <c r="A7306" t="s">
        <v>7090</v>
      </c>
    </row>
    <row r="7307" spans="1:1">
      <c r="A7307" t="s">
        <v>12316</v>
      </c>
    </row>
    <row r="7308" spans="1:1">
      <c r="A7308" t="s">
        <v>12711</v>
      </c>
    </row>
    <row r="7309" spans="1:1">
      <c r="A7309" t="s">
        <v>4489</v>
      </c>
    </row>
    <row r="7310" spans="1:1">
      <c r="A7310" t="s">
        <v>1254</v>
      </c>
    </row>
    <row r="7311" spans="1:1">
      <c r="A7311" t="s">
        <v>6282</v>
      </c>
    </row>
    <row r="7312" spans="1:1">
      <c r="A7312" t="s">
        <v>10600</v>
      </c>
    </row>
    <row r="7313" spans="1:1">
      <c r="A7313" t="s">
        <v>9822</v>
      </c>
    </row>
    <row r="7314" spans="1:1">
      <c r="A7314" t="s">
        <v>2736</v>
      </c>
    </row>
    <row r="7315" spans="1:1">
      <c r="A7315" t="s">
        <v>4716</v>
      </c>
    </row>
    <row r="7316" spans="1:1">
      <c r="A7316" t="s">
        <v>10670</v>
      </c>
    </row>
    <row r="7317" spans="1:1">
      <c r="A7317" t="s">
        <v>2630</v>
      </c>
    </row>
    <row r="7318" spans="1:1">
      <c r="A7318" t="s">
        <v>9927</v>
      </c>
    </row>
    <row r="7319" spans="1:1">
      <c r="A7319" t="s">
        <v>3748</v>
      </c>
    </row>
    <row r="7320" spans="1:1">
      <c r="A7320" t="s">
        <v>10031</v>
      </c>
    </row>
    <row r="7321" spans="1:1">
      <c r="A7321" t="s">
        <v>1381</v>
      </c>
    </row>
    <row r="7322" spans="1:1">
      <c r="A7322" t="s">
        <v>8704</v>
      </c>
    </row>
    <row r="7323" spans="1:1">
      <c r="A7323" t="s">
        <v>12318</v>
      </c>
    </row>
    <row r="7324" spans="1:1">
      <c r="A7324" t="s">
        <v>10729</v>
      </c>
    </row>
    <row r="7325" spans="1:1">
      <c r="A7325" t="s">
        <v>6213</v>
      </c>
    </row>
    <row r="7326" spans="1:1">
      <c r="A7326" t="s">
        <v>1675</v>
      </c>
    </row>
    <row r="7327" spans="1:1">
      <c r="A7327" t="s">
        <v>327</v>
      </c>
    </row>
    <row r="7328" spans="1:1">
      <c r="A7328" t="s">
        <v>8116</v>
      </c>
    </row>
    <row r="7329" spans="1:2">
      <c r="A7329" t="s">
        <v>8354</v>
      </c>
    </row>
    <row r="7330" spans="1:2">
      <c r="A7330" t="s">
        <v>7556</v>
      </c>
    </row>
    <row r="7331" spans="1:2">
      <c r="A7331" t="s">
        <v>3501</v>
      </c>
    </row>
    <row r="7332" spans="1:2">
      <c r="A7332" t="s">
        <v>3983</v>
      </c>
    </row>
    <row r="7333" spans="1:2">
      <c r="A7333" t="s">
        <v>1235</v>
      </c>
    </row>
    <row r="7334" spans="1:2">
      <c r="A7334" t="s">
        <v>12617</v>
      </c>
    </row>
    <row r="7335" spans="1:2">
      <c r="A7335" t="s">
        <v>10305</v>
      </c>
    </row>
    <row r="7336" spans="1:2">
      <c r="A7336" t="s">
        <v>422</v>
      </c>
    </row>
    <row r="7337" spans="1:2">
      <c r="A7337" t="s">
        <v>789</v>
      </c>
    </row>
    <row r="7338" spans="1:2">
      <c r="A7338" t="s">
        <v>5141</v>
      </c>
    </row>
    <row r="7339" spans="1:2">
      <c r="A7339" s="7">
        <v>43891</v>
      </c>
      <c r="B7339" s="7"/>
    </row>
    <row r="7340" spans="1:2">
      <c r="A7340" t="s">
        <v>12287</v>
      </c>
    </row>
    <row r="7341" spans="1:2">
      <c r="A7341" t="s">
        <v>551</v>
      </c>
    </row>
    <row r="7342" spans="1:2">
      <c r="A7342" t="s">
        <v>167</v>
      </c>
    </row>
    <row r="7343" spans="1:2">
      <c r="A7343" t="s">
        <v>8994</v>
      </c>
    </row>
    <row r="7344" spans="1:2">
      <c r="A7344" t="s">
        <v>4897</v>
      </c>
    </row>
    <row r="7345" spans="1:1">
      <c r="A7345" t="s">
        <v>6065</v>
      </c>
    </row>
    <row r="7346" spans="1:1">
      <c r="A7346" t="s">
        <v>5812</v>
      </c>
    </row>
    <row r="7347" spans="1:1">
      <c r="A7347" t="s">
        <v>6715</v>
      </c>
    </row>
    <row r="7348" spans="1:1">
      <c r="A7348" t="s">
        <v>4442</v>
      </c>
    </row>
    <row r="7349" spans="1:1">
      <c r="A7349" t="s">
        <v>5837</v>
      </c>
    </row>
    <row r="7350" spans="1:1">
      <c r="A7350" t="s">
        <v>5956</v>
      </c>
    </row>
    <row r="7351" spans="1:1">
      <c r="A7351" t="s">
        <v>11874</v>
      </c>
    </row>
    <row r="7352" spans="1:1">
      <c r="A7352" t="s">
        <v>7826</v>
      </c>
    </row>
    <row r="7353" spans="1:1">
      <c r="A7353" t="s">
        <v>9032</v>
      </c>
    </row>
    <row r="7354" spans="1:1">
      <c r="A7354" t="s">
        <v>6748</v>
      </c>
    </row>
    <row r="7355" spans="1:1">
      <c r="A7355" t="s">
        <v>683</v>
      </c>
    </row>
    <row r="7356" spans="1:1">
      <c r="A7356" t="s">
        <v>12424</v>
      </c>
    </row>
    <row r="7357" spans="1:1">
      <c r="A7357" t="s">
        <v>11285</v>
      </c>
    </row>
    <row r="7358" spans="1:1">
      <c r="A7358" t="s">
        <v>3088</v>
      </c>
    </row>
    <row r="7359" spans="1:1">
      <c r="A7359" t="s">
        <v>12149</v>
      </c>
    </row>
    <row r="7360" spans="1:1">
      <c r="A7360" t="s">
        <v>2417</v>
      </c>
    </row>
    <row r="7361" spans="1:1">
      <c r="A7361" t="s">
        <v>2687</v>
      </c>
    </row>
    <row r="7362" spans="1:1">
      <c r="A7362" t="s">
        <v>11567</v>
      </c>
    </row>
    <row r="7363" spans="1:1">
      <c r="A7363" t="s">
        <v>2874</v>
      </c>
    </row>
    <row r="7364" spans="1:1">
      <c r="A7364" t="s">
        <v>4826</v>
      </c>
    </row>
    <row r="7365" spans="1:1">
      <c r="A7365" t="s">
        <v>10969</v>
      </c>
    </row>
    <row r="7366" spans="1:1">
      <c r="A7366" t="s">
        <v>4318</v>
      </c>
    </row>
    <row r="7367" spans="1:1">
      <c r="A7367" t="s">
        <v>2895</v>
      </c>
    </row>
    <row r="7368" spans="1:1">
      <c r="A7368" t="s">
        <v>2653</v>
      </c>
    </row>
    <row r="7369" spans="1:1">
      <c r="A7369" t="s">
        <v>2097</v>
      </c>
    </row>
    <row r="7370" spans="1:1">
      <c r="A7370" t="s">
        <v>9216</v>
      </c>
    </row>
    <row r="7371" spans="1:1">
      <c r="A7371" t="s">
        <v>5067</v>
      </c>
    </row>
    <row r="7372" spans="1:1">
      <c r="A7372" t="s">
        <v>5220</v>
      </c>
    </row>
    <row r="7373" spans="1:1">
      <c r="A7373" t="s">
        <v>2139</v>
      </c>
    </row>
    <row r="7374" spans="1:1">
      <c r="A7374" t="s">
        <v>12544</v>
      </c>
    </row>
    <row r="7375" spans="1:1">
      <c r="A7375" t="s">
        <v>371</v>
      </c>
    </row>
    <row r="7376" spans="1:1">
      <c r="A7376" t="s">
        <v>7307</v>
      </c>
    </row>
    <row r="7377" spans="1:1">
      <c r="A7377" t="s">
        <v>12775</v>
      </c>
    </row>
    <row r="7378" spans="1:1">
      <c r="A7378" t="s">
        <v>7611</v>
      </c>
    </row>
    <row r="7379" spans="1:1">
      <c r="A7379" t="s">
        <v>12783</v>
      </c>
    </row>
    <row r="7380" spans="1:1">
      <c r="A7380" t="s">
        <v>8637</v>
      </c>
    </row>
    <row r="7381" spans="1:1">
      <c r="A7381" t="s">
        <v>8827</v>
      </c>
    </row>
    <row r="7382" spans="1:1">
      <c r="A7382" t="s">
        <v>8947</v>
      </c>
    </row>
    <row r="7383" spans="1:1">
      <c r="A7383" t="s">
        <v>12581</v>
      </c>
    </row>
    <row r="7384" spans="1:1">
      <c r="A7384" t="s">
        <v>12409</v>
      </c>
    </row>
    <row r="7385" spans="1:1">
      <c r="A7385" t="s">
        <v>365</v>
      </c>
    </row>
    <row r="7386" spans="1:1">
      <c r="A7386" t="s">
        <v>2448</v>
      </c>
    </row>
    <row r="7387" spans="1:1">
      <c r="A7387" t="s">
        <v>8073</v>
      </c>
    </row>
    <row r="7388" spans="1:1">
      <c r="A7388" t="s">
        <v>5265</v>
      </c>
    </row>
    <row r="7389" spans="1:1">
      <c r="A7389" t="s">
        <v>8095</v>
      </c>
    </row>
    <row r="7390" spans="1:1">
      <c r="A7390" t="s">
        <v>1952</v>
      </c>
    </row>
    <row r="7391" spans="1:1">
      <c r="A7391" t="s">
        <v>3904</v>
      </c>
    </row>
    <row r="7392" spans="1:1">
      <c r="A7392" t="s">
        <v>7627</v>
      </c>
    </row>
    <row r="7393" spans="1:1">
      <c r="A7393" t="s">
        <v>11577</v>
      </c>
    </row>
    <row r="7394" spans="1:1">
      <c r="A7394" t="s">
        <v>10311</v>
      </c>
    </row>
    <row r="7395" spans="1:1">
      <c r="A7395" t="s">
        <v>2880</v>
      </c>
    </row>
    <row r="7396" spans="1:1">
      <c r="A7396" t="s">
        <v>5655</v>
      </c>
    </row>
    <row r="7397" spans="1:1">
      <c r="A7397" t="s">
        <v>1378</v>
      </c>
    </row>
    <row r="7398" spans="1:1">
      <c r="A7398" t="s">
        <v>380</v>
      </c>
    </row>
    <row r="7399" spans="1:1">
      <c r="A7399" t="s">
        <v>3820</v>
      </c>
    </row>
    <row r="7400" spans="1:1">
      <c r="A7400" t="s">
        <v>1673</v>
      </c>
    </row>
    <row r="7401" spans="1:1">
      <c r="A7401" t="s">
        <v>10506</v>
      </c>
    </row>
    <row r="7402" spans="1:1">
      <c r="A7402" t="s">
        <v>4119</v>
      </c>
    </row>
    <row r="7403" spans="1:1">
      <c r="A7403" t="s">
        <v>67</v>
      </c>
    </row>
    <row r="7404" spans="1:1">
      <c r="A7404" t="s">
        <v>4479</v>
      </c>
    </row>
    <row r="7405" spans="1:1">
      <c r="A7405" t="s">
        <v>9508</v>
      </c>
    </row>
    <row r="7406" spans="1:1">
      <c r="A7406" t="s">
        <v>12715</v>
      </c>
    </row>
    <row r="7407" spans="1:1">
      <c r="A7407" t="s">
        <v>4918</v>
      </c>
    </row>
    <row r="7408" spans="1:1">
      <c r="A7408" t="s">
        <v>9147</v>
      </c>
    </row>
    <row r="7409" spans="1:1">
      <c r="A7409" t="s">
        <v>11419</v>
      </c>
    </row>
    <row r="7410" spans="1:1">
      <c r="A7410" t="s">
        <v>1006</v>
      </c>
    </row>
    <row r="7411" spans="1:1">
      <c r="A7411" t="s">
        <v>9004</v>
      </c>
    </row>
    <row r="7412" spans="1:1">
      <c r="A7412" t="s">
        <v>4102</v>
      </c>
    </row>
    <row r="7413" spans="1:1">
      <c r="A7413" t="s">
        <v>9342</v>
      </c>
    </row>
    <row r="7414" spans="1:1">
      <c r="A7414" t="s">
        <v>12738</v>
      </c>
    </row>
    <row r="7415" spans="1:1">
      <c r="A7415" t="s">
        <v>3749</v>
      </c>
    </row>
    <row r="7416" spans="1:1">
      <c r="A7416" t="s">
        <v>11682</v>
      </c>
    </row>
    <row r="7417" spans="1:1">
      <c r="A7417" t="s">
        <v>1838</v>
      </c>
    </row>
    <row r="7418" spans="1:1">
      <c r="A7418" t="s">
        <v>6266</v>
      </c>
    </row>
    <row r="7419" spans="1:1">
      <c r="A7419" t="s">
        <v>5794</v>
      </c>
    </row>
    <row r="7420" spans="1:1">
      <c r="A7420" t="s">
        <v>8014</v>
      </c>
    </row>
    <row r="7421" spans="1:1">
      <c r="A7421" t="s">
        <v>5898</v>
      </c>
    </row>
    <row r="7422" spans="1:1">
      <c r="A7422" t="s">
        <v>9376</v>
      </c>
    </row>
    <row r="7423" spans="1:1">
      <c r="A7423" t="s">
        <v>9532</v>
      </c>
    </row>
    <row r="7424" spans="1:1">
      <c r="A7424" t="s">
        <v>11545</v>
      </c>
    </row>
    <row r="7425" spans="1:1">
      <c r="A7425" t="s">
        <v>10490</v>
      </c>
    </row>
    <row r="7426" spans="1:1">
      <c r="A7426" t="s">
        <v>5635</v>
      </c>
    </row>
    <row r="7427" spans="1:1">
      <c r="A7427" t="s">
        <v>7686</v>
      </c>
    </row>
    <row r="7428" spans="1:1">
      <c r="A7428" t="s">
        <v>1688</v>
      </c>
    </row>
    <row r="7429" spans="1:1">
      <c r="A7429" t="s">
        <v>10986</v>
      </c>
    </row>
    <row r="7430" spans="1:1">
      <c r="A7430" t="s">
        <v>10933</v>
      </c>
    </row>
    <row r="7431" spans="1:1">
      <c r="A7431" t="s">
        <v>7453</v>
      </c>
    </row>
    <row r="7432" spans="1:1">
      <c r="A7432" t="s">
        <v>8666</v>
      </c>
    </row>
    <row r="7433" spans="1:1">
      <c r="A7433" t="s">
        <v>7933</v>
      </c>
    </row>
    <row r="7434" spans="1:1">
      <c r="A7434" t="s">
        <v>7313</v>
      </c>
    </row>
    <row r="7435" spans="1:1">
      <c r="A7435" t="s">
        <v>12220</v>
      </c>
    </row>
    <row r="7436" spans="1:1">
      <c r="A7436" t="s">
        <v>9558</v>
      </c>
    </row>
    <row r="7437" spans="1:1">
      <c r="A7437" t="s">
        <v>7187</v>
      </c>
    </row>
    <row r="7438" spans="1:1">
      <c r="A7438" t="s">
        <v>8639</v>
      </c>
    </row>
    <row r="7439" spans="1:1">
      <c r="A7439" t="s">
        <v>744</v>
      </c>
    </row>
    <row r="7440" spans="1:1">
      <c r="A7440" t="s">
        <v>11450</v>
      </c>
    </row>
    <row r="7441" spans="1:1">
      <c r="A7441" t="s">
        <v>11586</v>
      </c>
    </row>
    <row r="7442" spans="1:1">
      <c r="A7442" t="s">
        <v>6366</v>
      </c>
    </row>
    <row r="7443" spans="1:1">
      <c r="A7443" t="s">
        <v>4338</v>
      </c>
    </row>
    <row r="7444" spans="1:1">
      <c r="A7444" t="s">
        <v>10702</v>
      </c>
    </row>
    <row r="7445" spans="1:1">
      <c r="A7445" t="s">
        <v>2228</v>
      </c>
    </row>
    <row r="7446" spans="1:1">
      <c r="A7446" t="s">
        <v>6953</v>
      </c>
    </row>
    <row r="7447" spans="1:1">
      <c r="A7447" t="s">
        <v>5126</v>
      </c>
    </row>
    <row r="7448" spans="1:1">
      <c r="A7448" t="s">
        <v>8778</v>
      </c>
    </row>
    <row r="7449" spans="1:1">
      <c r="A7449" t="s">
        <v>9201</v>
      </c>
    </row>
    <row r="7450" spans="1:1">
      <c r="A7450" t="s">
        <v>1915</v>
      </c>
    </row>
    <row r="7451" spans="1:1">
      <c r="A7451" t="s">
        <v>11821</v>
      </c>
    </row>
    <row r="7452" spans="1:1">
      <c r="A7452" t="s">
        <v>2051</v>
      </c>
    </row>
    <row r="7453" spans="1:1">
      <c r="A7453" t="s">
        <v>6206</v>
      </c>
    </row>
    <row r="7454" spans="1:1">
      <c r="A7454" t="s">
        <v>12283</v>
      </c>
    </row>
    <row r="7455" spans="1:1">
      <c r="A7455" t="s">
        <v>2920</v>
      </c>
    </row>
    <row r="7456" spans="1:1">
      <c r="A7456" t="s">
        <v>9578</v>
      </c>
    </row>
    <row r="7457" spans="1:1">
      <c r="A7457" t="s">
        <v>10251</v>
      </c>
    </row>
    <row r="7458" spans="1:1">
      <c r="A7458" t="s">
        <v>406</v>
      </c>
    </row>
    <row r="7459" spans="1:1">
      <c r="A7459" t="s">
        <v>4834</v>
      </c>
    </row>
    <row r="7460" spans="1:1">
      <c r="A7460" t="s">
        <v>4214</v>
      </c>
    </row>
    <row r="7461" spans="1:1">
      <c r="A7461" t="s">
        <v>8585</v>
      </c>
    </row>
    <row r="7462" spans="1:1">
      <c r="A7462" t="s">
        <v>10242</v>
      </c>
    </row>
    <row r="7463" spans="1:1">
      <c r="A7463" t="s">
        <v>9297</v>
      </c>
    </row>
    <row r="7464" spans="1:1">
      <c r="A7464" t="s">
        <v>8133</v>
      </c>
    </row>
    <row r="7465" spans="1:1">
      <c r="A7465" t="s">
        <v>12521</v>
      </c>
    </row>
    <row r="7466" spans="1:1">
      <c r="A7466" t="s">
        <v>11444</v>
      </c>
    </row>
    <row r="7467" spans="1:1">
      <c r="A7467" t="s">
        <v>5594</v>
      </c>
    </row>
    <row r="7468" spans="1:1">
      <c r="A7468" t="s">
        <v>1941</v>
      </c>
    </row>
    <row r="7469" spans="1:1">
      <c r="A7469" t="s">
        <v>6374</v>
      </c>
    </row>
    <row r="7470" spans="1:1">
      <c r="A7470" t="s">
        <v>4076</v>
      </c>
    </row>
    <row r="7471" spans="1:1">
      <c r="A7471" t="s">
        <v>3415</v>
      </c>
    </row>
    <row r="7472" spans="1:1">
      <c r="A7472" t="s">
        <v>4973</v>
      </c>
    </row>
    <row r="7473" spans="1:1">
      <c r="A7473" t="s">
        <v>2965</v>
      </c>
    </row>
    <row r="7474" spans="1:1">
      <c r="A7474" t="s">
        <v>8818</v>
      </c>
    </row>
    <row r="7475" spans="1:1">
      <c r="A7475" t="s">
        <v>2475</v>
      </c>
    </row>
    <row r="7476" spans="1:1">
      <c r="A7476" t="s">
        <v>6160</v>
      </c>
    </row>
    <row r="7477" spans="1:1">
      <c r="A7477" t="s">
        <v>3503</v>
      </c>
    </row>
    <row r="7478" spans="1:1">
      <c r="A7478" t="s">
        <v>6291</v>
      </c>
    </row>
    <row r="7479" spans="1:1">
      <c r="A7479" t="s">
        <v>2519</v>
      </c>
    </row>
    <row r="7480" spans="1:1">
      <c r="A7480" t="s">
        <v>5525</v>
      </c>
    </row>
    <row r="7481" spans="1:1">
      <c r="A7481" t="s">
        <v>9720</v>
      </c>
    </row>
    <row r="7482" spans="1:1">
      <c r="A7482" t="s">
        <v>1911</v>
      </c>
    </row>
    <row r="7483" spans="1:1">
      <c r="A7483" t="s">
        <v>8857</v>
      </c>
    </row>
    <row r="7484" spans="1:1">
      <c r="A7484" t="s">
        <v>3787</v>
      </c>
    </row>
    <row r="7485" spans="1:1">
      <c r="A7485" t="s">
        <v>503</v>
      </c>
    </row>
    <row r="7486" spans="1:1">
      <c r="A7486" t="s">
        <v>3989</v>
      </c>
    </row>
    <row r="7487" spans="1:1">
      <c r="A7487" t="s">
        <v>1169</v>
      </c>
    </row>
    <row r="7488" spans="1:1">
      <c r="A7488" t="s">
        <v>2679</v>
      </c>
    </row>
    <row r="7489" spans="1:1">
      <c r="A7489" t="s">
        <v>4445</v>
      </c>
    </row>
    <row r="7490" spans="1:1">
      <c r="A7490" t="s">
        <v>7721</v>
      </c>
    </row>
    <row r="7491" spans="1:1">
      <c r="A7491" t="s">
        <v>9346</v>
      </c>
    </row>
    <row r="7492" spans="1:1">
      <c r="A7492" t="s">
        <v>2558</v>
      </c>
    </row>
    <row r="7493" spans="1:1">
      <c r="A7493" t="s">
        <v>1747</v>
      </c>
    </row>
    <row r="7494" spans="1:1">
      <c r="A7494" t="s">
        <v>8164</v>
      </c>
    </row>
    <row r="7495" spans="1:1">
      <c r="A7495" t="s">
        <v>11610</v>
      </c>
    </row>
    <row r="7496" spans="1:1">
      <c r="A7496" t="s">
        <v>383</v>
      </c>
    </row>
    <row r="7497" spans="1:1">
      <c r="A7497" t="s">
        <v>8115</v>
      </c>
    </row>
    <row r="7498" spans="1:1">
      <c r="A7498" t="s">
        <v>2465</v>
      </c>
    </row>
    <row r="7499" spans="1:1">
      <c r="A7499" t="s">
        <v>1064</v>
      </c>
    </row>
    <row r="7500" spans="1:1">
      <c r="A7500" t="s">
        <v>5122</v>
      </c>
    </row>
    <row r="7501" spans="1:1">
      <c r="A7501" t="s">
        <v>2213</v>
      </c>
    </row>
    <row r="7502" spans="1:1">
      <c r="A7502" t="s">
        <v>5115</v>
      </c>
    </row>
    <row r="7503" spans="1:1">
      <c r="A7503" t="s">
        <v>8600</v>
      </c>
    </row>
    <row r="7504" spans="1:1">
      <c r="A7504" t="s">
        <v>7819</v>
      </c>
    </row>
    <row r="7505" spans="1:1">
      <c r="A7505" t="s">
        <v>12571</v>
      </c>
    </row>
    <row r="7506" spans="1:1">
      <c r="A7506" t="s">
        <v>1158</v>
      </c>
    </row>
    <row r="7507" spans="1:1">
      <c r="A7507" t="s">
        <v>9673</v>
      </c>
    </row>
    <row r="7508" spans="1:1">
      <c r="A7508" t="s">
        <v>4963</v>
      </c>
    </row>
    <row r="7509" spans="1:1">
      <c r="A7509" t="s">
        <v>3736</v>
      </c>
    </row>
    <row r="7510" spans="1:1">
      <c r="A7510" t="s">
        <v>1453</v>
      </c>
    </row>
    <row r="7511" spans="1:1">
      <c r="A7511" t="s">
        <v>11276</v>
      </c>
    </row>
    <row r="7512" spans="1:1">
      <c r="A7512" t="s">
        <v>9753</v>
      </c>
    </row>
    <row r="7513" spans="1:1">
      <c r="A7513" t="s">
        <v>8151</v>
      </c>
    </row>
    <row r="7514" spans="1:1">
      <c r="A7514" t="s">
        <v>4545</v>
      </c>
    </row>
    <row r="7515" spans="1:1">
      <c r="A7515" t="s">
        <v>5299</v>
      </c>
    </row>
    <row r="7516" spans="1:1">
      <c r="A7516" t="s">
        <v>5347</v>
      </c>
    </row>
    <row r="7517" spans="1:1">
      <c r="A7517" t="s">
        <v>4068</v>
      </c>
    </row>
    <row r="7518" spans="1:1">
      <c r="A7518" t="s">
        <v>3788</v>
      </c>
    </row>
    <row r="7519" spans="1:1">
      <c r="A7519" t="s">
        <v>10594</v>
      </c>
    </row>
    <row r="7520" spans="1:1">
      <c r="A7520" t="s">
        <v>12701</v>
      </c>
    </row>
    <row r="7521" spans="1:1">
      <c r="A7521" t="s">
        <v>11056</v>
      </c>
    </row>
    <row r="7522" spans="1:1">
      <c r="A7522" t="s">
        <v>9327</v>
      </c>
    </row>
    <row r="7523" spans="1:1">
      <c r="A7523" t="s">
        <v>733</v>
      </c>
    </row>
    <row r="7524" spans="1:1">
      <c r="A7524" t="s">
        <v>5401</v>
      </c>
    </row>
    <row r="7525" spans="1:1">
      <c r="A7525" t="s">
        <v>2085</v>
      </c>
    </row>
    <row r="7526" spans="1:1">
      <c r="A7526" t="s">
        <v>6345</v>
      </c>
    </row>
    <row r="7527" spans="1:1">
      <c r="A7527" t="s">
        <v>9994</v>
      </c>
    </row>
    <row r="7528" spans="1:1">
      <c r="A7528" t="s">
        <v>4906</v>
      </c>
    </row>
    <row r="7529" spans="1:1">
      <c r="A7529" t="s">
        <v>12278</v>
      </c>
    </row>
    <row r="7530" spans="1:1">
      <c r="A7530" t="s">
        <v>960</v>
      </c>
    </row>
    <row r="7531" spans="1:1">
      <c r="A7531" t="s">
        <v>12335</v>
      </c>
    </row>
    <row r="7532" spans="1:1">
      <c r="A7532" t="s">
        <v>6347</v>
      </c>
    </row>
    <row r="7533" spans="1:1">
      <c r="A7533" t="s">
        <v>6143</v>
      </c>
    </row>
    <row r="7534" spans="1:1">
      <c r="A7534" t="s">
        <v>2074</v>
      </c>
    </row>
    <row r="7535" spans="1:1">
      <c r="A7535" t="s">
        <v>3970</v>
      </c>
    </row>
    <row r="7536" spans="1:1">
      <c r="A7536" t="s">
        <v>5922</v>
      </c>
    </row>
    <row r="7537" spans="1:1">
      <c r="A7537" t="s">
        <v>6792</v>
      </c>
    </row>
    <row r="7538" spans="1:1">
      <c r="A7538" t="s">
        <v>12467</v>
      </c>
    </row>
    <row r="7539" spans="1:1">
      <c r="A7539" t="s">
        <v>2300</v>
      </c>
    </row>
    <row r="7540" spans="1:1">
      <c r="A7540" t="s">
        <v>1580</v>
      </c>
    </row>
    <row r="7541" spans="1:1">
      <c r="A7541" t="s">
        <v>12400</v>
      </c>
    </row>
    <row r="7542" spans="1:1">
      <c r="A7542" t="s">
        <v>10719</v>
      </c>
    </row>
    <row r="7543" spans="1:1">
      <c r="A7543" t="s">
        <v>9849</v>
      </c>
    </row>
    <row r="7544" spans="1:1">
      <c r="A7544" t="s">
        <v>12257</v>
      </c>
    </row>
    <row r="7545" spans="1:1">
      <c r="A7545" t="s">
        <v>2772</v>
      </c>
    </row>
    <row r="7546" spans="1:1">
      <c r="A7546" t="s">
        <v>11510</v>
      </c>
    </row>
    <row r="7547" spans="1:1">
      <c r="A7547" t="s">
        <v>6705</v>
      </c>
    </row>
    <row r="7548" spans="1:1">
      <c r="A7548" t="s">
        <v>3079</v>
      </c>
    </row>
    <row r="7549" spans="1:1">
      <c r="A7549" t="s">
        <v>2111</v>
      </c>
    </row>
    <row r="7550" spans="1:1">
      <c r="A7550" t="s">
        <v>11129</v>
      </c>
    </row>
    <row r="7551" spans="1:1">
      <c r="A7551" t="s">
        <v>1052</v>
      </c>
    </row>
    <row r="7552" spans="1:1">
      <c r="A7552" t="s">
        <v>11729</v>
      </c>
    </row>
    <row r="7553" spans="1:1">
      <c r="A7553" t="s">
        <v>9430</v>
      </c>
    </row>
    <row r="7554" spans="1:1">
      <c r="A7554" t="s">
        <v>5001</v>
      </c>
    </row>
    <row r="7555" spans="1:1">
      <c r="A7555" t="s">
        <v>9298</v>
      </c>
    </row>
    <row r="7556" spans="1:1">
      <c r="A7556" t="s">
        <v>11754</v>
      </c>
    </row>
    <row r="7557" spans="1:1">
      <c r="A7557" t="s">
        <v>936</v>
      </c>
    </row>
    <row r="7558" spans="1:1">
      <c r="A7558" t="s">
        <v>7614</v>
      </c>
    </row>
    <row r="7559" spans="1:1">
      <c r="A7559" t="s">
        <v>4986</v>
      </c>
    </row>
    <row r="7560" spans="1:1">
      <c r="A7560" t="s">
        <v>1253</v>
      </c>
    </row>
    <row r="7561" spans="1:1">
      <c r="A7561" t="s">
        <v>9010</v>
      </c>
    </row>
    <row r="7562" spans="1:1">
      <c r="A7562" t="s">
        <v>5983</v>
      </c>
    </row>
    <row r="7563" spans="1:1">
      <c r="A7563" t="s">
        <v>233</v>
      </c>
    </row>
    <row r="7564" spans="1:1">
      <c r="A7564" t="s">
        <v>644</v>
      </c>
    </row>
    <row r="7565" spans="1:1">
      <c r="A7565" t="s">
        <v>5789</v>
      </c>
    </row>
    <row r="7566" spans="1:1">
      <c r="A7566" t="s">
        <v>11354</v>
      </c>
    </row>
    <row r="7567" spans="1:1">
      <c r="A7567" t="s">
        <v>1666</v>
      </c>
    </row>
    <row r="7568" spans="1:1">
      <c r="A7568" t="s">
        <v>22</v>
      </c>
    </row>
    <row r="7569" spans="1:1">
      <c r="A7569" t="s">
        <v>6170</v>
      </c>
    </row>
    <row r="7570" spans="1:1">
      <c r="A7570" t="s">
        <v>11819</v>
      </c>
    </row>
    <row r="7571" spans="1:1">
      <c r="A7571" t="s">
        <v>10065</v>
      </c>
    </row>
    <row r="7572" spans="1:1">
      <c r="A7572" t="s">
        <v>1969</v>
      </c>
    </row>
    <row r="7573" spans="1:1">
      <c r="A7573" t="s">
        <v>6149</v>
      </c>
    </row>
    <row r="7574" spans="1:1">
      <c r="A7574" t="s">
        <v>1093</v>
      </c>
    </row>
    <row r="7575" spans="1:1">
      <c r="A7575" t="s">
        <v>5634</v>
      </c>
    </row>
    <row r="7576" spans="1:1">
      <c r="A7576" t="s">
        <v>10599</v>
      </c>
    </row>
    <row r="7577" spans="1:1">
      <c r="A7577" t="s">
        <v>12763</v>
      </c>
    </row>
    <row r="7578" spans="1:1">
      <c r="A7578" t="s">
        <v>11825</v>
      </c>
    </row>
    <row r="7579" spans="1:1">
      <c r="A7579" t="s">
        <v>80</v>
      </c>
    </row>
    <row r="7580" spans="1:1">
      <c r="A7580" t="s">
        <v>11758</v>
      </c>
    </row>
    <row r="7581" spans="1:1">
      <c r="A7581" t="s">
        <v>12270</v>
      </c>
    </row>
    <row r="7582" spans="1:1">
      <c r="A7582" t="s">
        <v>10485</v>
      </c>
    </row>
    <row r="7583" spans="1:1">
      <c r="A7583" t="s">
        <v>8944</v>
      </c>
    </row>
    <row r="7584" spans="1:1">
      <c r="A7584" t="s">
        <v>12175</v>
      </c>
    </row>
    <row r="7585" spans="1:1">
      <c r="A7585" t="s">
        <v>9219</v>
      </c>
    </row>
    <row r="7586" spans="1:1">
      <c r="A7586" t="s">
        <v>6151</v>
      </c>
    </row>
    <row r="7587" spans="1:1">
      <c r="A7587" t="s">
        <v>12649</v>
      </c>
    </row>
    <row r="7588" spans="1:1">
      <c r="A7588" t="s">
        <v>141</v>
      </c>
    </row>
    <row r="7589" spans="1:1">
      <c r="A7589" t="s">
        <v>11255</v>
      </c>
    </row>
    <row r="7590" spans="1:1">
      <c r="A7590" t="s">
        <v>4554</v>
      </c>
    </row>
    <row r="7591" spans="1:1">
      <c r="A7591" t="s">
        <v>12446</v>
      </c>
    </row>
    <row r="7592" spans="1:1">
      <c r="A7592" t="s">
        <v>9941</v>
      </c>
    </row>
    <row r="7593" spans="1:1">
      <c r="A7593" t="s">
        <v>1532</v>
      </c>
    </row>
    <row r="7594" spans="1:1">
      <c r="A7594" t="s">
        <v>12110</v>
      </c>
    </row>
    <row r="7595" spans="1:1">
      <c r="A7595" t="s">
        <v>5783</v>
      </c>
    </row>
    <row r="7596" spans="1:1">
      <c r="A7596" t="s">
        <v>4855</v>
      </c>
    </row>
    <row r="7597" spans="1:1">
      <c r="A7597" t="s">
        <v>3337</v>
      </c>
    </row>
    <row r="7598" spans="1:1">
      <c r="A7598" t="s">
        <v>1822</v>
      </c>
    </row>
    <row r="7599" spans="1:1">
      <c r="A7599" t="s">
        <v>9772</v>
      </c>
    </row>
    <row r="7600" spans="1:1">
      <c r="A7600" t="s">
        <v>1705</v>
      </c>
    </row>
    <row r="7601" spans="1:1">
      <c r="A7601" t="s">
        <v>2739</v>
      </c>
    </row>
    <row r="7602" spans="1:1">
      <c r="A7602" t="s">
        <v>4433</v>
      </c>
    </row>
    <row r="7603" spans="1:1">
      <c r="A7603" t="s">
        <v>2133</v>
      </c>
    </row>
    <row r="7604" spans="1:1">
      <c r="A7604" t="s">
        <v>165</v>
      </c>
    </row>
    <row r="7605" spans="1:1">
      <c r="A7605" t="s">
        <v>12510</v>
      </c>
    </row>
    <row r="7606" spans="1:1">
      <c r="A7606" t="s">
        <v>4880</v>
      </c>
    </row>
    <row r="7607" spans="1:1">
      <c r="A7607" t="s">
        <v>1109</v>
      </c>
    </row>
    <row r="7608" spans="1:1">
      <c r="A7608" t="s">
        <v>7913</v>
      </c>
    </row>
    <row r="7609" spans="1:1">
      <c r="A7609" t="s">
        <v>1079</v>
      </c>
    </row>
    <row r="7610" spans="1:1">
      <c r="A7610" t="s">
        <v>2106</v>
      </c>
    </row>
    <row r="7611" spans="1:1">
      <c r="A7611" t="s">
        <v>5507</v>
      </c>
    </row>
    <row r="7612" spans="1:1">
      <c r="A7612" t="s">
        <v>10605</v>
      </c>
    </row>
    <row r="7613" spans="1:1">
      <c r="A7613" t="s">
        <v>6332</v>
      </c>
    </row>
    <row r="7614" spans="1:1">
      <c r="A7614" t="s">
        <v>2096</v>
      </c>
    </row>
    <row r="7615" spans="1:1">
      <c r="A7615" t="s">
        <v>6241</v>
      </c>
    </row>
    <row r="7616" spans="1:1">
      <c r="A7616" t="s">
        <v>11655</v>
      </c>
    </row>
    <row r="7617" spans="1:1">
      <c r="A7617" t="s">
        <v>7811</v>
      </c>
    </row>
    <row r="7618" spans="1:1">
      <c r="A7618" t="s">
        <v>3948</v>
      </c>
    </row>
    <row r="7619" spans="1:1">
      <c r="A7619" t="s">
        <v>3497</v>
      </c>
    </row>
    <row r="7620" spans="1:1">
      <c r="A7620" t="s">
        <v>5509</v>
      </c>
    </row>
    <row r="7621" spans="1:1">
      <c r="A7621" t="s">
        <v>6079</v>
      </c>
    </row>
    <row r="7622" spans="1:1">
      <c r="A7622" t="s">
        <v>8475</v>
      </c>
    </row>
    <row r="7623" spans="1:1">
      <c r="A7623" t="s">
        <v>10545</v>
      </c>
    </row>
    <row r="7624" spans="1:1">
      <c r="A7624" t="s">
        <v>9287</v>
      </c>
    </row>
    <row r="7625" spans="1:1">
      <c r="A7625" t="s">
        <v>12219</v>
      </c>
    </row>
    <row r="7626" spans="1:1">
      <c r="A7626" t="s">
        <v>12729</v>
      </c>
    </row>
    <row r="7627" spans="1:1">
      <c r="A7627" t="s">
        <v>7922</v>
      </c>
    </row>
    <row r="7628" spans="1:1">
      <c r="A7628" t="s">
        <v>10848</v>
      </c>
    </row>
    <row r="7629" spans="1:1">
      <c r="A7629" t="s">
        <v>2869</v>
      </c>
    </row>
    <row r="7630" spans="1:1">
      <c r="A7630" t="s">
        <v>3466</v>
      </c>
    </row>
    <row r="7631" spans="1:1">
      <c r="A7631" t="s">
        <v>2064</v>
      </c>
    </row>
    <row r="7632" spans="1:1">
      <c r="A7632" t="s">
        <v>1164</v>
      </c>
    </row>
    <row r="7633" spans="1:1">
      <c r="A7633" t="s">
        <v>6854</v>
      </c>
    </row>
    <row r="7634" spans="1:1">
      <c r="A7634" t="s">
        <v>8181</v>
      </c>
    </row>
    <row r="7635" spans="1:1">
      <c r="A7635" t="s">
        <v>305</v>
      </c>
    </row>
    <row r="7636" spans="1:1">
      <c r="A7636" t="s">
        <v>12462</v>
      </c>
    </row>
    <row r="7637" spans="1:1">
      <c r="A7637" t="s">
        <v>12556</v>
      </c>
    </row>
    <row r="7638" spans="1:1">
      <c r="A7638" t="s">
        <v>11901</v>
      </c>
    </row>
    <row r="7639" spans="1:1">
      <c r="A7639" t="s">
        <v>10161</v>
      </c>
    </row>
    <row r="7640" spans="1:1">
      <c r="A7640" t="s">
        <v>10234</v>
      </c>
    </row>
    <row r="7641" spans="1:1">
      <c r="A7641" t="s">
        <v>6805</v>
      </c>
    </row>
    <row r="7642" spans="1:1">
      <c r="A7642" t="s">
        <v>6237</v>
      </c>
    </row>
    <row r="7643" spans="1:1">
      <c r="A7643" t="s">
        <v>9369</v>
      </c>
    </row>
    <row r="7644" spans="1:1">
      <c r="A7644" t="s">
        <v>5556</v>
      </c>
    </row>
    <row r="7645" spans="1:1">
      <c r="A7645" t="s">
        <v>7472</v>
      </c>
    </row>
    <row r="7646" spans="1:1">
      <c r="A7646" t="s">
        <v>6641</v>
      </c>
    </row>
    <row r="7647" spans="1:1">
      <c r="A7647" t="s">
        <v>6070</v>
      </c>
    </row>
    <row r="7648" spans="1:1">
      <c r="A7648" t="s">
        <v>6827</v>
      </c>
    </row>
    <row r="7649" spans="1:1">
      <c r="A7649" t="s">
        <v>9647</v>
      </c>
    </row>
    <row r="7650" spans="1:1">
      <c r="A7650" t="s">
        <v>12368</v>
      </c>
    </row>
    <row r="7651" spans="1:1">
      <c r="A7651" t="s">
        <v>11615</v>
      </c>
    </row>
    <row r="7652" spans="1:1">
      <c r="A7652" t="s">
        <v>11053</v>
      </c>
    </row>
    <row r="7653" spans="1:1">
      <c r="A7653" t="s">
        <v>10314</v>
      </c>
    </row>
    <row r="7654" spans="1:1">
      <c r="A7654" t="s">
        <v>3029</v>
      </c>
    </row>
    <row r="7655" spans="1:1">
      <c r="A7655" t="s">
        <v>7069</v>
      </c>
    </row>
    <row r="7656" spans="1:1">
      <c r="A7656" t="s">
        <v>11576</v>
      </c>
    </row>
    <row r="7657" spans="1:1">
      <c r="A7657" t="s">
        <v>11906</v>
      </c>
    </row>
    <row r="7658" spans="1:1">
      <c r="A7658" t="s">
        <v>7206</v>
      </c>
    </row>
    <row r="7659" spans="1:1">
      <c r="A7659" t="s">
        <v>7076</v>
      </c>
    </row>
    <row r="7660" spans="1:1">
      <c r="A7660" t="s">
        <v>318</v>
      </c>
    </row>
    <row r="7661" spans="1:1">
      <c r="A7661" t="s">
        <v>2218</v>
      </c>
    </row>
    <row r="7662" spans="1:1">
      <c r="A7662" t="s">
        <v>4463</v>
      </c>
    </row>
    <row r="7663" spans="1:1">
      <c r="A7663" t="s">
        <v>4207</v>
      </c>
    </row>
    <row r="7664" spans="1:1">
      <c r="A7664" t="s">
        <v>10613</v>
      </c>
    </row>
    <row r="7665" spans="1:1">
      <c r="A7665" t="s">
        <v>7747</v>
      </c>
    </row>
    <row r="7666" spans="1:1">
      <c r="A7666" t="s">
        <v>4651</v>
      </c>
    </row>
    <row r="7667" spans="1:1">
      <c r="A7667" t="s">
        <v>2883</v>
      </c>
    </row>
    <row r="7668" spans="1:1">
      <c r="A7668" t="s">
        <v>12697</v>
      </c>
    </row>
    <row r="7669" spans="1:1">
      <c r="A7669" t="s">
        <v>5950</v>
      </c>
    </row>
    <row r="7670" spans="1:1">
      <c r="A7670" t="s">
        <v>89</v>
      </c>
    </row>
    <row r="7671" spans="1:1">
      <c r="A7671" t="s">
        <v>6747</v>
      </c>
    </row>
    <row r="7672" spans="1:1">
      <c r="A7672" t="s">
        <v>5729</v>
      </c>
    </row>
    <row r="7673" spans="1:1">
      <c r="A7673" t="s">
        <v>9904</v>
      </c>
    </row>
    <row r="7674" spans="1:1">
      <c r="A7674" t="s">
        <v>9328</v>
      </c>
    </row>
    <row r="7675" spans="1:1">
      <c r="A7675" t="s">
        <v>10827</v>
      </c>
    </row>
    <row r="7676" spans="1:1">
      <c r="A7676" t="s">
        <v>11990</v>
      </c>
    </row>
    <row r="7677" spans="1:1">
      <c r="A7677" t="s">
        <v>7899</v>
      </c>
    </row>
    <row r="7678" spans="1:1">
      <c r="A7678" t="s">
        <v>9612</v>
      </c>
    </row>
    <row r="7679" spans="1:1">
      <c r="A7679" t="s">
        <v>4874</v>
      </c>
    </row>
    <row r="7680" spans="1:1">
      <c r="A7680" t="s">
        <v>10885</v>
      </c>
    </row>
    <row r="7681" spans="1:1">
      <c r="A7681" t="s">
        <v>957</v>
      </c>
    </row>
    <row r="7682" spans="1:1">
      <c r="A7682" t="s">
        <v>126</v>
      </c>
    </row>
    <row r="7683" spans="1:1">
      <c r="A7683" t="s">
        <v>11410</v>
      </c>
    </row>
    <row r="7684" spans="1:1">
      <c r="A7684" t="s">
        <v>6920</v>
      </c>
    </row>
    <row r="7685" spans="1:1">
      <c r="A7685" t="s">
        <v>1192</v>
      </c>
    </row>
    <row r="7686" spans="1:1">
      <c r="A7686" t="s">
        <v>12154</v>
      </c>
    </row>
    <row r="7687" spans="1:1">
      <c r="A7687" t="s">
        <v>4748</v>
      </c>
    </row>
    <row r="7688" spans="1:1">
      <c r="A7688" t="s">
        <v>5266</v>
      </c>
    </row>
    <row r="7689" spans="1:1">
      <c r="A7689" t="s">
        <v>8149</v>
      </c>
    </row>
    <row r="7690" spans="1:1">
      <c r="A7690" t="s">
        <v>9317</v>
      </c>
    </row>
    <row r="7691" spans="1:1">
      <c r="A7691" t="s">
        <v>8631</v>
      </c>
    </row>
    <row r="7692" spans="1:1">
      <c r="A7692" t="s">
        <v>3190</v>
      </c>
    </row>
    <row r="7693" spans="1:1">
      <c r="A7693" t="s">
        <v>2021</v>
      </c>
    </row>
    <row r="7694" spans="1:1">
      <c r="A7694" t="s">
        <v>6201</v>
      </c>
    </row>
    <row r="7695" spans="1:1">
      <c r="A7695" t="s">
        <v>12561</v>
      </c>
    </row>
    <row r="7696" spans="1:1">
      <c r="A7696" t="s">
        <v>3361</v>
      </c>
    </row>
    <row r="7697" spans="1:1">
      <c r="A7697" t="s">
        <v>8297</v>
      </c>
    </row>
    <row r="7698" spans="1:1">
      <c r="A7698" t="s">
        <v>3794</v>
      </c>
    </row>
    <row r="7699" spans="1:1">
      <c r="A7699" t="s">
        <v>3008</v>
      </c>
    </row>
    <row r="7700" spans="1:1">
      <c r="A7700" t="s">
        <v>687</v>
      </c>
    </row>
    <row r="7701" spans="1:1">
      <c r="A7701" t="s">
        <v>440</v>
      </c>
    </row>
    <row r="7702" spans="1:1">
      <c r="A7702" t="s">
        <v>2625</v>
      </c>
    </row>
    <row r="7703" spans="1:1">
      <c r="A7703" t="s">
        <v>9355</v>
      </c>
    </row>
    <row r="7704" spans="1:1">
      <c r="A7704" t="s">
        <v>10345</v>
      </c>
    </row>
    <row r="7705" spans="1:1">
      <c r="A7705" t="s">
        <v>9206</v>
      </c>
    </row>
    <row r="7706" spans="1:1">
      <c r="A7706" t="s">
        <v>3560</v>
      </c>
    </row>
    <row r="7707" spans="1:1">
      <c r="A7707" t="s">
        <v>2934</v>
      </c>
    </row>
    <row r="7708" spans="1:1">
      <c r="A7708" t="s">
        <v>7820</v>
      </c>
    </row>
    <row r="7709" spans="1:1">
      <c r="A7709" t="s">
        <v>8751</v>
      </c>
    </row>
    <row r="7710" spans="1:1">
      <c r="A7710" t="s">
        <v>8925</v>
      </c>
    </row>
    <row r="7711" spans="1:1">
      <c r="A7711" t="s">
        <v>3637</v>
      </c>
    </row>
    <row r="7712" spans="1:1">
      <c r="A7712" t="s">
        <v>1499</v>
      </c>
    </row>
    <row r="7713" spans="1:1">
      <c r="A7713" t="s">
        <v>10896</v>
      </c>
    </row>
    <row r="7714" spans="1:1">
      <c r="A7714" t="s">
        <v>1873</v>
      </c>
    </row>
    <row r="7715" spans="1:1">
      <c r="A7715" t="s">
        <v>447</v>
      </c>
    </row>
    <row r="7716" spans="1:1">
      <c r="A7716" t="s">
        <v>389</v>
      </c>
    </row>
    <row r="7717" spans="1:1">
      <c r="A7717" t="s">
        <v>4219</v>
      </c>
    </row>
    <row r="7718" spans="1:1">
      <c r="A7718" t="s">
        <v>2323</v>
      </c>
    </row>
    <row r="7719" spans="1:1">
      <c r="A7719" t="s">
        <v>10389</v>
      </c>
    </row>
    <row r="7720" spans="1:1">
      <c r="A7720" t="s">
        <v>11339</v>
      </c>
    </row>
    <row r="7721" spans="1:1">
      <c r="A7721" t="s">
        <v>11456</v>
      </c>
    </row>
    <row r="7722" spans="1:1">
      <c r="A7722" t="s">
        <v>5749</v>
      </c>
    </row>
    <row r="7723" spans="1:1">
      <c r="A7723" t="s">
        <v>394</v>
      </c>
    </row>
    <row r="7724" spans="1:1">
      <c r="A7724" t="s">
        <v>11227</v>
      </c>
    </row>
    <row r="7725" spans="1:1">
      <c r="A7725" t="s">
        <v>8096</v>
      </c>
    </row>
    <row r="7726" spans="1:1">
      <c r="A7726" t="s">
        <v>1122</v>
      </c>
    </row>
    <row r="7727" spans="1:1">
      <c r="A7727" t="s">
        <v>511</v>
      </c>
    </row>
    <row r="7728" spans="1:1">
      <c r="A7728" t="s">
        <v>12168</v>
      </c>
    </row>
    <row r="7729" spans="1:1">
      <c r="A7729" t="s">
        <v>6225</v>
      </c>
    </row>
    <row r="7730" spans="1:1">
      <c r="A7730" t="s">
        <v>12365</v>
      </c>
    </row>
    <row r="7731" spans="1:1">
      <c r="A7731" t="s">
        <v>5054</v>
      </c>
    </row>
    <row r="7732" spans="1:1">
      <c r="A7732" t="s">
        <v>12025</v>
      </c>
    </row>
    <row r="7733" spans="1:1">
      <c r="A7733" t="s">
        <v>7881</v>
      </c>
    </row>
    <row r="7734" spans="1:1">
      <c r="A7734" t="s">
        <v>12362</v>
      </c>
    </row>
    <row r="7735" spans="1:1">
      <c r="A7735" t="s">
        <v>10380</v>
      </c>
    </row>
    <row r="7736" spans="1:1">
      <c r="A7736" t="s">
        <v>6302</v>
      </c>
    </row>
    <row r="7737" spans="1:1">
      <c r="A7737" t="s">
        <v>3215</v>
      </c>
    </row>
    <row r="7738" spans="1:1">
      <c r="A7738" t="s">
        <v>5517</v>
      </c>
    </row>
    <row r="7739" spans="1:1">
      <c r="A7739" t="s">
        <v>10338</v>
      </c>
    </row>
    <row r="7740" spans="1:1">
      <c r="A7740" t="s">
        <v>10528</v>
      </c>
    </row>
    <row r="7741" spans="1:1">
      <c r="A7741" t="s">
        <v>12825</v>
      </c>
    </row>
    <row r="7742" spans="1:1">
      <c r="A7742" t="s">
        <v>12399</v>
      </c>
    </row>
    <row r="7743" spans="1:1">
      <c r="A7743" t="s">
        <v>974</v>
      </c>
    </row>
    <row r="7744" spans="1:1">
      <c r="A7744" t="s">
        <v>1686</v>
      </c>
    </row>
    <row r="7745" spans="1:1">
      <c r="A7745" t="s">
        <v>8427</v>
      </c>
    </row>
    <row r="7746" spans="1:1">
      <c r="A7746" t="s">
        <v>8522</v>
      </c>
    </row>
    <row r="7747" spans="1:1">
      <c r="A7747" t="s">
        <v>1030</v>
      </c>
    </row>
    <row r="7748" spans="1:1">
      <c r="A7748" t="s">
        <v>10643</v>
      </c>
    </row>
    <row r="7749" spans="1:1">
      <c r="A7749" t="s">
        <v>2187</v>
      </c>
    </row>
    <row r="7750" spans="1:1">
      <c r="A7750" t="s">
        <v>12379</v>
      </c>
    </row>
    <row r="7751" spans="1:1">
      <c r="A7751" t="s">
        <v>11385</v>
      </c>
    </row>
    <row r="7752" spans="1:1">
      <c r="A7752" t="s">
        <v>1681</v>
      </c>
    </row>
    <row r="7753" spans="1:1">
      <c r="A7753" t="s">
        <v>1651</v>
      </c>
    </row>
    <row r="7754" spans="1:1">
      <c r="A7754" t="s">
        <v>4180</v>
      </c>
    </row>
    <row r="7755" spans="1:1">
      <c r="A7755" t="s">
        <v>11708</v>
      </c>
    </row>
    <row r="7756" spans="1:1">
      <c r="A7756" t="s">
        <v>3801</v>
      </c>
    </row>
    <row r="7757" spans="1:1">
      <c r="A7757" t="s">
        <v>4805</v>
      </c>
    </row>
    <row r="7758" spans="1:1">
      <c r="A7758" t="s">
        <v>5705</v>
      </c>
    </row>
    <row r="7759" spans="1:1">
      <c r="A7759" t="s">
        <v>8097</v>
      </c>
    </row>
    <row r="7760" spans="1:1">
      <c r="A7760" t="s">
        <v>7927</v>
      </c>
    </row>
    <row r="7761" spans="1:1">
      <c r="A7761" t="s">
        <v>45</v>
      </c>
    </row>
    <row r="7762" spans="1:1">
      <c r="A7762" t="s">
        <v>3738</v>
      </c>
    </row>
    <row r="7763" spans="1:1">
      <c r="A7763" t="s">
        <v>2505</v>
      </c>
    </row>
    <row r="7764" spans="1:1">
      <c r="A7764" t="s">
        <v>9917</v>
      </c>
    </row>
    <row r="7765" spans="1:1">
      <c r="A7765" t="s">
        <v>8802</v>
      </c>
    </row>
    <row r="7766" spans="1:1">
      <c r="A7766" t="s">
        <v>6314</v>
      </c>
    </row>
    <row r="7767" spans="1:1">
      <c r="A7767" t="s">
        <v>2628</v>
      </c>
    </row>
    <row r="7768" spans="1:1">
      <c r="A7768" t="s">
        <v>1139</v>
      </c>
    </row>
    <row r="7769" spans="1:1">
      <c r="A7769" t="s">
        <v>2344</v>
      </c>
    </row>
    <row r="7770" spans="1:1">
      <c r="A7770" t="s">
        <v>10684</v>
      </c>
    </row>
    <row r="7771" spans="1:1">
      <c r="A7771" t="s">
        <v>6197</v>
      </c>
    </row>
    <row r="7772" spans="1:1">
      <c r="A7772" t="s">
        <v>8968</v>
      </c>
    </row>
    <row r="7773" spans="1:1">
      <c r="A7773" t="s">
        <v>10423</v>
      </c>
    </row>
    <row r="7774" spans="1:1">
      <c r="A7774" t="s">
        <v>11441</v>
      </c>
    </row>
    <row r="7775" spans="1:1">
      <c r="A7775" t="s">
        <v>922</v>
      </c>
    </row>
    <row r="7776" spans="1:1">
      <c r="A7776" t="s">
        <v>10009</v>
      </c>
    </row>
    <row r="7777" spans="1:1">
      <c r="A7777" t="s">
        <v>6496</v>
      </c>
    </row>
    <row r="7778" spans="1:1">
      <c r="A7778" t="s">
        <v>3409</v>
      </c>
    </row>
    <row r="7779" spans="1:1">
      <c r="A7779" t="s">
        <v>11494</v>
      </c>
    </row>
    <row r="7780" spans="1:1">
      <c r="A7780" t="s">
        <v>11497</v>
      </c>
    </row>
    <row r="7781" spans="1:1">
      <c r="A7781" t="s">
        <v>6461</v>
      </c>
    </row>
    <row r="7782" spans="1:1">
      <c r="A7782" t="s">
        <v>12811</v>
      </c>
    </row>
    <row r="7783" spans="1:1">
      <c r="A7783" t="s">
        <v>6556</v>
      </c>
    </row>
    <row r="7784" spans="1:1">
      <c r="A7784" t="s">
        <v>7595</v>
      </c>
    </row>
    <row r="7785" spans="1:1">
      <c r="A7785" t="s">
        <v>12180</v>
      </c>
    </row>
    <row r="7786" spans="1:1">
      <c r="A7786" t="s">
        <v>6585</v>
      </c>
    </row>
    <row r="7787" spans="1:1">
      <c r="A7787" t="s">
        <v>108</v>
      </c>
    </row>
    <row r="7788" spans="1:1">
      <c r="A7788" t="s">
        <v>10480</v>
      </c>
    </row>
    <row r="7789" spans="1:1">
      <c r="A7789" t="s">
        <v>53</v>
      </c>
    </row>
    <row r="7790" spans="1:1">
      <c r="A7790" t="s">
        <v>2326</v>
      </c>
    </row>
    <row r="7791" spans="1:1">
      <c r="A7791" t="s">
        <v>2554</v>
      </c>
    </row>
    <row r="7792" spans="1:1">
      <c r="A7792" t="s">
        <v>2569</v>
      </c>
    </row>
    <row r="7793" spans="1:1">
      <c r="A7793" t="s">
        <v>3723</v>
      </c>
    </row>
    <row r="7794" spans="1:1">
      <c r="A7794" t="s">
        <v>4387</v>
      </c>
    </row>
    <row r="7795" spans="1:1">
      <c r="A7795" t="s">
        <v>1108</v>
      </c>
    </row>
    <row r="7796" spans="1:1">
      <c r="A7796" t="s">
        <v>9657</v>
      </c>
    </row>
    <row r="7797" spans="1:1">
      <c r="A7797" t="s">
        <v>8915</v>
      </c>
    </row>
    <row r="7798" spans="1:1">
      <c r="A7798" t="s">
        <v>11963</v>
      </c>
    </row>
    <row r="7799" spans="1:1">
      <c r="A7799" t="s">
        <v>10929</v>
      </c>
    </row>
    <row r="7800" spans="1:1">
      <c r="A7800" t="s">
        <v>2838</v>
      </c>
    </row>
    <row r="7801" spans="1:1">
      <c r="A7801" t="s">
        <v>10672</v>
      </c>
    </row>
    <row r="7802" spans="1:1">
      <c r="A7802" t="s">
        <v>10743</v>
      </c>
    </row>
    <row r="7803" spans="1:1">
      <c r="A7803" t="s">
        <v>4905</v>
      </c>
    </row>
    <row r="7804" spans="1:1">
      <c r="A7804" t="s">
        <v>10910</v>
      </c>
    </row>
    <row r="7805" spans="1:1">
      <c r="A7805" t="s">
        <v>10714</v>
      </c>
    </row>
    <row r="7806" spans="1:1">
      <c r="A7806" t="s">
        <v>1355</v>
      </c>
    </row>
    <row r="7807" spans="1:1">
      <c r="A7807" t="s">
        <v>5239</v>
      </c>
    </row>
    <row r="7808" spans="1:1">
      <c r="A7808" t="s">
        <v>1332</v>
      </c>
    </row>
    <row r="7809" spans="1:1">
      <c r="A7809" t="s">
        <v>5403</v>
      </c>
    </row>
    <row r="7810" spans="1:1">
      <c r="A7810" t="s">
        <v>11972</v>
      </c>
    </row>
    <row r="7811" spans="1:1">
      <c r="A7811" t="s">
        <v>12535</v>
      </c>
    </row>
    <row r="7812" spans="1:1">
      <c r="A7812" t="s">
        <v>2485</v>
      </c>
    </row>
    <row r="7813" spans="1:1">
      <c r="A7813" t="s">
        <v>11984</v>
      </c>
    </row>
    <row r="7814" spans="1:1">
      <c r="A7814" t="s">
        <v>12767</v>
      </c>
    </row>
    <row r="7815" spans="1:1">
      <c r="A7815" t="s">
        <v>10593</v>
      </c>
    </row>
    <row r="7816" spans="1:1">
      <c r="A7816" t="s">
        <v>9766</v>
      </c>
    </row>
    <row r="7817" spans="1:1">
      <c r="A7817" t="s">
        <v>11505</v>
      </c>
    </row>
    <row r="7818" spans="1:1">
      <c r="A7818" t="s">
        <v>1250</v>
      </c>
    </row>
    <row r="7819" spans="1:1">
      <c r="A7819" t="s">
        <v>11372</v>
      </c>
    </row>
    <row r="7820" spans="1:1">
      <c r="A7820" t="s">
        <v>8122</v>
      </c>
    </row>
    <row r="7821" spans="1:1">
      <c r="A7821" t="s">
        <v>9570</v>
      </c>
    </row>
    <row r="7822" spans="1:1">
      <c r="A7822" t="s">
        <v>768</v>
      </c>
    </row>
    <row r="7823" spans="1:1">
      <c r="A7823" t="s">
        <v>6815</v>
      </c>
    </row>
    <row r="7824" spans="1:1">
      <c r="A7824" t="s">
        <v>582</v>
      </c>
    </row>
    <row r="7825" spans="1:1">
      <c r="A7825" t="s">
        <v>8632</v>
      </c>
    </row>
    <row r="7826" spans="1:1">
      <c r="A7826" t="s">
        <v>7829</v>
      </c>
    </row>
    <row r="7827" spans="1:1">
      <c r="A7827" t="s">
        <v>99</v>
      </c>
    </row>
    <row r="7828" spans="1:1">
      <c r="A7828" t="s">
        <v>8662</v>
      </c>
    </row>
    <row r="7829" spans="1:1">
      <c r="A7829" t="s">
        <v>4020</v>
      </c>
    </row>
    <row r="7830" spans="1:1">
      <c r="A7830" t="s">
        <v>6442</v>
      </c>
    </row>
    <row r="7831" spans="1:1">
      <c r="A7831" t="s">
        <v>4790</v>
      </c>
    </row>
    <row r="7832" spans="1:1">
      <c r="A7832" t="s">
        <v>6525</v>
      </c>
    </row>
    <row r="7833" spans="1:1">
      <c r="A7833" t="s">
        <v>2699</v>
      </c>
    </row>
    <row r="7834" spans="1:1">
      <c r="A7834" t="s">
        <v>8025</v>
      </c>
    </row>
    <row r="7835" spans="1:1">
      <c r="A7835" t="s">
        <v>11688</v>
      </c>
    </row>
    <row r="7836" spans="1:1">
      <c r="A7836" t="s">
        <v>43</v>
      </c>
    </row>
    <row r="7837" spans="1:1">
      <c r="A7837" t="s">
        <v>3932</v>
      </c>
    </row>
    <row r="7838" spans="1:1">
      <c r="A7838" t="s">
        <v>4414</v>
      </c>
    </row>
    <row r="7839" spans="1:1">
      <c r="A7839" t="s">
        <v>3818</v>
      </c>
    </row>
    <row r="7840" spans="1:1">
      <c r="A7840" t="s">
        <v>2254</v>
      </c>
    </row>
    <row r="7841" spans="1:1">
      <c r="A7841" t="s">
        <v>4235</v>
      </c>
    </row>
    <row r="7842" spans="1:1">
      <c r="A7842" t="s">
        <v>8107</v>
      </c>
    </row>
    <row r="7843" spans="1:1">
      <c r="A7843" t="s">
        <v>4101</v>
      </c>
    </row>
    <row r="7844" spans="1:1">
      <c r="A7844" t="s">
        <v>11213</v>
      </c>
    </row>
    <row r="7845" spans="1:1">
      <c r="A7845" t="s">
        <v>3152</v>
      </c>
    </row>
    <row r="7846" spans="1:1">
      <c r="A7846" t="s">
        <v>5803</v>
      </c>
    </row>
    <row r="7847" spans="1:1">
      <c r="A7847" t="s">
        <v>7128</v>
      </c>
    </row>
    <row r="7848" spans="1:1">
      <c r="A7848" t="s">
        <v>12452</v>
      </c>
    </row>
    <row r="7849" spans="1:1">
      <c r="A7849" t="s">
        <v>12037</v>
      </c>
    </row>
    <row r="7850" spans="1:1">
      <c r="A7850" t="s">
        <v>7060</v>
      </c>
    </row>
    <row r="7851" spans="1:1">
      <c r="A7851" t="s">
        <v>2705</v>
      </c>
    </row>
    <row r="7852" spans="1:1">
      <c r="A7852" t="s">
        <v>6592</v>
      </c>
    </row>
    <row r="7853" spans="1:1">
      <c r="A7853" t="s">
        <v>11737</v>
      </c>
    </row>
    <row r="7854" spans="1:1">
      <c r="A7854" t="s">
        <v>8052</v>
      </c>
    </row>
    <row r="7855" spans="1:1">
      <c r="A7855" t="s">
        <v>465</v>
      </c>
    </row>
    <row r="7856" spans="1:1">
      <c r="A7856" t="s">
        <v>9142</v>
      </c>
    </row>
    <row r="7857" spans="1:1">
      <c r="A7857" t="s">
        <v>3730</v>
      </c>
    </row>
    <row r="7858" spans="1:1">
      <c r="A7858" t="s">
        <v>7119</v>
      </c>
    </row>
    <row r="7859" spans="1:1">
      <c r="A7859" t="s">
        <v>6460</v>
      </c>
    </row>
    <row r="7860" spans="1:1">
      <c r="A7860" t="s">
        <v>11440</v>
      </c>
    </row>
    <row r="7861" spans="1:1">
      <c r="A7861" t="s">
        <v>1502</v>
      </c>
    </row>
    <row r="7862" spans="1:1">
      <c r="A7862" t="s">
        <v>8886</v>
      </c>
    </row>
    <row r="7863" spans="1:1">
      <c r="A7863" t="s">
        <v>296</v>
      </c>
    </row>
    <row r="7864" spans="1:1">
      <c r="A7864" t="s">
        <v>5844</v>
      </c>
    </row>
    <row r="7865" spans="1:1">
      <c r="A7865" t="s">
        <v>5998</v>
      </c>
    </row>
    <row r="7866" spans="1:1">
      <c r="A7866" t="s">
        <v>4274</v>
      </c>
    </row>
    <row r="7867" spans="1:1">
      <c r="A7867" t="s">
        <v>3793</v>
      </c>
    </row>
    <row r="7868" spans="1:1">
      <c r="A7868" t="s">
        <v>2335</v>
      </c>
    </row>
    <row r="7869" spans="1:1">
      <c r="A7869" t="s">
        <v>6438</v>
      </c>
    </row>
    <row r="7870" spans="1:1">
      <c r="A7870" t="s">
        <v>5522</v>
      </c>
    </row>
    <row r="7871" spans="1:1">
      <c r="A7871" t="s">
        <v>11125</v>
      </c>
    </row>
    <row r="7872" spans="1:1">
      <c r="A7872" t="s">
        <v>6745</v>
      </c>
    </row>
    <row r="7873" spans="1:1">
      <c r="A7873" t="s">
        <v>12584</v>
      </c>
    </row>
    <row r="7874" spans="1:1">
      <c r="A7874" t="s">
        <v>8849</v>
      </c>
    </row>
    <row r="7875" spans="1:1">
      <c r="A7875" t="s">
        <v>7153</v>
      </c>
    </row>
    <row r="7876" spans="1:1">
      <c r="A7876" t="s">
        <v>7431</v>
      </c>
    </row>
    <row r="7877" spans="1:1">
      <c r="A7877" t="s">
        <v>9829</v>
      </c>
    </row>
    <row r="7878" spans="1:1">
      <c r="A7878" t="s">
        <v>12679</v>
      </c>
    </row>
    <row r="7879" spans="1:1">
      <c r="A7879" t="s">
        <v>4917</v>
      </c>
    </row>
    <row r="7880" spans="1:1">
      <c r="A7880" t="s">
        <v>6689</v>
      </c>
    </row>
    <row r="7881" spans="1:1">
      <c r="A7881" t="s">
        <v>5601</v>
      </c>
    </row>
    <row r="7882" spans="1:1">
      <c r="A7882" t="s">
        <v>5414</v>
      </c>
    </row>
    <row r="7883" spans="1:1">
      <c r="A7883" t="s">
        <v>11643</v>
      </c>
    </row>
    <row r="7884" spans="1:1">
      <c r="A7884" t="s">
        <v>2202</v>
      </c>
    </row>
    <row r="7885" spans="1:1">
      <c r="A7885" t="s">
        <v>6872</v>
      </c>
    </row>
    <row r="7886" spans="1:1">
      <c r="A7886" t="s">
        <v>12188</v>
      </c>
    </row>
    <row r="7887" spans="1:1">
      <c r="A7887" t="s">
        <v>9079</v>
      </c>
    </row>
    <row r="7888" spans="1:1">
      <c r="A7888" t="s">
        <v>6605</v>
      </c>
    </row>
    <row r="7889" spans="1:1">
      <c r="A7889" t="s">
        <v>2796</v>
      </c>
    </row>
    <row r="7890" spans="1:1">
      <c r="A7890" t="s">
        <v>1038</v>
      </c>
    </row>
    <row r="7891" spans="1:1">
      <c r="A7891" t="s">
        <v>12410</v>
      </c>
    </row>
    <row r="7892" spans="1:1">
      <c r="A7892" t="s">
        <v>11421</v>
      </c>
    </row>
    <row r="7893" spans="1:1">
      <c r="A7893" t="s">
        <v>12716</v>
      </c>
    </row>
    <row r="7894" spans="1:1">
      <c r="A7894" t="s">
        <v>12727</v>
      </c>
    </row>
    <row r="7895" spans="1:1">
      <c r="A7895" t="s">
        <v>10012</v>
      </c>
    </row>
    <row r="7896" spans="1:1">
      <c r="A7896" t="s">
        <v>7186</v>
      </c>
    </row>
    <row r="7897" spans="1:1">
      <c r="A7897" t="s">
        <v>3811</v>
      </c>
    </row>
    <row r="7898" spans="1:1">
      <c r="A7898" t="s">
        <v>8101</v>
      </c>
    </row>
    <row r="7899" spans="1:1">
      <c r="A7899" t="s">
        <v>12122</v>
      </c>
    </row>
    <row r="7900" spans="1:1">
      <c r="A7900" t="s">
        <v>9119</v>
      </c>
    </row>
    <row r="7901" spans="1:1">
      <c r="A7901" t="s">
        <v>5613</v>
      </c>
    </row>
    <row r="7902" spans="1:1">
      <c r="A7902" t="s">
        <v>4629</v>
      </c>
    </row>
    <row r="7903" spans="1:1">
      <c r="A7903" t="s">
        <v>5032</v>
      </c>
    </row>
    <row r="7904" spans="1:1">
      <c r="A7904" t="s">
        <v>6250</v>
      </c>
    </row>
    <row r="7905" spans="1:1">
      <c r="A7905" t="s">
        <v>7739</v>
      </c>
    </row>
    <row r="7906" spans="1:1">
      <c r="A7906" t="s">
        <v>6980</v>
      </c>
    </row>
    <row r="7907" spans="1:1">
      <c r="A7907" t="s">
        <v>10652</v>
      </c>
    </row>
    <row r="7908" spans="1:1">
      <c r="A7908" t="s">
        <v>8518</v>
      </c>
    </row>
    <row r="7909" spans="1:1">
      <c r="A7909" t="s">
        <v>1124</v>
      </c>
    </row>
    <row r="7910" spans="1:1">
      <c r="A7910" t="s">
        <v>11962</v>
      </c>
    </row>
    <row r="7911" spans="1:1">
      <c r="A7911" t="s">
        <v>4342</v>
      </c>
    </row>
    <row r="7912" spans="1:1">
      <c r="A7912" t="s">
        <v>1433</v>
      </c>
    </row>
    <row r="7913" spans="1:1">
      <c r="A7913" t="s">
        <v>4877</v>
      </c>
    </row>
    <row r="7914" spans="1:1">
      <c r="A7914" t="s">
        <v>11036</v>
      </c>
    </row>
    <row r="7915" spans="1:1">
      <c r="A7915" t="s">
        <v>1459</v>
      </c>
    </row>
    <row r="7916" spans="1:1">
      <c r="A7916" t="s">
        <v>3832</v>
      </c>
    </row>
    <row r="7917" spans="1:1">
      <c r="A7917" t="s">
        <v>10817</v>
      </c>
    </row>
    <row r="7918" spans="1:1">
      <c r="A7918" t="s">
        <v>11297</v>
      </c>
    </row>
    <row r="7919" spans="1:1">
      <c r="A7919" t="s">
        <v>2308</v>
      </c>
    </row>
    <row r="7920" spans="1:1">
      <c r="A7920" t="s">
        <v>11563</v>
      </c>
    </row>
    <row r="7921" spans="1:1">
      <c r="A7921" t="s">
        <v>3033</v>
      </c>
    </row>
    <row r="7922" spans="1:1">
      <c r="A7922" t="s">
        <v>6770</v>
      </c>
    </row>
    <row r="7923" spans="1:1">
      <c r="A7923" t="s">
        <v>10575</v>
      </c>
    </row>
    <row r="7924" spans="1:1">
      <c r="A7924" t="s">
        <v>1530</v>
      </c>
    </row>
    <row r="7925" spans="1:1">
      <c r="A7925" t="s">
        <v>4040</v>
      </c>
    </row>
    <row r="7926" spans="1:1">
      <c r="A7926" t="s">
        <v>2557</v>
      </c>
    </row>
    <row r="7927" spans="1:1">
      <c r="A7927" t="s">
        <v>8121</v>
      </c>
    </row>
    <row r="7928" spans="1:1">
      <c r="A7928" t="s">
        <v>6331</v>
      </c>
    </row>
    <row r="7929" spans="1:1">
      <c r="A7929" t="s">
        <v>3767</v>
      </c>
    </row>
    <row r="7930" spans="1:1">
      <c r="A7930" t="s">
        <v>10249</v>
      </c>
    </row>
    <row r="7931" spans="1:1">
      <c r="A7931" t="s">
        <v>6654</v>
      </c>
    </row>
    <row r="7932" spans="1:1">
      <c r="A7932" t="s">
        <v>4329</v>
      </c>
    </row>
    <row r="7933" spans="1:1">
      <c r="A7933" t="s">
        <v>8986</v>
      </c>
    </row>
    <row r="7934" spans="1:1">
      <c r="A7934" t="s">
        <v>12138</v>
      </c>
    </row>
    <row r="7935" spans="1:1">
      <c r="A7935" t="s">
        <v>4222</v>
      </c>
    </row>
    <row r="7936" spans="1:1">
      <c r="A7936" t="s">
        <v>4484</v>
      </c>
    </row>
    <row r="7937" spans="1:1">
      <c r="A7937" t="s">
        <v>11012</v>
      </c>
    </row>
    <row r="7938" spans="1:1">
      <c r="A7938" t="s">
        <v>11464</v>
      </c>
    </row>
    <row r="7939" spans="1:1">
      <c r="A7939" t="s">
        <v>9146</v>
      </c>
    </row>
    <row r="7940" spans="1:1">
      <c r="A7940" t="s">
        <v>4179</v>
      </c>
    </row>
    <row r="7941" spans="1:1">
      <c r="A7941" t="s">
        <v>8509</v>
      </c>
    </row>
    <row r="7942" spans="1:1">
      <c r="A7942" t="s">
        <v>1396</v>
      </c>
    </row>
    <row r="7943" spans="1:1">
      <c r="A7943" t="s">
        <v>12827</v>
      </c>
    </row>
    <row r="7944" spans="1:1">
      <c r="A7944" t="s">
        <v>9734</v>
      </c>
    </row>
    <row r="7945" spans="1:1">
      <c r="A7945" t="s">
        <v>6304</v>
      </c>
    </row>
    <row r="7946" spans="1:1">
      <c r="A7946" t="s">
        <v>9996</v>
      </c>
    </row>
    <row r="7947" spans="1:1">
      <c r="A7947" t="s">
        <v>10814</v>
      </c>
    </row>
    <row r="7948" spans="1:1">
      <c r="A7948" t="s">
        <v>5238</v>
      </c>
    </row>
    <row r="7949" spans="1:1">
      <c r="A7949" t="s">
        <v>10186</v>
      </c>
    </row>
    <row r="7950" spans="1:1">
      <c r="A7950" t="s">
        <v>9145</v>
      </c>
    </row>
    <row r="7951" spans="1:1">
      <c r="A7951" t="s">
        <v>12790</v>
      </c>
    </row>
    <row r="7952" spans="1:1">
      <c r="A7952" t="s">
        <v>3868</v>
      </c>
    </row>
    <row r="7953" spans="1:1">
      <c r="A7953" t="s">
        <v>605</v>
      </c>
    </row>
    <row r="7954" spans="1:1">
      <c r="A7954" t="s">
        <v>11849</v>
      </c>
    </row>
    <row r="7955" spans="1:1">
      <c r="A7955" t="s">
        <v>12463</v>
      </c>
    </row>
    <row r="7956" spans="1:1">
      <c r="A7956" t="s">
        <v>6327</v>
      </c>
    </row>
    <row r="7957" spans="1:1">
      <c r="A7957" t="s">
        <v>6429</v>
      </c>
    </row>
    <row r="7958" spans="1:1">
      <c r="A7958" t="s">
        <v>4851</v>
      </c>
    </row>
    <row r="7959" spans="1:1">
      <c r="A7959" t="s">
        <v>6158</v>
      </c>
    </row>
    <row r="7960" spans="1:1">
      <c r="A7960" t="s">
        <v>10915</v>
      </c>
    </row>
    <row r="7961" spans="1:1">
      <c r="A7961" t="s">
        <v>8987</v>
      </c>
    </row>
    <row r="7962" spans="1:1">
      <c r="A7962" t="s">
        <v>3157</v>
      </c>
    </row>
    <row r="7963" spans="1:1">
      <c r="A7963" t="s">
        <v>12730</v>
      </c>
    </row>
    <row r="7964" spans="1:1">
      <c r="A7964" t="s">
        <v>5193</v>
      </c>
    </row>
    <row r="7965" spans="1:1">
      <c r="A7965" t="s">
        <v>2619</v>
      </c>
    </row>
    <row r="7966" spans="1:1">
      <c r="A7966" t="s">
        <v>11312</v>
      </c>
    </row>
    <row r="7967" spans="1:1">
      <c r="A7967" t="s">
        <v>1291</v>
      </c>
    </row>
    <row r="7968" spans="1:1">
      <c r="A7968" t="s">
        <v>9008</v>
      </c>
    </row>
    <row r="7969" spans="1:1">
      <c r="A7969" t="s">
        <v>4243</v>
      </c>
    </row>
    <row r="7970" spans="1:1">
      <c r="A7970" t="s">
        <v>553</v>
      </c>
    </row>
    <row r="7971" spans="1:1">
      <c r="A7971" t="s">
        <v>6633</v>
      </c>
    </row>
    <row r="7972" spans="1:1">
      <c r="A7972" t="s">
        <v>11844</v>
      </c>
    </row>
    <row r="7973" spans="1:1">
      <c r="A7973" t="s">
        <v>8838</v>
      </c>
    </row>
    <row r="7974" spans="1:1">
      <c r="A7974" t="s">
        <v>1468</v>
      </c>
    </row>
    <row r="7975" spans="1:1">
      <c r="A7975" t="s">
        <v>2440</v>
      </c>
    </row>
    <row r="7976" spans="1:1">
      <c r="A7976" t="s">
        <v>7240</v>
      </c>
    </row>
    <row r="7977" spans="1:1">
      <c r="A7977" t="s">
        <v>1893</v>
      </c>
    </row>
    <row r="7978" spans="1:1">
      <c r="A7978" t="s">
        <v>10187</v>
      </c>
    </row>
    <row r="7979" spans="1:1">
      <c r="A7979" t="s">
        <v>10841</v>
      </c>
    </row>
    <row r="7980" spans="1:1">
      <c r="A7980" t="s">
        <v>5015</v>
      </c>
    </row>
    <row r="7981" spans="1:1">
      <c r="A7981" t="s">
        <v>4598</v>
      </c>
    </row>
    <row r="7982" spans="1:1">
      <c r="A7982" t="s">
        <v>5346</v>
      </c>
    </row>
    <row r="7983" spans="1:1">
      <c r="A7983" t="s">
        <v>2864</v>
      </c>
    </row>
    <row r="7984" spans="1:1">
      <c r="A7984" t="s">
        <v>3732</v>
      </c>
    </row>
    <row r="7985" spans="1:1">
      <c r="A7985" t="s">
        <v>6798</v>
      </c>
    </row>
    <row r="7986" spans="1:1">
      <c r="A7986" t="s">
        <v>2660</v>
      </c>
    </row>
    <row r="7987" spans="1:1">
      <c r="A7987" t="s">
        <v>2998</v>
      </c>
    </row>
    <row r="7988" spans="1:1">
      <c r="A7988" t="s">
        <v>3877</v>
      </c>
    </row>
    <row r="7989" spans="1:1">
      <c r="A7989" t="s">
        <v>12449</v>
      </c>
    </row>
    <row r="7990" spans="1:1">
      <c r="A7990" t="s">
        <v>11949</v>
      </c>
    </row>
    <row r="7991" spans="1:1">
      <c r="A7991" t="s">
        <v>2252</v>
      </c>
    </row>
    <row r="7992" spans="1:1">
      <c r="A7992" t="s">
        <v>11461</v>
      </c>
    </row>
    <row r="7993" spans="1:1">
      <c r="A7993" t="s">
        <v>1612</v>
      </c>
    </row>
    <row r="7994" spans="1:1">
      <c r="A7994" t="s">
        <v>9365</v>
      </c>
    </row>
    <row r="7995" spans="1:1">
      <c r="A7995" t="s">
        <v>7462</v>
      </c>
    </row>
    <row r="7996" spans="1:1">
      <c r="A7996" t="s">
        <v>8169</v>
      </c>
    </row>
    <row r="7997" spans="1:1">
      <c r="A7997" t="s">
        <v>1259</v>
      </c>
    </row>
    <row r="7998" spans="1:1">
      <c r="A7998" t="s">
        <v>11554</v>
      </c>
    </row>
    <row r="7999" spans="1:1">
      <c r="A7999" t="s">
        <v>10550</v>
      </c>
    </row>
    <row r="8000" spans="1:1">
      <c r="A8000" t="s">
        <v>10310</v>
      </c>
    </row>
    <row r="8001" spans="1:1">
      <c r="A8001" t="s">
        <v>6369</v>
      </c>
    </row>
    <row r="8002" spans="1:1">
      <c r="A8002" t="s">
        <v>12709</v>
      </c>
    </row>
    <row r="8003" spans="1:1">
      <c r="A8003" t="s">
        <v>7806</v>
      </c>
    </row>
    <row r="8004" spans="1:1">
      <c r="A8004" t="s">
        <v>10824</v>
      </c>
    </row>
    <row r="8005" spans="1:1">
      <c r="A8005" t="s">
        <v>4754</v>
      </c>
    </row>
    <row r="8006" spans="1:1">
      <c r="A8006" t="s">
        <v>5532</v>
      </c>
    </row>
    <row r="8007" spans="1:1">
      <c r="A8007" t="s">
        <v>9363</v>
      </c>
    </row>
    <row r="8008" spans="1:1">
      <c r="A8008" t="s">
        <v>9003</v>
      </c>
    </row>
    <row r="8009" spans="1:1">
      <c r="A8009" t="s">
        <v>3714</v>
      </c>
    </row>
    <row r="8010" spans="1:1">
      <c r="A8010" t="s">
        <v>8734</v>
      </c>
    </row>
    <row r="8011" spans="1:1">
      <c r="A8011" t="s">
        <v>8912</v>
      </c>
    </row>
    <row r="8012" spans="1:1">
      <c r="A8012" t="s">
        <v>2119</v>
      </c>
    </row>
    <row r="8013" spans="1:1">
      <c r="A8013" t="s">
        <v>12211</v>
      </c>
    </row>
    <row r="8014" spans="1:1">
      <c r="A8014" t="s">
        <v>10592</v>
      </c>
    </row>
    <row r="8015" spans="1:1">
      <c r="A8015" t="s">
        <v>771</v>
      </c>
    </row>
    <row r="8016" spans="1:1">
      <c r="A8016" t="s">
        <v>8430</v>
      </c>
    </row>
    <row r="8017" spans="1:1">
      <c r="A8017" t="s">
        <v>9394</v>
      </c>
    </row>
    <row r="8018" spans="1:1">
      <c r="A8018" t="s">
        <v>3825</v>
      </c>
    </row>
    <row r="8019" spans="1:1">
      <c r="A8019" t="s">
        <v>10100</v>
      </c>
    </row>
    <row r="8020" spans="1:1">
      <c r="A8020" t="s">
        <v>5170</v>
      </c>
    </row>
    <row r="8021" spans="1:1">
      <c r="A8021" t="s">
        <v>4796</v>
      </c>
    </row>
    <row r="8022" spans="1:1">
      <c r="A8022" t="s">
        <v>12505</v>
      </c>
    </row>
    <row r="8023" spans="1:1">
      <c r="A8023" t="s">
        <v>3184</v>
      </c>
    </row>
    <row r="8024" spans="1:1">
      <c r="A8024" t="s">
        <v>6348</v>
      </c>
    </row>
    <row r="8025" spans="1:1">
      <c r="A8025" t="s">
        <v>8069</v>
      </c>
    </row>
    <row r="8026" spans="1:1">
      <c r="A8026" t="s">
        <v>8972</v>
      </c>
    </row>
    <row r="8027" spans="1:1">
      <c r="A8027" t="s">
        <v>3690</v>
      </c>
    </row>
    <row r="8028" spans="1:1">
      <c r="A8028" t="s">
        <v>1920</v>
      </c>
    </row>
    <row r="8029" spans="1:1">
      <c r="A8029" t="s">
        <v>8960</v>
      </c>
    </row>
    <row r="8030" spans="1:1">
      <c r="A8030" t="s">
        <v>12305</v>
      </c>
    </row>
    <row r="8031" spans="1:1">
      <c r="A8031" t="s">
        <v>8809</v>
      </c>
    </row>
    <row r="8032" spans="1:1">
      <c r="A8032" t="s">
        <v>8870</v>
      </c>
    </row>
    <row r="8033" spans="1:1">
      <c r="A8033" t="s">
        <v>8506</v>
      </c>
    </row>
    <row r="8034" spans="1:1">
      <c r="A8034" t="s">
        <v>2530</v>
      </c>
    </row>
    <row r="8035" spans="1:1">
      <c r="A8035" t="s">
        <v>3984</v>
      </c>
    </row>
    <row r="8036" spans="1:1">
      <c r="A8036" t="s">
        <v>6821</v>
      </c>
    </row>
    <row r="8037" spans="1:1">
      <c r="A8037" t="s">
        <v>7679</v>
      </c>
    </row>
    <row r="8038" spans="1:1">
      <c r="A8038" t="s">
        <v>9522</v>
      </c>
    </row>
    <row r="8039" spans="1:1">
      <c r="A8039" t="s">
        <v>92</v>
      </c>
    </row>
    <row r="8040" spans="1:1">
      <c r="A8040" t="s">
        <v>7592</v>
      </c>
    </row>
    <row r="8041" spans="1:1">
      <c r="A8041" t="s">
        <v>10556</v>
      </c>
    </row>
    <row r="8042" spans="1:1">
      <c r="A8042" t="s">
        <v>834</v>
      </c>
    </row>
    <row r="8043" spans="1:1">
      <c r="A8043" t="s">
        <v>3506</v>
      </c>
    </row>
    <row r="8044" spans="1:1">
      <c r="A8044" t="s">
        <v>12290</v>
      </c>
    </row>
    <row r="8045" spans="1:1">
      <c r="A8045" t="s">
        <v>558</v>
      </c>
    </row>
    <row r="8046" spans="1:1">
      <c r="A8046" t="s">
        <v>6552</v>
      </c>
    </row>
    <row r="8047" spans="1:1">
      <c r="A8047" t="s">
        <v>11927</v>
      </c>
    </row>
    <row r="8048" spans="1:1">
      <c r="A8048" t="s">
        <v>3468</v>
      </c>
    </row>
    <row r="8049" spans="1:1">
      <c r="A8049" t="s">
        <v>3800</v>
      </c>
    </row>
    <row r="8050" spans="1:1">
      <c r="A8050" t="s">
        <v>4901</v>
      </c>
    </row>
    <row r="8051" spans="1:1">
      <c r="A8051" t="s">
        <v>4580</v>
      </c>
    </row>
    <row r="8052" spans="1:1">
      <c r="A8052" t="s">
        <v>5095</v>
      </c>
    </row>
    <row r="8053" spans="1:1">
      <c r="A8053" t="s">
        <v>6796</v>
      </c>
    </row>
    <row r="8054" spans="1:1">
      <c r="A8054" t="s">
        <v>8964</v>
      </c>
    </row>
    <row r="8055" spans="1:1">
      <c r="A8055" t="s">
        <v>6727</v>
      </c>
    </row>
    <row r="8056" spans="1:1">
      <c r="A8056" t="s">
        <v>175</v>
      </c>
    </row>
    <row r="8057" spans="1:1">
      <c r="A8057" t="s">
        <v>169</v>
      </c>
    </row>
    <row r="8058" spans="1:1">
      <c r="A8058" t="s">
        <v>5928</v>
      </c>
    </row>
    <row r="8059" spans="1:1">
      <c r="A8059" t="s">
        <v>5499</v>
      </c>
    </row>
    <row r="8060" spans="1:1">
      <c r="A8060" t="s">
        <v>5669</v>
      </c>
    </row>
    <row r="8061" spans="1:1">
      <c r="A8061" t="s">
        <v>11130</v>
      </c>
    </row>
    <row r="8062" spans="1:1">
      <c r="A8062" t="s">
        <v>662</v>
      </c>
    </row>
    <row r="8063" spans="1:1">
      <c r="A8063" t="s">
        <v>12551</v>
      </c>
    </row>
    <row r="8064" spans="1:1">
      <c r="A8064" t="s">
        <v>10881</v>
      </c>
    </row>
    <row r="8065" spans="1:1">
      <c r="A8065" t="s">
        <v>10508</v>
      </c>
    </row>
    <row r="8066" spans="1:1">
      <c r="A8066" t="s">
        <v>3356</v>
      </c>
    </row>
    <row r="8067" spans="1:1">
      <c r="A8067" t="s">
        <v>4875</v>
      </c>
    </row>
    <row r="8068" spans="1:1">
      <c r="A8068" t="s">
        <v>1222</v>
      </c>
    </row>
    <row r="8069" spans="1:1">
      <c r="A8069" t="s">
        <v>10059</v>
      </c>
    </row>
    <row r="8070" spans="1:1">
      <c r="A8070" t="s">
        <v>1649</v>
      </c>
    </row>
    <row r="8071" spans="1:1">
      <c r="A8071" t="s">
        <v>11009</v>
      </c>
    </row>
    <row r="8072" spans="1:1">
      <c r="A8072" t="s">
        <v>437</v>
      </c>
    </row>
    <row r="8073" spans="1:1">
      <c r="A8073" t="s">
        <v>7445</v>
      </c>
    </row>
    <row r="8074" spans="1:1">
      <c r="A8074" t="s">
        <v>4559</v>
      </c>
    </row>
    <row r="8075" spans="1:1">
      <c r="A8075" t="s">
        <v>9796</v>
      </c>
    </row>
    <row r="8076" spans="1:1">
      <c r="A8076" t="s">
        <v>1370</v>
      </c>
    </row>
    <row r="8077" spans="1:1">
      <c r="A8077" t="s">
        <v>491</v>
      </c>
    </row>
    <row r="8078" spans="1:1">
      <c r="A8078" t="s">
        <v>248</v>
      </c>
    </row>
    <row r="8079" spans="1:1">
      <c r="A8079" t="s">
        <v>1416</v>
      </c>
    </row>
    <row r="8080" spans="1:1">
      <c r="A8080" t="s">
        <v>8854</v>
      </c>
    </row>
    <row r="8081" spans="1:1">
      <c r="A8081" t="s">
        <v>11715</v>
      </c>
    </row>
    <row r="8082" spans="1:1">
      <c r="A8082" t="s">
        <v>5602</v>
      </c>
    </row>
    <row r="8083" spans="1:1">
      <c r="A8083" t="s">
        <v>2691</v>
      </c>
    </row>
    <row r="8084" spans="1:1">
      <c r="A8084" t="s">
        <v>810</v>
      </c>
    </row>
    <row r="8085" spans="1:1">
      <c r="A8085" t="s">
        <v>2226</v>
      </c>
    </row>
    <row r="8086" spans="1:1">
      <c r="A8086" t="s">
        <v>7476</v>
      </c>
    </row>
    <row r="8087" spans="1:1">
      <c r="A8087" t="s">
        <v>9075</v>
      </c>
    </row>
    <row r="8088" spans="1:1">
      <c r="A8088" t="s">
        <v>12575</v>
      </c>
    </row>
    <row r="8089" spans="1:1">
      <c r="A8089" t="s">
        <v>9723</v>
      </c>
    </row>
    <row r="8090" spans="1:1">
      <c r="A8090" t="s">
        <v>9358</v>
      </c>
    </row>
    <row r="8091" spans="1:1">
      <c r="A8091" t="s">
        <v>814</v>
      </c>
    </row>
    <row r="8092" spans="1:1">
      <c r="A8092" t="s">
        <v>7066</v>
      </c>
    </row>
    <row r="8093" spans="1:1">
      <c r="A8093" t="s">
        <v>8563</v>
      </c>
    </row>
    <row r="8094" spans="1:1">
      <c r="A8094" t="s">
        <v>56</v>
      </c>
    </row>
    <row r="8095" spans="1:1">
      <c r="A8095" t="s">
        <v>11232</v>
      </c>
    </row>
    <row r="8096" spans="1:1">
      <c r="A8096" t="s">
        <v>12633</v>
      </c>
    </row>
    <row r="8097" spans="1:1">
      <c r="A8097" t="s">
        <v>5140</v>
      </c>
    </row>
    <row r="8098" spans="1:1">
      <c r="A8098" t="s">
        <v>12525</v>
      </c>
    </row>
    <row r="8099" spans="1:1">
      <c r="A8099" t="s">
        <v>5957</v>
      </c>
    </row>
    <row r="8100" spans="1:1">
      <c r="A8100" t="s">
        <v>3158</v>
      </c>
    </row>
    <row r="8101" spans="1:1">
      <c r="A8101" t="s">
        <v>4476</v>
      </c>
    </row>
    <row r="8102" spans="1:1">
      <c r="A8102" t="s">
        <v>10925</v>
      </c>
    </row>
    <row r="8103" spans="1:1">
      <c r="A8103" t="s">
        <v>3156</v>
      </c>
    </row>
    <row r="8104" spans="1:1">
      <c r="A8104" t="s">
        <v>1323</v>
      </c>
    </row>
    <row r="8105" spans="1:1">
      <c r="A8105" t="s">
        <v>9962</v>
      </c>
    </row>
    <row r="8106" spans="1:1">
      <c r="A8106" t="s">
        <v>3526</v>
      </c>
    </row>
    <row r="8107" spans="1:1">
      <c r="A8107" t="s">
        <v>5591</v>
      </c>
    </row>
    <row r="8108" spans="1:1">
      <c r="A8108" t="s">
        <v>914</v>
      </c>
    </row>
    <row r="8109" spans="1:1">
      <c r="A8109" t="s">
        <v>7894</v>
      </c>
    </row>
    <row r="8110" spans="1:1">
      <c r="A8110" t="s">
        <v>4015</v>
      </c>
    </row>
    <row r="8111" spans="1:1">
      <c r="A8111" t="s">
        <v>9204</v>
      </c>
    </row>
    <row r="8112" spans="1:1">
      <c r="A8112" t="s">
        <v>1425</v>
      </c>
    </row>
    <row r="8113" spans="1:1">
      <c r="A8113" t="s">
        <v>11969</v>
      </c>
    </row>
    <row r="8114" spans="1:1">
      <c r="A8114" t="s">
        <v>9548</v>
      </c>
    </row>
    <row r="8115" spans="1:1">
      <c r="A8115" t="s">
        <v>8244</v>
      </c>
    </row>
    <row r="8116" spans="1:1">
      <c r="A8116" t="s">
        <v>1327</v>
      </c>
    </row>
    <row r="8117" spans="1:1">
      <c r="A8117" t="s">
        <v>6797</v>
      </c>
    </row>
    <row r="8118" spans="1:1">
      <c r="A8118" t="s">
        <v>9187</v>
      </c>
    </row>
    <row r="8119" spans="1:1">
      <c r="A8119" t="s">
        <v>617</v>
      </c>
    </row>
    <row r="8120" spans="1:1">
      <c r="A8120" t="s">
        <v>6992</v>
      </c>
    </row>
    <row r="8121" spans="1:1">
      <c r="A8121" t="s">
        <v>12531</v>
      </c>
    </row>
    <row r="8122" spans="1:1">
      <c r="A8122" t="s">
        <v>6506</v>
      </c>
    </row>
    <row r="8123" spans="1:1">
      <c r="A8123" t="s">
        <v>1319</v>
      </c>
    </row>
    <row r="8124" spans="1:1">
      <c r="A8124" t="s">
        <v>5862</v>
      </c>
    </row>
    <row r="8125" spans="1:1">
      <c r="A8125" t="s">
        <v>2373</v>
      </c>
    </row>
    <row r="8126" spans="1:1">
      <c r="A8126" t="s">
        <v>3804</v>
      </c>
    </row>
    <row r="8127" spans="1:1">
      <c r="A8127" t="s">
        <v>11752</v>
      </c>
    </row>
    <row r="8128" spans="1:1">
      <c r="A8128" t="s">
        <v>6741</v>
      </c>
    </row>
    <row r="8129" spans="1:1">
      <c r="A8129" t="s">
        <v>10106</v>
      </c>
    </row>
    <row r="8130" spans="1:1">
      <c r="A8130" t="s">
        <v>7702</v>
      </c>
    </row>
    <row r="8131" spans="1:1">
      <c r="A8131" t="s">
        <v>5916</v>
      </c>
    </row>
    <row r="8132" spans="1:1">
      <c r="A8132" t="s">
        <v>9412</v>
      </c>
    </row>
    <row r="8133" spans="1:1">
      <c r="A8133" t="s">
        <v>11198</v>
      </c>
    </row>
    <row r="8134" spans="1:1">
      <c r="A8134" t="s">
        <v>10535</v>
      </c>
    </row>
    <row r="8135" spans="1:1">
      <c r="A8135" t="s">
        <v>9800</v>
      </c>
    </row>
    <row r="8136" spans="1:1">
      <c r="A8136" t="s">
        <v>4124</v>
      </c>
    </row>
    <row r="8137" spans="1:1">
      <c r="A8137" t="s">
        <v>4382</v>
      </c>
    </row>
    <row r="8138" spans="1:1">
      <c r="A8138" t="s">
        <v>3187</v>
      </c>
    </row>
    <row r="8139" spans="1:1">
      <c r="A8139" t="s">
        <v>8757</v>
      </c>
    </row>
    <row r="8140" spans="1:1">
      <c r="A8140" t="s">
        <v>390</v>
      </c>
    </row>
    <row r="8141" spans="1:1">
      <c r="A8141" t="s">
        <v>2394</v>
      </c>
    </row>
    <row r="8142" spans="1:1">
      <c r="A8142" t="s">
        <v>12748</v>
      </c>
    </row>
    <row r="8143" spans="1:1">
      <c r="A8143" t="s">
        <v>5324</v>
      </c>
    </row>
    <row r="8144" spans="1:1">
      <c r="A8144" t="s">
        <v>3185</v>
      </c>
    </row>
    <row r="8145" spans="1:1">
      <c r="A8145" t="s">
        <v>12093</v>
      </c>
    </row>
    <row r="8146" spans="1:1">
      <c r="A8146" t="s">
        <v>7720</v>
      </c>
    </row>
    <row r="8147" spans="1:1">
      <c r="A8147" t="s">
        <v>7713</v>
      </c>
    </row>
    <row r="8148" spans="1:1">
      <c r="A8148" t="s">
        <v>5887</v>
      </c>
    </row>
    <row r="8149" spans="1:1">
      <c r="A8149" t="s">
        <v>2347</v>
      </c>
    </row>
    <row r="8150" spans="1:1">
      <c r="A8150" t="s">
        <v>4886</v>
      </c>
    </row>
    <row r="8151" spans="1:1">
      <c r="A8151" t="s">
        <v>438</v>
      </c>
    </row>
    <row r="8152" spans="1:1">
      <c r="A8152" t="s">
        <v>4856</v>
      </c>
    </row>
    <row r="8153" spans="1:1">
      <c r="A8153" t="s">
        <v>2378</v>
      </c>
    </row>
    <row r="8154" spans="1:1">
      <c r="A8154" t="s">
        <v>4501</v>
      </c>
    </row>
    <row r="8155" spans="1:1">
      <c r="A8155" t="s">
        <v>9587</v>
      </c>
    </row>
    <row r="8156" spans="1:1">
      <c r="A8156" t="s">
        <v>11509</v>
      </c>
    </row>
    <row r="8157" spans="1:1">
      <c r="A8157" t="s">
        <v>78</v>
      </c>
    </row>
    <row r="8158" spans="1:1">
      <c r="A8158" t="s">
        <v>8443</v>
      </c>
    </row>
    <row r="8159" spans="1:1">
      <c r="A8159" t="s">
        <v>4346</v>
      </c>
    </row>
    <row r="8160" spans="1:1">
      <c r="A8160" t="s">
        <v>9653</v>
      </c>
    </row>
    <row r="8161" spans="1:1">
      <c r="A8161" t="s">
        <v>7091</v>
      </c>
    </row>
    <row r="8162" spans="1:1">
      <c r="A8162" t="s">
        <v>3594</v>
      </c>
    </row>
    <row r="8163" spans="1:1">
      <c r="A8163" t="s">
        <v>9771</v>
      </c>
    </row>
    <row r="8164" spans="1:1">
      <c r="A8164" t="s">
        <v>9220</v>
      </c>
    </row>
    <row r="8165" spans="1:1">
      <c r="A8165" t="s">
        <v>4315</v>
      </c>
    </row>
    <row r="8166" spans="1:1">
      <c r="A8166" t="s">
        <v>2632</v>
      </c>
    </row>
    <row r="8167" spans="1:1">
      <c r="A8167" t="s">
        <v>412</v>
      </c>
    </row>
    <row r="8168" spans="1:1">
      <c r="A8168" t="s">
        <v>4396</v>
      </c>
    </row>
    <row r="8169" spans="1:1">
      <c r="A8169" t="s">
        <v>10156</v>
      </c>
    </row>
    <row r="8170" spans="1:1">
      <c r="A8170" t="s">
        <v>10224</v>
      </c>
    </row>
    <row r="8171" spans="1:1">
      <c r="A8171" t="s">
        <v>8899</v>
      </c>
    </row>
    <row r="8172" spans="1:1">
      <c r="A8172" t="s">
        <v>12534</v>
      </c>
    </row>
    <row r="8173" spans="1:1">
      <c r="A8173" t="s">
        <v>5049</v>
      </c>
    </row>
    <row r="8174" spans="1:1">
      <c r="A8174" t="s">
        <v>12019</v>
      </c>
    </row>
    <row r="8175" spans="1:1">
      <c r="A8175" t="s">
        <v>2103</v>
      </c>
    </row>
    <row r="8176" spans="1:1">
      <c r="A8176" t="s">
        <v>11535</v>
      </c>
    </row>
    <row r="8177" spans="1:1">
      <c r="A8177" t="s">
        <v>2007</v>
      </c>
    </row>
    <row r="8178" spans="1:1">
      <c r="A8178" t="s">
        <v>6488</v>
      </c>
    </row>
    <row r="8179" spans="1:1">
      <c r="A8179" t="s">
        <v>5379</v>
      </c>
    </row>
    <row r="8180" spans="1:1">
      <c r="A8180" t="s">
        <v>5955</v>
      </c>
    </row>
    <row r="8181" spans="1:1">
      <c r="A8181" t="s">
        <v>213</v>
      </c>
    </row>
    <row r="8182" spans="1:1">
      <c r="A8182" t="s">
        <v>9811</v>
      </c>
    </row>
    <row r="8183" spans="1:1">
      <c r="A8183" t="s">
        <v>9435</v>
      </c>
    </row>
    <row r="8184" spans="1:1">
      <c r="A8184" t="s">
        <v>3318</v>
      </c>
    </row>
    <row r="8185" spans="1:1">
      <c r="A8185" t="s">
        <v>1234</v>
      </c>
    </row>
    <row r="8186" spans="1:1">
      <c r="A8186" t="s">
        <v>6599</v>
      </c>
    </row>
    <row r="8187" spans="1:1">
      <c r="A8187" t="s">
        <v>10385</v>
      </c>
    </row>
    <row r="8188" spans="1:1">
      <c r="A8188" t="s">
        <v>7817</v>
      </c>
    </row>
    <row r="8189" spans="1:1">
      <c r="A8189" t="s">
        <v>4802</v>
      </c>
    </row>
    <row r="8190" spans="1:1">
      <c r="A8190" t="s">
        <v>5017</v>
      </c>
    </row>
    <row r="8191" spans="1:1">
      <c r="A8191" t="s">
        <v>9781</v>
      </c>
    </row>
    <row r="8192" spans="1:1">
      <c r="A8192" t="s">
        <v>12068</v>
      </c>
    </row>
    <row r="8193" spans="1:1">
      <c r="A8193" t="s">
        <v>1205</v>
      </c>
    </row>
    <row r="8194" spans="1:1">
      <c r="A8194" t="s">
        <v>322</v>
      </c>
    </row>
    <row r="8195" spans="1:1">
      <c r="A8195" t="s">
        <v>1034</v>
      </c>
    </row>
    <row r="8196" spans="1:1">
      <c r="A8196" t="s">
        <v>3171</v>
      </c>
    </row>
    <row r="8197" spans="1:1">
      <c r="A8197" t="s">
        <v>7053</v>
      </c>
    </row>
    <row r="8198" spans="1:1">
      <c r="A8198" t="s">
        <v>7468</v>
      </c>
    </row>
    <row r="8199" spans="1:1">
      <c r="A8199" t="s">
        <v>5884</v>
      </c>
    </row>
    <row r="8200" spans="1:1">
      <c r="A8200" t="s">
        <v>6625</v>
      </c>
    </row>
    <row r="8201" spans="1:1">
      <c r="A8201" t="s">
        <v>12537</v>
      </c>
    </row>
    <row r="8202" spans="1:1">
      <c r="A8202" t="s">
        <v>4127</v>
      </c>
    </row>
    <row r="8203" spans="1:1">
      <c r="A8203" t="s">
        <v>2873</v>
      </c>
    </row>
    <row r="8204" spans="1:1">
      <c r="A8204" t="s">
        <v>3773</v>
      </c>
    </row>
    <row r="8205" spans="1:1">
      <c r="A8205" t="s">
        <v>297</v>
      </c>
    </row>
    <row r="8206" spans="1:1">
      <c r="A8206" t="s">
        <v>8449</v>
      </c>
    </row>
    <row r="8207" spans="1:1">
      <c r="A8207" t="s">
        <v>7735</v>
      </c>
    </row>
    <row r="8208" spans="1:1">
      <c r="A8208" t="s">
        <v>5993</v>
      </c>
    </row>
    <row r="8209" spans="1:1">
      <c r="A8209" t="s">
        <v>11878</v>
      </c>
    </row>
    <row r="8210" spans="1:1">
      <c r="A8210" t="s">
        <v>1881</v>
      </c>
    </row>
    <row r="8211" spans="1:1">
      <c r="A8211" t="s">
        <v>12706</v>
      </c>
    </row>
    <row r="8212" spans="1:1">
      <c r="A8212" t="s">
        <v>12342</v>
      </c>
    </row>
    <row r="8213" spans="1:1">
      <c r="A8213" t="s">
        <v>7661</v>
      </c>
    </row>
    <row r="8214" spans="1:1">
      <c r="A8214" t="s">
        <v>11864</v>
      </c>
    </row>
    <row r="8215" spans="1:1">
      <c r="A8215" t="s">
        <v>10904</v>
      </c>
    </row>
    <row r="8216" spans="1:1">
      <c r="A8216" t="s">
        <v>8858</v>
      </c>
    </row>
    <row r="8217" spans="1:1">
      <c r="A8217" t="s">
        <v>2282</v>
      </c>
    </row>
    <row r="8218" spans="1:1">
      <c r="A8218" t="s">
        <v>2483</v>
      </c>
    </row>
    <row r="8219" spans="1:1">
      <c r="A8219" t="s">
        <v>3394</v>
      </c>
    </row>
    <row r="8220" spans="1:1">
      <c r="A8220" t="s">
        <v>11446</v>
      </c>
    </row>
    <row r="8221" spans="1:1">
      <c r="A8221" t="s">
        <v>12687</v>
      </c>
    </row>
    <row r="8222" spans="1:1">
      <c r="A8222" t="s">
        <v>5088</v>
      </c>
    </row>
    <row r="8223" spans="1:1">
      <c r="A8223" t="s">
        <v>3423</v>
      </c>
    </row>
    <row r="8224" spans="1:1">
      <c r="A8224" t="s">
        <v>4563</v>
      </c>
    </row>
    <row r="8225" spans="1:1">
      <c r="A8225" t="s">
        <v>2786</v>
      </c>
    </row>
    <row r="8226" spans="1:1">
      <c r="A8226" t="s">
        <v>9939</v>
      </c>
    </row>
    <row r="8227" spans="1:1">
      <c r="A8227" t="s">
        <v>1054</v>
      </c>
    </row>
    <row r="8228" spans="1:1">
      <c r="A8228" t="s">
        <v>2149</v>
      </c>
    </row>
    <row r="8229" spans="1:1">
      <c r="A8229" t="s">
        <v>12568</v>
      </c>
    </row>
    <row r="8230" spans="1:1">
      <c r="A8230" t="s">
        <v>12746</v>
      </c>
    </row>
    <row r="8231" spans="1:1">
      <c r="A8231" t="s">
        <v>7946</v>
      </c>
    </row>
    <row r="8232" spans="1:1">
      <c r="A8232" t="s">
        <v>11502</v>
      </c>
    </row>
    <row r="8233" spans="1:1">
      <c r="A8233" t="s">
        <v>6661</v>
      </c>
    </row>
    <row r="8234" spans="1:1">
      <c r="A8234" t="s">
        <v>6548</v>
      </c>
    </row>
    <row r="8235" spans="1:1">
      <c r="A8235" t="s">
        <v>8516</v>
      </c>
    </row>
    <row r="8236" spans="1:1">
      <c r="A8236" t="s">
        <v>5295</v>
      </c>
    </row>
    <row r="8237" spans="1:1">
      <c r="A8237" t="s">
        <v>9936</v>
      </c>
    </row>
    <row r="8238" spans="1:1">
      <c r="A8238" t="s">
        <v>1420</v>
      </c>
    </row>
    <row r="8239" spans="1:1">
      <c r="A8239" t="s">
        <v>7455</v>
      </c>
    </row>
    <row r="8240" spans="1:1">
      <c r="A8240" t="s">
        <v>919</v>
      </c>
    </row>
    <row r="8241" spans="1:1">
      <c r="A8241" t="s">
        <v>11528</v>
      </c>
    </row>
    <row r="8242" spans="1:1">
      <c r="A8242" t="s">
        <v>12072</v>
      </c>
    </row>
    <row r="8243" spans="1:1">
      <c r="A8243" t="s">
        <v>3697</v>
      </c>
    </row>
    <row r="8244" spans="1:1">
      <c r="A8244" t="s">
        <v>4612</v>
      </c>
    </row>
    <row r="8245" spans="1:1">
      <c r="A8245" t="s">
        <v>5827</v>
      </c>
    </row>
    <row r="8246" spans="1:1">
      <c r="A8246" t="s">
        <v>3659</v>
      </c>
    </row>
    <row r="8247" spans="1:1">
      <c r="A8247" t="s">
        <v>2881</v>
      </c>
    </row>
    <row r="8248" spans="1:1">
      <c r="A8248" t="s">
        <v>5786</v>
      </c>
    </row>
    <row r="8249" spans="1:1">
      <c r="A8249" t="s">
        <v>129</v>
      </c>
    </row>
    <row r="8250" spans="1:1">
      <c r="A8250" t="s">
        <v>9629</v>
      </c>
    </row>
    <row r="8251" spans="1:1">
      <c r="A8251" t="s">
        <v>7945</v>
      </c>
    </row>
    <row r="8252" spans="1:1">
      <c r="A8252" t="s">
        <v>1895</v>
      </c>
    </row>
    <row r="8253" spans="1:1">
      <c r="A8253" t="s">
        <v>6938</v>
      </c>
    </row>
    <row r="8254" spans="1:1">
      <c r="A8254" t="s">
        <v>427</v>
      </c>
    </row>
    <row r="8255" spans="1:1">
      <c r="A8255" t="s">
        <v>6441</v>
      </c>
    </row>
    <row r="8256" spans="1:1">
      <c r="A8256" t="s">
        <v>3945</v>
      </c>
    </row>
    <row r="8257" spans="1:1">
      <c r="A8257" t="s">
        <v>4670</v>
      </c>
    </row>
    <row r="8258" spans="1:1">
      <c r="A8258" t="s">
        <v>2204</v>
      </c>
    </row>
    <row r="8259" spans="1:1">
      <c r="A8259" t="s">
        <v>4166</v>
      </c>
    </row>
    <row r="8260" spans="1:1">
      <c r="A8260" t="s">
        <v>3739</v>
      </c>
    </row>
    <row r="8261" spans="1:1">
      <c r="A8261" t="s">
        <v>7981</v>
      </c>
    </row>
    <row r="8262" spans="1:1">
      <c r="A8262" t="s">
        <v>5664</v>
      </c>
    </row>
    <row r="8263" spans="1:1">
      <c r="A8263" t="s">
        <v>4985</v>
      </c>
    </row>
    <row r="8264" spans="1:1">
      <c r="A8264" t="s">
        <v>8499</v>
      </c>
    </row>
    <row r="8265" spans="1:1">
      <c r="A8265" t="s">
        <v>8110</v>
      </c>
    </row>
    <row r="8266" spans="1:1">
      <c r="A8266" t="s">
        <v>4582</v>
      </c>
    </row>
    <row r="8267" spans="1:1">
      <c r="A8267" t="s">
        <v>5996</v>
      </c>
    </row>
    <row r="8268" spans="1:1">
      <c r="A8268" t="s">
        <v>2789</v>
      </c>
    </row>
    <row r="8269" spans="1:1">
      <c r="A8269" t="s">
        <v>11376</v>
      </c>
    </row>
    <row r="8270" spans="1:1">
      <c r="A8270" t="s">
        <v>4988</v>
      </c>
    </row>
    <row r="8271" spans="1:1">
      <c r="A8271" t="s">
        <v>7620</v>
      </c>
    </row>
    <row r="8272" spans="1:1">
      <c r="A8272" t="s">
        <v>3885</v>
      </c>
    </row>
    <row r="8273" spans="1:1">
      <c r="A8273" t="s">
        <v>3134</v>
      </c>
    </row>
    <row r="8274" spans="1:1">
      <c r="A8274" t="s">
        <v>9590</v>
      </c>
    </row>
    <row r="8275" spans="1:1">
      <c r="A8275" t="s">
        <v>6952</v>
      </c>
    </row>
    <row r="8276" spans="1:1">
      <c r="A8276" t="s">
        <v>6191</v>
      </c>
    </row>
    <row r="8277" spans="1:1">
      <c r="A8277" t="s">
        <v>1490</v>
      </c>
    </row>
    <row r="8278" spans="1:1">
      <c r="A8278" t="s">
        <v>7705</v>
      </c>
    </row>
    <row r="8279" spans="1:1">
      <c r="A8279" t="s">
        <v>3389</v>
      </c>
    </row>
    <row r="8280" spans="1:1">
      <c r="A8280" t="s">
        <v>9574</v>
      </c>
    </row>
    <row r="8281" spans="1:1">
      <c r="A8281" t="s">
        <v>8546</v>
      </c>
    </row>
    <row r="8282" spans="1:1">
      <c r="A8282" t="s">
        <v>6145</v>
      </c>
    </row>
    <row r="8283" spans="1:1">
      <c r="A8283" t="s">
        <v>8317</v>
      </c>
    </row>
    <row r="8284" spans="1:1">
      <c r="A8284" t="s">
        <v>1460</v>
      </c>
    </row>
    <row r="8285" spans="1:1">
      <c r="A8285" t="s">
        <v>11380</v>
      </c>
    </row>
    <row r="8286" spans="1:1">
      <c r="A8286" t="s">
        <v>3947</v>
      </c>
    </row>
    <row r="8287" spans="1:1">
      <c r="A8287" t="s">
        <v>7952</v>
      </c>
    </row>
    <row r="8288" spans="1:1">
      <c r="A8288" t="s">
        <v>12194</v>
      </c>
    </row>
    <row r="8289" spans="1:1">
      <c r="A8289" t="s">
        <v>9890</v>
      </c>
    </row>
    <row r="8290" spans="1:1">
      <c r="A8290" t="s">
        <v>758</v>
      </c>
    </row>
    <row r="8291" spans="1:1">
      <c r="A8291" t="s">
        <v>421</v>
      </c>
    </row>
    <row r="8292" spans="1:1">
      <c r="A8292" t="s">
        <v>8562</v>
      </c>
    </row>
    <row r="8293" spans="1:1">
      <c r="A8293" t="s">
        <v>7716</v>
      </c>
    </row>
    <row r="8294" spans="1:1">
      <c r="A8294" t="s">
        <v>9954</v>
      </c>
    </row>
    <row r="8295" spans="1:1">
      <c r="A8295" t="s">
        <v>5852</v>
      </c>
    </row>
    <row r="8296" spans="1:1">
      <c r="A8296" t="s">
        <v>7161</v>
      </c>
    </row>
    <row r="8297" spans="1:1">
      <c r="A8297" t="s">
        <v>12504</v>
      </c>
    </row>
    <row r="8298" spans="1:1">
      <c r="A8298" t="s">
        <v>6175</v>
      </c>
    </row>
    <row r="8299" spans="1:1">
      <c r="A8299" t="s">
        <v>8089</v>
      </c>
    </row>
    <row r="8300" spans="1:1">
      <c r="A8300" t="s">
        <v>10772</v>
      </c>
    </row>
    <row r="8301" spans="1:1">
      <c r="A8301" t="s">
        <v>2594</v>
      </c>
    </row>
    <row r="8302" spans="1:1">
      <c r="A8302" t="s">
        <v>4566</v>
      </c>
    </row>
    <row r="8303" spans="1:1">
      <c r="A8303" t="s">
        <v>5216</v>
      </c>
    </row>
    <row r="8304" spans="1:1">
      <c r="A8304" t="s">
        <v>7951</v>
      </c>
    </row>
    <row r="8305" spans="1:1">
      <c r="A8305" t="s">
        <v>10214</v>
      </c>
    </row>
    <row r="8306" spans="1:1">
      <c r="A8306" t="s">
        <v>3886</v>
      </c>
    </row>
    <row r="8307" spans="1:1">
      <c r="A8307" t="s">
        <v>11750</v>
      </c>
    </row>
    <row r="8308" spans="1:1">
      <c r="A8308" t="s">
        <v>6679</v>
      </c>
    </row>
    <row r="8309" spans="1:1">
      <c r="A8309" t="s">
        <v>3580</v>
      </c>
    </row>
    <row r="8310" spans="1:1">
      <c r="A8310" t="s">
        <v>9750</v>
      </c>
    </row>
    <row r="8311" spans="1:1">
      <c r="A8311" t="s">
        <v>5267</v>
      </c>
    </row>
    <row r="8312" spans="1:1">
      <c r="A8312" t="s">
        <v>396</v>
      </c>
    </row>
    <row r="8313" spans="1:1">
      <c r="A8313" t="s">
        <v>9686</v>
      </c>
    </row>
    <row r="8314" spans="1:1">
      <c r="A8314" t="s">
        <v>12742</v>
      </c>
    </row>
    <row r="8315" spans="1:1">
      <c r="A8315" t="s">
        <v>507</v>
      </c>
    </row>
    <row r="8316" spans="1:1">
      <c r="A8316" t="s">
        <v>12210</v>
      </c>
    </row>
    <row r="8317" spans="1:1">
      <c r="A8317" t="s">
        <v>2647</v>
      </c>
    </row>
    <row r="8318" spans="1:1">
      <c r="A8318" t="s">
        <v>138</v>
      </c>
    </row>
    <row r="8319" spans="1:1">
      <c r="A8319" t="s">
        <v>12340</v>
      </c>
    </row>
    <row r="8320" spans="1:1">
      <c r="A8320" t="s">
        <v>6590</v>
      </c>
    </row>
    <row r="8321" spans="1:1">
      <c r="A8321" t="s">
        <v>8657</v>
      </c>
    </row>
    <row r="8322" spans="1:1">
      <c r="A8322" t="s">
        <v>10233</v>
      </c>
    </row>
    <row r="8323" spans="1:1">
      <c r="A8323" t="s">
        <v>5961</v>
      </c>
    </row>
    <row r="8324" spans="1:1">
      <c r="A8324" t="s">
        <v>8339</v>
      </c>
    </row>
    <row r="8325" spans="1:1">
      <c r="A8325" t="s">
        <v>315</v>
      </c>
    </row>
    <row r="8326" spans="1:1">
      <c r="A8326" t="s">
        <v>778</v>
      </c>
    </row>
    <row r="8327" spans="1:1">
      <c r="A8327" t="s">
        <v>10932</v>
      </c>
    </row>
    <row r="8328" spans="1:1">
      <c r="A8328" t="s">
        <v>2866</v>
      </c>
    </row>
    <row r="8329" spans="1:1">
      <c r="A8329" t="s">
        <v>5796</v>
      </c>
    </row>
    <row r="8330" spans="1:1">
      <c r="A8330" t="s">
        <v>11871</v>
      </c>
    </row>
    <row r="8331" spans="1:1">
      <c r="A8331" t="s">
        <v>1643</v>
      </c>
    </row>
    <row r="8332" spans="1:1">
      <c r="A8332" t="s">
        <v>7075</v>
      </c>
    </row>
    <row r="8333" spans="1:1">
      <c r="A8333" t="s">
        <v>7201</v>
      </c>
    </row>
    <row r="8334" spans="1:1">
      <c r="A8334" t="s">
        <v>8063</v>
      </c>
    </row>
    <row r="8335" spans="1:1">
      <c r="A8335" t="s">
        <v>9990</v>
      </c>
    </row>
    <row r="8336" spans="1:1">
      <c r="A8336" t="s">
        <v>6524</v>
      </c>
    </row>
    <row r="8337" spans="1:1">
      <c r="A8337" t="s">
        <v>399</v>
      </c>
    </row>
    <row r="8338" spans="1:1">
      <c r="A8338" t="s">
        <v>11135</v>
      </c>
    </row>
    <row r="8339" spans="1:1">
      <c r="A8339" t="s">
        <v>12267</v>
      </c>
    </row>
    <row r="8340" spans="1:1">
      <c r="A8340" t="s">
        <v>8502</v>
      </c>
    </row>
    <row r="8341" spans="1:1">
      <c r="A8341" t="s">
        <v>523</v>
      </c>
    </row>
    <row r="8342" spans="1:1">
      <c r="A8342" t="s">
        <v>11814</v>
      </c>
    </row>
    <row r="8343" spans="1:1">
      <c r="A8343" t="s">
        <v>7087</v>
      </c>
    </row>
    <row r="8344" spans="1:1">
      <c r="A8344" t="s">
        <v>4631</v>
      </c>
    </row>
    <row r="8345" spans="1:1">
      <c r="A8345" t="s">
        <v>9762</v>
      </c>
    </row>
    <row r="8346" spans="1:1">
      <c r="A8346" t="s">
        <v>9335</v>
      </c>
    </row>
    <row r="8347" spans="1:1">
      <c r="A8347" t="s">
        <v>2464</v>
      </c>
    </row>
    <row r="8348" spans="1:1">
      <c r="A8348" t="s">
        <v>6905</v>
      </c>
    </row>
    <row r="8349" spans="1:1">
      <c r="A8349" t="s">
        <v>3532</v>
      </c>
    </row>
    <row r="8350" spans="1:1">
      <c r="A8350" t="s">
        <v>10443</v>
      </c>
    </row>
    <row r="8351" spans="1:1">
      <c r="A8351" t="s">
        <v>9406</v>
      </c>
    </row>
    <row r="8352" spans="1:1">
      <c r="A8352" t="s">
        <v>7357</v>
      </c>
    </row>
    <row r="8353" spans="1:1">
      <c r="A8353" t="s">
        <v>7836</v>
      </c>
    </row>
    <row r="8354" spans="1:1">
      <c r="A8354" t="s">
        <v>2767</v>
      </c>
    </row>
    <row r="8355" spans="1:1">
      <c r="A8355" t="s">
        <v>632</v>
      </c>
    </row>
    <row r="8356" spans="1:1">
      <c r="A8356" t="s">
        <v>12656</v>
      </c>
    </row>
    <row r="8357" spans="1:1">
      <c r="A8357" t="s">
        <v>6842</v>
      </c>
    </row>
    <row r="8358" spans="1:1">
      <c r="A8358" t="s">
        <v>5627</v>
      </c>
    </row>
    <row r="8359" spans="1:1">
      <c r="A8359" t="s">
        <v>10340</v>
      </c>
    </row>
    <row r="8360" spans="1:1">
      <c r="A8360" t="s">
        <v>2615</v>
      </c>
    </row>
    <row r="8361" spans="1:1">
      <c r="A8361" t="s">
        <v>12543</v>
      </c>
    </row>
    <row r="8362" spans="1:1">
      <c r="A8362" t="s">
        <v>393</v>
      </c>
    </row>
    <row r="8363" spans="1:1">
      <c r="A8363" t="s">
        <v>10286</v>
      </c>
    </row>
    <row r="8364" spans="1:1">
      <c r="A8364" t="s">
        <v>333</v>
      </c>
    </row>
    <row r="8365" spans="1:1">
      <c r="A8365" t="s">
        <v>12725</v>
      </c>
    </row>
    <row r="8366" spans="1:1">
      <c r="A8366" t="s">
        <v>3461</v>
      </c>
    </row>
    <row r="8367" spans="1:1">
      <c r="A8367" t="s">
        <v>5647</v>
      </c>
    </row>
    <row r="8368" spans="1:1">
      <c r="A8368" t="s">
        <v>12297</v>
      </c>
    </row>
    <row r="8369" spans="1:1">
      <c r="A8369" t="s">
        <v>12473</v>
      </c>
    </row>
    <row r="8370" spans="1:1">
      <c r="A8370" t="s">
        <v>12022</v>
      </c>
    </row>
    <row r="8371" spans="1:1">
      <c r="A8371" t="s">
        <v>8810</v>
      </c>
    </row>
    <row r="8372" spans="1:1">
      <c r="A8372" t="s">
        <v>5890</v>
      </c>
    </row>
    <row r="8373" spans="1:1">
      <c r="A8373" t="s">
        <v>10422</v>
      </c>
    </row>
    <row r="8374" spans="1:1">
      <c r="A8374" t="s">
        <v>4997</v>
      </c>
    </row>
    <row r="8375" spans="1:1">
      <c r="A8375" t="s">
        <v>2426</v>
      </c>
    </row>
    <row r="8376" spans="1:1">
      <c r="A8376" t="s">
        <v>12591</v>
      </c>
    </row>
    <row r="8377" spans="1:1">
      <c r="A8377" t="s">
        <v>8891</v>
      </c>
    </row>
    <row r="8378" spans="1:1">
      <c r="A8378" t="s">
        <v>7488</v>
      </c>
    </row>
    <row r="8379" spans="1:1">
      <c r="A8379" t="s">
        <v>6131</v>
      </c>
    </row>
    <row r="8380" spans="1:1">
      <c r="A8380" t="s">
        <v>10067</v>
      </c>
    </row>
    <row r="8381" spans="1:1">
      <c r="A8381" t="s">
        <v>8789</v>
      </c>
    </row>
    <row r="8382" spans="1:1">
      <c r="A8382" t="s">
        <v>8471</v>
      </c>
    </row>
    <row r="8383" spans="1:1">
      <c r="A8383" t="s">
        <v>10808</v>
      </c>
    </row>
    <row r="8384" spans="1:1">
      <c r="A8384" t="s">
        <v>5567</v>
      </c>
    </row>
    <row r="8385" spans="1:1">
      <c r="A8385" t="s">
        <v>4907</v>
      </c>
    </row>
    <row r="8386" spans="1:1">
      <c r="A8386" t="s">
        <v>8796</v>
      </c>
    </row>
    <row r="8387" spans="1:1">
      <c r="A8387" t="s">
        <v>6141</v>
      </c>
    </row>
    <row r="8388" spans="1:1">
      <c r="A8388" t="s">
        <v>11023</v>
      </c>
    </row>
    <row r="8389" spans="1:1">
      <c r="A8389" t="s">
        <v>9563</v>
      </c>
    </row>
    <row r="8390" spans="1:1">
      <c r="A8390" t="s">
        <v>11304</v>
      </c>
    </row>
    <row r="8391" spans="1:1">
      <c r="A8391" t="s">
        <v>4157</v>
      </c>
    </row>
    <row r="8392" spans="1:1">
      <c r="A8392" t="s">
        <v>8525</v>
      </c>
    </row>
    <row r="8393" spans="1:1">
      <c r="A8393" t="s">
        <v>6624</v>
      </c>
    </row>
    <row r="8394" spans="1:1">
      <c r="A8394" t="s">
        <v>4998</v>
      </c>
    </row>
    <row r="8395" spans="1:1">
      <c r="A8395" t="s">
        <v>8294</v>
      </c>
    </row>
    <row r="8396" spans="1:1">
      <c r="A8396" t="s">
        <v>6682</v>
      </c>
    </row>
    <row r="8397" spans="1:1">
      <c r="A8397" t="s">
        <v>5963</v>
      </c>
    </row>
    <row r="8398" spans="1:1">
      <c r="A8398" t="s">
        <v>12492</v>
      </c>
    </row>
    <row r="8399" spans="1:1">
      <c r="A8399" t="s">
        <v>9715</v>
      </c>
    </row>
    <row r="8400" spans="1:1">
      <c r="A8400" t="s">
        <v>631</v>
      </c>
    </row>
    <row r="8401" spans="1:1">
      <c r="A8401" t="s">
        <v>12595</v>
      </c>
    </row>
    <row r="8402" spans="1:1">
      <c r="A8402" t="s">
        <v>10290</v>
      </c>
    </row>
    <row r="8403" spans="1:1">
      <c r="A8403" t="s">
        <v>2258</v>
      </c>
    </row>
    <row r="8404" spans="1:1">
      <c r="A8404" t="s">
        <v>3274</v>
      </c>
    </row>
    <row r="8405" spans="1:1">
      <c r="A8405" t="s">
        <v>7687</v>
      </c>
    </row>
    <row r="8406" spans="1:1">
      <c r="A8406" t="s">
        <v>4006</v>
      </c>
    </row>
    <row r="8407" spans="1:1">
      <c r="A8407" t="s">
        <v>12375</v>
      </c>
    </row>
    <row r="8408" spans="1:1">
      <c r="A8408" t="s">
        <v>9861</v>
      </c>
    </row>
    <row r="8409" spans="1:1">
      <c r="A8409" t="s">
        <v>4937</v>
      </c>
    </row>
    <row r="8410" spans="1:1">
      <c r="A8410" t="s">
        <v>9790</v>
      </c>
    </row>
    <row r="8411" spans="1:1">
      <c r="A8411" t="s">
        <v>2744</v>
      </c>
    </row>
    <row r="8412" spans="1:1">
      <c r="A8412" t="s">
        <v>5788</v>
      </c>
    </row>
    <row r="8413" spans="1:1">
      <c r="A8413" t="s">
        <v>41</v>
      </c>
    </row>
    <row r="8414" spans="1:1">
      <c r="A8414" t="s">
        <v>11332</v>
      </c>
    </row>
    <row r="8415" spans="1:1">
      <c r="A8415" t="s">
        <v>10104</v>
      </c>
    </row>
    <row r="8416" spans="1:1">
      <c r="A8416" t="s">
        <v>10055</v>
      </c>
    </row>
    <row r="8417" spans="1:1">
      <c r="A8417" t="s">
        <v>7202</v>
      </c>
    </row>
    <row r="8418" spans="1:1">
      <c r="A8418" t="s">
        <v>9846</v>
      </c>
    </row>
    <row r="8419" spans="1:1">
      <c r="A8419" t="s">
        <v>12650</v>
      </c>
    </row>
    <row r="8420" spans="1:1">
      <c r="A8420" t="s">
        <v>7664</v>
      </c>
    </row>
    <row r="8421" spans="1:1">
      <c r="A8421" t="s">
        <v>1021</v>
      </c>
    </row>
    <row r="8422" spans="1:1">
      <c r="A8422" t="s">
        <v>11371</v>
      </c>
    </row>
    <row r="8423" spans="1:1">
      <c r="A8423" t="s">
        <v>10537</v>
      </c>
    </row>
    <row r="8424" spans="1:1">
      <c r="A8424" t="s">
        <v>2993</v>
      </c>
    </row>
    <row r="8425" spans="1:1">
      <c r="A8425" t="s">
        <v>3576</v>
      </c>
    </row>
    <row r="8426" spans="1:1">
      <c r="A8426" t="s">
        <v>8207</v>
      </c>
    </row>
    <row r="8427" spans="1:1">
      <c r="A8427" t="s">
        <v>4607</v>
      </c>
    </row>
    <row r="8428" spans="1:1">
      <c r="A8428" t="s">
        <v>9867</v>
      </c>
    </row>
    <row r="8429" spans="1:1">
      <c r="A8429" t="s">
        <v>103</v>
      </c>
    </row>
    <row r="8430" spans="1:1">
      <c r="A8430" t="s">
        <v>9210</v>
      </c>
    </row>
    <row r="8431" spans="1:1">
      <c r="A8431" t="s">
        <v>6890</v>
      </c>
    </row>
    <row r="8432" spans="1:1">
      <c r="A8432" t="s">
        <v>3858</v>
      </c>
    </row>
    <row r="8433" spans="1:1">
      <c r="A8433" t="s">
        <v>4872</v>
      </c>
    </row>
    <row r="8434" spans="1:1">
      <c r="A8434" t="s">
        <v>4168</v>
      </c>
    </row>
    <row r="8435" spans="1:1">
      <c r="A8435" t="s">
        <v>11668</v>
      </c>
    </row>
    <row r="8436" spans="1:1">
      <c r="A8436" t="s">
        <v>4636</v>
      </c>
    </row>
    <row r="8437" spans="1:1">
      <c r="A8437" t="s">
        <v>6892</v>
      </c>
    </row>
    <row r="8438" spans="1:1">
      <c r="A8438" t="s">
        <v>7591</v>
      </c>
    </row>
    <row r="8439" spans="1:1">
      <c r="A8439" t="s">
        <v>2420</v>
      </c>
    </row>
    <row r="8440" spans="1:1">
      <c r="A8440" t="s">
        <v>10865</v>
      </c>
    </row>
    <row r="8441" spans="1:1">
      <c r="A8441" t="s">
        <v>6395</v>
      </c>
    </row>
    <row r="8442" spans="1:1">
      <c r="A8442" t="s">
        <v>7543</v>
      </c>
    </row>
    <row r="8443" spans="1:1">
      <c r="A8443" t="s">
        <v>8389</v>
      </c>
    </row>
    <row r="8444" spans="1:1">
      <c r="A8444" t="s">
        <v>12495</v>
      </c>
    </row>
    <row r="8445" spans="1:1">
      <c r="A8445" t="s">
        <v>11499</v>
      </c>
    </row>
    <row r="8446" spans="1:1">
      <c r="A8446" t="s">
        <v>6833</v>
      </c>
    </row>
    <row r="8447" spans="1:1">
      <c r="A8447" t="s">
        <v>2997</v>
      </c>
    </row>
    <row r="8448" spans="1:1">
      <c r="A8448" t="s">
        <v>8248</v>
      </c>
    </row>
    <row r="8449" spans="1:1">
      <c r="A8449" t="s">
        <v>8822</v>
      </c>
    </row>
    <row r="8450" spans="1:1">
      <c r="A8450" t="s">
        <v>6207</v>
      </c>
    </row>
    <row r="8451" spans="1:1">
      <c r="A8451" t="s">
        <v>7394</v>
      </c>
    </row>
    <row r="8452" spans="1:1">
      <c r="A8452" t="s">
        <v>8545</v>
      </c>
    </row>
    <row r="8453" spans="1:1">
      <c r="A8453" t="s">
        <v>606</v>
      </c>
    </row>
    <row r="8454" spans="1:1">
      <c r="A8454" t="s">
        <v>12286</v>
      </c>
    </row>
    <row r="8455" spans="1:1">
      <c r="A8455" t="s">
        <v>307</v>
      </c>
    </row>
    <row r="8456" spans="1:1">
      <c r="A8456" t="s">
        <v>2939</v>
      </c>
    </row>
    <row r="8457" spans="1:1">
      <c r="A8457" t="s">
        <v>4153</v>
      </c>
    </row>
    <row r="8458" spans="1:1">
      <c r="A8458" t="s">
        <v>6932</v>
      </c>
    </row>
    <row r="8459" spans="1:1">
      <c r="A8459" t="s">
        <v>2117</v>
      </c>
    </row>
    <row r="8460" spans="1:1">
      <c r="A8460" t="s">
        <v>5810</v>
      </c>
    </row>
    <row r="8461" spans="1:1">
      <c r="A8461" t="s">
        <v>5446</v>
      </c>
    </row>
    <row r="8462" spans="1:1">
      <c r="A8462" t="s">
        <v>12271</v>
      </c>
    </row>
    <row r="8463" spans="1:1">
      <c r="A8463" t="s">
        <v>1249</v>
      </c>
    </row>
    <row r="8464" spans="1:1">
      <c r="A8464" t="s">
        <v>3774</v>
      </c>
    </row>
    <row r="8465" spans="1:1">
      <c r="A8465" t="s">
        <v>3123</v>
      </c>
    </row>
    <row r="8466" spans="1:1">
      <c r="A8466" t="s">
        <v>207</v>
      </c>
    </row>
    <row r="8467" spans="1:1">
      <c r="A8467" t="s">
        <v>8504</v>
      </c>
    </row>
    <row r="8468" spans="1:1">
      <c r="A8468" t="s">
        <v>4557</v>
      </c>
    </row>
    <row r="8469" spans="1:1">
      <c r="A8469" t="s">
        <v>12443</v>
      </c>
    </row>
    <row r="8470" spans="1:1">
      <c r="A8470" t="s">
        <v>598</v>
      </c>
    </row>
    <row r="8471" spans="1:1">
      <c r="A8471" t="s">
        <v>10140</v>
      </c>
    </row>
    <row r="8472" spans="1:1">
      <c r="A8472" t="s">
        <v>2154</v>
      </c>
    </row>
    <row r="8473" spans="1:1">
      <c r="A8473" t="s">
        <v>11970</v>
      </c>
    </row>
    <row r="8474" spans="1:1">
      <c r="A8474" t="s">
        <v>7943</v>
      </c>
    </row>
    <row r="8475" spans="1:1">
      <c r="A8475" t="s">
        <v>7572</v>
      </c>
    </row>
    <row r="8476" spans="1:1">
      <c r="A8476" t="s">
        <v>12061</v>
      </c>
    </row>
    <row r="8477" spans="1:1">
      <c r="A8477" t="s">
        <v>3626</v>
      </c>
    </row>
    <row r="8478" spans="1:1">
      <c r="A8478" t="s">
        <v>2494</v>
      </c>
    </row>
    <row r="8479" spans="1:1">
      <c r="A8479" t="s">
        <v>639</v>
      </c>
    </row>
    <row r="8480" spans="1:1">
      <c r="A8480" t="s">
        <v>8313</v>
      </c>
    </row>
    <row r="8481" spans="1:1">
      <c r="A8481" t="s">
        <v>10847</v>
      </c>
    </row>
    <row r="8482" spans="1:1">
      <c r="A8482" t="s">
        <v>4483</v>
      </c>
    </row>
    <row r="8483" spans="1:1">
      <c r="A8483" t="s">
        <v>2851</v>
      </c>
    </row>
    <row r="8484" spans="1:1">
      <c r="A8484" t="s">
        <v>10315</v>
      </c>
    </row>
    <row r="8485" spans="1:1">
      <c r="A8485" t="s">
        <v>4079</v>
      </c>
    </row>
    <row r="8486" spans="1:1">
      <c r="A8486" t="s">
        <v>2471</v>
      </c>
    </row>
    <row r="8487" spans="1:1">
      <c r="A8487" t="s">
        <v>6335</v>
      </c>
    </row>
    <row r="8488" spans="1:1">
      <c r="A8488" t="s">
        <v>11966</v>
      </c>
    </row>
    <row r="8489" spans="1:1">
      <c r="A8489" t="s">
        <v>10962</v>
      </c>
    </row>
    <row r="8490" spans="1:1">
      <c r="A8490" t="s">
        <v>2666</v>
      </c>
    </row>
    <row r="8491" spans="1:1">
      <c r="A8491" t="s">
        <v>7904</v>
      </c>
    </row>
    <row r="8492" spans="1:1">
      <c r="A8492" t="s">
        <v>12682</v>
      </c>
    </row>
    <row r="8493" spans="1:1">
      <c r="A8493" t="s">
        <v>12570</v>
      </c>
    </row>
    <row r="8494" spans="1:1">
      <c r="A8494" t="s">
        <v>2867</v>
      </c>
    </row>
    <row r="8495" spans="1:1">
      <c r="A8495" t="s">
        <v>8258</v>
      </c>
    </row>
    <row r="8496" spans="1:1">
      <c r="A8496" t="s">
        <v>9989</v>
      </c>
    </row>
    <row r="8497" spans="1:1">
      <c r="A8497" t="s">
        <v>8764</v>
      </c>
    </row>
    <row r="8498" spans="1:1">
      <c r="A8498" t="s">
        <v>7325</v>
      </c>
    </row>
    <row r="8499" spans="1:1">
      <c r="A8499" t="s">
        <v>3575</v>
      </c>
    </row>
    <row r="8500" spans="1:1">
      <c r="A8500" t="s">
        <v>9249</v>
      </c>
    </row>
    <row r="8501" spans="1:1">
      <c r="A8501" t="s">
        <v>10049</v>
      </c>
    </row>
    <row r="8502" spans="1:1">
      <c r="A8502" t="s">
        <v>8311</v>
      </c>
    </row>
    <row r="8503" spans="1:1">
      <c r="A8503" t="s">
        <v>4206</v>
      </c>
    </row>
    <row r="8504" spans="1:1">
      <c r="A8504" t="s">
        <v>32</v>
      </c>
    </row>
    <row r="8505" spans="1:1">
      <c r="A8505" t="s">
        <v>9872</v>
      </c>
    </row>
    <row r="8506" spans="1:1">
      <c r="A8506" t="s">
        <v>11042</v>
      </c>
    </row>
    <row r="8507" spans="1:1">
      <c r="A8507" t="s">
        <v>8239</v>
      </c>
    </row>
    <row r="8508" spans="1:1">
      <c r="A8508" t="s">
        <v>7921</v>
      </c>
    </row>
    <row r="8509" spans="1:1">
      <c r="A8509" t="s">
        <v>4078</v>
      </c>
    </row>
    <row r="8510" spans="1:1">
      <c r="A8510" t="s">
        <v>1613</v>
      </c>
    </row>
    <row r="8511" spans="1:1">
      <c r="A8511" t="s">
        <v>11404</v>
      </c>
    </row>
    <row r="8512" spans="1:1">
      <c r="A8512" t="s">
        <v>1165</v>
      </c>
    </row>
    <row r="8513" spans="1:1">
      <c r="A8513" t="s">
        <v>5440</v>
      </c>
    </row>
    <row r="8514" spans="1:1">
      <c r="A8514" t="s">
        <v>4009</v>
      </c>
    </row>
    <row r="8515" spans="1:1">
      <c r="A8515" t="s">
        <v>135</v>
      </c>
    </row>
    <row r="8516" spans="1:1">
      <c r="A8516" t="s">
        <v>7886</v>
      </c>
    </row>
    <row r="8517" spans="1:1">
      <c r="A8517" t="s">
        <v>10040</v>
      </c>
    </row>
    <row r="8518" spans="1:1">
      <c r="A8518" t="s">
        <v>12578</v>
      </c>
    </row>
    <row r="8519" spans="1:1">
      <c r="A8519" t="s">
        <v>7936</v>
      </c>
    </row>
    <row r="8520" spans="1:1">
      <c r="A8520" t="s">
        <v>8859</v>
      </c>
    </row>
    <row r="8521" spans="1:1">
      <c r="A8521" t="s">
        <v>9649</v>
      </c>
    </row>
    <row r="8522" spans="1:1">
      <c r="A8522" t="s">
        <v>7652</v>
      </c>
    </row>
    <row r="8523" spans="1:1">
      <c r="A8523" t="s">
        <v>11207</v>
      </c>
    </row>
    <row r="8524" spans="1:1">
      <c r="A8524" t="s">
        <v>12258</v>
      </c>
    </row>
    <row r="8525" spans="1:1">
      <c r="A8525" t="s">
        <v>9626</v>
      </c>
    </row>
    <row r="8526" spans="1:1">
      <c r="A8526" t="s">
        <v>12045</v>
      </c>
    </row>
    <row r="8527" spans="1:1">
      <c r="A8527" t="s">
        <v>7827</v>
      </c>
    </row>
    <row r="8528" spans="1:1">
      <c r="A8528" t="s">
        <v>11264</v>
      </c>
    </row>
    <row r="8529" spans="1:2">
      <c r="A8529" t="s">
        <v>4674</v>
      </c>
    </row>
    <row r="8530" spans="1:2">
      <c r="A8530" t="s">
        <v>320</v>
      </c>
    </row>
    <row r="8531" spans="1:2">
      <c r="A8531" t="s">
        <v>6756</v>
      </c>
    </row>
    <row r="8532" spans="1:2">
      <c r="A8532" t="s">
        <v>2693</v>
      </c>
    </row>
    <row r="8533" spans="1:2">
      <c r="A8533" t="s">
        <v>1342</v>
      </c>
    </row>
    <row r="8534" spans="1:2">
      <c r="A8534" t="s">
        <v>1745</v>
      </c>
    </row>
    <row r="8535" spans="1:2">
      <c r="A8535" t="s">
        <v>11055</v>
      </c>
    </row>
    <row r="8536" spans="1:2">
      <c r="A8536" t="s">
        <v>3417</v>
      </c>
    </row>
    <row r="8537" spans="1:2">
      <c r="A8537" t="s">
        <v>11823</v>
      </c>
    </row>
    <row r="8538" spans="1:2">
      <c r="A8538" t="s">
        <v>1321</v>
      </c>
    </row>
    <row r="8539" spans="1:2">
      <c r="A8539" t="s">
        <v>2787</v>
      </c>
    </row>
    <row r="8540" spans="1:2">
      <c r="A8540" s="7">
        <v>43893</v>
      </c>
      <c r="B8540" s="7"/>
    </row>
    <row r="8541" spans="1:2">
      <c r="A8541" t="s">
        <v>5702</v>
      </c>
    </row>
    <row r="8542" spans="1:2">
      <c r="A8542" t="s">
        <v>4957</v>
      </c>
    </row>
    <row r="8543" spans="1:2">
      <c r="A8543" t="s">
        <v>3443</v>
      </c>
    </row>
    <row r="8544" spans="1:2">
      <c r="A8544" t="s">
        <v>1995</v>
      </c>
    </row>
    <row r="8545" spans="1:1">
      <c r="A8545" t="s">
        <v>1982</v>
      </c>
    </row>
    <row r="8546" spans="1:1">
      <c r="A8546" t="s">
        <v>12500</v>
      </c>
    </row>
    <row r="8547" spans="1:1">
      <c r="A8547" t="s">
        <v>2427</v>
      </c>
    </row>
    <row r="8548" spans="1:1">
      <c r="A8548" t="s">
        <v>9081</v>
      </c>
    </row>
    <row r="8549" spans="1:1">
      <c r="A8549" t="s">
        <v>7037</v>
      </c>
    </row>
    <row r="8550" spans="1:1">
      <c r="A8550" t="s">
        <v>12548</v>
      </c>
    </row>
    <row r="8551" spans="1:1">
      <c r="A8551" t="s">
        <v>7599</v>
      </c>
    </row>
    <row r="8552" spans="1:1">
      <c r="A8552" t="s">
        <v>5653</v>
      </c>
    </row>
    <row r="8553" spans="1:1">
      <c r="A8553" t="s">
        <v>8501</v>
      </c>
    </row>
    <row r="8554" spans="1:1">
      <c r="A8554" t="s">
        <v>4549</v>
      </c>
    </row>
    <row r="8555" spans="1:1">
      <c r="A8555" t="s">
        <v>10032</v>
      </c>
    </row>
    <row r="8556" spans="1:1">
      <c r="A8556" t="s">
        <v>8799</v>
      </c>
    </row>
    <row r="8557" spans="1:1">
      <c r="A8557" t="s">
        <v>9265</v>
      </c>
    </row>
    <row r="8558" spans="1:1">
      <c r="A8558" t="s">
        <v>215</v>
      </c>
    </row>
    <row r="8559" spans="1:1">
      <c r="A8559" t="s">
        <v>11058</v>
      </c>
    </row>
    <row r="8560" spans="1:1">
      <c r="A8560" t="s">
        <v>6583</v>
      </c>
    </row>
    <row r="8561" spans="1:1">
      <c r="A8561" t="s">
        <v>12102</v>
      </c>
    </row>
    <row r="8562" spans="1:1">
      <c r="A8562" t="s">
        <v>2037</v>
      </c>
    </row>
    <row r="8563" spans="1:1">
      <c r="A8563" t="s">
        <v>6040</v>
      </c>
    </row>
    <row r="8564" spans="1:1">
      <c r="A8564" t="s">
        <v>8916</v>
      </c>
    </row>
    <row r="8565" spans="1:1">
      <c r="A8565" t="s">
        <v>11463</v>
      </c>
    </row>
    <row r="8566" spans="1:1">
      <c r="A8566" t="s">
        <v>4061</v>
      </c>
    </row>
    <row r="8567" spans="1:1">
      <c r="A8567" t="s">
        <v>9562</v>
      </c>
    </row>
    <row r="8568" spans="1:1">
      <c r="A8568" t="s">
        <v>118</v>
      </c>
    </row>
    <row r="8569" spans="1:1">
      <c r="A8569" t="s">
        <v>4200</v>
      </c>
    </row>
    <row r="8570" spans="1:1">
      <c r="A8570" t="s">
        <v>11713</v>
      </c>
    </row>
    <row r="8571" spans="1:1">
      <c r="A8571" t="s">
        <v>6771</v>
      </c>
    </row>
    <row r="8572" spans="1:1">
      <c r="A8572" t="s">
        <v>8478</v>
      </c>
    </row>
    <row r="8573" spans="1:1">
      <c r="A8573" t="s">
        <v>5142</v>
      </c>
    </row>
    <row r="8574" spans="1:1">
      <c r="A8574" t="s">
        <v>11787</v>
      </c>
    </row>
    <row r="8575" spans="1:1">
      <c r="A8575" t="s">
        <v>7470</v>
      </c>
    </row>
    <row r="8576" spans="1:1">
      <c r="A8576" t="s">
        <v>206</v>
      </c>
    </row>
    <row r="8577" spans="1:1">
      <c r="A8577" t="s">
        <v>10730</v>
      </c>
    </row>
    <row r="8578" spans="1:1">
      <c r="A8578" t="s">
        <v>10025</v>
      </c>
    </row>
    <row r="8579" spans="1:1">
      <c r="A8579" t="s">
        <v>3167</v>
      </c>
    </row>
    <row r="8580" spans="1:1">
      <c r="A8580" t="s">
        <v>11995</v>
      </c>
    </row>
    <row r="8581" spans="1:1">
      <c r="A8581" t="s">
        <v>3529</v>
      </c>
    </row>
    <row r="8582" spans="1:1">
      <c r="A8582" t="s">
        <v>716</v>
      </c>
    </row>
    <row r="8583" spans="1:1">
      <c r="A8583" t="s">
        <v>12235</v>
      </c>
    </row>
    <row r="8584" spans="1:1">
      <c r="A8584" t="s">
        <v>6242</v>
      </c>
    </row>
    <row r="8585" spans="1:1">
      <c r="A8585" t="s">
        <v>3011</v>
      </c>
    </row>
    <row r="8586" spans="1:1">
      <c r="A8586" t="s">
        <v>11065</v>
      </c>
    </row>
    <row r="8587" spans="1:1">
      <c r="A8587" t="s">
        <v>10857</v>
      </c>
    </row>
    <row r="8588" spans="1:1">
      <c r="A8588" t="s">
        <v>4852</v>
      </c>
    </row>
    <row r="8589" spans="1:1">
      <c r="A8589" t="s">
        <v>10109</v>
      </c>
    </row>
    <row r="8590" spans="1:1">
      <c r="A8590" t="s">
        <v>7697</v>
      </c>
    </row>
    <row r="8591" spans="1:1">
      <c r="A8591" t="s">
        <v>9259</v>
      </c>
    </row>
    <row r="8592" spans="1:1">
      <c r="A8592" t="s">
        <v>2722</v>
      </c>
    </row>
    <row r="8593" spans="1:1">
      <c r="A8593" t="s">
        <v>209</v>
      </c>
    </row>
    <row r="8594" spans="1:1">
      <c r="A8594" t="s">
        <v>12526</v>
      </c>
    </row>
    <row r="8595" spans="1:1">
      <c r="A8595" t="s">
        <v>11998</v>
      </c>
    </row>
    <row r="8596" spans="1:1">
      <c r="A8596" t="s">
        <v>6587</v>
      </c>
    </row>
    <row r="8597" spans="1:1">
      <c r="A8597" t="s">
        <v>10023</v>
      </c>
    </row>
    <row r="8598" spans="1:1">
      <c r="A8598" t="s">
        <v>802</v>
      </c>
    </row>
    <row r="8599" spans="1:1">
      <c r="A8599" t="s">
        <v>11782</v>
      </c>
    </row>
    <row r="8600" spans="1:1">
      <c r="A8600" t="s">
        <v>8009</v>
      </c>
    </row>
    <row r="8601" spans="1:1">
      <c r="A8601" t="s">
        <v>4402</v>
      </c>
    </row>
    <row r="8602" spans="1:1">
      <c r="A8602" t="s">
        <v>697</v>
      </c>
    </row>
    <row r="8603" spans="1:1">
      <c r="A8603" t="s">
        <v>4136</v>
      </c>
    </row>
    <row r="8604" spans="1:1">
      <c r="A8604" t="s">
        <v>12773</v>
      </c>
    </row>
    <row r="8605" spans="1:1">
      <c r="A8605" t="s">
        <v>3346</v>
      </c>
    </row>
    <row r="8606" spans="1:1">
      <c r="A8606" t="s">
        <v>425</v>
      </c>
    </row>
    <row r="8607" spans="1:1">
      <c r="A8607" t="s">
        <v>10116</v>
      </c>
    </row>
    <row r="8608" spans="1:1">
      <c r="A8608" t="s">
        <v>11504</v>
      </c>
    </row>
    <row r="8609" spans="1:1">
      <c r="A8609" t="s">
        <v>5180</v>
      </c>
    </row>
    <row r="8610" spans="1:1">
      <c r="A8610" t="s">
        <v>11434</v>
      </c>
    </row>
    <row r="8611" spans="1:1">
      <c r="A8611" t="s">
        <v>6046</v>
      </c>
    </row>
    <row r="8612" spans="1:1">
      <c r="A8612" t="s">
        <v>8542</v>
      </c>
    </row>
    <row r="8613" spans="1:1">
      <c r="A8613" t="s">
        <v>1123</v>
      </c>
    </row>
    <row r="8614" spans="1:1">
      <c r="A8614" t="s">
        <v>5992</v>
      </c>
    </row>
    <row r="8615" spans="1:1">
      <c r="A8615" t="s">
        <v>7118</v>
      </c>
    </row>
    <row r="8616" spans="1:1">
      <c r="A8616" t="s">
        <v>12120</v>
      </c>
    </row>
    <row r="8617" spans="1:1">
      <c r="A8617" t="s">
        <v>1661</v>
      </c>
    </row>
    <row r="8618" spans="1:1">
      <c r="A8618" t="s">
        <v>4152</v>
      </c>
    </row>
    <row r="8619" spans="1:1">
      <c r="A8619" t="s">
        <v>9240</v>
      </c>
    </row>
    <row r="8620" spans="1:1">
      <c r="A8620" t="s">
        <v>2298</v>
      </c>
    </row>
    <row r="8621" spans="1:1">
      <c r="A8621" t="s">
        <v>5510</v>
      </c>
    </row>
    <row r="8622" spans="1:1">
      <c r="A8622" t="s">
        <v>11550</v>
      </c>
    </row>
    <row r="8623" spans="1:1">
      <c r="A8623" t="s">
        <v>3308</v>
      </c>
    </row>
    <row r="8624" spans="1:1">
      <c r="A8624" t="s">
        <v>6536</v>
      </c>
    </row>
    <row r="8625" spans="1:1">
      <c r="A8625" t="s">
        <v>549</v>
      </c>
    </row>
    <row r="8626" spans="1:1">
      <c r="A8626" t="s">
        <v>10934</v>
      </c>
    </row>
    <row r="8627" spans="1:1">
      <c r="A8627" t="s">
        <v>8829</v>
      </c>
    </row>
    <row r="8628" spans="1:1">
      <c r="A8628" t="s">
        <v>696</v>
      </c>
    </row>
    <row r="8629" spans="1:1">
      <c r="A8629" t="s">
        <v>12221</v>
      </c>
    </row>
    <row r="8630" spans="1:1">
      <c r="A8630" t="s">
        <v>7142</v>
      </c>
    </row>
    <row r="8631" spans="1:1">
      <c r="A8631" t="s">
        <v>2380</v>
      </c>
    </row>
    <row r="8632" spans="1:1">
      <c r="A8632" t="s">
        <v>12403</v>
      </c>
    </row>
    <row r="8633" spans="1:1">
      <c r="A8633" t="s">
        <v>11121</v>
      </c>
    </row>
    <row r="8634" spans="1:1">
      <c r="A8634" t="s">
        <v>4067</v>
      </c>
    </row>
    <row r="8635" spans="1:1">
      <c r="A8635" t="s">
        <v>4842</v>
      </c>
    </row>
    <row r="8636" spans="1:1">
      <c r="A8636" t="s">
        <v>11390</v>
      </c>
    </row>
    <row r="8637" spans="1:1">
      <c r="A8637" t="s">
        <v>3724</v>
      </c>
    </row>
    <row r="8638" spans="1:1">
      <c r="A8638" t="s">
        <v>5876</v>
      </c>
    </row>
    <row r="8639" spans="1:1">
      <c r="A8639" t="s">
        <v>7014</v>
      </c>
    </row>
    <row r="8640" spans="1:1">
      <c r="A8640" t="s">
        <v>9067</v>
      </c>
    </row>
    <row r="8641" spans="1:1">
      <c r="A8641" t="s">
        <v>4660</v>
      </c>
    </row>
    <row r="8642" spans="1:1">
      <c r="A8642" t="s">
        <v>6489</v>
      </c>
    </row>
    <row r="8643" spans="1:1">
      <c r="A8643" t="s">
        <v>4601</v>
      </c>
    </row>
    <row r="8644" spans="1:1">
      <c r="A8644" t="s">
        <v>5041</v>
      </c>
    </row>
    <row r="8645" spans="1:1">
      <c r="A8645" t="s">
        <v>3464</v>
      </c>
    </row>
    <row r="8646" spans="1:1">
      <c r="A8646" t="s">
        <v>555</v>
      </c>
    </row>
    <row r="8647" spans="1:1">
      <c r="A8647" t="s">
        <v>1959</v>
      </c>
    </row>
    <row r="8648" spans="1:1">
      <c r="A8648" t="s">
        <v>10966</v>
      </c>
    </row>
    <row r="8649" spans="1:1">
      <c r="A8649" t="s">
        <v>6839</v>
      </c>
    </row>
    <row r="8650" spans="1:1">
      <c r="A8650" t="s">
        <v>9331</v>
      </c>
    </row>
    <row r="8651" spans="1:1">
      <c r="A8651" t="s">
        <v>2839</v>
      </c>
    </row>
    <row r="8652" spans="1:1">
      <c r="A8652" t="s">
        <v>9674</v>
      </c>
    </row>
    <row r="8653" spans="1:1">
      <c r="A8653" t="s">
        <v>8130</v>
      </c>
    </row>
    <row r="8654" spans="1:1">
      <c r="A8654" t="s">
        <v>11045</v>
      </c>
    </row>
    <row r="8655" spans="1:1">
      <c r="A8655" t="s">
        <v>6520</v>
      </c>
    </row>
    <row r="8656" spans="1:1">
      <c r="A8656" t="s">
        <v>2192</v>
      </c>
    </row>
    <row r="8657" spans="1:1">
      <c r="A8657" t="s">
        <v>12405</v>
      </c>
    </row>
    <row r="8658" spans="1:1">
      <c r="A8658" t="s">
        <v>4619</v>
      </c>
    </row>
    <row r="8659" spans="1:1">
      <c r="A8659" t="s">
        <v>7893</v>
      </c>
    </row>
    <row r="8660" spans="1:1">
      <c r="A8660" t="s">
        <v>961</v>
      </c>
    </row>
    <row r="8661" spans="1:1">
      <c r="A8661" t="s">
        <v>6893</v>
      </c>
    </row>
    <row r="8662" spans="1:1">
      <c r="A8662" t="s">
        <v>3923</v>
      </c>
    </row>
    <row r="8663" spans="1:1">
      <c r="A8663" t="s">
        <v>10308</v>
      </c>
    </row>
    <row r="8664" spans="1:1">
      <c r="A8664" t="s">
        <v>8715</v>
      </c>
    </row>
    <row r="8665" spans="1:1">
      <c r="A8665" t="s">
        <v>243</v>
      </c>
    </row>
    <row r="8666" spans="1:1">
      <c r="A8666" t="s">
        <v>7498</v>
      </c>
    </row>
    <row r="8667" spans="1:1">
      <c r="A8667" t="s">
        <v>4021</v>
      </c>
    </row>
    <row r="8668" spans="1:1">
      <c r="A8668" t="s">
        <v>10152</v>
      </c>
    </row>
    <row r="8669" spans="1:1">
      <c r="A8669" t="s">
        <v>6784</v>
      </c>
    </row>
    <row r="8670" spans="1:1">
      <c r="A8670" t="s">
        <v>6236</v>
      </c>
    </row>
    <row r="8671" spans="1:1">
      <c r="A8671" t="s">
        <v>4788</v>
      </c>
    </row>
    <row r="8672" spans="1:1">
      <c r="A8672" t="s">
        <v>2804</v>
      </c>
    </row>
    <row r="8673" spans="1:1">
      <c r="A8673" t="s">
        <v>11933</v>
      </c>
    </row>
    <row r="8674" spans="1:1">
      <c r="A8674" t="s">
        <v>8547</v>
      </c>
    </row>
    <row r="8675" spans="1:1">
      <c r="A8675" t="s">
        <v>8523</v>
      </c>
    </row>
    <row r="8676" spans="1:1">
      <c r="A8676" t="s">
        <v>12381</v>
      </c>
    </row>
    <row r="8677" spans="1:1">
      <c r="A8677" t="s">
        <v>3920</v>
      </c>
    </row>
    <row r="8678" spans="1:1">
      <c r="A8678" t="s">
        <v>4156</v>
      </c>
    </row>
    <row r="8679" spans="1:1">
      <c r="A8679" t="s">
        <v>2803</v>
      </c>
    </row>
    <row r="8680" spans="1:1">
      <c r="A8680" t="s">
        <v>7065</v>
      </c>
    </row>
    <row r="8681" spans="1:1">
      <c r="A8681" t="s">
        <v>3548</v>
      </c>
    </row>
    <row r="8682" spans="1:1">
      <c r="A8682" t="s">
        <v>12802</v>
      </c>
    </row>
    <row r="8683" spans="1:1">
      <c r="A8683" t="s">
        <v>11292</v>
      </c>
    </row>
    <row r="8684" spans="1:1">
      <c r="A8684" t="s">
        <v>10965</v>
      </c>
    </row>
    <row r="8685" spans="1:1">
      <c r="A8685" t="s">
        <v>6528</v>
      </c>
    </row>
    <row r="8686" spans="1:1">
      <c r="A8686" t="s">
        <v>9850</v>
      </c>
    </row>
    <row r="8687" spans="1:1">
      <c r="A8687" t="s">
        <v>1121</v>
      </c>
    </row>
    <row r="8688" spans="1:1">
      <c r="A8688" t="s">
        <v>7751</v>
      </c>
    </row>
    <row r="8689" spans="1:1">
      <c r="A8689" t="s">
        <v>2860</v>
      </c>
    </row>
    <row r="8690" spans="1:1">
      <c r="A8690" t="s">
        <v>8141</v>
      </c>
    </row>
    <row r="8691" spans="1:1">
      <c r="A8691" t="s">
        <v>3826</v>
      </c>
    </row>
    <row r="8692" spans="1:1">
      <c r="A8692" t="s">
        <v>9730</v>
      </c>
    </row>
    <row r="8693" spans="1:1">
      <c r="A8693" t="s">
        <v>6791</v>
      </c>
    </row>
    <row r="8694" spans="1:1">
      <c r="A8694" t="s">
        <v>9823</v>
      </c>
    </row>
    <row r="8695" spans="1:1">
      <c r="A8695" t="s">
        <v>1644</v>
      </c>
    </row>
    <row r="8696" spans="1:1">
      <c r="A8696" t="s">
        <v>7097</v>
      </c>
    </row>
    <row r="8697" spans="1:1">
      <c r="A8697" t="s">
        <v>3538</v>
      </c>
    </row>
    <row r="8698" spans="1:1">
      <c r="A8698" t="s">
        <v>10659</v>
      </c>
    </row>
    <row r="8699" spans="1:1">
      <c r="A8699" t="s">
        <v>7516</v>
      </c>
    </row>
    <row r="8700" spans="1:1">
      <c r="A8700" t="s">
        <v>9765</v>
      </c>
    </row>
    <row r="8701" spans="1:1">
      <c r="A8701" t="s">
        <v>3997</v>
      </c>
    </row>
    <row r="8702" spans="1:1">
      <c r="A8702" t="s">
        <v>3017</v>
      </c>
    </row>
    <row r="8703" spans="1:1">
      <c r="A8703" t="s">
        <v>4630</v>
      </c>
    </row>
    <row r="8704" spans="1:1">
      <c r="A8704" t="s">
        <v>5451</v>
      </c>
    </row>
    <row r="8705" spans="1:1">
      <c r="A8705" t="s">
        <v>2369</v>
      </c>
    </row>
    <row r="8706" spans="1:1">
      <c r="A8706" t="s">
        <v>12020</v>
      </c>
    </row>
    <row r="8707" spans="1:1">
      <c r="A8707" t="s">
        <v>10461</v>
      </c>
    </row>
    <row r="8708" spans="1:1">
      <c r="A8708" t="s">
        <v>4114</v>
      </c>
    </row>
    <row r="8709" spans="1:1">
      <c r="A8709" t="s">
        <v>6285</v>
      </c>
    </row>
    <row r="8710" spans="1:1">
      <c r="A8710" t="s">
        <v>8193</v>
      </c>
    </row>
    <row r="8711" spans="1:1">
      <c r="A8711" t="s">
        <v>3045</v>
      </c>
    </row>
    <row r="8712" spans="1:1">
      <c r="A8712" t="s">
        <v>3067</v>
      </c>
    </row>
    <row r="8713" spans="1:1">
      <c r="A8713" t="s">
        <v>3153</v>
      </c>
    </row>
    <row r="8714" spans="1:1">
      <c r="A8714" t="s">
        <v>6124</v>
      </c>
    </row>
    <row r="8715" spans="1:1">
      <c r="A8715" t="s">
        <v>6987</v>
      </c>
    </row>
    <row r="8716" spans="1:1">
      <c r="A8716" t="s">
        <v>10816</v>
      </c>
    </row>
    <row r="8717" spans="1:1">
      <c r="A8717" t="s">
        <v>8777</v>
      </c>
    </row>
    <row r="8718" spans="1:1">
      <c r="A8718" t="s">
        <v>110</v>
      </c>
    </row>
    <row r="8719" spans="1:1">
      <c r="A8719" t="s">
        <v>2676</v>
      </c>
    </row>
    <row r="8720" spans="1:1">
      <c r="A8720" t="s">
        <v>1142</v>
      </c>
    </row>
    <row r="8721" spans="1:1">
      <c r="A8721" t="s">
        <v>6087</v>
      </c>
    </row>
    <row r="8722" spans="1:1">
      <c r="A8722" t="s">
        <v>1961</v>
      </c>
    </row>
    <row r="8723" spans="1:1">
      <c r="A8723" t="s">
        <v>9993</v>
      </c>
    </row>
    <row r="8724" spans="1:1">
      <c r="A8724" t="s">
        <v>5352</v>
      </c>
    </row>
    <row r="8725" spans="1:1">
      <c r="A8725" t="s">
        <v>3564</v>
      </c>
    </row>
    <row r="8726" spans="1:1">
      <c r="A8726" t="s">
        <v>11114</v>
      </c>
    </row>
    <row r="8727" spans="1:1">
      <c r="A8727" t="s">
        <v>11449</v>
      </c>
    </row>
    <row r="8728" spans="1:1">
      <c r="A8728" t="s">
        <v>3477</v>
      </c>
    </row>
    <row r="8729" spans="1:1">
      <c r="A8729" t="s">
        <v>1027</v>
      </c>
    </row>
    <row r="8730" spans="1:1">
      <c r="A8730" t="s">
        <v>3051</v>
      </c>
    </row>
    <row r="8731" spans="1:1">
      <c r="A8731" t="s">
        <v>2497</v>
      </c>
    </row>
    <row r="8732" spans="1:1">
      <c r="A8732" t="s">
        <v>12466</v>
      </c>
    </row>
    <row r="8733" spans="1:1">
      <c r="A8733" t="s">
        <v>3568</v>
      </c>
    </row>
    <row r="8734" spans="1:1">
      <c r="A8734" t="s">
        <v>4075</v>
      </c>
    </row>
    <row r="8735" spans="1:1">
      <c r="A8735" t="s">
        <v>8192</v>
      </c>
    </row>
    <row r="8736" spans="1:1">
      <c r="A8736" t="s">
        <v>12279</v>
      </c>
    </row>
    <row r="8737" spans="1:1">
      <c r="A8737" t="s">
        <v>2093</v>
      </c>
    </row>
    <row r="8738" spans="1:1">
      <c r="A8738" t="s">
        <v>5718</v>
      </c>
    </row>
    <row r="8739" spans="1:1">
      <c r="A8739" t="s">
        <v>8977</v>
      </c>
    </row>
    <row r="8740" spans="1:1">
      <c r="A8740" t="s">
        <v>6558</v>
      </c>
    </row>
    <row r="8741" spans="1:1">
      <c r="A8741" t="s">
        <v>12501</v>
      </c>
    </row>
    <row r="8742" spans="1:1">
      <c r="A8742" t="s">
        <v>9320</v>
      </c>
    </row>
    <row r="8743" spans="1:1">
      <c r="A8743" t="s">
        <v>10785</v>
      </c>
    </row>
    <row r="8744" spans="1:1">
      <c r="A8744" t="s">
        <v>1233</v>
      </c>
    </row>
    <row r="8745" spans="1:1">
      <c r="A8745" t="s">
        <v>4624</v>
      </c>
    </row>
    <row r="8746" spans="1:1">
      <c r="A8746" t="s">
        <v>7754</v>
      </c>
    </row>
    <row r="8747" spans="1:1">
      <c r="A8747" t="s">
        <v>12764</v>
      </c>
    </row>
    <row r="8748" spans="1:1">
      <c r="A8748" t="s">
        <v>8961</v>
      </c>
    </row>
    <row r="8749" spans="1:1">
      <c r="A8749" t="s">
        <v>1495</v>
      </c>
    </row>
    <row r="8750" spans="1:1">
      <c r="A8750" t="s">
        <v>10861</v>
      </c>
    </row>
    <row r="8751" spans="1:1">
      <c r="A8751" t="s">
        <v>189</v>
      </c>
    </row>
    <row r="8752" spans="1:1">
      <c r="A8752" t="s">
        <v>4513</v>
      </c>
    </row>
    <row r="8753" spans="1:2">
      <c r="A8753" t="s">
        <v>8127</v>
      </c>
    </row>
    <row r="8754" spans="1:2">
      <c r="A8754" t="s">
        <v>6617</v>
      </c>
    </row>
    <row r="8755" spans="1:2">
      <c r="A8755" t="s">
        <v>4320</v>
      </c>
    </row>
    <row r="8756" spans="1:2">
      <c r="A8756" t="s">
        <v>7831</v>
      </c>
    </row>
    <row r="8757" spans="1:2">
      <c r="A8757" t="s">
        <v>7665</v>
      </c>
    </row>
    <row r="8758" spans="1:2">
      <c r="A8758" s="7">
        <v>43899</v>
      </c>
      <c r="B8758" s="7"/>
    </row>
    <row r="8759" spans="1:2">
      <c r="A8759" t="s">
        <v>7750</v>
      </c>
    </row>
    <row r="8760" spans="1:2">
      <c r="A8760" t="s">
        <v>6202</v>
      </c>
    </row>
    <row r="8761" spans="1:2">
      <c r="A8761" t="s">
        <v>12577</v>
      </c>
    </row>
    <row r="8762" spans="1:2">
      <c r="A8762" t="s">
        <v>9462</v>
      </c>
    </row>
    <row r="8763" spans="1:2">
      <c r="A8763" t="s">
        <v>12046</v>
      </c>
    </row>
    <row r="8764" spans="1:2">
      <c r="A8764" t="s">
        <v>4454</v>
      </c>
    </row>
    <row r="8765" spans="1:2">
      <c r="A8765" t="s">
        <v>5101</v>
      </c>
    </row>
    <row r="8766" spans="1:2">
      <c r="A8766" t="s">
        <v>1615</v>
      </c>
    </row>
    <row r="8767" spans="1:2">
      <c r="A8767" t="s">
        <v>12816</v>
      </c>
    </row>
    <row r="8768" spans="1:2">
      <c r="A8768" t="s">
        <v>6789</v>
      </c>
    </row>
    <row r="8769" spans="1:1">
      <c r="A8769" t="s">
        <v>6254</v>
      </c>
    </row>
    <row r="8770" spans="1:1">
      <c r="A8770" t="s">
        <v>6561</v>
      </c>
    </row>
    <row r="8771" spans="1:1">
      <c r="A8771" t="s">
        <v>2577</v>
      </c>
    </row>
    <row r="8772" spans="1:1">
      <c r="A8772" t="s">
        <v>3536</v>
      </c>
    </row>
    <row r="8773" spans="1:1">
      <c r="A8773" t="s">
        <v>2341</v>
      </c>
    </row>
    <row r="8774" spans="1:1">
      <c r="A8774" t="s">
        <v>11271</v>
      </c>
    </row>
    <row r="8775" spans="1:1">
      <c r="A8775" t="s">
        <v>306</v>
      </c>
    </row>
    <row r="8776" spans="1:1">
      <c r="A8776" t="s">
        <v>4374</v>
      </c>
    </row>
    <row r="8777" spans="1:1">
      <c r="A8777" t="s">
        <v>10891</v>
      </c>
    </row>
    <row r="8778" spans="1:1">
      <c r="A8778" t="s">
        <v>1338</v>
      </c>
    </row>
    <row r="8779" spans="1:1">
      <c r="A8779" t="s">
        <v>10958</v>
      </c>
    </row>
    <row r="8780" spans="1:1">
      <c r="A8780" t="s">
        <v>4322</v>
      </c>
    </row>
    <row r="8781" spans="1:1">
      <c r="A8781" t="s">
        <v>11559</v>
      </c>
    </row>
    <row r="8782" spans="1:1">
      <c r="A8782" t="s">
        <v>11063</v>
      </c>
    </row>
    <row r="8783" spans="1:1">
      <c r="A8783" t="s">
        <v>7701</v>
      </c>
    </row>
    <row r="8784" spans="1:1">
      <c r="A8784" t="s">
        <v>5734</v>
      </c>
    </row>
    <row r="8785" spans="1:1">
      <c r="A8785" t="s">
        <v>1698</v>
      </c>
    </row>
    <row r="8786" spans="1:1">
      <c r="A8786" t="s">
        <v>12777</v>
      </c>
    </row>
    <row r="8787" spans="1:1">
      <c r="A8787" t="s">
        <v>1504</v>
      </c>
    </row>
    <row r="8788" spans="1:1">
      <c r="A8788" t="s">
        <v>5924</v>
      </c>
    </row>
    <row r="8789" spans="1:1">
      <c r="A8789" t="s">
        <v>5949</v>
      </c>
    </row>
    <row r="8790" spans="1:1">
      <c r="A8790" t="s">
        <v>1845</v>
      </c>
    </row>
    <row r="8791" spans="1:1">
      <c r="A8791" t="s">
        <v>9707</v>
      </c>
    </row>
    <row r="8792" spans="1:1">
      <c r="A8792" t="s">
        <v>12749</v>
      </c>
    </row>
    <row r="8793" spans="1:1">
      <c r="A8793" t="s">
        <v>11409</v>
      </c>
    </row>
    <row r="8794" spans="1:1">
      <c r="A8794" t="s">
        <v>943</v>
      </c>
    </row>
    <row r="8795" spans="1:1">
      <c r="A8795" t="s">
        <v>381</v>
      </c>
    </row>
    <row r="8796" spans="1:1">
      <c r="A8796" t="s">
        <v>3571</v>
      </c>
    </row>
    <row r="8797" spans="1:1">
      <c r="A8797" t="s">
        <v>3386</v>
      </c>
    </row>
    <row r="8798" spans="1:1">
      <c r="A8798" t="s">
        <v>6484</v>
      </c>
    </row>
    <row r="8799" spans="1:1">
      <c r="A8799" t="s">
        <v>26</v>
      </c>
    </row>
    <row r="8800" spans="1:1">
      <c r="A8800" t="s">
        <v>497</v>
      </c>
    </row>
    <row r="8801" spans="1:1">
      <c r="A8801" t="s">
        <v>5160</v>
      </c>
    </row>
    <row r="8802" spans="1:1">
      <c r="A8802" t="s">
        <v>1212</v>
      </c>
    </row>
    <row r="8803" spans="1:1">
      <c r="A8803" t="s">
        <v>7707</v>
      </c>
    </row>
    <row r="8804" spans="1:1">
      <c r="A8804" t="s">
        <v>10997</v>
      </c>
    </row>
    <row r="8805" spans="1:1">
      <c r="A8805" t="s">
        <v>395</v>
      </c>
    </row>
    <row r="8806" spans="1:1">
      <c r="A8806" t="s">
        <v>1573</v>
      </c>
    </row>
    <row r="8807" spans="1:1">
      <c r="A8807" t="s">
        <v>4858</v>
      </c>
    </row>
    <row r="8808" spans="1:1">
      <c r="A8808" t="s">
        <v>12485</v>
      </c>
    </row>
    <row r="8809" spans="1:1">
      <c r="A8809" t="s">
        <v>3677</v>
      </c>
    </row>
    <row r="8810" spans="1:1">
      <c r="A8810" t="s">
        <v>4018</v>
      </c>
    </row>
    <row r="8811" spans="1:1">
      <c r="A8811" t="s">
        <v>5296</v>
      </c>
    </row>
    <row r="8812" spans="1:1">
      <c r="A8812" t="s">
        <v>12357</v>
      </c>
    </row>
    <row r="8813" spans="1:1">
      <c r="A8813" t="s">
        <v>8932</v>
      </c>
    </row>
    <row r="8814" spans="1:1">
      <c r="A8814" t="s">
        <v>2746</v>
      </c>
    </row>
    <row r="8815" spans="1:1">
      <c r="A8815" t="s">
        <v>3704</v>
      </c>
    </row>
    <row r="8816" spans="1:1">
      <c r="A8816" t="s">
        <v>4058</v>
      </c>
    </row>
    <row r="8817" spans="1:1">
      <c r="A8817" t="s">
        <v>11783</v>
      </c>
    </row>
    <row r="8818" spans="1:1">
      <c r="A8818" t="s">
        <v>8674</v>
      </c>
    </row>
    <row r="8819" spans="1:1">
      <c r="A8819" t="s">
        <v>5640</v>
      </c>
    </row>
    <row r="8820" spans="1:1">
      <c r="A8820" t="s">
        <v>6456</v>
      </c>
    </row>
    <row r="8821" spans="1:1">
      <c r="A8821" t="s">
        <v>1314</v>
      </c>
    </row>
    <row r="8822" spans="1:1">
      <c r="A8822" t="s">
        <v>11191</v>
      </c>
    </row>
    <row r="8823" spans="1:1">
      <c r="A8823" t="s">
        <v>8125</v>
      </c>
    </row>
    <row r="8824" spans="1:1">
      <c r="A8824" t="s">
        <v>5106</v>
      </c>
    </row>
    <row r="8825" spans="1:1">
      <c r="A8825" t="s">
        <v>12089</v>
      </c>
    </row>
    <row r="8826" spans="1:1">
      <c r="A8826" t="s">
        <v>9493</v>
      </c>
    </row>
    <row r="8827" spans="1:1">
      <c r="A8827" t="s">
        <v>7080</v>
      </c>
    </row>
    <row r="8828" spans="1:1">
      <c r="A8828" t="s">
        <v>1886</v>
      </c>
    </row>
    <row r="8829" spans="1:1">
      <c r="A8829" t="s">
        <v>12564</v>
      </c>
    </row>
    <row r="8830" spans="1:1">
      <c r="A8830" t="s">
        <v>1432</v>
      </c>
    </row>
    <row r="8831" spans="1:1">
      <c r="A8831" t="s">
        <v>495</v>
      </c>
    </row>
    <row r="8832" spans="1:1">
      <c r="A8832" t="s">
        <v>5500</v>
      </c>
    </row>
    <row r="8833" spans="1:1">
      <c r="A8833" t="s">
        <v>3973</v>
      </c>
    </row>
    <row r="8834" spans="1:1">
      <c r="A8834" t="s">
        <v>7930</v>
      </c>
    </row>
    <row r="8835" spans="1:1">
      <c r="A8835" t="s">
        <v>2391</v>
      </c>
    </row>
    <row r="8836" spans="1:1">
      <c r="A8836" t="s">
        <v>9517</v>
      </c>
    </row>
    <row r="8837" spans="1:1">
      <c r="A8837" t="s">
        <v>12158</v>
      </c>
    </row>
    <row r="8838" spans="1:1">
      <c r="A8838" t="s">
        <v>8787</v>
      </c>
    </row>
    <row r="8839" spans="1:1">
      <c r="A8839" t="s">
        <v>12761</v>
      </c>
    </row>
    <row r="8840" spans="1:1">
      <c r="A8840" t="s">
        <v>2549</v>
      </c>
    </row>
    <row r="8841" spans="1:1">
      <c r="A8841" t="s">
        <v>7190</v>
      </c>
    </row>
    <row r="8842" spans="1:1">
      <c r="A8842" t="s">
        <v>7366</v>
      </c>
    </row>
    <row r="8843" spans="1:1">
      <c r="A8843" t="s">
        <v>9354</v>
      </c>
    </row>
    <row r="8844" spans="1:1">
      <c r="A8844" t="s">
        <v>1563</v>
      </c>
    </row>
    <row r="8845" spans="1:1">
      <c r="A8845" t="s">
        <v>8146</v>
      </c>
    </row>
    <row r="8846" spans="1:1">
      <c r="A8846" t="s">
        <v>7815</v>
      </c>
    </row>
    <row r="8847" spans="1:1">
      <c r="A8847" t="s">
        <v>10247</v>
      </c>
    </row>
    <row r="8848" spans="1:1">
      <c r="A8848" t="s">
        <v>9779</v>
      </c>
    </row>
    <row r="8849" spans="1:1">
      <c r="A8849" t="s">
        <v>3935</v>
      </c>
    </row>
    <row r="8850" spans="1:1">
      <c r="A8850" t="s">
        <v>3085</v>
      </c>
    </row>
    <row r="8851" spans="1:1">
      <c r="A8851" t="s">
        <v>12812</v>
      </c>
    </row>
    <row r="8852" spans="1:1">
      <c r="A8852" t="s">
        <v>6713</v>
      </c>
    </row>
    <row r="8853" spans="1:1">
      <c r="A8853" t="s">
        <v>11400</v>
      </c>
    </row>
    <row r="8854" spans="1:1">
      <c r="A8854" t="s">
        <v>12546</v>
      </c>
    </row>
    <row r="8855" spans="1:1">
      <c r="A8855" t="s">
        <v>5467</v>
      </c>
    </row>
    <row r="8856" spans="1:1">
      <c r="A8856" t="s">
        <v>8956</v>
      </c>
    </row>
    <row r="8857" spans="1:1">
      <c r="A8857" t="s">
        <v>7406</v>
      </c>
    </row>
    <row r="8858" spans="1:1">
      <c r="A8858" t="s">
        <v>10149</v>
      </c>
    </row>
    <row r="8859" spans="1:1">
      <c r="A8859" t="s">
        <v>12813</v>
      </c>
    </row>
    <row r="8860" spans="1:1">
      <c r="A8860" t="s">
        <v>2379</v>
      </c>
    </row>
    <row r="8861" spans="1:1">
      <c r="A8861" t="s">
        <v>9221</v>
      </c>
    </row>
    <row r="8862" spans="1:1">
      <c r="A8862" t="s">
        <v>10086</v>
      </c>
    </row>
    <row r="8863" spans="1:1">
      <c r="A8863" t="s">
        <v>9526</v>
      </c>
    </row>
    <row r="8864" spans="1:1">
      <c r="A8864" t="s">
        <v>2444</v>
      </c>
    </row>
    <row r="8865" spans="1:1">
      <c r="A8865" t="s">
        <v>12750</v>
      </c>
    </row>
    <row r="8866" spans="1:1">
      <c r="A8866" t="s">
        <v>1442</v>
      </c>
    </row>
    <row r="8867" spans="1:1">
      <c r="A8867" t="s">
        <v>7148</v>
      </c>
    </row>
    <row r="8868" spans="1:1">
      <c r="A8868" t="s">
        <v>1988</v>
      </c>
    </row>
    <row r="8869" spans="1:1">
      <c r="A8869" t="s">
        <v>9865</v>
      </c>
    </row>
    <row r="8870" spans="1:1">
      <c r="A8870" t="s">
        <v>11549</v>
      </c>
    </row>
    <row r="8871" spans="1:1">
      <c r="A8871" t="s">
        <v>12419</v>
      </c>
    </row>
    <row r="8872" spans="1:1">
      <c r="A8872" t="s">
        <v>8577</v>
      </c>
    </row>
    <row r="8873" spans="1:1">
      <c r="A8873" t="s">
        <v>6256</v>
      </c>
    </row>
    <row r="8874" spans="1:1">
      <c r="A8874" t="s">
        <v>11423</v>
      </c>
    </row>
    <row r="8875" spans="1:1">
      <c r="A8875" t="s">
        <v>6437</v>
      </c>
    </row>
    <row r="8876" spans="1:1">
      <c r="A8876" t="s">
        <v>1056</v>
      </c>
    </row>
    <row r="8877" spans="1:1">
      <c r="A8877" t="s">
        <v>11793</v>
      </c>
    </row>
    <row r="8878" spans="1:1">
      <c r="A8878" t="s">
        <v>1592</v>
      </c>
    </row>
    <row r="8879" spans="1:1">
      <c r="A8879" t="s">
        <v>8575</v>
      </c>
    </row>
    <row r="8880" spans="1:1">
      <c r="A8880" t="s">
        <v>12332</v>
      </c>
    </row>
    <row r="8881" spans="1:1">
      <c r="A8881" t="s">
        <v>1078</v>
      </c>
    </row>
    <row r="8882" spans="1:1">
      <c r="A8882" t="s">
        <v>1406</v>
      </c>
    </row>
    <row r="8883" spans="1:1">
      <c r="A8883" t="s">
        <v>7919</v>
      </c>
    </row>
    <row r="8884" spans="1:1">
      <c r="A8884" t="s">
        <v>3375</v>
      </c>
    </row>
    <row r="8885" spans="1:1">
      <c r="A8885" t="s">
        <v>6234</v>
      </c>
    </row>
    <row r="8886" spans="1:1">
      <c r="A8886" t="s">
        <v>4739</v>
      </c>
    </row>
    <row r="8887" spans="1:1">
      <c r="A8887" t="s">
        <v>4738</v>
      </c>
    </row>
    <row r="8888" spans="1:1">
      <c r="A8888" t="s">
        <v>8521</v>
      </c>
    </row>
    <row r="8889" spans="1:1">
      <c r="A8889" t="s">
        <v>12082</v>
      </c>
    </row>
    <row r="8890" spans="1:1">
      <c r="A8890" t="s">
        <v>2872</v>
      </c>
    </row>
    <row r="8891" spans="1:1">
      <c r="A8891" t="s">
        <v>115</v>
      </c>
    </row>
    <row r="8892" spans="1:1">
      <c r="A8892" t="s">
        <v>7690</v>
      </c>
    </row>
    <row r="8893" spans="1:1">
      <c r="A8893" t="s">
        <v>2328</v>
      </c>
    </row>
    <row r="8894" spans="1:1">
      <c r="A8894" t="s">
        <v>2842</v>
      </c>
    </row>
    <row r="8895" spans="1:1">
      <c r="A8895" t="s">
        <v>6885</v>
      </c>
    </row>
    <row r="8896" spans="1:1">
      <c r="A8896" t="s">
        <v>9768</v>
      </c>
    </row>
    <row r="8897" spans="1:1">
      <c r="A8897" t="s">
        <v>4395</v>
      </c>
    </row>
    <row r="8898" spans="1:1">
      <c r="A8898" t="s">
        <v>100</v>
      </c>
    </row>
    <row r="8899" spans="1:1">
      <c r="A8899" t="s">
        <v>6337</v>
      </c>
    </row>
    <row r="8900" spans="1:1">
      <c r="A8900" t="s">
        <v>2822</v>
      </c>
    </row>
    <row r="8901" spans="1:1">
      <c r="A8901" t="s">
        <v>5143</v>
      </c>
    </row>
    <row r="8902" spans="1:1">
      <c r="A8902" t="s">
        <v>3348</v>
      </c>
    </row>
    <row r="8903" spans="1:1">
      <c r="A8903" t="s">
        <v>329</v>
      </c>
    </row>
    <row r="8904" spans="1:1">
      <c r="A8904" t="s">
        <v>7495</v>
      </c>
    </row>
    <row r="8905" spans="1:1">
      <c r="A8905" t="s">
        <v>4774</v>
      </c>
    </row>
    <row r="8906" spans="1:1">
      <c r="A8906" t="s">
        <v>1191</v>
      </c>
    </row>
    <row r="8907" spans="1:1">
      <c r="A8907" t="s">
        <v>9931</v>
      </c>
    </row>
    <row r="8908" spans="1:1">
      <c r="A8908" t="s">
        <v>4110</v>
      </c>
    </row>
    <row r="8909" spans="1:1">
      <c r="A8909" t="s">
        <v>1766</v>
      </c>
    </row>
    <row r="8910" spans="1:1">
      <c r="A8910" t="s">
        <v>5495</v>
      </c>
    </row>
    <row r="8911" spans="1:1">
      <c r="A8911" t="s">
        <v>1927</v>
      </c>
    </row>
    <row r="8912" spans="1:1">
      <c r="A8912" t="s">
        <v>2399</v>
      </c>
    </row>
    <row r="8913" spans="1:2">
      <c r="A8913" t="s">
        <v>11468</v>
      </c>
    </row>
    <row r="8914" spans="1:2">
      <c r="A8914" t="s">
        <v>5380</v>
      </c>
    </row>
    <row r="8915" spans="1:2">
      <c r="A8915" t="s">
        <v>1987</v>
      </c>
    </row>
    <row r="8916" spans="1:2">
      <c r="A8916" t="s">
        <v>4178</v>
      </c>
    </row>
    <row r="8917" spans="1:2">
      <c r="A8917" t="s">
        <v>2931</v>
      </c>
    </row>
    <row r="8918" spans="1:2">
      <c r="A8918" t="s">
        <v>6731</v>
      </c>
    </row>
    <row r="8919" spans="1:2">
      <c r="A8919" t="s">
        <v>11804</v>
      </c>
    </row>
    <row r="8920" spans="1:2">
      <c r="A8920" t="s">
        <v>7709</v>
      </c>
    </row>
    <row r="8921" spans="1:2">
      <c r="A8921" t="s">
        <v>11250</v>
      </c>
    </row>
    <row r="8922" spans="1:2">
      <c r="A8922" t="s">
        <v>4026</v>
      </c>
    </row>
    <row r="8923" spans="1:2">
      <c r="A8923" t="s">
        <v>11721</v>
      </c>
    </row>
    <row r="8924" spans="1:2">
      <c r="A8924" t="s">
        <v>1591</v>
      </c>
    </row>
    <row r="8925" spans="1:2">
      <c r="A8925" s="7">
        <v>43895</v>
      </c>
      <c r="B8925" s="7"/>
    </row>
    <row r="8926" spans="1:2">
      <c r="A8926" t="s">
        <v>1032</v>
      </c>
    </row>
    <row r="8927" spans="1:2">
      <c r="A8927" t="s">
        <v>6569</v>
      </c>
    </row>
    <row r="8928" spans="1:2">
      <c r="A8928" t="s">
        <v>579</v>
      </c>
    </row>
    <row r="8929" spans="1:1">
      <c r="A8929" t="s">
        <v>247</v>
      </c>
    </row>
    <row r="8930" spans="1:1">
      <c r="A8930" t="s">
        <v>12639</v>
      </c>
    </row>
    <row r="8931" spans="1:1">
      <c r="A8931" t="s">
        <v>9387</v>
      </c>
    </row>
    <row r="8932" spans="1:1">
      <c r="A8932" t="s">
        <v>6227</v>
      </c>
    </row>
    <row r="8933" spans="1:1">
      <c r="A8933" t="s">
        <v>4343</v>
      </c>
    </row>
    <row r="8934" spans="1:1">
      <c r="A8934" t="s">
        <v>9414</v>
      </c>
    </row>
    <row r="8935" spans="1:1">
      <c r="A8935" t="s">
        <v>2700</v>
      </c>
    </row>
    <row r="8936" spans="1:1">
      <c r="A8936" t="s">
        <v>12502</v>
      </c>
    </row>
    <row r="8937" spans="1:1">
      <c r="A8937" t="s">
        <v>10073</v>
      </c>
    </row>
    <row r="8938" spans="1:1">
      <c r="A8938" t="s">
        <v>2696</v>
      </c>
    </row>
    <row r="8939" spans="1:1">
      <c r="A8939" t="s">
        <v>6926</v>
      </c>
    </row>
    <row r="8940" spans="1:1">
      <c r="A8940" t="s">
        <v>8638</v>
      </c>
    </row>
    <row r="8941" spans="1:1">
      <c r="A8941" t="s">
        <v>1883</v>
      </c>
    </row>
    <row r="8942" spans="1:1">
      <c r="A8942" t="s">
        <v>12171</v>
      </c>
    </row>
    <row r="8943" spans="1:1">
      <c r="A8943" t="s">
        <v>480</v>
      </c>
    </row>
    <row r="8944" spans="1:1">
      <c r="A8944" t="s">
        <v>8304</v>
      </c>
    </row>
    <row r="8945" spans="1:1">
      <c r="A8945" t="s">
        <v>3439</v>
      </c>
    </row>
    <row r="8946" spans="1:1">
      <c r="A8946" t="s">
        <v>12145</v>
      </c>
    </row>
    <row r="8947" spans="1:1">
      <c r="A8947" t="s">
        <v>7244</v>
      </c>
    </row>
    <row r="8948" spans="1:1">
      <c r="A8948" t="s">
        <v>10219</v>
      </c>
    </row>
    <row r="8949" spans="1:1">
      <c r="A8949" t="s">
        <v>7020</v>
      </c>
    </row>
    <row r="8950" spans="1:1">
      <c r="A8950" t="s">
        <v>3656</v>
      </c>
    </row>
    <row r="8951" spans="1:1">
      <c r="A8951" t="s">
        <v>1154</v>
      </c>
    </row>
    <row r="8952" spans="1:1">
      <c r="A8952" t="s">
        <v>12345</v>
      </c>
    </row>
    <row r="8953" spans="1:1">
      <c r="A8953" t="s">
        <v>10917</v>
      </c>
    </row>
    <row r="8954" spans="1:1">
      <c r="A8954" t="s">
        <v>1588</v>
      </c>
    </row>
    <row r="8955" spans="1:1">
      <c r="A8955" t="s">
        <v>379</v>
      </c>
    </row>
    <row r="8956" spans="1:1">
      <c r="A8956" t="s">
        <v>4340</v>
      </c>
    </row>
    <row r="8957" spans="1:1">
      <c r="A8957" t="s">
        <v>9814</v>
      </c>
    </row>
    <row r="8958" spans="1:1">
      <c r="A8958" t="s">
        <v>538</v>
      </c>
    </row>
    <row r="8959" spans="1:1">
      <c r="A8959" t="s">
        <v>6687</v>
      </c>
    </row>
    <row r="8960" spans="1:1">
      <c r="A8960" t="s">
        <v>10322</v>
      </c>
    </row>
    <row r="8961" spans="1:1">
      <c r="A8961" t="s">
        <v>10942</v>
      </c>
    </row>
    <row r="8962" spans="1:1">
      <c r="A8962" t="s">
        <v>12572</v>
      </c>
    </row>
    <row r="8963" spans="1:1">
      <c r="A8963" t="s">
        <v>9349</v>
      </c>
    </row>
    <row r="8964" spans="1:1">
      <c r="A8964" t="s">
        <v>1104</v>
      </c>
    </row>
    <row r="8965" spans="1:1">
      <c r="A8965" t="s">
        <v>10780</v>
      </c>
    </row>
    <row r="8966" spans="1:1">
      <c r="A8966" t="s">
        <v>6458</v>
      </c>
    </row>
    <row r="8967" spans="1:1">
      <c r="A8967" t="s">
        <v>7903</v>
      </c>
    </row>
    <row r="8968" spans="1:1">
      <c r="A8968" t="s">
        <v>11208</v>
      </c>
    </row>
    <row r="8969" spans="1:1">
      <c r="A8969" t="s">
        <v>8263</v>
      </c>
    </row>
    <row r="8970" spans="1:1">
      <c r="A8970" t="s">
        <v>1458</v>
      </c>
    </row>
    <row r="8971" spans="1:1">
      <c r="A8971" t="s">
        <v>12009</v>
      </c>
    </row>
    <row r="8972" spans="1:1">
      <c r="A8972" t="s">
        <v>5097</v>
      </c>
    </row>
    <row r="8973" spans="1:1">
      <c r="A8973" t="s">
        <v>2550</v>
      </c>
    </row>
    <row r="8974" spans="1:1">
      <c r="A8974" t="s">
        <v>7676</v>
      </c>
    </row>
    <row r="8975" spans="1:1">
      <c r="A8975" t="s">
        <v>2606</v>
      </c>
    </row>
    <row r="8976" spans="1:1">
      <c r="A8976" t="s">
        <v>8082</v>
      </c>
    </row>
    <row r="8977" spans="1:1">
      <c r="A8977" t="s">
        <v>4494</v>
      </c>
    </row>
    <row r="8978" spans="1:1">
      <c r="A8978" t="s">
        <v>4717</v>
      </c>
    </row>
    <row r="8979" spans="1:1">
      <c r="A8979" t="s">
        <v>12702</v>
      </c>
    </row>
    <row r="8980" spans="1:1">
      <c r="A8980" t="s">
        <v>4039</v>
      </c>
    </row>
    <row r="8981" spans="1:1">
      <c r="A8981" t="s">
        <v>9883</v>
      </c>
    </row>
    <row r="8982" spans="1:1">
      <c r="A8982" t="s">
        <v>432</v>
      </c>
    </row>
    <row r="8983" spans="1:1">
      <c r="A8983" t="s">
        <v>8241</v>
      </c>
    </row>
    <row r="8984" spans="1:1">
      <c r="A8984" t="s">
        <v>7120</v>
      </c>
    </row>
    <row r="8985" spans="1:1">
      <c r="A8985" t="s">
        <v>1134</v>
      </c>
    </row>
    <row r="8986" spans="1:1">
      <c r="A8986" t="s">
        <v>1135</v>
      </c>
    </row>
    <row r="8987" spans="1:1">
      <c r="A8987" t="s">
        <v>4010</v>
      </c>
    </row>
    <row r="8988" spans="1:1">
      <c r="A8988" t="s">
        <v>3665</v>
      </c>
    </row>
    <row r="8989" spans="1:1">
      <c r="A8989" t="s">
        <v>5468</v>
      </c>
    </row>
    <row r="8990" spans="1:1">
      <c r="A8990" t="s">
        <v>5314</v>
      </c>
    </row>
    <row r="8991" spans="1:1">
      <c r="A8991" t="s">
        <v>10610</v>
      </c>
    </row>
    <row r="8992" spans="1:1">
      <c r="A8992" t="s">
        <v>1417</v>
      </c>
    </row>
    <row r="8993" spans="1:1">
      <c r="A8993" t="s">
        <v>10673</v>
      </c>
    </row>
    <row r="8994" spans="1:1">
      <c r="A8994" t="s">
        <v>2398</v>
      </c>
    </row>
    <row r="8995" spans="1:1">
      <c r="A8995" t="s">
        <v>4334</v>
      </c>
    </row>
    <row r="8996" spans="1:1">
      <c r="A8996" t="s">
        <v>8094</v>
      </c>
    </row>
    <row r="8997" spans="1:1">
      <c r="A8997" t="s">
        <v>7447</v>
      </c>
    </row>
    <row r="8998" spans="1:1">
      <c r="A8998" t="s">
        <v>5306</v>
      </c>
    </row>
    <row r="8999" spans="1:1">
      <c r="A8999" t="s">
        <v>9448</v>
      </c>
    </row>
    <row r="9000" spans="1:1">
      <c r="A9000" t="s">
        <v>7211</v>
      </c>
    </row>
    <row r="9001" spans="1:1">
      <c r="A9001" t="s">
        <v>4541</v>
      </c>
    </row>
    <row r="9002" spans="1:1">
      <c r="A9002" t="s">
        <v>2559</v>
      </c>
    </row>
    <row r="9003" spans="1:1">
      <c r="A9003" t="s">
        <v>7230</v>
      </c>
    </row>
    <row r="9004" spans="1:1">
      <c r="A9004" t="s">
        <v>3035</v>
      </c>
    </row>
    <row r="9005" spans="1:1">
      <c r="A9005" t="s">
        <v>8773</v>
      </c>
    </row>
    <row r="9006" spans="1:1">
      <c r="A9006" t="s">
        <v>11118</v>
      </c>
    </row>
    <row r="9007" spans="1:1">
      <c r="A9007" t="s">
        <v>1471</v>
      </c>
    </row>
    <row r="9008" spans="1:1">
      <c r="A9008" t="s">
        <v>12527</v>
      </c>
    </row>
    <row r="9009" spans="1:1">
      <c r="A9009" t="s">
        <v>11860</v>
      </c>
    </row>
    <row r="9010" spans="1:1">
      <c r="A9010" t="s">
        <v>10056</v>
      </c>
    </row>
    <row r="9011" spans="1:1">
      <c r="A9011" t="s">
        <v>12444</v>
      </c>
    </row>
    <row r="9012" spans="1:1">
      <c r="A9012" t="s">
        <v>6092</v>
      </c>
    </row>
    <row r="9013" spans="1:1">
      <c r="A9013" t="s">
        <v>10479</v>
      </c>
    </row>
    <row r="9014" spans="1:1">
      <c r="A9014" t="s">
        <v>10912</v>
      </c>
    </row>
    <row r="9015" spans="1:1">
      <c r="A9015" t="s">
        <v>4133</v>
      </c>
    </row>
    <row r="9016" spans="1:1">
      <c r="A9016" t="s">
        <v>10724</v>
      </c>
    </row>
    <row r="9017" spans="1:1">
      <c r="A9017" t="s">
        <v>2708</v>
      </c>
    </row>
    <row r="9018" spans="1:1">
      <c r="A9018" t="s">
        <v>4032</v>
      </c>
    </row>
    <row r="9019" spans="1:1">
      <c r="A9019" t="s">
        <v>9266</v>
      </c>
    </row>
    <row r="9020" spans="1:1">
      <c r="A9020" t="s">
        <v>9856</v>
      </c>
    </row>
    <row r="9021" spans="1:1">
      <c r="A9021" t="s">
        <v>8445</v>
      </c>
    </row>
    <row r="9022" spans="1:1">
      <c r="A9022" t="s">
        <v>1611</v>
      </c>
    </row>
    <row r="9023" spans="1:1">
      <c r="A9023" t="s">
        <v>1349</v>
      </c>
    </row>
    <row r="9024" spans="1:1">
      <c r="A9024" t="s">
        <v>1798</v>
      </c>
    </row>
    <row r="9025" spans="1:2">
      <c r="A9025" t="s">
        <v>4280</v>
      </c>
    </row>
    <row r="9026" spans="1:2">
      <c r="A9026" t="s">
        <v>2580</v>
      </c>
    </row>
    <row r="9027" spans="1:2">
      <c r="A9027" t="s">
        <v>5518</v>
      </c>
    </row>
    <row r="9028" spans="1:2">
      <c r="A9028" t="s">
        <v>1797</v>
      </c>
    </row>
    <row r="9029" spans="1:2">
      <c r="A9029" t="s">
        <v>2159</v>
      </c>
    </row>
    <row r="9030" spans="1:2">
      <c r="A9030" t="s">
        <v>499</v>
      </c>
    </row>
    <row r="9031" spans="1:2">
      <c r="A9031" t="s">
        <v>4296</v>
      </c>
    </row>
    <row r="9032" spans="1:2">
      <c r="A9032" t="s">
        <v>6224</v>
      </c>
    </row>
    <row r="9033" spans="1:2">
      <c r="A9033" t="s">
        <v>3075</v>
      </c>
    </row>
    <row r="9034" spans="1:2">
      <c r="A9034" t="s">
        <v>3663</v>
      </c>
    </row>
    <row r="9035" spans="1:2">
      <c r="A9035" t="s">
        <v>7403</v>
      </c>
    </row>
    <row r="9036" spans="1:2">
      <c r="A9036" t="s">
        <v>10616</v>
      </c>
    </row>
    <row r="9037" spans="1:2">
      <c r="A9037" t="s">
        <v>4012</v>
      </c>
    </row>
    <row r="9038" spans="1:2">
      <c r="A9038" t="s">
        <v>7668</v>
      </c>
    </row>
    <row r="9039" spans="1:2">
      <c r="A9039" s="7">
        <v>44082</v>
      </c>
      <c r="B9039" s="7"/>
    </row>
    <row r="9040" spans="1:2">
      <c r="A9040" t="s">
        <v>12559</v>
      </c>
    </row>
    <row r="9041" spans="1:1">
      <c r="A9041" t="s">
        <v>3508</v>
      </c>
    </row>
    <row r="9042" spans="1:1">
      <c r="A9042" t="s">
        <v>10033</v>
      </c>
    </row>
    <row r="9043" spans="1:1">
      <c r="A9043" t="s">
        <v>3950</v>
      </c>
    </row>
    <row r="9044" spans="1:1">
      <c r="A9044" t="s">
        <v>11355</v>
      </c>
    </row>
    <row r="9045" spans="1:1">
      <c r="A9045" t="s">
        <v>8159</v>
      </c>
    </row>
    <row r="9046" spans="1:1">
      <c r="A9046" t="s">
        <v>5549</v>
      </c>
    </row>
    <row r="9047" spans="1:1">
      <c r="A9047" t="s">
        <v>12181</v>
      </c>
    </row>
    <row r="9048" spans="1:1">
      <c r="A9048" t="s">
        <v>1073</v>
      </c>
    </row>
    <row r="9049" spans="1:1">
      <c r="A9049" t="s">
        <v>850</v>
      </c>
    </row>
    <row r="9050" spans="1:1">
      <c r="A9050" t="s">
        <v>11221</v>
      </c>
    </row>
    <row r="9051" spans="1:1">
      <c r="A9051" t="s">
        <v>7411</v>
      </c>
    </row>
    <row r="9052" spans="1:1">
      <c r="A9052" t="s">
        <v>1018</v>
      </c>
    </row>
    <row r="9053" spans="1:1">
      <c r="A9053" t="s">
        <v>9101</v>
      </c>
    </row>
    <row r="9054" spans="1:1">
      <c r="A9054" t="s">
        <v>2665</v>
      </c>
    </row>
    <row r="9055" spans="1:1">
      <c r="A9055" t="s">
        <v>6658</v>
      </c>
    </row>
    <row r="9056" spans="1:1">
      <c r="A9056" t="s">
        <v>7064</v>
      </c>
    </row>
    <row r="9057" spans="1:1">
      <c r="A9057" t="s">
        <v>883</v>
      </c>
    </row>
    <row r="9058" spans="1:1">
      <c r="A9058" t="s">
        <v>4825</v>
      </c>
    </row>
    <row r="9059" spans="1:1">
      <c r="A9059" t="s">
        <v>12389</v>
      </c>
    </row>
    <row r="9060" spans="1:1">
      <c r="A9060" t="s">
        <v>10794</v>
      </c>
    </row>
    <row r="9061" spans="1:1">
      <c r="A9061" t="s">
        <v>4332</v>
      </c>
    </row>
    <row r="9062" spans="1:1">
      <c r="A9062" t="s">
        <v>10894</v>
      </c>
    </row>
    <row r="9063" spans="1:1">
      <c r="A9063" t="s">
        <v>6997</v>
      </c>
    </row>
    <row r="9064" spans="1:1">
      <c r="A9064" t="s">
        <v>1397</v>
      </c>
    </row>
    <row r="9065" spans="1:1">
      <c r="A9065" t="s">
        <v>12659</v>
      </c>
    </row>
    <row r="9066" spans="1:1">
      <c r="A9066" t="s">
        <v>2654</v>
      </c>
    </row>
    <row r="9067" spans="1:1">
      <c r="A9067" t="s">
        <v>2195</v>
      </c>
    </row>
    <row r="9068" spans="1:1">
      <c r="A9068" t="s">
        <v>1269</v>
      </c>
    </row>
    <row r="9069" spans="1:1">
      <c r="A9069" t="s">
        <v>11751</v>
      </c>
    </row>
    <row r="9070" spans="1:1">
      <c r="A9070" t="s">
        <v>5939</v>
      </c>
    </row>
    <row r="9071" spans="1:1">
      <c r="A9071" t="s">
        <v>3236</v>
      </c>
    </row>
    <row r="9072" spans="1:1">
      <c r="A9072" t="s">
        <v>208</v>
      </c>
    </row>
    <row r="9073" spans="1:1">
      <c r="A9073" t="s">
        <v>2173</v>
      </c>
    </row>
    <row r="9074" spans="1:1">
      <c r="A9074" t="s">
        <v>6832</v>
      </c>
    </row>
    <row r="9075" spans="1:1">
      <c r="A9075" t="s">
        <v>7039</v>
      </c>
    </row>
    <row r="9076" spans="1:1">
      <c r="A9076" t="s">
        <v>4005</v>
      </c>
    </row>
    <row r="9077" spans="1:1">
      <c r="A9077" t="s">
        <v>9606</v>
      </c>
    </row>
    <row r="9078" spans="1:1">
      <c r="A9078" t="s">
        <v>5700</v>
      </c>
    </row>
    <row r="9079" spans="1:1">
      <c r="A9079" t="s">
        <v>3083</v>
      </c>
    </row>
    <row r="9080" spans="1:1">
      <c r="A9080" t="s">
        <v>7333</v>
      </c>
    </row>
    <row r="9081" spans="1:1">
      <c r="A9081" t="s">
        <v>6653</v>
      </c>
    </row>
    <row r="9082" spans="1:1">
      <c r="A9082" t="s">
        <v>1980</v>
      </c>
    </row>
    <row r="9083" spans="1:1">
      <c r="A9083" t="s">
        <v>8536</v>
      </c>
    </row>
    <row r="9084" spans="1:1">
      <c r="A9084" t="s">
        <v>12499</v>
      </c>
    </row>
    <row r="9085" spans="1:1">
      <c r="A9085" t="s">
        <v>3094</v>
      </c>
    </row>
    <row r="9086" spans="1:1">
      <c r="A9086" t="s">
        <v>2387</v>
      </c>
    </row>
    <row r="9087" spans="1:1">
      <c r="A9087" t="s">
        <v>8573</v>
      </c>
    </row>
    <row r="9088" spans="1:1">
      <c r="A9088" t="s">
        <v>11544</v>
      </c>
    </row>
    <row r="9089" spans="1:1">
      <c r="A9089" t="s">
        <v>12806</v>
      </c>
    </row>
    <row r="9090" spans="1:1">
      <c r="A9090" t="s">
        <v>12766</v>
      </c>
    </row>
    <row r="9091" spans="1:1">
      <c r="A9091" t="s">
        <v>11957</v>
      </c>
    </row>
    <row r="9092" spans="1:1">
      <c r="A9092" t="s">
        <v>238</v>
      </c>
    </row>
    <row r="9093" spans="1:1">
      <c r="A9093" t="s">
        <v>5196</v>
      </c>
    </row>
    <row r="9094" spans="1:1">
      <c r="A9094" t="s">
        <v>12664</v>
      </c>
    </row>
    <row r="9095" spans="1:1">
      <c r="A9095" t="s">
        <v>2056</v>
      </c>
    </row>
    <row r="9096" spans="1:1">
      <c r="A9096" t="s">
        <v>423</v>
      </c>
    </row>
    <row r="9097" spans="1:1">
      <c r="A9097" t="s">
        <v>4547</v>
      </c>
    </row>
    <row r="9098" spans="1:1">
      <c r="A9098" t="s">
        <v>10026</v>
      </c>
    </row>
    <row r="9099" spans="1:1">
      <c r="A9099" t="s">
        <v>8068</v>
      </c>
    </row>
    <row r="9100" spans="1:1">
      <c r="A9100" t="s">
        <v>5213</v>
      </c>
    </row>
    <row r="9101" spans="1:1">
      <c r="A9101" t="s">
        <v>116</v>
      </c>
    </row>
    <row r="9102" spans="1:1">
      <c r="A9102" t="s">
        <v>9656</v>
      </c>
    </row>
    <row r="9103" spans="1:1">
      <c r="A9103" t="s">
        <v>5080</v>
      </c>
    </row>
    <row r="9104" spans="1:1">
      <c r="A9104" t="s">
        <v>12344</v>
      </c>
    </row>
    <row r="9105" spans="1:1">
      <c r="A9105" t="s">
        <v>7021</v>
      </c>
    </row>
    <row r="9106" spans="1:1">
      <c r="A9106" t="s">
        <v>3995</v>
      </c>
    </row>
    <row r="9107" spans="1:1">
      <c r="A9107" t="s">
        <v>11101</v>
      </c>
    </row>
    <row r="9108" spans="1:1">
      <c r="A9108" t="s">
        <v>11122</v>
      </c>
    </row>
    <row r="9109" spans="1:1">
      <c r="A9109" t="s">
        <v>12604</v>
      </c>
    </row>
    <row r="9110" spans="1:1">
      <c r="A9110" t="s">
        <v>30</v>
      </c>
    </row>
    <row r="9111" spans="1:1">
      <c r="A9111" t="s">
        <v>9798</v>
      </c>
    </row>
    <row r="9112" spans="1:1">
      <c r="A9112" t="s">
        <v>2027</v>
      </c>
    </row>
    <row r="9113" spans="1:1">
      <c r="A9113" t="s">
        <v>6350</v>
      </c>
    </row>
    <row r="9114" spans="1:1">
      <c r="A9114" t="s">
        <v>5565</v>
      </c>
    </row>
    <row r="9115" spans="1:1">
      <c r="A9115" t="s">
        <v>10317</v>
      </c>
    </row>
    <row r="9116" spans="1:1">
      <c r="A9116" t="s">
        <v>2948</v>
      </c>
    </row>
    <row r="9117" spans="1:1">
      <c r="A9117" t="s">
        <v>663</v>
      </c>
    </row>
    <row r="9118" spans="1:1">
      <c r="A9118" t="s">
        <v>1957</v>
      </c>
    </row>
    <row r="9119" spans="1:1">
      <c r="A9119" t="s">
        <v>9712</v>
      </c>
    </row>
    <row r="9120" spans="1:1">
      <c r="A9120" t="s">
        <v>1023</v>
      </c>
    </row>
    <row r="9121" spans="1:1">
      <c r="A9121" t="s">
        <v>4971</v>
      </c>
    </row>
    <row r="9122" spans="1:1">
      <c r="A9122" t="s">
        <v>2313</v>
      </c>
    </row>
    <row r="9123" spans="1:1">
      <c r="A9123" t="s">
        <v>4004</v>
      </c>
    </row>
    <row r="9124" spans="1:1">
      <c r="A9124" t="s">
        <v>1461</v>
      </c>
    </row>
    <row r="9125" spans="1:1">
      <c r="A9125" t="s">
        <v>10471</v>
      </c>
    </row>
    <row r="9126" spans="1:1">
      <c r="A9126" t="s">
        <v>11294</v>
      </c>
    </row>
    <row r="9127" spans="1:1">
      <c r="A9127" t="s">
        <v>4082</v>
      </c>
    </row>
    <row r="9128" spans="1:1">
      <c r="A9128" t="s">
        <v>12380</v>
      </c>
    </row>
    <row r="9129" spans="1:1">
      <c r="A9129" t="s">
        <v>8658</v>
      </c>
    </row>
    <row r="9130" spans="1:1">
      <c r="A9130" t="s">
        <v>2988</v>
      </c>
    </row>
    <row r="9131" spans="1:1">
      <c r="A9131" t="s">
        <v>8905</v>
      </c>
    </row>
    <row r="9132" spans="1:1">
      <c r="A9132" t="s">
        <v>9560</v>
      </c>
    </row>
    <row r="9133" spans="1:1">
      <c r="A9133" t="s">
        <v>11307</v>
      </c>
    </row>
    <row r="9134" spans="1:1">
      <c r="A9134" t="s">
        <v>8581</v>
      </c>
    </row>
    <row r="9135" spans="1:1">
      <c r="A9135" t="s">
        <v>11748</v>
      </c>
    </row>
    <row r="9136" spans="1:1">
      <c r="A9136" t="s">
        <v>12206</v>
      </c>
    </row>
    <row r="9137" spans="1:1">
      <c r="A9137" t="s">
        <v>1884</v>
      </c>
    </row>
    <row r="9138" spans="1:1">
      <c r="A9138" t="s">
        <v>3234</v>
      </c>
    </row>
    <row r="9139" spans="1:1">
      <c r="A9139" t="s">
        <v>5552</v>
      </c>
    </row>
    <row r="9140" spans="1:1">
      <c r="A9140" t="s">
        <v>4911</v>
      </c>
    </row>
    <row r="9141" spans="1:1">
      <c r="A9141" t="s">
        <v>8195</v>
      </c>
    </row>
    <row r="9142" spans="1:1">
      <c r="A9142" t="s">
        <v>6825</v>
      </c>
    </row>
    <row r="9143" spans="1:1">
      <c r="A9143" t="s">
        <v>11613</v>
      </c>
    </row>
    <row r="9144" spans="1:1">
      <c r="A9144" t="s">
        <v>4312</v>
      </c>
    </row>
    <row r="9145" spans="1:1">
      <c r="A9145" t="s">
        <v>2439</v>
      </c>
    </row>
    <row r="9146" spans="1:1">
      <c r="A9146" t="s">
        <v>9997</v>
      </c>
    </row>
    <row r="9147" spans="1:1">
      <c r="A9147" t="s">
        <v>262</v>
      </c>
    </row>
    <row r="9148" spans="1:1">
      <c r="A9148" t="s">
        <v>7158</v>
      </c>
    </row>
    <row r="9149" spans="1:1">
      <c r="A9149" t="s">
        <v>3727</v>
      </c>
    </row>
    <row r="9150" spans="1:1">
      <c r="A9150" t="s">
        <v>11813</v>
      </c>
    </row>
    <row r="9151" spans="1:1">
      <c r="A9151" t="s">
        <v>11943</v>
      </c>
    </row>
    <row r="9152" spans="1:1">
      <c r="A9152" t="s">
        <v>1376</v>
      </c>
    </row>
    <row r="9153" spans="1:1">
      <c r="A9153" t="s">
        <v>3370</v>
      </c>
    </row>
    <row r="9154" spans="1:1">
      <c r="A9154" t="s">
        <v>10701</v>
      </c>
    </row>
    <row r="9155" spans="1:1">
      <c r="A9155" t="s">
        <v>11016</v>
      </c>
    </row>
    <row r="9156" spans="1:1">
      <c r="A9156" t="s">
        <v>12358</v>
      </c>
    </row>
    <row r="9157" spans="1:1">
      <c r="A9157" t="s">
        <v>12514</v>
      </c>
    </row>
    <row r="9158" spans="1:1">
      <c r="A9158" t="s">
        <v>4602</v>
      </c>
    </row>
    <row r="9159" spans="1:1">
      <c r="A9159" t="s">
        <v>12450</v>
      </c>
    </row>
    <row r="9160" spans="1:1">
      <c r="A9160" t="s">
        <v>1102</v>
      </c>
    </row>
    <row r="9161" spans="1:1">
      <c r="A9161" t="s">
        <v>5624</v>
      </c>
    </row>
    <row r="9162" spans="1:1">
      <c r="A9162" t="s">
        <v>6883</v>
      </c>
    </row>
    <row r="9163" spans="1:1">
      <c r="A9163" t="s">
        <v>2418</v>
      </c>
    </row>
    <row r="9164" spans="1:1">
      <c r="A9164" t="s">
        <v>6993</v>
      </c>
    </row>
    <row r="9165" spans="1:1">
      <c r="A9165" t="s">
        <v>11923</v>
      </c>
    </row>
    <row r="9166" spans="1:1">
      <c r="A9166" t="s">
        <v>2265</v>
      </c>
    </row>
    <row r="9167" spans="1:1">
      <c r="A9167" t="s">
        <v>8433</v>
      </c>
    </row>
    <row r="9168" spans="1:1">
      <c r="A9168" t="s">
        <v>12713</v>
      </c>
    </row>
    <row r="9169" spans="1:1">
      <c r="A9169" t="s">
        <v>3329</v>
      </c>
    </row>
    <row r="9170" spans="1:1">
      <c r="A9170" t="s">
        <v>8090</v>
      </c>
    </row>
    <row r="9171" spans="1:1">
      <c r="A9171" t="s">
        <v>8659</v>
      </c>
    </row>
    <row r="9172" spans="1:1">
      <c r="A9172" t="s">
        <v>1926</v>
      </c>
    </row>
    <row r="9173" spans="1:1">
      <c r="A9173" t="s">
        <v>6676</v>
      </c>
    </row>
    <row r="9174" spans="1:1">
      <c r="A9174" t="s">
        <v>12055</v>
      </c>
    </row>
    <row r="9175" spans="1:1">
      <c r="A9175" t="s">
        <v>10810</v>
      </c>
    </row>
    <row r="9176" spans="1:1">
      <c r="A9176" t="s">
        <v>2048</v>
      </c>
    </row>
    <row r="9177" spans="1:1">
      <c r="A9177" t="s">
        <v>7589</v>
      </c>
    </row>
    <row r="9178" spans="1:1">
      <c r="A9178" t="s">
        <v>3639</v>
      </c>
    </row>
    <row r="9179" spans="1:1">
      <c r="A9179" t="s">
        <v>7182</v>
      </c>
    </row>
    <row r="9180" spans="1:1">
      <c r="A9180" t="s">
        <v>10042</v>
      </c>
    </row>
    <row r="9181" spans="1:1">
      <c r="A9181" t="s">
        <v>6607</v>
      </c>
    </row>
    <row r="9182" spans="1:1">
      <c r="A9182" t="s">
        <v>1672</v>
      </c>
    </row>
    <row r="9183" spans="1:1">
      <c r="A9183" t="s">
        <v>3809</v>
      </c>
    </row>
    <row r="9184" spans="1:1">
      <c r="A9184" t="s">
        <v>1017</v>
      </c>
    </row>
    <row r="9185" spans="1:1">
      <c r="A9185" t="s">
        <v>836</v>
      </c>
    </row>
    <row r="9186" spans="1:1">
      <c r="A9186" t="s">
        <v>12186</v>
      </c>
    </row>
    <row r="9187" spans="1:1">
      <c r="A9187" t="s">
        <v>4389</v>
      </c>
    </row>
    <row r="9188" spans="1:1">
      <c r="A9188" t="s">
        <v>8250</v>
      </c>
    </row>
    <row r="9189" spans="1:1">
      <c r="A9189" t="s">
        <v>2694</v>
      </c>
    </row>
    <row r="9190" spans="1:1">
      <c r="A9190" t="s">
        <v>5904</v>
      </c>
    </row>
    <row r="9191" spans="1:1">
      <c r="A9191" t="s">
        <v>4073</v>
      </c>
    </row>
    <row r="9192" spans="1:1">
      <c r="A9192" t="s">
        <v>6826</v>
      </c>
    </row>
    <row r="9193" spans="1:1">
      <c r="A9193" t="s">
        <v>11077</v>
      </c>
    </row>
    <row r="9194" spans="1:1">
      <c r="A9194" t="s">
        <v>11862</v>
      </c>
    </row>
    <row r="9195" spans="1:1">
      <c r="A9195" t="s">
        <v>3481</v>
      </c>
    </row>
    <row r="9196" spans="1:1">
      <c r="A9196" t="s">
        <v>1248</v>
      </c>
    </row>
    <row r="9197" spans="1:1">
      <c r="A9197" t="s">
        <v>10562</v>
      </c>
    </row>
    <row r="9198" spans="1:1">
      <c r="A9198" t="s">
        <v>714</v>
      </c>
    </row>
    <row r="9199" spans="1:1">
      <c r="A9199" t="s">
        <v>9250</v>
      </c>
    </row>
    <row r="9200" spans="1:1">
      <c r="A9200" t="s">
        <v>6094</v>
      </c>
    </row>
    <row r="9201" spans="1:1">
      <c r="A9201" t="s">
        <v>5023</v>
      </c>
    </row>
    <row r="9202" spans="1:1">
      <c r="A9202" t="s">
        <v>4568</v>
      </c>
    </row>
    <row r="9203" spans="1:1">
      <c r="A9203" t="s">
        <v>4253</v>
      </c>
    </row>
    <row r="9204" spans="1:1">
      <c r="A9204" t="s">
        <v>10850</v>
      </c>
    </row>
    <row r="9205" spans="1:1">
      <c r="A9205" t="s">
        <v>2967</v>
      </c>
    </row>
    <row r="9206" spans="1:1">
      <c r="A9206" t="s">
        <v>11488</v>
      </c>
    </row>
    <row r="9207" spans="1:1">
      <c r="A9207" t="s">
        <v>11531</v>
      </c>
    </row>
    <row r="9208" spans="1:1">
      <c r="A9208" t="s">
        <v>1634</v>
      </c>
    </row>
    <row r="9209" spans="1:1">
      <c r="A9209" t="s">
        <v>3614</v>
      </c>
    </row>
    <row r="9210" spans="1:1">
      <c r="A9210" t="s">
        <v>12436</v>
      </c>
    </row>
    <row r="9211" spans="1:1">
      <c r="A9211" t="s">
        <v>3910</v>
      </c>
    </row>
    <row r="9212" spans="1:1">
      <c r="A9212" t="s">
        <v>9808</v>
      </c>
    </row>
    <row r="9213" spans="1:1">
      <c r="A9213" t="s">
        <v>346</v>
      </c>
    </row>
    <row r="9214" spans="1:1">
      <c r="A9214" t="s">
        <v>1498</v>
      </c>
    </row>
    <row r="9215" spans="1:1">
      <c r="A9215" t="s">
        <v>12686</v>
      </c>
    </row>
    <row r="9216" spans="1:1">
      <c r="A9216" t="s">
        <v>2131</v>
      </c>
    </row>
    <row r="9217" spans="1:1">
      <c r="A9217" t="s">
        <v>6582</v>
      </c>
    </row>
    <row r="9218" spans="1:1">
      <c r="A9218" t="s">
        <v>12801</v>
      </c>
    </row>
    <row r="9219" spans="1:1">
      <c r="A9219" t="s">
        <v>9857</v>
      </c>
    </row>
    <row r="9220" spans="1:1">
      <c r="A9220" t="s">
        <v>8318</v>
      </c>
    </row>
    <row r="9221" spans="1:1">
      <c r="A9221" t="s">
        <v>10760</v>
      </c>
    </row>
    <row r="9222" spans="1:1">
      <c r="A9222" t="s">
        <v>3827</v>
      </c>
    </row>
    <row r="9223" spans="1:1">
      <c r="A9223" t="s">
        <v>9389</v>
      </c>
    </row>
    <row r="9224" spans="1:1">
      <c r="A9224" t="s">
        <v>3206</v>
      </c>
    </row>
    <row r="9225" spans="1:1">
      <c r="A9225" t="s">
        <v>1769</v>
      </c>
    </row>
    <row r="9226" spans="1:1">
      <c r="A9226" t="s">
        <v>11381</v>
      </c>
    </row>
    <row r="9227" spans="1:1">
      <c r="A9227" t="s">
        <v>6038</v>
      </c>
    </row>
    <row r="9228" spans="1:1">
      <c r="A9228" t="s">
        <v>10361</v>
      </c>
    </row>
    <row r="9229" spans="1:1">
      <c r="A9229" t="s">
        <v>2084</v>
      </c>
    </row>
    <row r="9230" spans="1:1">
      <c r="A9230" t="s">
        <v>8885</v>
      </c>
    </row>
    <row r="9231" spans="1:1">
      <c r="A9231" t="s">
        <v>10717</v>
      </c>
    </row>
    <row r="9232" spans="1:1">
      <c r="A9232" t="s">
        <v>9828</v>
      </c>
    </row>
    <row r="9233" spans="1:1">
      <c r="A9233" t="s">
        <v>10377</v>
      </c>
    </row>
    <row r="9234" spans="1:1">
      <c r="A9234" t="s">
        <v>6341</v>
      </c>
    </row>
    <row r="9235" spans="1:1">
      <c r="A9235" t="s">
        <v>5230</v>
      </c>
    </row>
    <row r="9236" spans="1:1">
      <c r="A9236" t="s">
        <v>5541</v>
      </c>
    </row>
    <row r="9237" spans="1:1">
      <c r="A9237" t="s">
        <v>9575</v>
      </c>
    </row>
    <row r="9238" spans="1:1">
      <c r="A9238" t="s">
        <v>3073</v>
      </c>
    </row>
    <row r="9239" spans="1:1">
      <c r="A9239" t="s">
        <v>10296</v>
      </c>
    </row>
    <row r="9240" spans="1:1">
      <c r="A9240" t="s">
        <v>12657</v>
      </c>
    </row>
    <row r="9241" spans="1:1">
      <c r="A9241" t="s">
        <v>10788</v>
      </c>
    </row>
    <row r="9242" spans="1:1">
      <c r="A9242" t="s">
        <v>4650</v>
      </c>
    </row>
    <row r="9243" spans="1:1">
      <c r="A9243" t="s">
        <v>10952</v>
      </c>
    </row>
    <row r="9244" spans="1:1">
      <c r="A9244" t="s">
        <v>7432</v>
      </c>
    </row>
    <row r="9245" spans="1:1">
      <c r="A9245" t="s">
        <v>6358</v>
      </c>
    </row>
    <row r="9246" spans="1:1">
      <c r="A9246" t="s">
        <v>4841</v>
      </c>
    </row>
    <row r="9247" spans="1:1">
      <c r="A9247" t="s">
        <v>11081</v>
      </c>
    </row>
    <row r="9248" spans="1:1">
      <c r="A9248" t="s">
        <v>10231</v>
      </c>
    </row>
    <row r="9249" spans="1:1">
      <c r="A9249" t="s">
        <v>408</v>
      </c>
    </row>
    <row r="9250" spans="1:1">
      <c r="A9250" t="s">
        <v>6492</v>
      </c>
    </row>
    <row r="9251" spans="1:1">
      <c r="A9251" t="s">
        <v>6891</v>
      </c>
    </row>
    <row r="9252" spans="1:1">
      <c r="A9252" t="s">
        <v>10509</v>
      </c>
    </row>
    <row r="9253" spans="1:1">
      <c r="A9253" t="s">
        <v>8507</v>
      </c>
    </row>
    <row r="9254" spans="1:1">
      <c r="A9254" t="s">
        <v>10968</v>
      </c>
    </row>
    <row r="9255" spans="1:1">
      <c r="A9255" t="s">
        <v>12569</v>
      </c>
    </row>
    <row r="9256" spans="1:1">
      <c r="A9256" t="s">
        <v>5576</v>
      </c>
    </row>
    <row r="9257" spans="1:1">
      <c r="A9257" t="s">
        <v>3212</v>
      </c>
    </row>
    <row r="9258" spans="1:1">
      <c r="A9258" t="s">
        <v>8775</v>
      </c>
    </row>
    <row r="9259" spans="1:1">
      <c r="A9259" t="s">
        <v>3698</v>
      </c>
    </row>
    <row r="9260" spans="1:1">
      <c r="A9260" t="s">
        <v>5191</v>
      </c>
    </row>
    <row r="9261" spans="1:1">
      <c r="A9261" t="s">
        <v>9758</v>
      </c>
    </row>
    <row r="9262" spans="1:1">
      <c r="A9262" t="s">
        <v>4715</v>
      </c>
    </row>
    <row r="9263" spans="1:1">
      <c r="A9263" t="s">
        <v>10383</v>
      </c>
    </row>
    <row r="9264" spans="1:1">
      <c r="A9264" t="s">
        <v>747</v>
      </c>
    </row>
    <row r="9265" spans="1:1">
      <c r="A9265" t="s">
        <v>2613</v>
      </c>
    </row>
    <row r="9266" spans="1:1">
      <c r="A9266" t="s">
        <v>6698</v>
      </c>
    </row>
    <row r="9267" spans="1:1">
      <c r="A9267" t="s">
        <v>3324</v>
      </c>
    </row>
    <row r="9268" spans="1:1">
      <c r="A9268" t="s">
        <v>11861</v>
      </c>
    </row>
    <row r="9269" spans="1:1">
      <c r="A9269" t="s">
        <v>12017</v>
      </c>
    </row>
    <row r="9270" spans="1:1">
      <c r="A9270" t="s">
        <v>11454</v>
      </c>
    </row>
    <row r="9271" spans="1:1">
      <c r="A9271" t="s">
        <v>4378</v>
      </c>
    </row>
    <row r="9272" spans="1:1">
      <c r="A9272" t="s">
        <v>6411</v>
      </c>
    </row>
    <row r="9273" spans="1:1">
      <c r="A9273" t="s">
        <v>3878</v>
      </c>
    </row>
    <row r="9274" spans="1:1">
      <c r="A9274" t="s">
        <v>9197</v>
      </c>
    </row>
    <row r="9275" spans="1:1">
      <c r="A9275" t="s">
        <v>9164</v>
      </c>
    </row>
    <row r="9276" spans="1:1">
      <c r="A9276" t="s">
        <v>795</v>
      </c>
    </row>
    <row r="9277" spans="1:1">
      <c r="A9277" t="s">
        <v>7329</v>
      </c>
    </row>
    <row r="9278" spans="1:1">
      <c r="A9278" t="s">
        <v>2134</v>
      </c>
    </row>
    <row r="9279" spans="1:1">
      <c r="A9279" t="s">
        <v>590</v>
      </c>
    </row>
    <row r="9280" spans="1:1">
      <c r="A9280" t="s">
        <v>5452</v>
      </c>
    </row>
    <row r="9281" spans="1:1">
      <c r="A9281" t="s">
        <v>5858</v>
      </c>
    </row>
    <row r="9282" spans="1:1">
      <c r="A9282" t="s">
        <v>10</v>
      </c>
    </row>
    <row r="9283" spans="1:1">
      <c r="A9283" t="s">
        <v>10348</v>
      </c>
    </row>
    <row r="9284" spans="1:1">
      <c r="A9284" t="s">
        <v>5840</v>
      </c>
    </row>
    <row r="9285" spans="1:1">
      <c r="A9285" t="s">
        <v>864</v>
      </c>
    </row>
    <row r="9286" spans="1:1">
      <c r="A9286" t="s">
        <v>12477</v>
      </c>
    </row>
    <row r="9287" spans="1:1">
      <c r="A9287" t="s">
        <v>11816</v>
      </c>
    </row>
    <row r="9288" spans="1:1">
      <c r="A9288" t="s">
        <v>3448</v>
      </c>
    </row>
    <row r="9289" spans="1:1">
      <c r="A9289" t="s">
        <v>933</v>
      </c>
    </row>
    <row r="9290" spans="1:1">
      <c r="A9290" t="s">
        <v>5109</v>
      </c>
    </row>
    <row r="9291" spans="1:1">
      <c r="A9291" t="s">
        <v>1148</v>
      </c>
    </row>
    <row r="9292" spans="1:1">
      <c r="A9292" t="s">
        <v>969</v>
      </c>
    </row>
    <row r="9293" spans="1:1">
      <c r="A9293" t="s">
        <v>6956</v>
      </c>
    </row>
    <row r="9294" spans="1:1">
      <c r="A9294" t="s">
        <v>9367</v>
      </c>
    </row>
    <row r="9295" spans="1:1">
      <c r="A9295" t="s">
        <v>8949</v>
      </c>
    </row>
    <row r="9296" spans="1:1">
      <c r="A9296" t="s">
        <v>9203</v>
      </c>
    </row>
    <row r="9297" spans="1:1">
      <c r="A9297" t="s">
        <v>2858</v>
      </c>
    </row>
    <row r="9298" spans="1:1">
      <c r="A9298" t="s">
        <v>10871</v>
      </c>
    </row>
    <row r="9299" spans="1:1">
      <c r="A9299" t="s">
        <v>6218</v>
      </c>
    </row>
    <row r="9300" spans="1:1">
      <c r="A9300" t="s">
        <v>9724</v>
      </c>
    </row>
    <row r="9301" spans="1:1">
      <c r="A9301" t="s">
        <v>7931</v>
      </c>
    </row>
    <row r="9302" spans="1:1">
      <c r="A9302" t="s">
        <v>10473</v>
      </c>
    </row>
    <row r="9303" spans="1:1">
      <c r="A9303" t="s">
        <v>9756</v>
      </c>
    </row>
    <row r="9304" spans="1:1">
      <c r="A9304" t="s">
        <v>12647</v>
      </c>
    </row>
    <row r="9305" spans="1:1">
      <c r="A9305" t="s">
        <v>10586</v>
      </c>
    </row>
    <row r="9306" spans="1:1">
      <c r="A9306" t="s">
        <v>1714</v>
      </c>
    </row>
    <row r="9307" spans="1:1">
      <c r="A9307" t="s">
        <v>4105</v>
      </c>
    </row>
    <row r="9308" spans="1:1">
      <c r="A9308" t="s">
        <v>3046</v>
      </c>
    </row>
    <row r="9309" spans="1:1">
      <c r="A9309" t="s">
        <v>1133</v>
      </c>
    </row>
    <row r="9310" spans="1:1">
      <c r="A9310" t="s">
        <v>6004</v>
      </c>
    </row>
    <row r="9311" spans="1:1">
      <c r="A9311" t="s">
        <v>5086</v>
      </c>
    </row>
    <row r="9312" spans="1:1">
      <c r="A9312" t="s">
        <v>6482</v>
      </c>
    </row>
    <row r="9313" spans="1:1">
      <c r="A9313" t="s">
        <v>5839</v>
      </c>
    </row>
    <row r="9314" spans="1:1">
      <c r="A9314" t="s">
        <v>9083</v>
      </c>
    </row>
    <row r="9315" spans="1:1">
      <c r="A9315" t="s">
        <v>11698</v>
      </c>
    </row>
    <row r="9316" spans="1:1">
      <c r="A9316" t="s">
        <v>4281</v>
      </c>
    </row>
    <row r="9317" spans="1:1">
      <c r="A9317" t="s">
        <v>1008</v>
      </c>
    </row>
    <row r="9318" spans="1:1">
      <c r="A9318" t="s">
        <v>4146</v>
      </c>
    </row>
    <row r="9319" spans="1:1">
      <c r="A9319" t="s">
        <v>5063</v>
      </c>
    </row>
    <row r="9320" spans="1:1">
      <c r="A9320" t="s">
        <v>4142</v>
      </c>
    </row>
    <row r="9321" spans="1:1">
      <c r="A9321" t="s">
        <v>5429</v>
      </c>
    </row>
    <row r="9322" spans="1:1">
      <c r="A9322" t="s">
        <v>6612</v>
      </c>
    </row>
    <row r="9323" spans="1:1">
      <c r="A9323" t="s">
        <v>12714</v>
      </c>
    </row>
    <row r="9324" spans="1:1">
      <c r="A9324" t="s">
        <v>7885</v>
      </c>
    </row>
    <row r="9325" spans="1:1">
      <c r="A9325" t="s">
        <v>6961</v>
      </c>
    </row>
    <row r="9326" spans="1:1">
      <c r="A9326" t="s">
        <v>3938</v>
      </c>
    </row>
    <row r="9327" spans="1:1">
      <c r="A9327" t="s">
        <v>5006</v>
      </c>
    </row>
    <row r="9328" spans="1:1">
      <c r="A9328" t="s">
        <v>3896</v>
      </c>
    </row>
    <row r="9329" spans="1:1">
      <c r="A9329" t="s">
        <v>8941</v>
      </c>
    </row>
    <row r="9330" spans="1:1">
      <c r="A9330" t="s">
        <v>7171</v>
      </c>
    </row>
    <row r="9331" spans="1:1">
      <c r="A9331" t="s">
        <v>12006</v>
      </c>
    </row>
    <row r="9332" spans="1:1">
      <c r="A9332" t="s">
        <v>10005</v>
      </c>
    </row>
    <row r="9333" spans="1:1">
      <c r="A9333" t="s">
        <v>1652</v>
      </c>
    </row>
    <row r="9334" spans="1:1">
      <c r="A9334" t="s">
        <v>8682</v>
      </c>
    </row>
    <row r="9335" spans="1:1">
      <c r="A9335" t="s">
        <v>5856</v>
      </c>
    </row>
    <row r="9336" spans="1:1">
      <c r="A9336" t="s">
        <v>3926</v>
      </c>
    </row>
    <row r="9337" spans="1:1">
      <c r="A9337" t="s">
        <v>9272</v>
      </c>
    </row>
    <row r="9338" spans="1:1">
      <c r="A9338" t="s">
        <v>6508</v>
      </c>
    </row>
    <row r="9339" spans="1:1">
      <c r="A9339" t="s">
        <v>10741</v>
      </c>
    </row>
    <row r="9340" spans="1:1">
      <c r="A9340" t="s">
        <v>2351</v>
      </c>
    </row>
    <row r="9341" spans="1:1">
      <c r="A9341" t="s">
        <v>5877</v>
      </c>
    </row>
    <row r="9342" spans="1:1">
      <c r="A9342" t="s">
        <v>2090</v>
      </c>
    </row>
    <row r="9343" spans="1:1">
      <c r="A9343" t="s">
        <v>204</v>
      </c>
    </row>
    <row r="9344" spans="1:1">
      <c r="A9344" t="s">
        <v>10664</v>
      </c>
    </row>
    <row r="9345" spans="1:1">
      <c r="A9345" t="s">
        <v>8184</v>
      </c>
    </row>
    <row r="9346" spans="1:1">
      <c r="A9346" t="s">
        <v>2089</v>
      </c>
    </row>
    <row r="9347" spans="1:1">
      <c r="A9347" t="s">
        <v>4416</v>
      </c>
    </row>
    <row r="9348" spans="1:1">
      <c r="A9348" t="s">
        <v>5586</v>
      </c>
    </row>
    <row r="9349" spans="1:1">
      <c r="A9349" t="s">
        <v>7637</v>
      </c>
    </row>
    <row r="9350" spans="1:1">
      <c r="A9350" t="s">
        <v>1383</v>
      </c>
    </row>
    <row r="9351" spans="1:1">
      <c r="A9351" t="s">
        <v>8242</v>
      </c>
    </row>
    <row r="9352" spans="1:1">
      <c r="A9352" t="s">
        <v>12638</v>
      </c>
    </row>
    <row r="9353" spans="1:1">
      <c r="A9353" t="s">
        <v>3584</v>
      </c>
    </row>
    <row r="9354" spans="1:1">
      <c r="A9354" t="s">
        <v>6619</v>
      </c>
    </row>
    <row r="9355" spans="1:1">
      <c r="A9355" t="s">
        <v>11772</v>
      </c>
    </row>
    <row r="9356" spans="1:1">
      <c r="A9356" t="s">
        <v>1946</v>
      </c>
    </row>
    <row r="9357" spans="1:1">
      <c r="A9357" t="s">
        <v>5553</v>
      </c>
    </row>
    <row r="9358" spans="1:1">
      <c r="A9358" t="s">
        <v>11370</v>
      </c>
    </row>
    <row r="9359" spans="1:1">
      <c r="A9359" t="s">
        <v>8352</v>
      </c>
    </row>
    <row r="9360" spans="1:1">
      <c r="A9360" t="s">
        <v>7671</v>
      </c>
    </row>
    <row r="9361" spans="1:1">
      <c r="A9361" t="s">
        <v>3849</v>
      </c>
    </row>
    <row r="9362" spans="1:1">
      <c r="A9362" t="s">
        <v>9961</v>
      </c>
    </row>
    <row r="9363" spans="1:1">
      <c r="A9363" t="s">
        <v>10507</v>
      </c>
    </row>
    <row r="9364" spans="1:1">
      <c r="A9364" t="s">
        <v>3504</v>
      </c>
    </row>
    <row r="9365" spans="1:1">
      <c r="A9365" t="s">
        <v>3081</v>
      </c>
    </row>
    <row r="9366" spans="1:1">
      <c r="A9366" t="s">
        <v>10091</v>
      </c>
    </row>
    <row r="9367" spans="1:1">
      <c r="A9367" t="s">
        <v>7616</v>
      </c>
    </row>
    <row r="9368" spans="1:1">
      <c r="A9368" t="s">
        <v>12503</v>
      </c>
    </row>
    <row r="9369" spans="1:1">
      <c r="A9369" t="s">
        <v>5333</v>
      </c>
    </row>
    <row r="9370" spans="1:1">
      <c r="A9370" t="s">
        <v>9213</v>
      </c>
    </row>
    <row r="9371" spans="1:1">
      <c r="A9371" t="s">
        <v>7193</v>
      </c>
    </row>
    <row r="9372" spans="1:1">
      <c r="A9372" t="s">
        <v>6931</v>
      </c>
    </row>
    <row r="9373" spans="1:1">
      <c r="A9373" t="s">
        <v>11801</v>
      </c>
    </row>
    <row r="9374" spans="1:1">
      <c r="A9374" t="s">
        <v>12205</v>
      </c>
    </row>
    <row r="9375" spans="1:1">
      <c r="A9375" t="s">
        <v>7770</v>
      </c>
    </row>
    <row r="9376" spans="1:1">
      <c r="A9376" t="s">
        <v>11387</v>
      </c>
    </row>
    <row r="9377" spans="1:1">
      <c r="A9377" t="s">
        <v>4672</v>
      </c>
    </row>
    <row r="9378" spans="1:1">
      <c r="A9378" t="s">
        <v>4344</v>
      </c>
    </row>
    <row r="9379" spans="1:1">
      <c r="A9379" t="s">
        <v>2852</v>
      </c>
    </row>
    <row r="9380" spans="1:1">
      <c r="A9380" t="s">
        <v>10125</v>
      </c>
    </row>
    <row r="9381" spans="1:1">
      <c r="A9381" t="s">
        <v>2012</v>
      </c>
    </row>
    <row r="9382" spans="1:1">
      <c r="A9382" t="s">
        <v>2898</v>
      </c>
    </row>
    <row r="9383" spans="1:1">
      <c r="A9383" t="s">
        <v>3927</v>
      </c>
    </row>
    <row r="9384" spans="1:1">
      <c r="A9384" t="s">
        <v>5743</v>
      </c>
    </row>
    <row r="9385" spans="1:1">
      <c r="A9385" t="s">
        <v>8973</v>
      </c>
    </row>
    <row r="9386" spans="1:1">
      <c r="A9386" t="s">
        <v>2024</v>
      </c>
    </row>
    <row r="9387" spans="1:1">
      <c r="A9387" t="s">
        <v>11005</v>
      </c>
    </row>
    <row r="9388" spans="1:1">
      <c r="A9388" t="s">
        <v>8234</v>
      </c>
    </row>
    <row r="9389" spans="1:1">
      <c r="A9389" t="s">
        <v>5149</v>
      </c>
    </row>
    <row r="9390" spans="1:1">
      <c r="A9390" t="s">
        <v>10967</v>
      </c>
    </row>
    <row r="9391" spans="1:1">
      <c r="A9391" t="s">
        <v>4500</v>
      </c>
    </row>
    <row r="9392" spans="1:1">
      <c r="A9392" t="s">
        <v>10038</v>
      </c>
    </row>
    <row r="9393" spans="1:1">
      <c r="A9393" t="s">
        <v>12732</v>
      </c>
    </row>
    <row r="9394" spans="1:1">
      <c r="A9394" t="s">
        <v>10077</v>
      </c>
    </row>
    <row r="9395" spans="1:1">
      <c r="A9395" t="s">
        <v>4941</v>
      </c>
    </row>
    <row r="9396" spans="1:1">
      <c r="A9396" t="s">
        <v>5745</v>
      </c>
    </row>
    <row r="9397" spans="1:1">
      <c r="A9397" t="s">
        <v>6157</v>
      </c>
    </row>
    <row r="9398" spans="1:1">
      <c r="A9398" t="s">
        <v>10554</v>
      </c>
    </row>
    <row r="9399" spans="1:1">
      <c r="A9399" t="s">
        <v>7419</v>
      </c>
    </row>
    <row r="9400" spans="1:1">
      <c r="A9400" t="s">
        <v>12066</v>
      </c>
    </row>
    <row r="9401" spans="1:1">
      <c r="A9401" t="s">
        <v>170</v>
      </c>
    </row>
    <row r="9402" spans="1:1">
      <c r="A9402" t="s">
        <v>5359</v>
      </c>
    </row>
    <row r="9403" spans="1:1">
      <c r="A9403" t="s">
        <v>11391</v>
      </c>
    </row>
    <row r="9404" spans="1:1">
      <c r="A9404" t="s">
        <v>12755</v>
      </c>
    </row>
    <row r="9405" spans="1:1">
      <c r="A9405" t="s">
        <v>6989</v>
      </c>
    </row>
    <row r="9406" spans="1:1">
      <c r="A9406" t="s">
        <v>4993</v>
      </c>
    </row>
    <row r="9407" spans="1:1">
      <c r="A9407" t="s">
        <v>12665</v>
      </c>
    </row>
    <row r="9408" spans="1:1">
      <c r="A9408" t="s">
        <v>3129</v>
      </c>
    </row>
    <row r="9409" spans="1:1">
      <c r="A9409" t="s">
        <v>2986</v>
      </c>
    </row>
    <row r="9410" spans="1:1">
      <c r="A9410" t="s">
        <v>12333</v>
      </c>
    </row>
    <row r="9411" spans="1:1">
      <c r="A9411" t="s">
        <v>3629</v>
      </c>
    </row>
    <row r="9412" spans="1:1">
      <c r="A9412" t="s">
        <v>809</v>
      </c>
    </row>
    <row r="9413" spans="1:1">
      <c r="A9413" t="s">
        <v>18</v>
      </c>
    </row>
    <row r="9414" spans="1:1">
      <c r="A9414" t="s">
        <v>493</v>
      </c>
    </row>
    <row r="9415" spans="1:1">
      <c r="A9415" t="s">
        <v>2013</v>
      </c>
    </row>
    <row r="9416" spans="1:1">
      <c r="A9416" t="s">
        <v>5325</v>
      </c>
    </row>
    <row r="9417" spans="1:1">
      <c r="A9417" t="s">
        <v>5240</v>
      </c>
    </row>
    <row r="9418" spans="1:1">
      <c r="A9418" t="s">
        <v>12703</v>
      </c>
    </row>
    <row r="9419" spans="1:1">
      <c r="A9419" t="s">
        <v>8943</v>
      </c>
    </row>
    <row r="9420" spans="1:1">
      <c r="A9420" t="s">
        <v>2481</v>
      </c>
    </row>
    <row r="9421" spans="1:1">
      <c r="A9421" t="s">
        <v>2952</v>
      </c>
    </row>
    <row r="9422" spans="1:1">
      <c r="A9422" t="s">
        <v>784</v>
      </c>
    </row>
    <row r="9423" spans="1:1">
      <c r="A9423" t="s">
        <v>1014</v>
      </c>
    </row>
    <row r="9424" spans="1:1">
      <c r="A9424" t="s">
        <v>7891</v>
      </c>
    </row>
    <row r="9425" spans="1:1">
      <c r="A9425" t="s">
        <v>1467</v>
      </c>
    </row>
    <row r="9426" spans="1:1">
      <c r="A9426" t="s">
        <v>818</v>
      </c>
    </row>
    <row r="9427" spans="1:1">
      <c r="A9427" t="s">
        <v>12618</v>
      </c>
    </row>
    <row r="9428" spans="1:1">
      <c r="A9428" t="s">
        <v>3333</v>
      </c>
    </row>
    <row r="9429" spans="1:1">
      <c r="A9429" t="s">
        <v>9759</v>
      </c>
    </row>
    <row r="9430" spans="1:1">
      <c r="A9430" t="s">
        <v>1527</v>
      </c>
    </row>
    <row r="9431" spans="1:1">
      <c r="A9431" t="s">
        <v>2338</v>
      </c>
    </row>
    <row r="9432" spans="1:1">
      <c r="A9432" t="s">
        <v>4135</v>
      </c>
    </row>
    <row r="9433" spans="1:1">
      <c r="A9433" t="s">
        <v>7912</v>
      </c>
    </row>
    <row r="9434" spans="1:1">
      <c r="A9434" t="s">
        <v>655</v>
      </c>
    </row>
    <row r="9435" spans="1:1">
      <c r="A9435" t="s">
        <v>11331</v>
      </c>
    </row>
    <row r="9436" spans="1:1">
      <c r="A9436" t="s">
        <v>8950</v>
      </c>
    </row>
    <row r="9437" spans="1:1">
      <c r="A9437" t="s">
        <v>5508</v>
      </c>
    </row>
    <row r="9438" spans="1:1">
      <c r="A9438" t="s">
        <v>9333</v>
      </c>
    </row>
    <row r="9439" spans="1:1">
      <c r="A9439" t="s">
        <v>10851</v>
      </c>
    </row>
    <row r="9440" spans="1:1">
      <c r="A9440" t="s">
        <v>8970</v>
      </c>
    </row>
    <row r="9441" spans="1:1">
      <c r="A9441" t="s">
        <v>2361</v>
      </c>
    </row>
    <row r="9442" spans="1:1">
      <c r="A9442" t="s">
        <v>9378</v>
      </c>
    </row>
    <row r="9443" spans="1:1">
      <c r="A9443" t="s">
        <v>3482</v>
      </c>
    </row>
    <row r="9444" spans="1:1">
      <c r="A9444" t="s">
        <v>5038</v>
      </c>
    </row>
    <row r="9445" spans="1:1">
      <c r="A9445" t="s">
        <v>5431</v>
      </c>
    </row>
    <row r="9446" spans="1:1">
      <c r="A9446" t="s">
        <v>3060</v>
      </c>
    </row>
    <row r="9447" spans="1:1">
      <c r="A9447" t="s">
        <v>8004</v>
      </c>
    </row>
    <row r="9448" spans="1:1">
      <c r="A9448" t="s">
        <v>5040</v>
      </c>
    </row>
    <row r="9449" spans="1:1">
      <c r="A9449" t="s">
        <v>7448</v>
      </c>
    </row>
    <row r="9450" spans="1:1">
      <c r="A9450" t="s">
        <v>5424</v>
      </c>
    </row>
    <row r="9451" spans="1:1">
      <c r="A9451" t="s">
        <v>7070</v>
      </c>
    </row>
    <row r="9452" spans="1:1">
      <c r="A9452" t="s">
        <v>2177</v>
      </c>
    </row>
    <row r="9453" spans="1:1">
      <c r="A9453" t="s">
        <v>12359</v>
      </c>
    </row>
    <row r="9454" spans="1:1">
      <c r="A9454" t="s">
        <v>11976</v>
      </c>
    </row>
    <row r="9455" spans="1:1">
      <c r="A9455" t="s">
        <v>7756</v>
      </c>
    </row>
    <row r="9456" spans="1:1">
      <c r="A9456" t="s">
        <v>1516</v>
      </c>
    </row>
    <row r="9457" spans="1:1">
      <c r="A9457" t="s">
        <v>10622</v>
      </c>
    </row>
    <row r="9458" spans="1:1">
      <c r="A9458" t="s">
        <v>983</v>
      </c>
    </row>
    <row r="9459" spans="1:1">
      <c r="A9459" t="s">
        <v>3016</v>
      </c>
    </row>
    <row r="9460" spans="1:1">
      <c r="A9460" t="s">
        <v>2040</v>
      </c>
    </row>
    <row r="9461" spans="1:1">
      <c r="A9461" t="s">
        <v>3537</v>
      </c>
    </row>
    <row r="9462" spans="1:1">
      <c r="A9462" t="s">
        <v>10464</v>
      </c>
    </row>
    <row r="9463" spans="1:1">
      <c r="A9463" t="s">
        <v>8824</v>
      </c>
    </row>
    <row r="9464" spans="1:1">
      <c r="A9464" t="s">
        <v>5744</v>
      </c>
    </row>
    <row r="9465" spans="1:1">
      <c r="A9465" t="s">
        <v>9552</v>
      </c>
    </row>
    <row r="9466" spans="1:1">
      <c r="A9466" t="s">
        <v>3377</v>
      </c>
    </row>
    <row r="9467" spans="1:1">
      <c r="A9467" t="s">
        <v>3069</v>
      </c>
    </row>
    <row r="9468" spans="1:1">
      <c r="A9468" t="s">
        <v>5751</v>
      </c>
    </row>
    <row r="9469" spans="1:1">
      <c r="A9469" t="s">
        <v>7928</v>
      </c>
    </row>
    <row r="9470" spans="1:1">
      <c r="A9470" t="s">
        <v>4890</v>
      </c>
    </row>
    <row r="9471" spans="1:1">
      <c r="A9471" t="s">
        <v>5823</v>
      </c>
    </row>
    <row r="9472" spans="1:1">
      <c r="A9472" t="s">
        <v>1718</v>
      </c>
    </row>
    <row r="9473" spans="1:1">
      <c r="A9473" t="s">
        <v>1328</v>
      </c>
    </row>
    <row r="9474" spans="1:1">
      <c r="A9474" t="s">
        <v>11274</v>
      </c>
    </row>
    <row r="9475" spans="1:1">
      <c r="A9475" t="s">
        <v>10431</v>
      </c>
    </row>
    <row r="9476" spans="1:1">
      <c r="A9476" t="s">
        <v>6161</v>
      </c>
    </row>
    <row r="9477" spans="1:1">
      <c r="A9477" t="s">
        <v>12733</v>
      </c>
    </row>
    <row r="9478" spans="1:1">
      <c r="A9478" t="s">
        <v>5853</v>
      </c>
    </row>
    <row r="9479" spans="1:1">
      <c r="A9479" t="s">
        <v>10633</v>
      </c>
    </row>
    <row r="9480" spans="1:1">
      <c r="A9480" t="s">
        <v>4505</v>
      </c>
    </row>
    <row r="9481" spans="1:1">
      <c r="A9481" t="s">
        <v>989</v>
      </c>
    </row>
    <row r="9482" spans="1:1">
      <c r="A9482" t="s">
        <v>9513</v>
      </c>
    </row>
    <row r="9483" spans="1:1">
      <c r="A9483" t="s">
        <v>2231</v>
      </c>
    </row>
    <row r="9484" spans="1:1">
      <c r="A9484" t="s">
        <v>9667</v>
      </c>
    </row>
    <row r="9485" spans="1:1">
      <c r="A9485" t="s">
        <v>11200</v>
      </c>
    </row>
    <row r="9486" spans="1:1">
      <c r="A9486" t="s">
        <v>10235</v>
      </c>
    </row>
    <row r="9487" spans="1:1">
      <c r="A9487" t="s">
        <v>11</v>
      </c>
    </row>
    <row r="9488" spans="1:1">
      <c r="A9488" t="s">
        <v>1569</v>
      </c>
    </row>
    <row r="9489" spans="1:1">
      <c r="A9489" t="s">
        <v>5835</v>
      </c>
    </row>
    <row r="9490" spans="1:1">
      <c r="A9490" t="s">
        <v>6637</v>
      </c>
    </row>
    <row r="9491" spans="1:1">
      <c r="A9491" t="s">
        <v>7486</v>
      </c>
    </row>
    <row r="9492" spans="1:1">
      <c r="A9492" t="s">
        <v>12792</v>
      </c>
    </row>
    <row r="9493" spans="1:1">
      <c r="A9493" t="s">
        <v>8901</v>
      </c>
    </row>
    <row r="9494" spans="1:1">
      <c r="A9494" t="s">
        <v>1386</v>
      </c>
    </row>
    <row r="9495" spans="1:1">
      <c r="A9495" t="s">
        <v>9763</v>
      </c>
    </row>
    <row r="9496" spans="1:1">
      <c r="A9496" t="s">
        <v>2032</v>
      </c>
    </row>
    <row r="9497" spans="1:1">
      <c r="A9497" t="s">
        <v>9953</v>
      </c>
    </row>
    <row r="9498" spans="1:1">
      <c r="A9498" t="s">
        <v>5620</v>
      </c>
    </row>
    <row r="9499" spans="1:1">
      <c r="A9499" t="s">
        <v>6925</v>
      </c>
    </row>
    <row r="9500" spans="1:1">
      <c r="A9500" t="s">
        <v>1189</v>
      </c>
    </row>
    <row r="9501" spans="1:1">
      <c r="A9501" t="s">
        <v>6328</v>
      </c>
    </row>
    <row r="9502" spans="1:1">
      <c r="A9502" t="s">
        <v>9738</v>
      </c>
    </row>
    <row r="9503" spans="1:1">
      <c r="A9503" t="s">
        <v>4331</v>
      </c>
    </row>
    <row r="9504" spans="1:1">
      <c r="A9504" t="s">
        <v>9528</v>
      </c>
    </row>
    <row r="9505" spans="1:1">
      <c r="A9505" t="s">
        <v>8702</v>
      </c>
    </row>
    <row r="9506" spans="1:1">
      <c r="A9506" t="s">
        <v>4498</v>
      </c>
    </row>
    <row r="9507" spans="1:1">
      <c r="A9507" t="s">
        <v>11578</v>
      </c>
    </row>
    <row r="9508" spans="1:1">
      <c r="A9508" t="s">
        <v>6957</v>
      </c>
    </row>
    <row r="9509" spans="1:1">
      <c r="A9509" t="s">
        <v>3759</v>
      </c>
    </row>
    <row r="9510" spans="1:1">
      <c r="A9510" t="s">
        <v>69</v>
      </c>
    </row>
    <row r="9511" spans="1:1">
      <c r="A9511" t="s">
        <v>2526</v>
      </c>
    </row>
    <row r="9512" spans="1:1">
      <c r="A9512" t="s">
        <v>11734</v>
      </c>
    </row>
    <row r="9513" spans="1:1">
      <c r="A9513" t="s">
        <v>12177</v>
      </c>
    </row>
    <row r="9514" spans="1:1">
      <c r="A9514" t="s">
        <v>9450</v>
      </c>
    </row>
    <row r="9515" spans="1:1">
      <c r="A9515" t="s">
        <v>9475</v>
      </c>
    </row>
    <row r="9516" spans="1:1">
      <c r="A9516" t="s">
        <v>5864</v>
      </c>
    </row>
    <row r="9517" spans="1:1">
      <c r="A9517" t="s">
        <v>12360</v>
      </c>
    </row>
    <row r="9518" spans="1:1">
      <c r="A9518" t="s">
        <v>11530</v>
      </c>
    </row>
    <row r="9519" spans="1:1">
      <c r="A9519" t="s">
        <v>12513</v>
      </c>
    </row>
    <row r="9520" spans="1:1">
      <c r="A9520" t="s">
        <v>3651</v>
      </c>
    </row>
    <row r="9521" spans="1:1">
      <c r="A9521" t="s">
        <v>10163</v>
      </c>
    </row>
    <row r="9522" spans="1:1">
      <c r="A9522" t="s">
        <v>8553</v>
      </c>
    </row>
    <row r="9523" spans="1:1">
      <c r="A9523" t="s">
        <v>11152</v>
      </c>
    </row>
    <row r="9524" spans="1:1">
      <c r="A9524" t="s">
        <v>8520</v>
      </c>
    </row>
    <row r="9525" spans="1:1">
      <c r="A9525" t="s">
        <v>2561</v>
      </c>
    </row>
    <row r="9526" spans="1:1">
      <c r="A9526" t="s">
        <v>10046</v>
      </c>
    </row>
    <row r="9527" spans="1:1">
      <c r="A9527" t="s">
        <v>10085</v>
      </c>
    </row>
    <row r="9528" spans="1:1">
      <c r="A9528" t="s">
        <v>4814</v>
      </c>
    </row>
    <row r="9529" spans="1:1">
      <c r="A9529" t="s">
        <v>7892</v>
      </c>
    </row>
    <row r="9530" spans="1:1">
      <c r="A9530" t="s">
        <v>6173</v>
      </c>
    </row>
    <row r="9531" spans="1:1">
      <c r="A9531" t="s">
        <v>12402</v>
      </c>
    </row>
    <row r="9532" spans="1:1">
      <c r="A9532" t="s">
        <v>12735</v>
      </c>
    </row>
    <row r="9533" spans="1:1">
      <c r="A9533" t="s">
        <v>2049</v>
      </c>
    </row>
    <row r="9534" spans="1:1">
      <c r="A9534" t="s">
        <v>3993</v>
      </c>
    </row>
    <row r="9535" spans="1:1">
      <c r="A9535" t="s">
        <v>5405</v>
      </c>
    </row>
    <row r="9536" spans="1:1">
      <c r="A9536" t="s">
        <v>10019</v>
      </c>
    </row>
    <row r="9537" spans="1:1">
      <c r="A9537" t="s">
        <v>6261</v>
      </c>
    </row>
    <row r="9538" spans="1:1">
      <c r="A9538" t="s">
        <v>11356</v>
      </c>
    </row>
    <row r="9539" spans="1:1">
      <c r="A9539" t="s">
        <v>12788</v>
      </c>
    </row>
    <row r="9540" spans="1:1">
      <c r="A9540" t="s">
        <v>8962</v>
      </c>
    </row>
    <row r="9541" spans="1:1">
      <c r="A9541" t="s">
        <v>272</v>
      </c>
    </row>
    <row r="9542" spans="1:1">
      <c r="A9542" t="s">
        <v>4129</v>
      </c>
    </row>
    <row r="9543" spans="1:1">
      <c r="A9543" t="s">
        <v>40</v>
      </c>
    </row>
    <row r="9544" spans="1:1">
      <c r="A9544" t="s">
        <v>1428</v>
      </c>
    </row>
    <row r="9545" spans="1:1">
      <c r="A9545" t="s">
        <v>7828</v>
      </c>
    </row>
    <row r="9546" spans="1:1">
      <c r="A9546" t="s">
        <v>7906</v>
      </c>
    </row>
    <row r="9547" spans="1:1">
      <c r="A9547" t="s">
        <v>5120</v>
      </c>
    </row>
    <row r="9548" spans="1:1">
      <c r="A9548" t="s">
        <v>10656</v>
      </c>
    </row>
    <row r="9549" spans="1:1">
      <c r="A9549" t="s">
        <v>8503</v>
      </c>
    </row>
    <row r="9550" spans="1:1">
      <c r="A9550" t="s">
        <v>171</v>
      </c>
    </row>
    <row r="9551" spans="1:1">
      <c r="A9551" t="s">
        <v>5797</v>
      </c>
    </row>
    <row r="9552" spans="1:1">
      <c r="A9552" t="s">
        <v>12404</v>
      </c>
    </row>
    <row r="9553" spans="1:1">
      <c r="A9553" t="s">
        <v>1341</v>
      </c>
    </row>
    <row r="9554" spans="1:1">
      <c r="A9554" t="s">
        <v>3756</v>
      </c>
    </row>
    <row r="9555" spans="1:1">
      <c r="A9555" t="s">
        <v>3140</v>
      </c>
    </row>
    <row r="9556" spans="1:1">
      <c r="A9556" t="s">
        <v>6205</v>
      </c>
    </row>
    <row r="9557" spans="1:1">
      <c r="A9557" t="s">
        <v>7551</v>
      </c>
    </row>
    <row r="9558" spans="1:1">
      <c r="A9558" t="s">
        <v>5478</v>
      </c>
    </row>
    <row r="9559" spans="1:1">
      <c r="A9559" t="s">
        <v>6889</v>
      </c>
    </row>
    <row r="9560" spans="1:1">
      <c r="A9560" t="s">
        <v>8784</v>
      </c>
    </row>
    <row r="9561" spans="1:1">
      <c r="A9561" t="s">
        <v>2002</v>
      </c>
    </row>
    <row r="9562" spans="1:1">
      <c r="A9562" t="s">
        <v>6472</v>
      </c>
    </row>
    <row r="9563" spans="1:1">
      <c r="A9563" t="s">
        <v>11079</v>
      </c>
    </row>
    <row r="9564" spans="1:1">
      <c r="A9564" t="s">
        <v>10176</v>
      </c>
    </row>
    <row r="9565" spans="1:1">
      <c r="A9565" t="s">
        <v>8587</v>
      </c>
    </row>
    <row r="9566" spans="1:1">
      <c r="A9566" t="s">
        <v>7691</v>
      </c>
    </row>
    <row r="9567" spans="1:1">
      <c r="A9567" t="s">
        <v>6444</v>
      </c>
    </row>
    <row r="9568" spans="1:1">
      <c r="A9568" t="s">
        <v>6346</v>
      </c>
    </row>
    <row r="9569" spans="1:1">
      <c r="A9569" t="s">
        <v>9330</v>
      </c>
    </row>
    <row r="9570" spans="1:1">
      <c r="A9570" t="s">
        <v>9572</v>
      </c>
    </row>
    <row r="9571" spans="1:1">
      <c r="A9571" t="s">
        <v>2054</v>
      </c>
    </row>
    <row r="9572" spans="1:1">
      <c r="A9572" t="s">
        <v>4033</v>
      </c>
    </row>
    <row r="9573" spans="1:1">
      <c r="A9573" t="s">
        <v>5419</v>
      </c>
    </row>
    <row r="9574" spans="1:1">
      <c r="A9574" t="s">
        <v>1496</v>
      </c>
    </row>
    <row r="9575" spans="1:1">
      <c r="A9575" t="s">
        <v>2970</v>
      </c>
    </row>
    <row r="9576" spans="1:1">
      <c r="A9576" t="s">
        <v>5825</v>
      </c>
    </row>
    <row r="9577" spans="1:1">
      <c r="A9577" t="s">
        <v>7669</v>
      </c>
    </row>
    <row r="9578" spans="1:1">
      <c r="A9578" t="s">
        <v>9995</v>
      </c>
    </row>
    <row r="9579" spans="1:1">
      <c r="A9579" t="s">
        <v>12594</v>
      </c>
    </row>
    <row r="9580" spans="1:1">
      <c r="A9580" t="s">
        <v>93</v>
      </c>
    </row>
    <row r="9581" spans="1:1">
      <c r="A9581" t="s">
        <v>8534</v>
      </c>
    </row>
    <row r="9582" spans="1:1">
      <c r="A9582" t="s">
        <v>8465</v>
      </c>
    </row>
    <row r="9583" spans="1:1">
      <c r="A9583" t="s">
        <v>2579</v>
      </c>
    </row>
    <row r="9584" spans="1:1">
      <c r="A9584" t="s">
        <v>90</v>
      </c>
    </row>
    <row r="9585" spans="1:1">
      <c r="A9585" t="s">
        <v>1301</v>
      </c>
    </row>
    <row r="9586" spans="1:1">
      <c r="A9586" t="s">
        <v>10398</v>
      </c>
    </row>
    <row r="9587" spans="1:1">
      <c r="A9587" t="s">
        <v>7972</v>
      </c>
    </row>
    <row r="9588" spans="1:1">
      <c r="A9588" t="s">
        <v>8003</v>
      </c>
    </row>
    <row r="9589" spans="1:1">
      <c r="A9589" t="s">
        <v>7608</v>
      </c>
    </row>
    <row r="9590" spans="1:1">
      <c r="A9590" t="s">
        <v>9246</v>
      </c>
    </row>
    <row r="9591" spans="1:1">
      <c r="A9591" t="s">
        <v>7715</v>
      </c>
    </row>
    <row r="9592" spans="1:1">
      <c r="A9592" t="s">
        <v>5322</v>
      </c>
    </row>
    <row r="9593" spans="1:1">
      <c r="A9593" t="s">
        <v>2072</v>
      </c>
    </row>
    <row r="9594" spans="1:1">
      <c r="A9594" t="s">
        <v>10101</v>
      </c>
    </row>
    <row r="9595" spans="1:1">
      <c r="A9595" t="s">
        <v>1663</v>
      </c>
    </row>
    <row r="9596" spans="1:1">
      <c r="A9596" t="s">
        <v>3780</v>
      </c>
    </row>
    <row r="9597" spans="1:1">
      <c r="A9597" t="s">
        <v>8741</v>
      </c>
    </row>
    <row r="9598" spans="1:1">
      <c r="A9598" t="s">
        <v>12299</v>
      </c>
    </row>
    <row r="9599" spans="1:1">
      <c r="A9599" t="s">
        <v>5016</v>
      </c>
    </row>
    <row r="9600" spans="1:1">
      <c r="A9600" t="s">
        <v>1599</v>
      </c>
    </row>
    <row r="9601" spans="1:1">
      <c r="A9601" t="s">
        <v>2205</v>
      </c>
    </row>
    <row r="9602" spans="1:1">
      <c r="A9602" t="s">
        <v>3151</v>
      </c>
    </row>
    <row r="9603" spans="1:1">
      <c r="A9603" t="s">
        <v>12635</v>
      </c>
    </row>
    <row r="9604" spans="1:1">
      <c r="A9604" t="s">
        <v>8178</v>
      </c>
    </row>
    <row r="9605" spans="1:1">
      <c r="A9605" t="s">
        <v>7496</v>
      </c>
    </row>
    <row r="9606" spans="1:1">
      <c r="A9606" t="s">
        <v>6611</v>
      </c>
    </row>
    <row r="9607" spans="1:1">
      <c r="A9607" t="s">
        <v>11092</v>
      </c>
    </row>
    <row r="9608" spans="1:1">
      <c r="A9608" t="s">
        <v>2153</v>
      </c>
    </row>
    <row r="9609" spans="1:1">
      <c r="A9609" t="s">
        <v>6919</v>
      </c>
    </row>
    <row r="9610" spans="1:1">
      <c r="A9610" t="s">
        <v>12800</v>
      </c>
    </row>
    <row r="9611" spans="1:1">
      <c r="A9611" t="s">
        <v>3894</v>
      </c>
    </row>
    <row r="9612" spans="1:1">
      <c r="A9612" t="s">
        <v>12752</v>
      </c>
    </row>
    <row r="9613" spans="1:1">
      <c r="A9613" t="s">
        <v>6822</v>
      </c>
    </row>
    <row r="9614" spans="1:1">
      <c r="A9614" t="s">
        <v>2176</v>
      </c>
    </row>
    <row r="9615" spans="1:1">
      <c r="A9615" t="s">
        <v>5715</v>
      </c>
    </row>
    <row r="9616" spans="1:1">
      <c r="A9616" t="s">
        <v>5152</v>
      </c>
    </row>
    <row r="9617" spans="1:1">
      <c r="A9617" t="s">
        <v>4279</v>
      </c>
    </row>
    <row r="9618" spans="1:1">
      <c r="A9618" t="s">
        <v>12597</v>
      </c>
    </row>
    <row r="9619" spans="1:1">
      <c r="A9619" t="s">
        <v>6060</v>
      </c>
    </row>
    <row r="9620" spans="1:1">
      <c r="A9620" t="s">
        <v>5164</v>
      </c>
    </row>
    <row r="9621" spans="1:1">
      <c r="A9621" t="s">
        <v>4521</v>
      </c>
    </row>
    <row r="9622" spans="1:1">
      <c r="A9622" t="s">
        <v>7225</v>
      </c>
    </row>
    <row r="9623" spans="1:1">
      <c r="A9623" t="s">
        <v>6138</v>
      </c>
    </row>
    <row r="9624" spans="1:1">
      <c r="A9624" t="s">
        <v>8341</v>
      </c>
    </row>
    <row r="9625" spans="1:1">
      <c r="A9625" t="s">
        <v>5480</v>
      </c>
    </row>
    <row r="9626" spans="1:1">
      <c r="A9626" t="s">
        <v>7208</v>
      </c>
    </row>
    <row r="9627" spans="1:1">
      <c r="A9627" t="s">
        <v>7724</v>
      </c>
    </row>
    <row r="9628" spans="1:1">
      <c r="A9628" t="s">
        <v>5699</v>
      </c>
    </row>
    <row r="9629" spans="1:1">
      <c r="A9629" t="s">
        <v>8557</v>
      </c>
    </row>
    <row r="9630" spans="1:1">
      <c r="A9630" t="s">
        <v>9705</v>
      </c>
    </row>
    <row r="9631" spans="1:1">
      <c r="A9631" t="s">
        <v>3610</v>
      </c>
    </row>
    <row r="9632" spans="1:1">
      <c r="A9632" t="s">
        <v>12662</v>
      </c>
    </row>
    <row r="9633" spans="1:1">
      <c r="A9633" t="s">
        <v>10662</v>
      </c>
    </row>
    <row r="9634" spans="1:1">
      <c r="A9634" t="s">
        <v>3194</v>
      </c>
    </row>
    <row r="9635" spans="1:1">
      <c r="A9635" t="s">
        <v>12472</v>
      </c>
    </row>
    <row r="9636" spans="1:1">
      <c r="A9636" t="s">
        <v>7126</v>
      </c>
    </row>
    <row r="9637" spans="1:1">
      <c r="A9637" t="s">
        <v>8272</v>
      </c>
    </row>
    <row r="9638" spans="1:1">
      <c r="A9638" t="s">
        <v>6190</v>
      </c>
    </row>
    <row r="9639" spans="1:1">
      <c r="A9639" t="s">
        <v>12768</v>
      </c>
    </row>
    <row r="9640" spans="1:1">
      <c r="A9640" t="s">
        <v>7152</v>
      </c>
    </row>
    <row r="9641" spans="1:1">
      <c r="A9641" t="s">
        <v>1167</v>
      </c>
    </row>
    <row r="9642" spans="1:1">
      <c r="A9642" t="s">
        <v>1065</v>
      </c>
    </row>
    <row r="9643" spans="1:1">
      <c r="A9643" t="s">
        <v>3647</v>
      </c>
    </row>
    <row r="9644" spans="1:1">
      <c r="A9644" t="s">
        <v>16</v>
      </c>
    </row>
    <row r="9645" spans="1:1">
      <c r="A9645" t="s">
        <v>12627</v>
      </c>
    </row>
    <row r="9646" spans="1:1">
      <c r="A9646" t="s">
        <v>6593</v>
      </c>
    </row>
    <row r="9647" spans="1:1">
      <c r="A9647" t="s">
        <v>2128</v>
      </c>
    </row>
    <row r="9648" spans="1:1">
      <c r="A9648" t="s">
        <v>12456</v>
      </c>
    </row>
    <row r="9649" spans="1:1">
      <c r="A9649" t="s">
        <v>9813</v>
      </c>
    </row>
    <row r="9650" spans="1:1">
      <c r="A9650" t="s">
        <v>8954</v>
      </c>
    </row>
    <row r="9651" spans="1:1">
      <c r="A9651" t="s">
        <v>11826</v>
      </c>
    </row>
    <row r="9652" spans="1:1">
      <c r="A9652" t="s">
        <v>12136</v>
      </c>
    </row>
    <row r="9653" spans="1:1">
      <c r="A9653" t="s">
        <v>3758</v>
      </c>
    </row>
    <row r="9654" spans="1:1">
      <c r="A9654" t="s">
        <v>10758</v>
      </c>
    </row>
    <row r="9655" spans="1:1">
      <c r="A9655" t="s">
        <v>4383</v>
      </c>
    </row>
    <row r="9656" spans="1:1">
      <c r="A9656" t="s">
        <v>452</v>
      </c>
    </row>
    <row r="9657" spans="1:1">
      <c r="A9657" t="s">
        <v>11020</v>
      </c>
    </row>
    <row r="9658" spans="1:1">
      <c r="A9658" t="s">
        <v>12370</v>
      </c>
    </row>
    <row r="9659" spans="1:1">
      <c r="A9659" t="s">
        <v>6574</v>
      </c>
    </row>
    <row r="9660" spans="1:1">
      <c r="A9660" t="s">
        <v>3061</v>
      </c>
    </row>
    <row r="9661" spans="1:1">
      <c r="A9661" t="s">
        <v>11768</v>
      </c>
    </row>
    <row r="9662" spans="1:1">
      <c r="A9662" t="s">
        <v>10162</v>
      </c>
    </row>
    <row r="9663" spans="1:1">
      <c r="A9663" t="s">
        <v>8197</v>
      </c>
    </row>
    <row r="9664" spans="1:1">
      <c r="A9664" t="s">
        <v>3</v>
      </c>
    </row>
    <row r="9665" spans="1:1">
      <c r="A9665" t="s">
        <v>1348</v>
      </c>
    </row>
    <row r="9666" spans="1:1">
      <c r="A9666" t="s">
        <v>11061</v>
      </c>
    </row>
    <row r="9667" spans="1:1">
      <c r="A9667" t="s">
        <v>2578</v>
      </c>
    </row>
    <row r="9668" spans="1:1">
      <c r="A9668" t="s">
        <v>3592</v>
      </c>
    </row>
    <row r="9669" spans="1:1">
      <c r="A9669" t="s">
        <v>4662</v>
      </c>
    </row>
    <row r="9670" spans="1:1">
      <c r="A9670" t="s">
        <v>1529</v>
      </c>
    </row>
    <row r="9671" spans="1:1">
      <c r="A9671" t="s">
        <v>11507</v>
      </c>
    </row>
    <row r="9672" spans="1:1">
      <c r="A9672" t="s">
        <v>12628</v>
      </c>
    </row>
    <row r="9673" spans="1:1">
      <c r="A9673" t="s">
        <v>4470</v>
      </c>
    </row>
    <row r="9674" spans="1:1">
      <c r="A9674" t="s">
        <v>5697</v>
      </c>
    </row>
    <row r="9675" spans="1:1">
      <c r="A9675" t="s">
        <v>7305</v>
      </c>
    </row>
    <row r="9676" spans="1:1">
      <c r="A9676" t="s">
        <v>648</v>
      </c>
    </row>
    <row r="9677" spans="1:1">
      <c r="A9677" t="s">
        <v>4457</v>
      </c>
    </row>
    <row r="9678" spans="1:1">
      <c r="A9678" t="s">
        <v>4024</v>
      </c>
    </row>
    <row r="9679" spans="1:1">
      <c r="A9679" t="s">
        <v>4379</v>
      </c>
    </row>
    <row r="9680" spans="1:1">
      <c r="A9680" t="s">
        <v>2756</v>
      </c>
    </row>
    <row r="9681" spans="1:1">
      <c r="A9681" t="s">
        <v>1240</v>
      </c>
    </row>
    <row r="9682" spans="1:1">
      <c r="A9682" t="s">
        <v>7634</v>
      </c>
    </row>
    <row r="9683" spans="1:1">
      <c r="A9683" t="s">
        <v>11739</v>
      </c>
    </row>
    <row r="9684" spans="1:1">
      <c r="A9684" t="s">
        <v>5506</v>
      </c>
    </row>
    <row r="9685" spans="1:1">
      <c r="A9685" t="s">
        <v>7907</v>
      </c>
    </row>
    <row r="9686" spans="1:1">
      <c r="A9686" t="s">
        <v>1335</v>
      </c>
    </row>
    <row r="9687" spans="1:1">
      <c r="A9687" t="s">
        <v>7635</v>
      </c>
    </row>
    <row r="9688" spans="1:1">
      <c r="A9688" t="s">
        <v>5952</v>
      </c>
    </row>
    <row r="9689" spans="1:1">
      <c r="A9689" t="s">
        <v>12044</v>
      </c>
    </row>
    <row r="9690" spans="1:1">
      <c r="A9690" t="s">
        <v>8817</v>
      </c>
    </row>
    <row r="9691" spans="1:1">
      <c r="A9691" t="s">
        <v>7235</v>
      </c>
    </row>
    <row r="9692" spans="1:1">
      <c r="A9692" t="s">
        <v>9755</v>
      </c>
    </row>
    <row r="9693" spans="1:1">
      <c r="A9693" t="s">
        <v>11501</v>
      </c>
    </row>
    <row r="9694" spans="1:1">
      <c r="A9694" t="s">
        <v>6501</v>
      </c>
    </row>
    <row r="9695" spans="1:1">
      <c r="A9695" t="s">
        <v>10839</v>
      </c>
    </row>
    <row r="9696" spans="1:1">
      <c r="A9696" t="s">
        <v>7769</v>
      </c>
    </row>
    <row r="9697" spans="1:1">
      <c r="A9697" t="s">
        <v>5021</v>
      </c>
    </row>
    <row r="9698" spans="1:1">
      <c r="A9698" t="s">
        <v>6238</v>
      </c>
    </row>
    <row r="9699" spans="1:1">
      <c r="A9699" t="s">
        <v>9955</v>
      </c>
    </row>
    <row r="9700" spans="1:1">
      <c r="A9700" t="s">
        <v>9774</v>
      </c>
    </row>
    <row r="9701" spans="1:1">
      <c r="A9701" t="s">
        <v>11817</v>
      </c>
    </row>
    <row r="9702" spans="1:1">
      <c r="A9702" t="s">
        <v>87</v>
      </c>
    </row>
    <row r="9703" spans="1:1">
      <c r="A9703" t="s">
        <v>812</v>
      </c>
    </row>
    <row r="9704" spans="1:1">
      <c r="A9704" t="s">
        <v>10596</v>
      </c>
    </row>
    <row r="9705" spans="1:1">
      <c r="A9705" t="s">
        <v>10801</v>
      </c>
    </row>
    <row r="9706" spans="1:1">
      <c r="A9706" t="s">
        <v>11038</v>
      </c>
    </row>
    <row r="9707" spans="1:1">
      <c r="A9707" t="s">
        <v>9422</v>
      </c>
    </row>
    <row r="9708" spans="1:1">
      <c r="A9708" t="s">
        <v>2719</v>
      </c>
    </row>
    <row r="9709" spans="1:1">
      <c r="A9709" t="s">
        <v>8194</v>
      </c>
    </row>
    <row r="9710" spans="1:1">
      <c r="A9710" t="s">
        <v>12259</v>
      </c>
    </row>
    <row r="9711" spans="1:1">
      <c r="A9711" t="s">
        <v>3668</v>
      </c>
    </row>
    <row r="9712" spans="1:1">
      <c r="A9712" t="s">
        <v>8722</v>
      </c>
    </row>
    <row r="9713" spans="1:1">
      <c r="A9713" t="s">
        <v>12208</v>
      </c>
    </row>
    <row r="9714" spans="1:1">
      <c r="A9714" t="s">
        <v>4159</v>
      </c>
    </row>
    <row r="9715" spans="1:1">
      <c r="A9715" t="s">
        <v>2709</v>
      </c>
    </row>
    <row r="9716" spans="1:1">
      <c r="A9716" t="s">
        <v>6530</v>
      </c>
    </row>
    <row r="9717" spans="1:1">
      <c r="A9717" t="s">
        <v>10994</v>
      </c>
    </row>
    <row r="9718" spans="1:1">
      <c r="A9718" t="s">
        <v>12753</v>
      </c>
    </row>
    <row r="9719" spans="1:1">
      <c r="A9719" t="s">
        <v>3430</v>
      </c>
    </row>
    <row r="9720" spans="1:1">
      <c r="A9720" t="s">
        <v>4828</v>
      </c>
    </row>
    <row r="9721" spans="1:1">
      <c r="A9721" t="s">
        <v>1724</v>
      </c>
    </row>
    <row r="9722" spans="1:1">
      <c r="A9722" t="s">
        <v>659</v>
      </c>
    </row>
    <row r="9723" spans="1:1">
      <c r="A9723" t="s">
        <v>8016</v>
      </c>
    </row>
    <row r="9724" spans="1:1">
      <c r="A9724" t="s">
        <v>8370</v>
      </c>
    </row>
    <row r="9725" spans="1:1">
      <c r="A9725" t="s">
        <v>10595</v>
      </c>
    </row>
    <row r="9726" spans="1:1">
      <c r="A9726" t="s">
        <v>10184</v>
      </c>
    </row>
    <row r="9727" spans="1:1">
      <c r="A9727" t="s">
        <v>2043</v>
      </c>
    </row>
    <row r="9728" spans="1:1">
      <c r="A9728" t="s">
        <v>12457</v>
      </c>
    </row>
    <row r="9729" spans="1:1">
      <c r="A9729" t="s">
        <v>3320</v>
      </c>
    </row>
    <row r="9730" spans="1:1">
      <c r="A9730" t="s">
        <v>6459</v>
      </c>
    </row>
    <row r="9731" spans="1:1">
      <c r="A9731" t="s">
        <v>1087</v>
      </c>
    </row>
    <row r="9732" spans="1:1">
      <c r="A9732" t="s">
        <v>6613</v>
      </c>
    </row>
    <row r="9733" spans="1:1">
      <c r="A9733" t="s">
        <v>11579</v>
      </c>
    </row>
    <row r="9734" spans="1:1">
      <c r="A9734" t="s">
        <v>3543</v>
      </c>
    </row>
    <row r="9735" spans="1:1">
      <c r="A9735" t="s">
        <v>353</v>
      </c>
    </row>
    <row r="9736" spans="1:1">
      <c r="A9736" t="s">
        <v>1272</v>
      </c>
    </row>
    <row r="9737" spans="1:1">
      <c r="A9737" t="s">
        <v>6389</v>
      </c>
    </row>
    <row r="9738" spans="1:1">
      <c r="A9738" t="s">
        <v>2631</v>
      </c>
    </row>
    <row r="9739" spans="1:1">
      <c r="A9739" t="s">
        <v>1951</v>
      </c>
    </row>
    <row r="9740" spans="1:1">
      <c r="A9740" t="s">
        <v>3763</v>
      </c>
    </row>
    <row r="9741" spans="1:1">
      <c r="A9741" t="s">
        <v>988</v>
      </c>
    </row>
    <row r="9742" spans="1:1">
      <c r="A9742" t="s">
        <v>9662</v>
      </c>
    </row>
    <row r="9743" spans="1:1">
      <c r="A9743" t="s">
        <v>11856</v>
      </c>
    </row>
    <row r="9744" spans="1:1">
      <c r="A9744" t="s">
        <v>4108</v>
      </c>
    </row>
    <row r="9745" spans="1:1">
      <c r="A9745" t="s">
        <v>4063</v>
      </c>
    </row>
    <row r="9746" spans="1:1">
      <c r="A9746" t="s">
        <v>2650</v>
      </c>
    </row>
    <row r="9747" spans="1:1">
      <c r="A9747" t="s">
        <v>2251</v>
      </c>
    </row>
    <row r="9748" spans="1:1">
      <c r="A9748" t="s">
        <v>1384</v>
      </c>
    </row>
    <row r="9749" spans="1:1">
      <c r="A9749" t="s">
        <v>10183</v>
      </c>
    </row>
    <row r="9750" spans="1:1">
      <c r="A9750" t="s">
        <v>2662</v>
      </c>
    </row>
    <row r="9751" spans="1:1">
      <c r="A9751" t="s">
        <v>1709</v>
      </c>
    </row>
    <row r="9752" spans="1:1">
      <c r="A9752" t="s">
        <v>11798</v>
      </c>
    </row>
    <row r="9753" spans="1:1">
      <c r="A9753" t="s">
        <v>2870</v>
      </c>
    </row>
    <row r="9754" spans="1:1">
      <c r="A9754" t="s">
        <v>5907</v>
      </c>
    </row>
    <row r="9755" spans="1:1">
      <c r="A9755" t="s">
        <v>2588</v>
      </c>
    </row>
    <row r="9756" spans="1:1">
      <c r="A9756" t="s">
        <v>1944</v>
      </c>
    </row>
    <row r="9757" spans="1:1">
      <c r="A9757" t="s">
        <v>12395</v>
      </c>
    </row>
    <row r="9758" spans="1:1">
      <c r="A9758" t="s">
        <v>8270</v>
      </c>
    </row>
    <row r="9759" spans="1:1">
      <c r="A9759" t="s">
        <v>7459</v>
      </c>
    </row>
    <row r="9760" spans="1:1">
      <c r="A9760" t="s">
        <v>3490</v>
      </c>
    </row>
    <row r="9761" spans="1:1">
      <c r="A9761" t="s">
        <v>4604</v>
      </c>
    </row>
    <row r="9762" spans="1:1">
      <c r="A9762" t="s">
        <v>12329</v>
      </c>
    </row>
    <row r="9763" spans="1:1">
      <c r="A9763" t="s">
        <v>8365</v>
      </c>
    </row>
    <row r="9764" spans="1:1">
      <c r="A9764" t="s">
        <v>12163</v>
      </c>
    </row>
    <row r="9765" spans="1:1">
      <c r="A9765" t="s">
        <v>2005</v>
      </c>
    </row>
    <row r="9766" spans="1:1">
      <c r="A9766" t="s">
        <v>11805</v>
      </c>
    </row>
    <row r="9767" spans="1:1">
      <c r="A9767" t="s">
        <v>12731</v>
      </c>
    </row>
    <row r="9768" spans="1:1">
      <c r="A9768" t="s">
        <v>12689</v>
      </c>
    </row>
    <row r="9769" spans="1:1">
      <c r="A9769" t="s">
        <v>4293</v>
      </c>
    </row>
    <row r="9770" spans="1:1">
      <c r="A9770" t="s">
        <v>9802</v>
      </c>
    </row>
    <row r="9771" spans="1:1">
      <c r="A9771" t="s">
        <v>3553</v>
      </c>
    </row>
    <row r="9772" spans="1:1">
      <c r="A9772" t="s">
        <v>7601</v>
      </c>
    </row>
    <row r="9773" spans="1:1">
      <c r="A9773" t="s">
        <v>1015</v>
      </c>
    </row>
    <row r="9774" spans="1:1">
      <c r="A9774" t="s">
        <v>4096</v>
      </c>
    </row>
    <row r="9775" spans="1:1">
      <c r="A9775" t="s">
        <v>5098</v>
      </c>
    </row>
    <row r="9776" spans="1:1">
      <c r="A9776" t="s">
        <v>11171</v>
      </c>
    </row>
    <row r="9777" spans="1:1">
      <c r="A9777" t="s">
        <v>6321</v>
      </c>
    </row>
    <row r="9778" spans="1:1">
      <c r="A9778" t="s">
        <v>10045</v>
      </c>
    </row>
    <row r="9779" spans="1:1">
      <c r="A9779" t="s">
        <v>11580</v>
      </c>
    </row>
    <row r="9780" spans="1:1">
      <c r="A9780" t="s">
        <v>7738</v>
      </c>
    </row>
    <row r="9781" spans="1:1">
      <c r="A9781" t="s">
        <v>12388</v>
      </c>
    </row>
    <row r="9782" spans="1:1">
      <c r="A9782" t="s">
        <v>10409</v>
      </c>
    </row>
    <row r="9783" spans="1:1">
      <c r="A9783" t="s">
        <v>5353</v>
      </c>
    </row>
    <row r="9784" spans="1:1">
      <c r="A9784" t="s">
        <v>2482</v>
      </c>
    </row>
    <row r="9785" spans="1:1">
      <c r="A9785" t="s">
        <v>12524</v>
      </c>
    </row>
    <row r="9786" spans="1:1">
      <c r="A9786" t="s">
        <v>10096</v>
      </c>
    </row>
    <row r="9787" spans="1:1">
      <c r="A9787" t="s">
        <v>10597</v>
      </c>
    </row>
    <row r="9788" spans="1:1">
      <c r="A9788" t="s">
        <v>11723</v>
      </c>
    </row>
    <row r="9789" spans="1:1">
      <c r="A9789" t="s">
        <v>263</v>
      </c>
    </row>
    <row r="9790" spans="1:1">
      <c r="A9790" t="s">
        <v>11427</v>
      </c>
    </row>
    <row r="9791" spans="1:1">
      <c r="A9791" t="s">
        <v>8893</v>
      </c>
    </row>
    <row r="9792" spans="1:1">
      <c r="A9792" t="s">
        <v>6606</v>
      </c>
    </row>
    <row r="9793" spans="1:1">
      <c r="A9793" t="s">
        <v>3086</v>
      </c>
    </row>
    <row r="9794" spans="1:1">
      <c r="A9794" t="s">
        <v>6586</v>
      </c>
    </row>
    <row r="9795" spans="1:1">
      <c r="A9795" t="s">
        <v>6114</v>
      </c>
    </row>
    <row r="9796" spans="1:1">
      <c r="A9796" t="s">
        <v>10709</v>
      </c>
    </row>
    <row r="9797" spans="1:1">
      <c r="A9797" t="s">
        <v>7718</v>
      </c>
    </row>
    <row r="9798" spans="1:1">
      <c r="A9798" t="s">
        <v>3530</v>
      </c>
    </row>
    <row r="9799" spans="1:1">
      <c r="A9799" t="s">
        <v>7209</v>
      </c>
    </row>
    <row r="9800" spans="1:1">
      <c r="A9800" t="s">
        <v>11447</v>
      </c>
    </row>
    <row r="9801" spans="1:1">
      <c r="A9801" t="s">
        <v>12374</v>
      </c>
    </row>
    <row r="9802" spans="1:1">
      <c r="A9802" t="s">
        <v>1216</v>
      </c>
    </row>
    <row r="9803" spans="1:1">
      <c r="A9803" t="s">
        <v>11318</v>
      </c>
    </row>
    <row r="9804" spans="1:1">
      <c r="A9804" t="s">
        <v>1201</v>
      </c>
    </row>
    <row r="9805" spans="1:1">
      <c r="A9805" t="s">
        <v>10201</v>
      </c>
    </row>
    <row r="9806" spans="1:1">
      <c r="A9806" t="s">
        <v>4377</v>
      </c>
    </row>
    <row r="9807" spans="1:1">
      <c r="A9807" t="s">
        <v>12512</v>
      </c>
    </row>
    <row r="9808" spans="1:1">
      <c r="A9808" t="s">
        <v>6728</v>
      </c>
    </row>
    <row r="9809" spans="1:1">
      <c r="A9809" t="s">
        <v>11259</v>
      </c>
    </row>
    <row r="9810" spans="1:1">
      <c r="A9810" t="s">
        <v>5802</v>
      </c>
    </row>
    <row r="9811" spans="1:1">
      <c r="A9811" t="s">
        <v>2201</v>
      </c>
    </row>
    <row r="9812" spans="1:1">
      <c r="A9812" t="s">
        <v>3805</v>
      </c>
    </row>
    <row r="9813" spans="1:1">
      <c r="A9813" t="s">
        <v>6357</v>
      </c>
    </row>
    <row r="9814" spans="1:1">
      <c r="A9814" t="s">
        <v>7794</v>
      </c>
    </row>
    <row r="9815" spans="1:1">
      <c r="A9815" t="s">
        <v>12179</v>
      </c>
    </row>
    <row r="9816" spans="1:1">
      <c r="A9816" t="s">
        <v>11261</v>
      </c>
    </row>
    <row r="9817" spans="1:1">
      <c r="A9817" t="s">
        <v>6906</v>
      </c>
    </row>
    <row r="9818" spans="1:1">
      <c r="A9818" t="s">
        <v>8844</v>
      </c>
    </row>
    <row r="9819" spans="1:1">
      <c r="A9819" t="s">
        <v>7547</v>
      </c>
    </row>
    <row r="9820" spans="1:1">
      <c r="A9820" t="s">
        <v>10837</v>
      </c>
    </row>
    <row r="9821" spans="1:1">
      <c r="A9821" t="s">
        <v>1434</v>
      </c>
    </row>
    <row r="9822" spans="1:1">
      <c r="A9822" t="s">
        <v>9285</v>
      </c>
    </row>
    <row r="9823" spans="1:1">
      <c r="A9823" t="s">
        <v>6448</v>
      </c>
    </row>
    <row r="9824" spans="1:1">
      <c r="A9824" t="s">
        <v>3368</v>
      </c>
    </row>
    <row r="9825" spans="1:1">
      <c r="A9825" t="s">
        <v>5245</v>
      </c>
    </row>
    <row r="9826" spans="1:1">
      <c r="A9826" t="s">
        <v>2963</v>
      </c>
    </row>
    <row r="9827" spans="1:1">
      <c r="A9827" t="s">
        <v>2669</v>
      </c>
    </row>
    <row r="9828" spans="1:1">
      <c r="A9828" t="s">
        <v>10833</v>
      </c>
    </row>
    <row r="9829" spans="1:1">
      <c r="A9829" t="s">
        <v>1983</v>
      </c>
    </row>
    <row r="9830" spans="1:1">
      <c r="A9830" t="s">
        <v>5665</v>
      </c>
    </row>
    <row r="9831" spans="1:1">
      <c r="A9831" t="s">
        <v>3922</v>
      </c>
    </row>
    <row r="9832" spans="1:1">
      <c r="A9832" t="s">
        <v>5233</v>
      </c>
    </row>
    <row r="9833" spans="1:1">
      <c r="A9833" t="s">
        <v>9895</v>
      </c>
    </row>
    <row r="9834" spans="1:1">
      <c r="A9834" t="s">
        <v>2740</v>
      </c>
    </row>
    <row r="9835" spans="1:1">
      <c r="A9835" t="s">
        <v>12442</v>
      </c>
    </row>
    <row r="9836" spans="1:1">
      <c r="A9836" t="s">
        <v>7800</v>
      </c>
    </row>
    <row r="9837" spans="1:1">
      <c r="A9837" t="s">
        <v>8113</v>
      </c>
    </row>
    <row r="9838" spans="1:1">
      <c r="A9838" t="s">
        <v>9977</v>
      </c>
    </row>
    <row r="9839" spans="1:1">
      <c r="A9839" t="s">
        <v>12807</v>
      </c>
    </row>
    <row r="9840" spans="1:1">
      <c r="A9840" t="s">
        <v>10757</v>
      </c>
    </row>
    <row r="9841" spans="1:1">
      <c r="A9841" t="s">
        <v>4408</v>
      </c>
    </row>
    <row r="9842" spans="1:1">
      <c r="A9842" t="s">
        <v>12229</v>
      </c>
    </row>
    <row r="9843" spans="1:1">
      <c r="A9843" t="s">
        <v>6090</v>
      </c>
    </row>
    <row r="9844" spans="1:1">
      <c r="A9844" t="s">
        <v>2723</v>
      </c>
    </row>
    <row r="9845" spans="1:1">
      <c r="A9845" t="s">
        <v>8498</v>
      </c>
    </row>
    <row r="9846" spans="1:1">
      <c r="A9846" t="s">
        <v>7466</v>
      </c>
    </row>
    <row r="9847" spans="1:1">
      <c r="A9847" t="s">
        <v>950</v>
      </c>
    </row>
    <row r="9848" spans="1:1">
      <c r="A9848" t="s">
        <v>5445</v>
      </c>
    </row>
    <row r="9849" spans="1:1">
      <c r="A9849" t="s">
        <v>10838</v>
      </c>
    </row>
    <row r="9850" spans="1:1">
      <c r="A9850" t="s">
        <v>12366</v>
      </c>
    </row>
    <row r="9851" spans="1:1">
      <c r="A9851" t="s">
        <v>5692</v>
      </c>
    </row>
    <row r="9852" spans="1:1">
      <c r="A9852" t="s">
        <v>3770</v>
      </c>
    </row>
    <row r="9853" spans="1:1">
      <c r="A9853" t="s">
        <v>6730</v>
      </c>
    </row>
    <row r="9854" spans="1:1">
      <c r="A9854" t="s">
        <v>6386</v>
      </c>
    </row>
    <row r="9855" spans="1:1">
      <c r="A9855" t="s">
        <v>3670</v>
      </c>
    </row>
    <row r="9856" spans="1:1">
      <c r="A9856" t="s">
        <v>5307</v>
      </c>
    </row>
    <row r="9857" spans="1:1">
      <c r="A9857" t="s">
        <v>3018</v>
      </c>
    </row>
    <row r="9858" spans="1:1">
      <c r="A9858" t="s">
        <v>4862</v>
      </c>
    </row>
    <row r="9859" spans="1:1">
      <c r="A9859" t="s">
        <v>5596</v>
      </c>
    </row>
    <row r="9860" spans="1:1">
      <c r="A9860" t="s">
        <v>8191</v>
      </c>
    </row>
    <row r="9861" spans="1:1">
      <c r="A9861" t="s">
        <v>5501</v>
      </c>
    </row>
    <row r="9862" spans="1:1">
      <c r="A9862" t="s">
        <v>9426</v>
      </c>
    </row>
    <row r="9863" spans="1:1">
      <c r="A9863" t="s">
        <v>11491</v>
      </c>
    </row>
    <row r="9864" spans="1:1">
      <c r="A9864" t="s">
        <v>5626</v>
      </c>
    </row>
    <row r="9865" spans="1:1">
      <c r="A9865" t="s">
        <v>10123</v>
      </c>
    </row>
    <row r="9866" spans="1:1">
      <c r="A9866" t="s">
        <v>12583</v>
      </c>
    </row>
    <row r="9867" spans="1:1">
      <c r="A9867" t="s">
        <v>4077</v>
      </c>
    </row>
    <row r="9868" spans="1:1">
      <c r="A9868" t="s">
        <v>239</v>
      </c>
    </row>
    <row r="9869" spans="1:1">
      <c r="A9869" t="s">
        <v>10349</v>
      </c>
    </row>
    <row r="9870" spans="1:1">
      <c r="A9870" t="s">
        <v>5754</v>
      </c>
    </row>
    <row r="9871" spans="1:1">
      <c r="A9871" t="s">
        <v>146</v>
      </c>
    </row>
    <row r="9872" spans="1:1">
      <c r="A9872" t="s">
        <v>6623</v>
      </c>
    </row>
    <row r="9873" spans="1:1">
      <c r="A9873" t="s">
        <v>68</v>
      </c>
    </row>
    <row r="9874" spans="1:1">
      <c r="A9874" t="s">
        <v>5982</v>
      </c>
    </row>
    <row r="9875" spans="1:1">
      <c r="A9875" t="s">
        <v>3990</v>
      </c>
    </row>
    <row r="9876" spans="1:1">
      <c r="A9876" t="s">
        <v>6397</v>
      </c>
    </row>
    <row r="9877" spans="1:1">
      <c r="A9877" t="s">
        <v>10212</v>
      </c>
    </row>
    <row r="9878" spans="1:1">
      <c r="A9878" t="s">
        <v>5466</v>
      </c>
    </row>
    <row r="9879" spans="1:1">
      <c r="A9879" t="s">
        <v>10746</v>
      </c>
    </row>
    <row r="9880" spans="1:1">
      <c r="A9880" t="s">
        <v>4927</v>
      </c>
    </row>
    <row r="9881" spans="1:1">
      <c r="A9881" t="s">
        <v>4861</v>
      </c>
    </row>
    <row r="9882" spans="1:1">
      <c r="A9882" t="s">
        <v>1972</v>
      </c>
    </row>
    <row r="9883" spans="1:1">
      <c r="A9883" t="s">
        <v>3613</v>
      </c>
    </row>
    <row r="9884" spans="1:1">
      <c r="A9884" t="s">
        <v>7538</v>
      </c>
    </row>
    <row r="9885" spans="1:1">
      <c r="A9885" t="s">
        <v>4314</v>
      </c>
    </row>
    <row r="9886" spans="1:1">
      <c r="A9886" t="s">
        <v>10539</v>
      </c>
    </row>
    <row r="9887" spans="1:1">
      <c r="A9887" t="s">
        <v>12488</v>
      </c>
    </row>
    <row r="9888" spans="1:1">
      <c r="A9888" t="s">
        <v>8860</v>
      </c>
    </row>
    <row r="9889" spans="1:1">
      <c r="A9889" t="s">
        <v>7179</v>
      </c>
    </row>
    <row r="9890" spans="1:1">
      <c r="A9890" t="s">
        <v>2833</v>
      </c>
    </row>
    <row r="9891" spans="1:1">
      <c r="A9891" t="s">
        <v>10825</v>
      </c>
    </row>
    <row r="9892" spans="1:1">
      <c r="A9892" t="s">
        <v>9409</v>
      </c>
    </row>
    <row r="9893" spans="1:1">
      <c r="A9893" t="s">
        <v>9635</v>
      </c>
    </row>
    <row r="9894" spans="1:1">
      <c r="A9894" t="s">
        <v>4542</v>
      </c>
    </row>
    <row r="9895" spans="1:1">
      <c r="A9895" t="s">
        <v>6551</v>
      </c>
    </row>
    <row r="9896" spans="1:1">
      <c r="A9896" t="s">
        <v>9209</v>
      </c>
    </row>
    <row r="9897" spans="1:1">
      <c r="A9897" t="s">
        <v>3693</v>
      </c>
    </row>
    <row r="9898" spans="1:1">
      <c r="A9898" t="s">
        <v>4649</v>
      </c>
    </row>
    <row r="9899" spans="1:1">
      <c r="A9899" t="s">
        <v>10647</v>
      </c>
    </row>
    <row r="9900" spans="1:1">
      <c r="A9900" t="s">
        <v>11034</v>
      </c>
    </row>
    <row r="9901" spans="1:1">
      <c r="A9901" t="s">
        <v>863</v>
      </c>
    </row>
    <row r="9902" spans="1:1">
      <c r="A9902" t="s">
        <v>5047</v>
      </c>
    </row>
    <row r="9903" spans="1:1">
      <c r="A9903" t="s">
        <v>4680</v>
      </c>
    </row>
    <row r="9904" spans="1:1">
      <c r="A9904" t="s">
        <v>8908</v>
      </c>
    </row>
    <row r="9905" spans="1:1">
      <c r="A9905" t="s">
        <v>10015</v>
      </c>
    </row>
    <row r="9906" spans="1:1">
      <c r="A9906" t="s">
        <v>1864</v>
      </c>
    </row>
    <row r="9907" spans="1:1">
      <c r="A9907" t="s">
        <v>8442</v>
      </c>
    </row>
    <row r="9908" spans="1:1">
      <c r="A9908" t="s">
        <v>2127</v>
      </c>
    </row>
    <row r="9909" spans="1:1">
      <c r="A9909" t="s">
        <v>11428</v>
      </c>
    </row>
    <row r="9910" spans="1:1">
      <c r="A9910" t="s">
        <v>12428</v>
      </c>
    </row>
    <row r="9911" spans="1:1">
      <c r="A9911" t="s">
        <v>12448</v>
      </c>
    </row>
    <row r="9912" spans="1:1">
      <c r="A9912" t="s">
        <v>12394</v>
      </c>
    </row>
    <row r="9913" spans="1:1">
      <c r="A9913" t="s">
        <v>2968</v>
      </c>
    </row>
    <row r="9914" spans="1:1">
      <c r="A9914" t="s">
        <v>12470</v>
      </c>
    </row>
    <row r="9915" spans="1:1">
      <c r="A9915" t="s">
        <v>10710</v>
      </c>
    </row>
    <row r="9916" spans="1:1">
      <c r="A9916" t="s">
        <v>5988</v>
      </c>
    </row>
    <row r="9917" spans="1:1">
      <c r="A9917" t="s">
        <v>4504</v>
      </c>
    </row>
    <row r="9918" spans="1:1">
      <c r="A9918" t="s">
        <v>11163</v>
      </c>
    </row>
    <row r="9919" spans="1:1">
      <c r="A9919" t="s">
        <v>3174</v>
      </c>
    </row>
    <row r="9920" spans="1:1">
      <c r="A9920" t="s">
        <v>7428</v>
      </c>
    </row>
    <row r="9921" spans="1:1">
      <c r="A9921" t="s">
        <v>12780</v>
      </c>
    </row>
    <row r="9922" spans="1:1">
      <c r="A9922" t="s">
        <v>6666</v>
      </c>
    </row>
    <row r="9923" spans="1:1">
      <c r="A9923" t="s">
        <v>269</v>
      </c>
    </row>
    <row r="9924" spans="1:1">
      <c r="A9924" t="s">
        <v>9303</v>
      </c>
    </row>
    <row r="9925" spans="1:1">
      <c r="A9925" t="s">
        <v>9304</v>
      </c>
    </row>
    <row r="9926" spans="1:1">
      <c r="A9926" t="s">
        <v>6469</v>
      </c>
    </row>
    <row r="9927" spans="1:1">
      <c r="A9927" t="s">
        <v>5153</v>
      </c>
    </row>
    <row r="9928" spans="1:1">
      <c r="A9928" t="s">
        <v>12351</v>
      </c>
    </row>
    <row r="9929" spans="1:1">
      <c r="A9929" t="s">
        <v>1587</v>
      </c>
    </row>
    <row r="9930" spans="1:1">
      <c r="A9930" t="s">
        <v>3731</v>
      </c>
    </row>
    <row r="9931" spans="1:1">
      <c r="A9931" t="s">
        <v>125</v>
      </c>
    </row>
    <row r="9932" spans="1:1">
      <c r="A9932" t="s">
        <v>3969</v>
      </c>
    </row>
    <row r="9933" spans="1:1">
      <c r="A9933" t="s">
        <v>11815</v>
      </c>
    </row>
    <row r="9934" spans="1:1">
      <c r="A9934" t="s">
        <v>231</v>
      </c>
    </row>
    <row r="9935" spans="1:1">
      <c r="A9935" t="s">
        <v>8180</v>
      </c>
    </row>
    <row r="9936" spans="1:1">
      <c r="A9936" t="s">
        <v>12640</v>
      </c>
    </row>
    <row r="9937" spans="1:1">
      <c r="A9937" t="s">
        <v>7212</v>
      </c>
    </row>
    <row r="9938" spans="1:1">
      <c r="A9938" t="s">
        <v>11096</v>
      </c>
    </row>
    <row r="9939" spans="1:1">
      <c r="A9939" t="s">
        <v>8104</v>
      </c>
    </row>
    <row r="9940" spans="1:1">
      <c r="A9940" t="s">
        <v>1996</v>
      </c>
    </row>
    <row r="9941" spans="1:1">
      <c r="A9941" t="s">
        <v>7298</v>
      </c>
    </row>
    <row r="9942" spans="1:1">
      <c r="A9942" t="s">
        <v>1098</v>
      </c>
    </row>
    <row r="9943" spans="1:1">
      <c r="A9943" t="s">
        <v>7134</v>
      </c>
    </row>
    <row r="9944" spans="1:1">
      <c r="A9944" t="s">
        <v>6214</v>
      </c>
    </row>
    <row r="9945" spans="1:1">
      <c r="A9945" t="s">
        <v>8606</v>
      </c>
    </row>
    <row r="9946" spans="1:1">
      <c r="A9946" t="s">
        <v>12461</v>
      </c>
    </row>
    <row r="9947" spans="1:1">
      <c r="A9947" t="s">
        <v>8801</v>
      </c>
    </row>
    <row r="9948" spans="1:1">
      <c r="A9948" t="s">
        <v>5709</v>
      </c>
    </row>
    <row r="9949" spans="1:1">
      <c r="A9949" t="s">
        <v>10191</v>
      </c>
    </row>
    <row r="9950" spans="1:1">
      <c r="A9950" t="s">
        <v>1278</v>
      </c>
    </row>
    <row r="9951" spans="1:1">
      <c r="A9951" t="s">
        <v>1228</v>
      </c>
    </row>
    <row r="9952" spans="1:1">
      <c r="A9952" t="s">
        <v>11980</v>
      </c>
    </row>
    <row r="9953" spans="1:1">
      <c r="A9953" t="s">
        <v>4081</v>
      </c>
    </row>
    <row r="9954" spans="1:1">
      <c r="A9954" t="s">
        <v>6324</v>
      </c>
    </row>
    <row r="9955" spans="1:1">
      <c r="A9955" t="s">
        <v>12303</v>
      </c>
    </row>
    <row r="9956" spans="1:1">
      <c r="A9956" t="s">
        <v>12341</v>
      </c>
    </row>
    <row r="9957" spans="1:1">
      <c r="A9957" t="s">
        <v>10733</v>
      </c>
    </row>
    <row r="9958" spans="1:1">
      <c r="A9958" t="s">
        <v>3895</v>
      </c>
    </row>
    <row r="9959" spans="1:1">
      <c r="A9959" t="s">
        <v>2820</v>
      </c>
    </row>
    <row r="9960" spans="1:1">
      <c r="A9960" t="s">
        <v>4673</v>
      </c>
    </row>
    <row r="9961" spans="1:1">
      <c r="A9961" t="s">
        <v>3476</v>
      </c>
    </row>
    <row r="9962" spans="1:1">
      <c r="A9962" t="s">
        <v>10667</v>
      </c>
    </row>
    <row r="9963" spans="1:1">
      <c r="A9963" t="s">
        <v>2843</v>
      </c>
    </row>
    <row r="9964" spans="1:1">
      <c r="A9964" t="s">
        <v>1486</v>
      </c>
    </row>
    <row r="9965" spans="1:1">
      <c r="A9965" t="s">
        <v>4898</v>
      </c>
    </row>
    <row r="9966" spans="1:1">
      <c r="A9966" t="s">
        <v>7231</v>
      </c>
    </row>
    <row r="9967" spans="1:1">
      <c r="A9967" t="s">
        <v>12445</v>
      </c>
    </row>
    <row r="9968" spans="1:1">
      <c r="A9968" t="s">
        <v>6249</v>
      </c>
    </row>
    <row r="9969" spans="1:1">
      <c r="A9969" t="s">
        <v>2798</v>
      </c>
    </row>
    <row r="9970" spans="1:1">
      <c r="A9970" t="s">
        <v>3729</v>
      </c>
    </row>
    <row r="9971" spans="1:1">
      <c r="A9971" t="s">
        <v>7502</v>
      </c>
    </row>
    <row r="9972" spans="1:1">
      <c r="A9972" t="s">
        <v>11975</v>
      </c>
    </row>
    <row r="9973" spans="1:1">
      <c r="A9973" t="s">
        <v>8646</v>
      </c>
    </row>
    <row r="9974" spans="1:1">
      <c r="A9974" t="s">
        <v>7932</v>
      </c>
    </row>
    <row r="9975" spans="1:1">
      <c r="A9975" t="s">
        <v>505</v>
      </c>
    </row>
    <row r="9976" spans="1:1">
      <c r="A9976" t="s">
        <v>7823</v>
      </c>
    </row>
    <row r="9977" spans="1:1">
      <c r="A9977" t="s">
        <v>10829</v>
      </c>
    </row>
    <row r="9978" spans="1:1">
      <c r="A9978" t="s">
        <v>3201</v>
      </c>
    </row>
    <row r="9979" spans="1:1">
      <c r="A9979" t="s">
        <v>9748</v>
      </c>
    </row>
    <row r="9980" spans="1:1">
      <c r="A9980" t="s">
        <v>3744</v>
      </c>
    </row>
    <row r="9981" spans="1:1">
      <c r="A9981" t="s">
        <v>1720</v>
      </c>
    </row>
    <row r="9982" spans="1:1">
      <c r="A9982" t="s">
        <v>11027</v>
      </c>
    </row>
    <row r="9983" spans="1:1">
      <c r="A9983" t="s">
        <v>8607</v>
      </c>
    </row>
    <row r="9984" spans="1:1">
      <c r="A9984" t="s">
        <v>11883</v>
      </c>
    </row>
    <row r="9985" spans="1:1">
      <c r="A9985" t="s">
        <v>3145</v>
      </c>
    </row>
    <row r="9986" spans="1:1">
      <c r="A9986" t="s">
        <v>7204</v>
      </c>
    </row>
    <row r="9987" spans="1:1">
      <c r="A9987" t="s">
        <v>1690</v>
      </c>
    </row>
    <row r="9988" spans="1:1">
      <c r="A9988" t="s">
        <v>11156</v>
      </c>
    </row>
    <row r="9989" spans="1:1">
      <c r="A9989" t="s">
        <v>10243</v>
      </c>
    </row>
    <row r="9990" spans="1:1">
      <c r="A9990" t="s">
        <v>6471</v>
      </c>
    </row>
    <row r="9991" spans="1:1">
      <c r="A9991" t="s">
        <v>6494</v>
      </c>
    </row>
    <row r="9992" spans="1:1">
      <c r="A9992" t="s">
        <v>2567</v>
      </c>
    </row>
    <row r="9993" spans="1:1">
      <c r="A9993" t="s">
        <v>2261</v>
      </c>
    </row>
    <row r="9994" spans="1:1">
      <c r="A9994" t="s">
        <v>5579</v>
      </c>
    </row>
    <row r="9995" spans="1:1">
      <c r="A9995" t="s">
        <v>1146</v>
      </c>
    </row>
    <row r="9996" spans="1:1">
      <c r="A9996" t="s">
        <v>1863</v>
      </c>
    </row>
    <row r="9997" spans="1:1">
      <c r="A9997" t="s">
        <v>5011</v>
      </c>
    </row>
    <row r="9998" spans="1:1">
      <c r="A9998" t="s">
        <v>5564</v>
      </c>
    </row>
    <row r="9999" spans="1:1">
      <c r="A9999" t="s">
        <v>1224</v>
      </c>
    </row>
    <row r="10000" spans="1:1">
      <c r="A10000" t="s">
        <v>4827</v>
      </c>
    </row>
    <row r="10001" spans="1:1">
      <c r="A10001" t="s">
        <v>7501</v>
      </c>
    </row>
    <row r="10002" spans="1:1">
      <c r="A10002" t="s">
        <v>12637</v>
      </c>
    </row>
    <row r="10003" spans="1:1">
      <c r="A10003" t="s">
        <v>825</v>
      </c>
    </row>
    <row r="10004" spans="1:1">
      <c r="A10004" t="s">
        <v>3891</v>
      </c>
    </row>
    <row r="10005" spans="1:1">
      <c r="A10005" t="s">
        <v>11229</v>
      </c>
    </row>
    <row r="10006" spans="1:1">
      <c r="A10006" t="s">
        <v>1147</v>
      </c>
    </row>
    <row r="10007" spans="1:1">
      <c r="A10007" t="s">
        <v>12751</v>
      </c>
    </row>
    <row r="10008" spans="1:1">
      <c r="A10008" t="s">
        <v>10691</v>
      </c>
    </row>
    <row r="10009" spans="1:1">
      <c r="A10009" t="s">
        <v>11498</v>
      </c>
    </row>
    <row r="10010" spans="1:1">
      <c r="A10010" t="s">
        <v>504</v>
      </c>
    </row>
    <row r="10011" spans="1:1">
      <c r="A10011" t="s">
        <v>5493</v>
      </c>
    </row>
    <row r="10012" spans="1:1">
      <c r="A10012" t="s">
        <v>12261</v>
      </c>
    </row>
    <row r="10013" spans="1:1">
      <c r="A10013" t="s">
        <v>6189</v>
      </c>
    </row>
    <row r="10014" spans="1:1">
      <c r="A10014" t="s">
        <v>5195</v>
      </c>
    </row>
    <row r="10015" spans="1:1">
      <c r="A10015" t="s">
        <v>4357</v>
      </c>
    </row>
    <row r="10016" spans="1:1">
      <c r="A10016" t="s">
        <v>1168</v>
      </c>
    </row>
    <row r="10017" spans="1:1">
      <c r="A10017" t="s">
        <v>12696</v>
      </c>
    </row>
    <row r="10018" spans="1:1">
      <c r="A10018" t="s">
        <v>3648</v>
      </c>
    </row>
    <row r="10019" spans="1:1">
      <c r="A10019" t="s">
        <v>7283</v>
      </c>
    </row>
    <row r="10020" spans="1:1">
      <c r="A10020" t="s">
        <v>5764</v>
      </c>
    </row>
    <row r="10021" spans="1:1">
      <c r="A10021" t="s">
        <v>1062</v>
      </c>
    </row>
    <row r="10022" spans="1:1">
      <c r="A10022" t="s">
        <v>12187</v>
      </c>
    </row>
    <row r="10023" spans="1:1">
      <c r="A10023" t="s">
        <v>702</v>
      </c>
    </row>
    <row r="10024" spans="1:1">
      <c r="A10024" t="s">
        <v>12678</v>
      </c>
    </row>
    <row r="10025" spans="1:1">
      <c r="A10025" t="s">
        <v>1497</v>
      </c>
    </row>
    <row r="10026" spans="1:1">
      <c r="A10026" t="s">
        <v>9728</v>
      </c>
    </row>
    <row r="10027" spans="1:1">
      <c r="A10027" t="s">
        <v>5430</v>
      </c>
    </row>
    <row r="10028" spans="1:1">
      <c r="A10028" t="s">
        <v>8209</v>
      </c>
    </row>
    <row r="10029" spans="1:1">
      <c r="A10029" t="s">
        <v>3196</v>
      </c>
    </row>
    <row r="10030" spans="1:1">
      <c r="A10030" t="s">
        <v>12771</v>
      </c>
    </row>
    <row r="10031" spans="1:1">
      <c r="A10031" t="s">
        <v>8883</v>
      </c>
    </row>
    <row r="10032" spans="1:1">
      <c r="A10032" t="s">
        <v>7061</v>
      </c>
    </row>
    <row r="10033" spans="1:1">
      <c r="A10033" t="s">
        <v>7159</v>
      </c>
    </row>
    <row r="10034" spans="1:1">
      <c r="A10034" t="s">
        <v>5566</v>
      </c>
    </row>
    <row r="10035" spans="1:1">
      <c r="A10035" t="s">
        <v>8079</v>
      </c>
    </row>
    <row r="10036" spans="1:1">
      <c r="A10036" t="s">
        <v>8453</v>
      </c>
    </row>
    <row r="10037" spans="1:1">
      <c r="A10037" t="s">
        <v>5148</v>
      </c>
    </row>
    <row r="10038" spans="1:1">
      <c r="A10038" t="s">
        <v>7802</v>
      </c>
    </row>
    <row r="10039" spans="1:1">
      <c r="A10039" t="s">
        <v>4994</v>
      </c>
    </row>
    <row r="10040" spans="1:1">
      <c r="A10040" t="s">
        <v>12558</v>
      </c>
    </row>
    <row r="10041" spans="1:1">
      <c r="A10041" t="s">
        <v>9368</v>
      </c>
    </row>
    <row r="10042" spans="1:1">
      <c r="A10042" t="s">
        <v>11405</v>
      </c>
    </row>
    <row r="10043" spans="1:1">
      <c r="A10043" t="s">
        <v>7033</v>
      </c>
    </row>
    <row r="10044" spans="1:1">
      <c r="A10044" t="s">
        <v>3144</v>
      </c>
    </row>
    <row r="10045" spans="1:1">
      <c r="A10045" t="s">
        <v>12506</v>
      </c>
    </row>
    <row r="10046" spans="1:1">
      <c r="A10046" t="s">
        <v>3527</v>
      </c>
    </row>
    <row r="10047" spans="1:1">
      <c r="A10047" t="s">
        <v>8062</v>
      </c>
    </row>
    <row r="10048" spans="1:1">
      <c r="A10048" t="s">
        <v>4171</v>
      </c>
    </row>
    <row r="10049" spans="1:1">
      <c r="A10049" t="s">
        <v>10487</v>
      </c>
    </row>
    <row r="10050" spans="1:1">
      <c r="A10050" t="s">
        <v>7853</v>
      </c>
    </row>
    <row r="10051" spans="1:1">
      <c r="A10051" t="s">
        <v>12306</v>
      </c>
    </row>
    <row r="10052" spans="1:1">
      <c r="A10052" t="s">
        <v>6287</v>
      </c>
    </row>
    <row r="10053" spans="1:1">
      <c r="A10053" t="s">
        <v>1126</v>
      </c>
    </row>
    <row r="10054" spans="1:1">
      <c r="A10054" t="s">
        <v>5784</v>
      </c>
    </row>
    <row r="10055" spans="1:1">
      <c r="A10055" t="s">
        <v>6275</v>
      </c>
    </row>
    <row r="10056" spans="1:1">
      <c r="A10056" t="s">
        <v>5866</v>
      </c>
    </row>
    <row r="10057" spans="1:1">
      <c r="A10057" t="s">
        <v>734</v>
      </c>
    </row>
    <row r="10058" spans="1:1">
      <c r="A10058" t="s">
        <v>2655</v>
      </c>
    </row>
    <row r="10059" spans="1:1">
      <c r="A10059" t="s">
        <v>6171</v>
      </c>
    </row>
    <row r="10060" spans="1:1">
      <c r="A10060" t="s">
        <v>1077</v>
      </c>
    </row>
    <row r="10061" spans="1:1">
      <c r="A10061" t="s">
        <v>3360</v>
      </c>
    </row>
    <row r="10062" spans="1:1">
      <c r="A10062" t="s">
        <v>12821</v>
      </c>
    </row>
    <row r="10063" spans="1:1">
      <c r="A10063" t="s">
        <v>4658</v>
      </c>
    </row>
    <row r="10064" spans="1:1">
      <c r="A10064" t="s">
        <v>2215</v>
      </c>
    </row>
    <row r="10065" spans="1:1">
      <c r="A10065" t="s">
        <v>10995</v>
      </c>
    </row>
    <row r="10066" spans="1:1">
      <c r="A10066" t="s">
        <v>10828</v>
      </c>
    </row>
    <row r="10067" spans="1:1">
      <c r="A10067" t="s">
        <v>5900</v>
      </c>
    </row>
    <row r="10068" spans="1:1">
      <c r="A10068" t="s">
        <v>2053</v>
      </c>
    </row>
    <row r="10069" spans="1:1">
      <c r="A10069" t="s">
        <v>2862</v>
      </c>
    </row>
    <row r="10070" spans="1:1">
      <c r="A10070" t="s">
        <v>12611</v>
      </c>
    </row>
    <row r="10071" spans="1:1">
      <c r="A10071" t="s">
        <v>8880</v>
      </c>
    </row>
    <row r="10072" spans="1:1">
      <c r="A10072" t="s">
        <v>7648</v>
      </c>
    </row>
    <row r="10073" spans="1:1">
      <c r="A10073" t="s">
        <v>7856</v>
      </c>
    </row>
    <row r="10074" spans="1:1">
      <c r="A10074" t="s">
        <v>12707</v>
      </c>
    </row>
    <row r="10075" spans="1:1">
      <c r="A10075" t="s">
        <v>4035</v>
      </c>
    </row>
    <row r="10076" spans="1:1">
      <c r="A10076" t="s">
        <v>3857</v>
      </c>
    </row>
    <row r="10077" spans="1:1">
      <c r="A10077" t="s">
        <v>2250</v>
      </c>
    </row>
    <row r="10078" spans="1:1">
      <c r="A10078" t="s">
        <v>7638</v>
      </c>
    </row>
    <row r="10079" spans="1:1">
      <c r="A10079" t="s">
        <v>9231</v>
      </c>
    </row>
    <row r="10080" spans="1:1">
      <c r="A10080" t="s">
        <v>967</v>
      </c>
    </row>
    <row r="10081" spans="1:1">
      <c r="A10081" t="s">
        <v>6856</v>
      </c>
    </row>
    <row r="10082" spans="1:1">
      <c r="A10082" t="s">
        <v>11000</v>
      </c>
    </row>
    <row r="10083" spans="1:1">
      <c r="A10083" t="s">
        <v>1924</v>
      </c>
    </row>
    <row r="10084" spans="1:1">
      <c r="A10084" t="s">
        <v>6514</v>
      </c>
    </row>
    <row r="10085" spans="1:1">
      <c r="A10085" t="s">
        <v>5938</v>
      </c>
    </row>
    <row r="10086" spans="1:1">
      <c r="A10086" t="s">
        <v>12030</v>
      </c>
    </row>
    <row r="10087" spans="1:1">
      <c r="A10087" t="s">
        <v>2468</v>
      </c>
    </row>
    <row r="10088" spans="1:1">
      <c r="A10088" t="s">
        <v>5651</v>
      </c>
    </row>
    <row r="10089" spans="1:1">
      <c r="A10089" t="s">
        <v>7964</v>
      </c>
    </row>
    <row r="10090" spans="1:1">
      <c r="A10090" t="s">
        <v>3882</v>
      </c>
    </row>
    <row r="10091" spans="1:1">
      <c r="A10091" t="s">
        <v>1692</v>
      </c>
    </row>
    <row r="10092" spans="1:1">
      <c r="A10092" t="s">
        <v>11973</v>
      </c>
    </row>
    <row r="10093" spans="1:1">
      <c r="A10093" t="s">
        <v>7612</v>
      </c>
    </row>
    <row r="10094" spans="1:1">
      <c r="A10094" t="s">
        <v>12676</v>
      </c>
    </row>
    <row r="10095" spans="1:1">
      <c r="A10095" t="s">
        <v>5470</v>
      </c>
    </row>
    <row r="10096" spans="1:1">
      <c r="A10096" t="s">
        <v>915</v>
      </c>
    </row>
    <row r="10097" spans="1:1">
      <c r="A10097" t="s">
        <v>1488</v>
      </c>
    </row>
    <row r="10098" spans="1:1">
      <c r="A10098" t="s">
        <v>1313</v>
      </c>
    </row>
    <row r="10099" spans="1:1">
      <c r="A10099" t="s">
        <v>8120</v>
      </c>
    </row>
    <row r="10100" spans="1:1">
      <c r="A10100" t="s">
        <v>12754</v>
      </c>
    </row>
    <row r="10101" spans="1:1">
      <c r="A10101" t="s">
        <v>9027</v>
      </c>
    </row>
    <row r="10102" spans="1:1">
      <c r="A10102" t="s">
        <v>7759</v>
      </c>
    </row>
    <row r="10103" spans="1:1">
      <c r="A10103" t="s">
        <v>12612</v>
      </c>
    </row>
    <row r="10104" spans="1:1">
      <c r="A10104" t="s">
        <v>4647</v>
      </c>
    </row>
    <row r="10105" spans="1:1">
      <c r="A10105" t="s">
        <v>10907</v>
      </c>
    </row>
    <row r="10106" spans="1:1">
      <c r="A10106" t="s">
        <v>2759</v>
      </c>
    </row>
    <row r="10107" spans="1:1">
      <c r="A10107" t="s">
        <v>5343</v>
      </c>
    </row>
    <row r="10108" spans="1:1">
      <c r="A10108" t="s">
        <v>4461</v>
      </c>
    </row>
    <row r="10109" spans="1:1">
      <c r="A10109" t="s">
        <v>9419</v>
      </c>
    </row>
    <row r="10110" spans="1:1">
      <c r="A10110" t="s">
        <v>12507</v>
      </c>
    </row>
    <row r="10111" spans="1:1">
      <c r="A10111" t="s">
        <v>484</v>
      </c>
    </row>
    <row r="10112" spans="1:1">
      <c r="A10112" t="s">
        <v>11820</v>
      </c>
    </row>
    <row r="10113" spans="1:1">
      <c r="A10113" t="s">
        <v>2025</v>
      </c>
    </row>
    <row r="10114" spans="1:1">
      <c r="A10114" t="s">
        <v>2257</v>
      </c>
    </row>
    <row r="10115" spans="1:1">
      <c r="A10115" t="s">
        <v>7954</v>
      </c>
    </row>
    <row r="10116" spans="1:1">
      <c r="A10116" t="s">
        <v>5059</v>
      </c>
    </row>
    <row r="10117" spans="1:1">
      <c r="A10117" t="s">
        <v>6410</v>
      </c>
    </row>
    <row r="10118" spans="1:1">
      <c r="A10118" t="s">
        <v>8024</v>
      </c>
    </row>
    <row r="10119" spans="1:1">
      <c r="A10119" t="s">
        <v>12586</v>
      </c>
    </row>
    <row r="10120" spans="1:1">
      <c r="A10120" t="s">
        <v>4364</v>
      </c>
    </row>
    <row r="10121" spans="1:1">
      <c r="A10121" t="s">
        <v>195</v>
      </c>
    </row>
    <row r="10122" spans="1:1">
      <c r="A10122" t="s">
        <v>3940</v>
      </c>
    </row>
    <row r="10123" spans="1:1">
      <c r="A10123" t="s">
        <v>3733</v>
      </c>
    </row>
    <row r="10124" spans="1:1">
      <c r="A10124" t="s">
        <v>12573</v>
      </c>
    </row>
    <row r="10125" spans="1:1">
      <c r="A10125" t="s">
        <v>638</v>
      </c>
    </row>
    <row r="10126" spans="1:1">
      <c r="A10126" t="s">
        <v>10745</v>
      </c>
    </row>
    <row r="10127" spans="1:1">
      <c r="A10127" t="s">
        <v>7299</v>
      </c>
    </row>
    <row r="10128" spans="1:1">
      <c r="A10128" t="s">
        <v>9080</v>
      </c>
    </row>
    <row r="10129" spans="1:1">
      <c r="A10129" t="s">
        <v>596</v>
      </c>
    </row>
    <row r="10130" spans="1:1">
      <c r="A10130" t="s">
        <v>12371</v>
      </c>
    </row>
    <row r="10131" spans="1:1">
      <c r="A10131" t="s">
        <v>1594</v>
      </c>
    </row>
    <row r="10132" spans="1:1">
      <c r="A10132" t="s">
        <v>3978</v>
      </c>
    </row>
    <row r="10133" spans="1:1">
      <c r="A10133" t="s">
        <v>12427</v>
      </c>
    </row>
    <row r="10134" spans="1:1">
      <c r="A10134" t="s">
        <v>1128</v>
      </c>
    </row>
    <row r="10135" spans="1:1">
      <c r="A10135" t="s">
        <v>3400</v>
      </c>
    </row>
    <row r="10136" spans="1:1">
      <c r="A10136" t="s">
        <v>3205</v>
      </c>
    </row>
    <row r="10137" spans="1:1">
      <c r="A10137" t="s">
        <v>3080</v>
      </c>
    </row>
    <row r="10138" spans="1:1">
      <c r="A10138" t="s">
        <v>9787</v>
      </c>
    </row>
    <row r="10139" spans="1:1">
      <c r="A10139" t="s">
        <v>7382</v>
      </c>
    </row>
    <row r="10140" spans="1:1">
      <c r="A10140" t="s">
        <v>5051</v>
      </c>
    </row>
    <row r="10141" spans="1:1">
      <c r="A10141" t="s">
        <v>2620</v>
      </c>
    </row>
    <row r="10142" spans="1:1">
      <c r="A10142" t="s">
        <v>2938</v>
      </c>
    </row>
    <row r="10143" spans="1:1">
      <c r="A10143" t="s">
        <v>1719</v>
      </c>
    </row>
    <row r="10144" spans="1:1">
      <c r="A10144" t="s">
        <v>3808</v>
      </c>
    </row>
    <row r="10145" spans="1:1">
      <c r="A10145" t="s">
        <v>2742</v>
      </c>
    </row>
    <row r="10146" spans="1:1">
      <c r="A10146" t="s">
        <v>1057</v>
      </c>
    </row>
    <row r="10147" spans="1:1">
      <c r="A10147" t="s">
        <v>7044</v>
      </c>
    </row>
    <row r="10148" spans="1:1">
      <c r="A10148" t="s">
        <v>575</v>
      </c>
    </row>
    <row r="10149" spans="1:1">
      <c r="A10149" t="s">
        <v>12343</v>
      </c>
    </row>
    <row r="10150" spans="1:1">
      <c r="A10150" t="s">
        <v>11436</v>
      </c>
    </row>
    <row r="10151" spans="1:1">
      <c r="A10151" t="s">
        <v>10943</v>
      </c>
    </row>
    <row r="10152" spans="1:1">
      <c r="A10152" t="s">
        <v>10346</v>
      </c>
    </row>
    <row r="10153" spans="1:1">
      <c r="A10153" t="s">
        <v>6901</v>
      </c>
    </row>
    <row r="10154" spans="1:1">
      <c r="A10154" t="s">
        <v>1785</v>
      </c>
    </row>
    <row r="10155" spans="1:1">
      <c r="A10155" t="s">
        <v>4303</v>
      </c>
    </row>
    <row r="10156" spans="1:1">
      <c r="A10156" t="s">
        <v>478</v>
      </c>
    </row>
    <row r="10157" spans="1:1">
      <c r="A10157" t="s">
        <v>7474</v>
      </c>
    </row>
    <row r="10158" spans="1:1">
      <c r="A10158" t="s">
        <v>3487</v>
      </c>
    </row>
    <row r="10159" spans="1:1">
      <c r="A10159" t="s">
        <v>5847</v>
      </c>
    </row>
    <row r="10160" spans="1:1">
      <c r="A10160" t="s">
        <v>4149</v>
      </c>
    </row>
    <row r="10161" spans="1:1">
      <c r="A10161" t="s">
        <v>5321</v>
      </c>
    </row>
    <row r="10162" spans="1:1">
      <c r="A10162" t="s">
        <v>6390</v>
      </c>
    </row>
    <row r="10163" spans="1:1">
      <c r="A10163" t="s">
        <v>1544</v>
      </c>
    </row>
    <row r="10164" spans="1:1">
      <c r="A10164" t="s">
        <v>2636</v>
      </c>
    </row>
    <row r="10165" spans="1:1">
      <c r="A10165" t="s">
        <v>5254</v>
      </c>
    </row>
    <row r="10166" spans="1:1">
      <c r="A10166" t="s">
        <v>5944</v>
      </c>
    </row>
    <row r="10167" spans="1:1">
      <c r="A10167" t="s">
        <v>10650</v>
      </c>
    </row>
    <row r="10168" spans="1:1">
      <c r="A10168" t="s">
        <v>9126</v>
      </c>
    </row>
    <row r="10169" spans="1:1">
      <c r="A10169" t="s">
        <v>9716</v>
      </c>
    </row>
    <row r="10170" spans="1:1">
      <c r="A10170" t="s">
        <v>3203</v>
      </c>
    </row>
    <row r="10171" spans="1:1">
      <c r="A10171" t="s">
        <v>4777</v>
      </c>
    </row>
    <row r="10172" spans="1:1">
      <c r="A10172" t="s">
        <v>12207</v>
      </c>
    </row>
    <row r="10173" spans="1:1">
      <c r="A10173" t="s">
        <v>4570</v>
      </c>
    </row>
    <row r="10174" spans="1:1">
      <c r="A10174" t="s">
        <v>6690</v>
      </c>
    </row>
    <row r="10175" spans="1:1">
      <c r="A10175" t="s">
        <v>1991</v>
      </c>
    </row>
    <row r="10176" spans="1:1">
      <c r="A10176" t="s">
        <v>4669</v>
      </c>
    </row>
    <row r="10177" spans="1:1">
      <c r="A10177" t="s">
        <v>3357</v>
      </c>
    </row>
    <row r="10178" spans="1:1">
      <c r="A10178" t="s">
        <v>5851</v>
      </c>
    </row>
    <row r="10179" spans="1:1">
      <c r="A10179" t="s">
        <v>7220</v>
      </c>
    </row>
    <row r="10180" spans="1:1">
      <c r="A10180" t="s">
        <v>4310</v>
      </c>
    </row>
    <row r="10181" spans="1:1">
      <c r="A10181" t="s">
        <v>4583</v>
      </c>
    </row>
    <row r="10182" spans="1:1">
      <c r="A10182" t="s">
        <v>707</v>
      </c>
    </row>
    <row r="10183" spans="1:1">
      <c r="A10183" t="s">
        <v>1989</v>
      </c>
    </row>
    <row r="10184" spans="1:1">
      <c r="A10184" t="s">
        <v>4579</v>
      </c>
    </row>
    <row r="10185" spans="1:1">
      <c r="A10185" t="s">
        <v>11308</v>
      </c>
    </row>
    <row r="10186" spans="1:1">
      <c r="A10186" t="s">
        <v>1365</v>
      </c>
    </row>
    <row r="10187" spans="1:1">
      <c r="A10187" t="s">
        <v>3712</v>
      </c>
    </row>
    <row r="10188" spans="1:1">
      <c r="A10188" t="s">
        <v>8102</v>
      </c>
    </row>
    <row r="10189" spans="1:1">
      <c r="A10189" t="s">
        <v>8862</v>
      </c>
    </row>
    <row r="10190" spans="1:1">
      <c r="A10190" t="s">
        <v>6016</v>
      </c>
    </row>
    <row r="10191" spans="1:1">
      <c r="A10191" t="s">
        <v>11679</v>
      </c>
    </row>
    <row r="10192" spans="1:1">
      <c r="A10192" t="s">
        <v>11247</v>
      </c>
    </row>
    <row r="10193" spans="1:1">
      <c r="A10193" t="s">
        <v>3314</v>
      </c>
    </row>
    <row r="10194" spans="1:1">
      <c r="A10194" t="s">
        <v>4360</v>
      </c>
    </row>
    <row r="10195" spans="1:1">
      <c r="A10195" t="s">
        <v>10200</v>
      </c>
    </row>
    <row r="10196" spans="1:1">
      <c r="A10196" t="s">
        <v>3210</v>
      </c>
    </row>
    <row r="10197" spans="1:1">
      <c r="A10197" t="s">
        <v>10831</v>
      </c>
    </row>
    <row r="10198" spans="1:1">
      <c r="A10198" t="s">
        <v>3378</v>
      </c>
    </row>
    <row r="10199" spans="1:1">
      <c r="A10199" t="s">
        <v>6977</v>
      </c>
    </row>
    <row r="10200" spans="1:1">
      <c r="A10200" t="s">
        <v>9473</v>
      </c>
    </row>
    <row r="10201" spans="1:1">
      <c r="A10201" t="s">
        <v>397</v>
      </c>
    </row>
    <row r="10202" spans="1:1">
      <c r="A10202" t="s">
        <v>6954</v>
      </c>
    </row>
    <row r="10203" spans="1:1">
      <c r="A10203" t="s">
        <v>12804</v>
      </c>
    </row>
    <row r="10204" spans="1:1">
      <c r="A10204" t="s">
        <v>5768</v>
      </c>
    </row>
    <row r="10205" spans="1:1">
      <c r="A10205" t="s">
        <v>2916</v>
      </c>
    </row>
    <row r="10206" spans="1:1">
      <c r="A10206" t="s">
        <v>11460</v>
      </c>
    </row>
    <row r="10207" spans="1:1">
      <c r="A10207" t="s">
        <v>5577</v>
      </c>
    </row>
    <row r="10208" spans="1:1">
      <c r="A10208" t="s">
        <v>4337</v>
      </c>
    </row>
    <row r="10209" spans="1:1">
      <c r="A10209" t="s">
        <v>7497</v>
      </c>
    </row>
    <row r="10210" spans="1:1">
      <c r="A10210" t="s">
        <v>8477</v>
      </c>
    </row>
    <row r="10211" spans="1:1">
      <c r="A10211" t="s">
        <v>4951</v>
      </c>
    </row>
    <row r="10212" spans="1:1">
      <c r="A10212" t="s">
        <v>9271</v>
      </c>
    </row>
    <row r="10213" spans="1:1">
      <c r="A10213" t="s">
        <v>401</v>
      </c>
    </row>
    <row r="10214" spans="1:1">
      <c r="A10214" t="s">
        <v>3202</v>
      </c>
    </row>
    <row r="10215" spans="1:1">
      <c r="A10215" t="s">
        <v>3340</v>
      </c>
    </row>
    <row r="10216" spans="1:1">
      <c r="A10216" t="s">
        <v>7145</v>
      </c>
    </row>
    <row r="10217" spans="1:1">
      <c r="A10217" t="s">
        <v>3164</v>
      </c>
    </row>
    <row r="10218" spans="1:1">
      <c r="A10218" t="s">
        <v>5989</v>
      </c>
    </row>
    <row r="10219" spans="1:1">
      <c r="A10219" t="s">
        <v>6476</v>
      </c>
    </row>
    <row r="10220" spans="1:1">
      <c r="A10220" t="s">
        <v>5987</v>
      </c>
    </row>
    <row r="10221" spans="1:1">
      <c r="A10221" t="s">
        <v>7997</v>
      </c>
    </row>
    <row r="10222" spans="1:1">
      <c r="A10222" t="s">
        <v>2466</v>
      </c>
    </row>
    <row r="10223" spans="1:1">
      <c r="A10223" t="s">
        <v>2067</v>
      </c>
    </row>
    <row r="10224" spans="1:1">
      <c r="A10224" t="s">
        <v>1938</v>
      </c>
    </row>
    <row r="10225" spans="1:1">
      <c r="A10225" t="s">
        <v>12431</v>
      </c>
    </row>
    <row r="10226" spans="1:1">
      <c r="A10226" t="s">
        <v>11439</v>
      </c>
    </row>
    <row r="10227" spans="1:1">
      <c r="A10227" t="s">
        <v>7905</v>
      </c>
    </row>
    <row r="10228" spans="1:1">
      <c r="A10228" t="s">
        <v>5644</v>
      </c>
    </row>
    <row r="10229" spans="1:1">
      <c r="A10229" t="s">
        <v>9671</v>
      </c>
    </row>
    <row r="10230" spans="1:1">
      <c r="A10230" t="s">
        <v>5323</v>
      </c>
    </row>
    <row r="10231" spans="1:1">
      <c r="A10231" t="s">
        <v>9359</v>
      </c>
    </row>
    <row r="10232" spans="1:1">
      <c r="A10232" t="s">
        <v>12339</v>
      </c>
    </row>
    <row r="10233" spans="1:1">
      <c r="A10233" t="s">
        <v>5332</v>
      </c>
    </row>
    <row r="10234" spans="1:1">
      <c r="A10234" t="s">
        <v>409</v>
      </c>
    </row>
    <row r="10235" spans="1:1">
      <c r="A10235" t="s">
        <v>10678</v>
      </c>
    </row>
    <row r="10236" spans="1:1">
      <c r="A10236" t="s">
        <v>12000</v>
      </c>
    </row>
    <row r="10237" spans="1:1">
      <c r="A10237" t="s">
        <v>8322</v>
      </c>
    </row>
    <row r="10238" spans="1:1">
      <c r="A10238" t="s">
        <v>205</v>
      </c>
    </row>
    <row r="10239" spans="1:1">
      <c r="A10239" t="s">
        <v>9608</v>
      </c>
    </row>
    <row r="10240" spans="1:1">
      <c r="A10240" t="s">
        <v>10721</v>
      </c>
    </row>
    <row r="10241" spans="1:1">
      <c r="A10241" t="s">
        <v>6406</v>
      </c>
    </row>
    <row r="10242" spans="1:1">
      <c r="A10242" t="s">
        <v>907</v>
      </c>
    </row>
    <row r="10243" spans="1:1">
      <c r="A10243" t="s">
        <v>341</v>
      </c>
    </row>
    <row r="10244" spans="1:1">
      <c r="A10244" t="s">
        <v>12236</v>
      </c>
    </row>
    <row r="10245" spans="1:1">
      <c r="A10245" t="s">
        <v>3488</v>
      </c>
    </row>
    <row r="10246" spans="1:1">
      <c r="A10246" t="s">
        <v>3330</v>
      </c>
    </row>
    <row r="10247" spans="1:1">
      <c r="A10247" t="s">
        <v>4836</v>
      </c>
    </row>
    <row r="10248" spans="1:1">
      <c r="A10248" t="s">
        <v>2621</v>
      </c>
    </row>
    <row r="10249" spans="1:1">
      <c r="A10249" t="s">
        <v>221</v>
      </c>
    </row>
    <row r="10250" spans="1:1">
      <c r="A10250" t="s">
        <v>1556</v>
      </c>
    </row>
    <row r="10251" spans="1:1">
      <c r="A10251" t="s">
        <v>133</v>
      </c>
    </row>
    <row r="10252" spans="1:1">
      <c r="A10252" t="s">
        <v>947</v>
      </c>
    </row>
    <row r="10253" spans="1:1">
      <c r="A10253" t="s">
        <v>12363</v>
      </c>
    </row>
    <row r="10254" spans="1:1">
      <c r="A10254" t="s">
        <v>4139</v>
      </c>
    </row>
    <row r="10255" spans="1:1">
      <c r="A10255" t="s">
        <v>4109</v>
      </c>
    </row>
    <row r="10256" spans="1:1">
      <c r="A10256" t="s">
        <v>9799</v>
      </c>
    </row>
    <row r="10257" spans="1:1">
      <c r="A10257" t="s">
        <v>9743</v>
      </c>
    </row>
    <row r="10258" spans="1:1">
      <c r="A10258" t="s">
        <v>8791</v>
      </c>
    </row>
    <row r="10259" spans="1:1">
      <c r="A10259" t="s">
        <v>10063</v>
      </c>
    </row>
    <row r="10260" spans="1:1">
      <c r="A10260" t="s">
        <v>6376</v>
      </c>
    </row>
    <row r="10261" spans="1:1">
      <c r="A10261" t="s">
        <v>11669</v>
      </c>
    </row>
    <row r="10262" spans="1:1">
      <c r="A10262" t="s">
        <v>1326</v>
      </c>
    </row>
    <row r="10263" spans="1:1">
      <c r="A10263" t="s">
        <v>449</v>
      </c>
    </row>
    <row r="10264" spans="1:1">
      <c r="A10264" t="s">
        <v>1642</v>
      </c>
    </row>
    <row r="10265" spans="1:1">
      <c r="A10265" t="s">
        <v>816</v>
      </c>
    </row>
    <row r="10266" spans="1:1">
      <c r="A10266" t="s">
        <v>12214</v>
      </c>
    </row>
    <row r="10267" spans="1:1">
      <c r="A10267" t="s">
        <v>12224</v>
      </c>
    </row>
    <row r="10268" spans="1:1">
      <c r="A10268" t="s">
        <v>10111</v>
      </c>
    </row>
    <row r="10269" spans="1:1">
      <c r="A10269" t="s">
        <v>11485</v>
      </c>
    </row>
    <row r="10270" spans="1:1">
      <c r="A10270" t="s">
        <v>12498</v>
      </c>
    </row>
    <row r="10271" spans="1:1">
      <c r="A10271" t="s">
        <v>3593</v>
      </c>
    </row>
    <row r="10272" spans="1:1">
      <c r="A10272" t="s">
        <v>4439</v>
      </c>
    </row>
    <row r="10273" spans="1:1">
      <c r="A10273" t="s">
        <v>783</v>
      </c>
    </row>
    <row r="10274" spans="1:1">
      <c r="A10274" t="s">
        <v>7598</v>
      </c>
    </row>
    <row r="10275" spans="1:1">
      <c r="A10275" t="s">
        <v>8926</v>
      </c>
    </row>
    <row r="10276" spans="1:1">
      <c r="A10276" t="s">
        <v>2247</v>
      </c>
    </row>
    <row r="10277" spans="1:1">
      <c r="A10277" t="s">
        <v>4418</v>
      </c>
    </row>
    <row r="10278" spans="1:1">
      <c r="A10278" t="s">
        <v>7517</v>
      </c>
    </row>
    <row r="10279" spans="1:1">
      <c r="A10279" t="s">
        <v>6153</v>
      </c>
    </row>
    <row r="10280" spans="1:1">
      <c r="A10280" t="s">
        <v>382</v>
      </c>
    </row>
    <row r="10281" spans="1:1">
      <c r="A10281" t="s">
        <v>6229</v>
      </c>
    </row>
    <row r="10282" spans="1:1">
      <c r="A10282" t="s">
        <v>1282</v>
      </c>
    </row>
    <row r="10283" spans="1:1">
      <c r="A10283" t="s">
        <v>2528</v>
      </c>
    </row>
    <row r="10284" spans="1:1">
      <c r="A10284" t="s">
        <v>9510</v>
      </c>
    </row>
    <row r="10285" spans="1:1">
      <c r="A10285" t="s">
        <v>4327</v>
      </c>
    </row>
    <row r="10286" spans="1:1">
      <c r="A10286" t="s">
        <v>12674</v>
      </c>
    </row>
    <row r="10287" spans="1:1">
      <c r="A10287" t="s">
        <v>21</v>
      </c>
    </row>
    <row r="10288" spans="1:1">
      <c r="A10288" t="s">
        <v>968</v>
      </c>
    </row>
    <row r="10289" spans="1:1">
      <c r="A10289" t="s">
        <v>5412</v>
      </c>
    </row>
    <row r="10290" spans="1:1">
      <c r="A10290" t="s">
        <v>6457</v>
      </c>
    </row>
    <row r="10291" spans="1:1">
      <c r="A10291" t="s">
        <v>11090</v>
      </c>
    </row>
    <row r="10292" spans="1:1">
      <c r="A10292" t="s">
        <v>1237</v>
      </c>
    </row>
    <row r="10293" spans="1:1">
      <c r="A10293" t="s">
        <v>2919</v>
      </c>
    </row>
    <row r="10294" spans="1:1">
      <c r="A10294" t="s">
        <v>1369</v>
      </c>
    </row>
    <row r="10295" spans="1:1">
      <c r="A10295" t="s">
        <v>9403</v>
      </c>
    </row>
    <row r="10296" spans="1:1">
      <c r="A10296" t="s">
        <v>1270</v>
      </c>
    </row>
    <row r="10297" spans="1:1">
      <c r="A10297" t="s">
        <v>5010</v>
      </c>
    </row>
    <row r="10298" spans="1:1">
      <c r="A10298" t="s">
        <v>2188</v>
      </c>
    </row>
    <row r="10299" spans="1:1">
      <c r="A10299" t="s">
        <v>2829</v>
      </c>
    </row>
    <row r="10300" spans="1:1">
      <c r="A10300" t="s">
        <v>3524</v>
      </c>
    </row>
    <row r="10301" spans="1:1">
      <c r="A10301" t="s">
        <v>6922</v>
      </c>
    </row>
    <row r="10302" spans="1:1">
      <c r="A10302" t="s">
        <v>12413</v>
      </c>
    </row>
    <row r="10303" spans="1:1">
      <c r="A10303" t="s">
        <v>5274</v>
      </c>
    </row>
    <row r="10304" spans="1:1">
      <c r="A10304" t="s">
        <v>9999</v>
      </c>
    </row>
    <row r="10305" spans="1:1">
      <c r="A10305" t="s">
        <v>3216</v>
      </c>
    </row>
    <row r="10306" spans="1:1">
      <c r="A10306" t="s">
        <v>6280</v>
      </c>
    </row>
    <row r="10307" spans="1:1">
      <c r="A10307" t="s">
        <v>4919</v>
      </c>
    </row>
    <row r="10308" spans="1:1">
      <c r="A10308" t="s">
        <v>1364</v>
      </c>
    </row>
    <row r="10309" spans="1:1">
      <c r="A10309" t="s">
        <v>8882</v>
      </c>
    </row>
    <row r="10310" spans="1:1">
      <c r="A10310" t="s">
        <v>2249</v>
      </c>
    </row>
    <row r="10311" spans="1:1">
      <c r="A10311" t="s">
        <v>9810</v>
      </c>
    </row>
    <row r="10312" spans="1:1">
      <c r="A10312" t="s">
        <v>1990</v>
      </c>
    </row>
    <row r="10313" spans="1:1">
      <c r="A10313" t="s">
        <v>12225</v>
      </c>
    </row>
    <row r="10314" spans="1:1">
      <c r="A10314" t="s">
        <v>11672</v>
      </c>
    </row>
    <row r="10315" spans="1:1">
      <c r="A10315" t="s">
        <v>4843</v>
      </c>
    </row>
    <row r="10316" spans="1:1">
      <c r="A10316" t="s">
        <v>10792</v>
      </c>
    </row>
    <row r="10317" spans="1:1">
      <c r="A10317" t="s">
        <v>6886</v>
      </c>
    </row>
    <row r="10318" spans="1:1">
      <c r="A10318" t="s">
        <v>6050</v>
      </c>
    </row>
    <row r="10319" spans="1:1">
      <c r="A10319" t="s">
        <v>2982</v>
      </c>
    </row>
    <row r="10320" spans="1:1">
      <c r="A10320" t="s">
        <v>11083</v>
      </c>
    </row>
    <row r="10321" spans="1:1">
      <c r="A10321" t="s">
        <v>11396</v>
      </c>
    </row>
    <row r="10322" spans="1:1">
      <c r="A10322" t="s">
        <v>8363</v>
      </c>
    </row>
    <row r="10323" spans="1:1">
      <c r="A10323" t="s">
        <v>12103</v>
      </c>
    </row>
    <row r="10324" spans="1:1">
      <c r="A10324" t="s">
        <v>7494</v>
      </c>
    </row>
    <row r="10325" spans="1:1">
      <c r="A10325" t="s">
        <v>1457</v>
      </c>
    </row>
    <row r="10326" spans="1:1">
      <c r="A10326" t="s">
        <v>3664</v>
      </c>
    </row>
    <row r="10327" spans="1:1">
      <c r="A10327" t="s">
        <v>10795</v>
      </c>
    </row>
    <row r="10328" spans="1:1">
      <c r="A10328" t="s">
        <v>3819</v>
      </c>
    </row>
    <row r="10329" spans="1:1">
      <c r="A10329" t="s">
        <v>7408</v>
      </c>
    </row>
    <row r="10330" spans="1:1">
      <c r="A10330" t="s">
        <v>11086</v>
      </c>
    </row>
    <row r="10331" spans="1:1">
      <c r="A10331" t="s">
        <v>6368</v>
      </c>
    </row>
    <row r="10332" spans="1:1">
      <c r="A10332" t="s">
        <v>2017</v>
      </c>
    </row>
    <row r="10333" spans="1:1">
      <c r="A10333" t="s">
        <v>1144</v>
      </c>
    </row>
    <row r="10334" spans="1:1">
      <c r="A10334" t="s">
        <v>9576</v>
      </c>
    </row>
    <row r="10335" spans="1:1">
      <c r="A10335" t="s">
        <v>3182</v>
      </c>
    </row>
    <row r="10336" spans="1:1">
      <c r="A10336" t="s">
        <v>7170</v>
      </c>
    </row>
    <row r="10337" spans="1:1">
      <c r="A10337" t="s">
        <v>5516</v>
      </c>
    </row>
    <row r="10338" spans="1:1">
      <c r="A10338" t="s">
        <v>1136</v>
      </c>
    </row>
    <row r="10339" spans="1:1">
      <c r="A10339" t="s">
        <v>3307</v>
      </c>
    </row>
    <row r="10340" spans="1:1">
      <c r="A10340" t="s">
        <v>800</v>
      </c>
    </row>
    <row r="10341" spans="1:1">
      <c r="A10341" t="s">
        <v>12680</v>
      </c>
    </row>
    <row r="10342" spans="1:1">
      <c r="A10342" t="s">
        <v>7115</v>
      </c>
    </row>
    <row r="10343" spans="1:1">
      <c r="A10343" t="s">
        <v>5873</v>
      </c>
    </row>
    <row r="10344" spans="1:1">
      <c r="A10344" t="s">
        <v>7518</v>
      </c>
    </row>
    <row r="10345" spans="1:1">
      <c r="A10345" t="s">
        <v>4100</v>
      </c>
    </row>
    <row r="10346" spans="1:1">
      <c r="A10346" t="s">
        <v>7280</v>
      </c>
    </row>
    <row r="10347" spans="1:1">
      <c r="A10347" t="s">
        <v>3915</v>
      </c>
    </row>
    <row r="10348" spans="1:1">
      <c r="A10348" t="s">
        <v>6559</v>
      </c>
    </row>
    <row r="10349" spans="1:1">
      <c r="A10349" t="s">
        <v>12770</v>
      </c>
    </row>
    <row r="10350" spans="1:1">
      <c r="A10350" t="s">
        <v>2276</v>
      </c>
    </row>
    <row r="10351" spans="1:1">
      <c r="A10351" t="s">
        <v>2570</v>
      </c>
    </row>
    <row r="10352" spans="1:1">
      <c r="A10352" t="s">
        <v>2183</v>
      </c>
    </row>
    <row r="10353" spans="1:1">
      <c r="A10353" t="s">
        <v>5502</v>
      </c>
    </row>
    <row r="10354" spans="1:1">
      <c r="A10354" t="s">
        <v>7994</v>
      </c>
    </row>
    <row r="10355" spans="1:1">
      <c r="A10355" t="s">
        <v>8617</v>
      </c>
    </row>
    <row r="10356" spans="1:1">
      <c r="A10356" t="s">
        <v>5472</v>
      </c>
    </row>
    <row r="10357" spans="1:1">
      <c r="A10357" t="s">
        <v>6022</v>
      </c>
    </row>
    <row r="10358" spans="1:1">
      <c r="A10358" t="s">
        <v>12491</v>
      </c>
    </row>
    <row r="10359" spans="1:1">
      <c r="A10359" t="s">
        <v>7866</v>
      </c>
    </row>
    <row r="10360" spans="1:1">
      <c r="A10360" t="s">
        <v>10122</v>
      </c>
    </row>
    <row r="10361" spans="1:1">
      <c r="A10361" t="s">
        <v>5604</v>
      </c>
    </row>
    <row r="10362" spans="1:1">
      <c r="A10362" t="s">
        <v>8249</v>
      </c>
    </row>
    <row r="10363" spans="1:1">
      <c r="A10363" t="s">
        <v>4553</v>
      </c>
    </row>
    <row r="10364" spans="1:1">
      <c r="A10364" t="s">
        <v>5930</v>
      </c>
    </row>
    <row r="10365" spans="1:1">
      <c r="A10365" t="s">
        <v>7588</v>
      </c>
    </row>
    <row r="10366" spans="1:1">
      <c r="A10366" t="s">
        <v>418</v>
      </c>
    </row>
    <row r="10367" spans="1:1">
      <c r="A10367" t="s">
        <v>2421</v>
      </c>
    </row>
    <row r="10368" spans="1:1">
      <c r="A10368" t="s">
        <v>677</v>
      </c>
    </row>
    <row r="10369" spans="1:1">
      <c r="A10369" t="s">
        <v>3977</v>
      </c>
    </row>
    <row r="10370" spans="1:1">
      <c r="A10370" t="s">
        <v>12016</v>
      </c>
    </row>
    <row r="10371" spans="1:1">
      <c r="A10371" t="s">
        <v>1882</v>
      </c>
    </row>
    <row r="10372" spans="1:1">
      <c r="A10372" t="s">
        <v>7303</v>
      </c>
    </row>
    <row r="10373" spans="1:1">
      <c r="A10373" t="s">
        <v>5860</v>
      </c>
    </row>
    <row r="10374" spans="1:1">
      <c r="A10374" t="s">
        <v>3406</v>
      </c>
    </row>
    <row r="10375" spans="1:1">
      <c r="A10375" t="s">
        <v>3640</v>
      </c>
    </row>
    <row r="10376" spans="1:1">
      <c r="A10376" t="s">
        <v>5341</v>
      </c>
    </row>
    <row r="10377" spans="1:1">
      <c r="A10377" t="s">
        <v>62</v>
      </c>
    </row>
    <row r="10378" spans="1:1">
      <c r="A10378" t="s">
        <v>10763</v>
      </c>
    </row>
    <row r="10379" spans="1:1">
      <c r="A10379" t="s">
        <v>12523</v>
      </c>
    </row>
    <row r="10380" spans="1:1">
      <c r="A10380" t="s">
        <v>2184</v>
      </c>
    </row>
    <row r="10381" spans="1:1">
      <c r="A10381" t="s">
        <v>980</v>
      </c>
    </row>
    <row r="10382" spans="1:1">
      <c r="A10382" t="s">
        <v>2186</v>
      </c>
    </row>
    <row r="10383" spans="1:1">
      <c r="A10383" t="s">
        <v>6278</v>
      </c>
    </row>
    <row r="10384" spans="1:1">
      <c r="A10384" t="s">
        <v>10716</v>
      </c>
    </row>
    <row r="10385" spans="1:1">
      <c r="A10385" t="s">
        <v>7727</v>
      </c>
    </row>
    <row r="10386" spans="1:1">
      <c r="A10386" t="s">
        <v>8434</v>
      </c>
    </row>
    <row r="10387" spans="1:1">
      <c r="A10387" t="s">
        <v>8067</v>
      </c>
    </row>
    <row r="10388" spans="1:1">
      <c r="A10388" t="s">
        <v>2237</v>
      </c>
    </row>
    <row r="10389" spans="1:1">
      <c r="A10389" t="s">
        <v>9897</v>
      </c>
    </row>
    <row r="10390" spans="1:1">
      <c r="A10390" t="s">
        <v>11885</v>
      </c>
    </row>
    <row r="10391" spans="1:1">
      <c r="A10391" t="s">
        <v>11471</v>
      </c>
    </row>
    <row r="10392" spans="1:1">
      <c r="A10392" t="s">
        <v>12641</v>
      </c>
    </row>
    <row r="10393" spans="1:1">
      <c r="A10393" t="s">
        <v>2354</v>
      </c>
    </row>
    <row r="10394" spans="1:1">
      <c r="A10394" t="s">
        <v>1403</v>
      </c>
    </row>
    <row r="10395" spans="1:1">
      <c r="A10395" t="s">
        <v>9431</v>
      </c>
    </row>
    <row r="10396" spans="1:1">
      <c r="A10396" t="s">
        <v>4530</v>
      </c>
    </row>
    <row r="10397" spans="1:1">
      <c r="A10397" t="s">
        <v>8584</v>
      </c>
    </row>
    <row r="10398" spans="1:1">
      <c r="A10398" t="s">
        <v>7989</v>
      </c>
    </row>
    <row r="10399" spans="1:1">
      <c r="A10399" t="s">
        <v>3534</v>
      </c>
    </row>
    <row r="10400" spans="1:1">
      <c r="A10400" t="s">
        <v>11561</v>
      </c>
    </row>
    <row r="10401" spans="1:1">
      <c r="A10401" t="s">
        <v>10718</v>
      </c>
    </row>
    <row r="10402" spans="1:1">
      <c r="A10402" t="s">
        <v>12383</v>
      </c>
    </row>
    <row r="10403" spans="1:1">
      <c r="A10403" t="s">
        <v>2303</v>
      </c>
    </row>
    <row r="10404" spans="1:1">
      <c r="A10404" t="s">
        <v>10901</v>
      </c>
    </row>
    <row r="10405" spans="1:1">
      <c r="A10405" t="s">
        <v>3122</v>
      </c>
    </row>
    <row r="10406" spans="1:1">
      <c r="A10406" t="s">
        <v>8381</v>
      </c>
    </row>
    <row r="10407" spans="1:1">
      <c r="A10407" t="s">
        <v>3290</v>
      </c>
    </row>
    <row r="10408" spans="1:1">
      <c r="A10408" t="s">
        <v>3628</v>
      </c>
    </row>
    <row r="10409" spans="1:1">
      <c r="A10409" t="s">
        <v>12601</v>
      </c>
    </row>
    <row r="10410" spans="1:1">
      <c r="A10410" t="s">
        <v>1639</v>
      </c>
    </row>
    <row r="10411" spans="1:1">
      <c r="A10411" t="s">
        <v>11155</v>
      </c>
    </row>
    <row r="10412" spans="1:1">
      <c r="A10412" t="s">
        <v>3591</v>
      </c>
    </row>
    <row r="10413" spans="1:1">
      <c r="A10413" t="s">
        <v>3696</v>
      </c>
    </row>
    <row r="10414" spans="1:1">
      <c r="A10414" t="s">
        <v>995</v>
      </c>
    </row>
    <row r="10415" spans="1:1">
      <c r="A10415" t="s">
        <v>3929</v>
      </c>
    </row>
    <row r="10416" spans="1:1">
      <c r="A10416" t="s">
        <v>1721</v>
      </c>
    </row>
    <row r="10417" spans="1:1">
      <c r="A10417" t="s">
        <v>5948</v>
      </c>
    </row>
    <row r="10418" spans="1:1">
      <c r="A10418" t="s">
        <v>7992</v>
      </c>
    </row>
    <row r="10419" spans="1:1">
      <c r="A10419" t="s">
        <v>1614</v>
      </c>
    </row>
    <row r="10420" spans="1:1">
      <c r="A10420" t="s">
        <v>7355</v>
      </c>
    </row>
    <row r="10421" spans="1:1">
      <c r="A10421" t="s">
        <v>12799</v>
      </c>
    </row>
    <row r="10422" spans="1:1">
      <c r="A10422" t="s">
        <v>1470</v>
      </c>
    </row>
    <row r="10423" spans="1:1">
      <c r="A10423" t="s">
        <v>10341</v>
      </c>
    </row>
    <row r="10424" spans="1:1">
      <c r="A10424" t="s">
        <v>1484</v>
      </c>
    </row>
    <row r="10425" spans="1:1">
      <c r="A10425" t="s">
        <v>4290</v>
      </c>
    </row>
    <row r="10426" spans="1:1">
      <c r="A10426" t="s">
        <v>11574</v>
      </c>
    </row>
    <row r="10427" spans="1:1">
      <c r="A10427" t="s">
        <v>3558</v>
      </c>
    </row>
    <row r="10428" spans="1:1">
      <c r="A10428" t="s">
        <v>7804</v>
      </c>
    </row>
    <row r="10429" spans="1:1">
      <c r="A10429" t="s">
        <v>5600</v>
      </c>
    </row>
    <row r="10430" spans="1:1">
      <c r="A10430" t="s">
        <v>3715</v>
      </c>
    </row>
    <row r="10431" spans="1:1">
      <c r="A10431" t="s">
        <v>11926</v>
      </c>
    </row>
    <row r="10432" spans="1:1">
      <c r="A10432" t="s">
        <v>10547</v>
      </c>
    </row>
    <row r="10433" spans="1:1">
      <c r="A10433" t="s">
        <v>3419</v>
      </c>
    </row>
    <row r="10434" spans="1:1">
      <c r="A10434" t="s">
        <v>4569</v>
      </c>
    </row>
    <row r="10435" spans="1:1">
      <c r="A10435" t="s">
        <v>6804</v>
      </c>
    </row>
    <row r="10436" spans="1:1">
      <c r="A10436" t="s">
        <v>9144</v>
      </c>
    </row>
    <row r="10437" spans="1:1">
      <c r="A10437" t="s">
        <v>554</v>
      </c>
    </row>
    <row r="10438" spans="1:1">
      <c r="A10438" t="s">
        <v>9609</v>
      </c>
    </row>
    <row r="10439" spans="1:1">
      <c r="A10439" t="s">
        <v>9184</v>
      </c>
    </row>
    <row r="10440" spans="1:1">
      <c r="A10440" t="s">
        <v>2969</v>
      </c>
    </row>
    <row r="10441" spans="1:1">
      <c r="A10441" t="s">
        <v>2762</v>
      </c>
    </row>
    <row r="10442" spans="1:1">
      <c r="A10442" t="s">
        <v>646</v>
      </c>
    </row>
    <row r="10443" spans="1:1">
      <c r="A10443" t="s">
        <v>2071</v>
      </c>
    </row>
    <row r="10444" spans="1:1">
      <c r="A10444" t="s">
        <v>673</v>
      </c>
    </row>
    <row r="10445" spans="1:1">
      <c r="A10445" t="s">
        <v>7838</v>
      </c>
    </row>
    <row r="10446" spans="1:1">
      <c r="A10446" t="s">
        <v>3671</v>
      </c>
    </row>
    <row r="10447" spans="1:1">
      <c r="A10447" t="s">
        <v>4138</v>
      </c>
    </row>
    <row r="10448" spans="1:1">
      <c r="A10448" t="s">
        <v>11474</v>
      </c>
    </row>
    <row r="10449" spans="1:1">
      <c r="A10449" t="s">
        <v>3762</v>
      </c>
    </row>
    <row r="10450" spans="1:1">
      <c r="A10450" t="s">
        <v>3968</v>
      </c>
    </row>
    <row r="10451" spans="1:1">
      <c r="A10451" t="s">
        <v>9289</v>
      </c>
    </row>
    <row r="10452" spans="1:1">
      <c r="A10452" t="s">
        <v>12588</v>
      </c>
    </row>
    <row r="10453" spans="1:1">
      <c r="A10453" t="s">
        <v>2167</v>
      </c>
    </row>
    <row r="10454" spans="1:1">
      <c r="A10454" t="s">
        <v>6027</v>
      </c>
    </row>
    <row r="10455" spans="1:1">
      <c r="A10455" t="s">
        <v>7139</v>
      </c>
    </row>
    <row r="10456" spans="1:1">
      <c r="A10456" t="s">
        <v>8031</v>
      </c>
    </row>
    <row r="10457" spans="1:1">
      <c r="A10457" t="s">
        <v>12401</v>
      </c>
    </row>
    <row r="10458" spans="1:1">
      <c r="A10458" t="s">
        <v>9395</v>
      </c>
    </row>
    <row r="10459" spans="1:1">
      <c r="A10459" t="s">
        <v>10419</v>
      </c>
    </row>
    <row r="10460" spans="1:1">
      <c r="A10460" t="s">
        <v>7554</v>
      </c>
    </row>
    <row r="10461" spans="1:1">
      <c r="A10461" t="s">
        <v>12291</v>
      </c>
    </row>
    <row r="10462" spans="1:1">
      <c r="A10462" t="s">
        <v>4289</v>
      </c>
    </row>
    <row r="10463" spans="1:1">
      <c r="A10463" t="s">
        <v>5781</v>
      </c>
    </row>
    <row r="10464" spans="1:1">
      <c r="A10464" t="s">
        <v>5678</v>
      </c>
    </row>
    <row r="10465" spans="1:1">
      <c r="A10465" t="s">
        <v>10220</v>
      </c>
    </row>
    <row r="10466" spans="1:1">
      <c r="A10466" t="s">
        <v>6082</v>
      </c>
    </row>
    <row r="10467" spans="1:1">
      <c r="A10467" t="s">
        <v>6720</v>
      </c>
    </row>
    <row r="10468" spans="1:1">
      <c r="A10468" t="s">
        <v>3349</v>
      </c>
    </row>
    <row r="10469" spans="1:1">
      <c r="A10469" t="s">
        <v>2845</v>
      </c>
    </row>
    <row r="10470" spans="1:1">
      <c r="A10470" t="s">
        <v>12192</v>
      </c>
    </row>
    <row r="10471" spans="1:1">
      <c r="A10471" t="s">
        <v>3781</v>
      </c>
    </row>
    <row r="10472" spans="1:1">
      <c r="A10472" t="s">
        <v>6540</v>
      </c>
    </row>
    <row r="10473" spans="1:1">
      <c r="A10473" t="s">
        <v>2446</v>
      </c>
    </row>
    <row r="10474" spans="1:1">
      <c r="A10474" t="s">
        <v>8804</v>
      </c>
    </row>
    <row r="10475" spans="1:1">
      <c r="A10475" t="s">
        <v>7646</v>
      </c>
    </row>
    <row r="10476" spans="1:1">
      <c r="A10476" t="s">
        <v>8131</v>
      </c>
    </row>
    <row r="10477" spans="1:1">
      <c r="A10477" t="s">
        <v>5068</v>
      </c>
    </row>
    <row r="10478" spans="1:1">
      <c r="A10478" t="s">
        <v>5461</v>
      </c>
    </row>
    <row r="10479" spans="1:1">
      <c r="A10479" t="s">
        <v>3785</v>
      </c>
    </row>
    <row r="10480" spans="1:1">
      <c r="A10480" t="s">
        <v>724</v>
      </c>
    </row>
    <row r="10481" spans="1:1">
      <c r="A10481" t="s">
        <v>6651</v>
      </c>
    </row>
    <row r="10482" spans="1:1">
      <c r="A10482" t="s">
        <v>10590</v>
      </c>
    </row>
    <row r="10483" spans="1:1">
      <c r="A10483" t="s">
        <v>7443</v>
      </c>
    </row>
    <row r="10484" spans="1:1">
      <c r="A10484" t="s">
        <v>500</v>
      </c>
    </row>
    <row r="10485" spans="1:1">
      <c r="A10485" t="s">
        <v>10629</v>
      </c>
    </row>
    <row r="10486" spans="1:1">
      <c r="A10486" t="s">
        <v>3115</v>
      </c>
    </row>
    <row r="10487" spans="1:1">
      <c r="A10487" t="s">
        <v>12602</v>
      </c>
    </row>
    <row r="10488" spans="1:1">
      <c r="A10488" t="s">
        <v>10267</v>
      </c>
    </row>
    <row r="10489" spans="1:1">
      <c r="A10489" t="s">
        <v>5272</v>
      </c>
    </row>
    <row r="10490" spans="1:1">
      <c r="A10490" t="s">
        <v>11696</v>
      </c>
    </row>
    <row r="10491" spans="1:1">
      <c r="A10491" t="s">
        <v>5459</v>
      </c>
    </row>
    <row r="10492" spans="1:1">
      <c r="A10492" t="s">
        <v>7916</v>
      </c>
    </row>
    <row r="10493" spans="1:1">
      <c r="A10493" t="s">
        <v>6800</v>
      </c>
    </row>
    <row r="10494" spans="1:1">
      <c r="A10494" t="s">
        <v>3489</v>
      </c>
    </row>
    <row r="10495" spans="1:1">
      <c r="A10495" t="s">
        <v>3650</v>
      </c>
    </row>
    <row r="10496" spans="1:1">
      <c r="A10496" t="s">
        <v>1412</v>
      </c>
    </row>
    <row r="10497" spans="1:1">
      <c r="A10497" t="s">
        <v>1630</v>
      </c>
    </row>
    <row r="10498" spans="1:1">
      <c r="A10498" t="s">
        <v>8934</v>
      </c>
    </row>
    <row r="10499" spans="1:1">
      <c r="A10499" t="s">
        <v>4640</v>
      </c>
    </row>
    <row r="10500" spans="1:1">
      <c r="A10500" t="s">
        <v>6165</v>
      </c>
    </row>
    <row r="10501" spans="1:1">
      <c r="A10501" t="s">
        <v>2243</v>
      </c>
    </row>
    <row r="10502" spans="1:1">
      <c r="A10502" t="s">
        <v>4286</v>
      </c>
    </row>
    <row r="10503" spans="1:1">
      <c r="A10503" t="s">
        <v>10849</v>
      </c>
    </row>
    <row r="10504" spans="1:1">
      <c r="A10504" t="s">
        <v>12465</v>
      </c>
    </row>
    <row r="10505" spans="1:1">
      <c r="A10505" t="s">
        <v>5731</v>
      </c>
    </row>
    <row r="10506" spans="1:1">
      <c r="A10506" t="s">
        <v>490</v>
      </c>
    </row>
    <row r="10507" spans="1:1">
      <c r="A10507" t="s">
        <v>1648</v>
      </c>
    </row>
    <row r="10508" spans="1:1">
      <c r="A10508" t="s">
        <v>10712</v>
      </c>
    </row>
    <row r="10509" spans="1:1">
      <c r="A10509" t="s">
        <v>4471</v>
      </c>
    </row>
    <row r="10510" spans="1:1">
      <c r="A10510" t="s">
        <v>1921</v>
      </c>
    </row>
    <row r="10511" spans="1:1">
      <c r="A10511" t="s">
        <v>12328</v>
      </c>
    </row>
    <row r="10512" spans="1:1">
      <c r="A10512" t="s">
        <v>8731</v>
      </c>
    </row>
    <row r="10513" spans="1:1">
      <c r="A10513" t="s">
        <v>12397</v>
      </c>
    </row>
    <row r="10514" spans="1:1">
      <c r="A10514" t="s">
        <v>4914</v>
      </c>
    </row>
    <row r="10515" spans="1:1">
      <c r="A10515" t="s">
        <v>593</v>
      </c>
    </row>
    <row r="10516" spans="1:1">
      <c r="A10516" t="s">
        <v>2314</v>
      </c>
    </row>
    <row r="10517" spans="1:1">
      <c r="A10517" t="s">
        <v>6017</v>
      </c>
    </row>
    <row r="10518" spans="1:1">
      <c r="A10518" t="s">
        <v>12772</v>
      </c>
    </row>
    <row r="10519" spans="1:1">
      <c r="A10519" t="s">
        <v>7109</v>
      </c>
    </row>
    <row r="10520" spans="1:1">
      <c r="A10520" t="s">
        <v>3710</v>
      </c>
    </row>
    <row r="10521" spans="1:1">
      <c r="A10521" t="s">
        <v>1229</v>
      </c>
    </row>
    <row r="10522" spans="1:1">
      <c r="A10522" t="s">
        <v>8819</v>
      </c>
    </row>
    <row r="10523" spans="1:1">
      <c r="A10523" t="s">
        <v>7789</v>
      </c>
    </row>
    <row r="10524" spans="1:1">
      <c r="A10524" t="s">
        <v>12603</v>
      </c>
    </row>
    <row r="10525" spans="1:1">
      <c r="A10525" t="s">
        <v>11476</v>
      </c>
    </row>
    <row r="10526" spans="1:1">
      <c r="A10526" t="s">
        <v>10863</v>
      </c>
    </row>
    <row r="10527" spans="1:1">
      <c r="A10527" t="s">
        <v>11205</v>
      </c>
    </row>
    <row r="10528" spans="1:1">
      <c r="A10528" t="s">
        <v>12652</v>
      </c>
    </row>
    <row r="10529" spans="1:1">
      <c r="A10529" t="s">
        <v>5882</v>
      </c>
    </row>
    <row r="10530" spans="1:1">
      <c r="A10530" t="s">
        <v>1360</v>
      </c>
    </row>
    <row r="10531" spans="1:1">
      <c r="A10531" t="s">
        <v>7658</v>
      </c>
    </row>
    <row r="10532" spans="1:1">
      <c r="A10532" t="s">
        <v>9681</v>
      </c>
    </row>
    <row r="10533" spans="1:1">
      <c r="A10533" t="s">
        <v>2210</v>
      </c>
    </row>
    <row r="10534" spans="1:1">
      <c r="A10534" t="s">
        <v>9838</v>
      </c>
    </row>
    <row r="10535" spans="1:1">
      <c r="A10535" t="s">
        <v>3550</v>
      </c>
    </row>
    <row r="10536" spans="1:1">
      <c r="A10536" t="s">
        <v>8496</v>
      </c>
    </row>
    <row r="10537" spans="1:1">
      <c r="A10537" t="s">
        <v>3949</v>
      </c>
    </row>
    <row r="10538" spans="1:1">
      <c r="A10538" t="s">
        <v>5448</v>
      </c>
    </row>
    <row r="10539" spans="1:1">
      <c r="A10539" t="s">
        <v>10957</v>
      </c>
    </row>
    <row r="10540" spans="1:1">
      <c r="A10540" t="s">
        <v>5668</v>
      </c>
    </row>
    <row r="10541" spans="1:1">
      <c r="A10541" t="s">
        <v>473</v>
      </c>
    </row>
    <row r="10542" spans="1:1">
      <c r="A10542" t="s">
        <v>10477</v>
      </c>
    </row>
    <row r="10543" spans="1:1">
      <c r="A10543" t="s">
        <v>2913</v>
      </c>
    </row>
    <row r="10544" spans="1:1">
      <c r="A10544" t="s">
        <v>8753</v>
      </c>
    </row>
    <row r="10545" spans="1:1">
      <c r="A10545" t="s">
        <v>5313</v>
      </c>
    </row>
    <row r="10546" spans="1:1">
      <c r="A10546" t="s">
        <v>6182</v>
      </c>
    </row>
    <row r="10547" spans="1:1">
      <c r="A10547" t="s">
        <v>11779</v>
      </c>
    </row>
    <row r="10548" spans="1:1">
      <c r="A10548" t="s">
        <v>4646</v>
      </c>
    </row>
    <row r="10549" spans="1:1">
      <c r="A10549" t="s">
        <v>1960</v>
      </c>
    </row>
    <row r="10550" spans="1:1">
      <c r="A10550" t="s">
        <v>3807</v>
      </c>
    </row>
    <row r="10551" spans="1:1">
      <c r="A10551" t="s">
        <v>4959</v>
      </c>
    </row>
    <row r="10552" spans="1:1">
      <c r="A10552" t="s">
        <v>9511</v>
      </c>
    </row>
    <row r="10553" spans="1:1">
      <c r="A10553" t="s">
        <v>1304</v>
      </c>
    </row>
    <row r="10554" spans="1:1">
      <c r="A10554" t="s">
        <v>6216</v>
      </c>
    </row>
    <row r="10555" spans="1:1">
      <c r="A10555" t="s">
        <v>5121</v>
      </c>
    </row>
    <row r="10556" spans="1:1">
      <c r="A10556" t="s">
        <v>136</v>
      </c>
    </row>
    <row r="10557" spans="1:1">
      <c r="A10557" t="s">
        <v>5652</v>
      </c>
    </row>
    <row r="10558" spans="1:1">
      <c r="A10558" t="s">
        <v>1423</v>
      </c>
    </row>
    <row r="10559" spans="1:1">
      <c r="A10559" t="s">
        <v>5593</v>
      </c>
    </row>
    <row r="10560" spans="1:1">
      <c r="A10560" t="s">
        <v>6775</v>
      </c>
    </row>
    <row r="10561" spans="1:1">
      <c r="A10561" t="s">
        <v>6417</v>
      </c>
    </row>
    <row r="10562" spans="1:1">
      <c r="A10562" t="s">
        <v>12272</v>
      </c>
    </row>
    <row r="10563" spans="1:1">
      <c r="A10563" t="s">
        <v>5940</v>
      </c>
    </row>
    <row r="10564" spans="1:1">
      <c r="A10564" t="s">
        <v>607</v>
      </c>
    </row>
    <row r="10565" spans="1:1">
      <c r="A10565" t="s">
        <v>10192</v>
      </c>
    </row>
    <row r="10566" spans="1:1">
      <c r="A10566" t="s">
        <v>723</v>
      </c>
    </row>
    <row r="10567" spans="1:1">
      <c r="A10567" t="s">
        <v>9069</v>
      </c>
    </row>
    <row r="10568" spans="1:1">
      <c r="A10568" t="s">
        <v>7508</v>
      </c>
    </row>
    <row r="10569" spans="1:1">
      <c r="A10569" t="s">
        <v>10494</v>
      </c>
    </row>
    <row r="10570" spans="1:1">
      <c r="A10570" t="s">
        <v>4923</v>
      </c>
    </row>
    <row r="10571" spans="1:1">
      <c r="A10571" t="s">
        <v>5305</v>
      </c>
    </row>
    <row r="10572" spans="1:1">
      <c r="A10572" t="s">
        <v>11979</v>
      </c>
    </row>
    <row r="10573" spans="1:1">
      <c r="A10573" t="s">
        <v>9270</v>
      </c>
    </row>
    <row r="10574" spans="1:1">
      <c r="A10574" t="s">
        <v>8840</v>
      </c>
    </row>
    <row r="10575" spans="1:1">
      <c r="A10575" t="s">
        <v>3306</v>
      </c>
    </row>
    <row r="10576" spans="1:1">
      <c r="A10576" t="s">
        <v>3393</v>
      </c>
    </row>
    <row r="10577" spans="1:1">
      <c r="A10577" t="s">
        <v>7359</v>
      </c>
    </row>
    <row r="10578" spans="1:1">
      <c r="A10578" t="s">
        <v>4990</v>
      </c>
    </row>
    <row r="10579" spans="1:1">
      <c r="A10579" t="s">
        <v>12817</v>
      </c>
    </row>
    <row r="10580" spans="1:1">
      <c r="A10580" t="s">
        <v>10883</v>
      </c>
    </row>
    <row r="10581" spans="1:1">
      <c r="A10581" t="s">
        <v>5562</v>
      </c>
    </row>
    <row r="10582" spans="1:1">
      <c r="A10582" t="s">
        <v>3751</v>
      </c>
    </row>
    <row r="10583" spans="1:1">
      <c r="A10583" t="s">
        <v>11352</v>
      </c>
    </row>
    <row r="10584" spans="1:1">
      <c r="A10584" t="s">
        <v>2921</v>
      </c>
    </row>
    <row r="10585" spans="1:1">
      <c r="A10585" t="s">
        <v>369</v>
      </c>
    </row>
    <row r="10586" spans="1:1">
      <c r="A10586" t="s">
        <v>12585</v>
      </c>
    </row>
    <row r="10587" spans="1:1">
      <c r="A10587" t="s">
        <v>9467</v>
      </c>
    </row>
    <row r="10588" spans="1:1">
      <c r="A10588" t="s">
        <v>7356</v>
      </c>
    </row>
    <row r="10589" spans="1:1">
      <c r="A10589" t="s">
        <v>4688</v>
      </c>
    </row>
    <row r="10590" spans="1:1">
      <c r="A10590" t="s">
        <v>181</v>
      </c>
    </row>
    <row r="10591" spans="1:1">
      <c r="A10591" t="s">
        <v>10835</v>
      </c>
    </row>
    <row r="10592" spans="1:1">
      <c r="A10592" t="s">
        <v>2122</v>
      </c>
    </row>
    <row r="10593" spans="1:1">
      <c r="A10593" t="s">
        <v>6177</v>
      </c>
    </row>
    <row r="10594" spans="1:1">
      <c r="A10594" t="s">
        <v>1953</v>
      </c>
    </row>
    <row r="10595" spans="1:1">
      <c r="A10595" t="s">
        <v>1872</v>
      </c>
    </row>
    <row r="10596" spans="1:1">
      <c r="A10596" t="s">
        <v>7900</v>
      </c>
    </row>
    <row r="10597" spans="1:1">
      <c r="A10597" t="s">
        <v>7426</v>
      </c>
    </row>
    <row r="10598" spans="1:1">
      <c r="A10598" t="s">
        <v>4151</v>
      </c>
    </row>
    <row r="10599" spans="1:1">
      <c r="A10599" t="s">
        <v>11532</v>
      </c>
    </row>
    <row r="10600" spans="1:1">
      <c r="A10600" t="s">
        <v>4654</v>
      </c>
    </row>
    <row r="10601" spans="1:1">
      <c r="A10601" t="s">
        <v>12695</v>
      </c>
    </row>
    <row r="10602" spans="1:1">
      <c r="A10602" t="s">
        <v>1511</v>
      </c>
    </row>
    <row r="10603" spans="1:1">
      <c r="A10603" t="s">
        <v>12067</v>
      </c>
    </row>
    <row r="10604" spans="1:1">
      <c r="A10604" t="s">
        <v>1436</v>
      </c>
    </row>
    <row r="10605" spans="1:1">
      <c r="A10605" t="s">
        <v>8519</v>
      </c>
    </row>
    <row r="10606" spans="1:1">
      <c r="A10606" t="s">
        <v>6125</v>
      </c>
    </row>
    <row r="10607" spans="1:1">
      <c r="A10607" t="s">
        <v>8624</v>
      </c>
    </row>
    <row r="10608" spans="1:1">
      <c r="A10608" t="s">
        <v>6486</v>
      </c>
    </row>
    <row r="10609" spans="1:1">
      <c r="A10609" t="s">
        <v>386</v>
      </c>
    </row>
    <row r="10610" spans="1:1">
      <c r="A10610" t="s">
        <v>11110</v>
      </c>
    </row>
    <row r="10611" spans="1:1">
      <c r="A10611" t="s">
        <v>10105</v>
      </c>
    </row>
    <row r="10612" spans="1:1">
      <c r="A10612" t="s">
        <v>5181</v>
      </c>
    </row>
    <row r="10613" spans="1:1">
      <c r="A10613" t="s">
        <v>5044</v>
      </c>
    </row>
    <row r="10614" spans="1:1">
      <c r="A10614" t="s">
        <v>6126</v>
      </c>
    </row>
    <row r="10615" spans="1:1">
      <c r="A10615" t="s">
        <v>12518</v>
      </c>
    </row>
    <row r="10616" spans="1:1">
      <c r="A10616" t="s">
        <v>5894</v>
      </c>
    </row>
    <row r="10617" spans="1:1">
      <c r="A10617" t="s">
        <v>2752</v>
      </c>
    </row>
    <row r="10618" spans="1:1">
      <c r="A10618" t="s">
        <v>11508</v>
      </c>
    </row>
    <row r="10619" spans="1:1">
      <c r="A10619" t="s">
        <v>7737</v>
      </c>
    </row>
    <row r="10620" spans="1:1">
      <c r="A10620" t="s">
        <v>10197</v>
      </c>
    </row>
    <row r="10621" spans="1:1">
      <c r="A10621" t="s">
        <v>7415</v>
      </c>
    </row>
    <row r="10622" spans="1:1">
      <c r="A10622" t="s">
        <v>1</v>
      </c>
    </row>
    <row r="10623" spans="1:1">
      <c r="A10623" t="s">
        <v>3643</v>
      </c>
    </row>
    <row r="10624" spans="1:1">
      <c r="A10624" t="s">
        <v>7978</v>
      </c>
    </row>
    <row r="10625" spans="1:1">
      <c r="A10625" t="s">
        <v>6545</v>
      </c>
    </row>
    <row r="10626" spans="1:1">
      <c r="A10626" t="s">
        <v>2576</v>
      </c>
    </row>
    <row r="10627" spans="1:1">
      <c r="A10627" t="s">
        <v>5031</v>
      </c>
    </row>
    <row r="10628" spans="1:1">
      <c r="A10628" t="s">
        <v>1654</v>
      </c>
    </row>
    <row r="10629" spans="1:1">
      <c r="A10629" t="s">
        <v>10711</v>
      </c>
    </row>
    <row r="10630" spans="1:1">
      <c r="A10630" t="s">
        <v>6462</v>
      </c>
    </row>
    <row r="10631" spans="1:1">
      <c r="A10631" t="s">
        <v>5787</v>
      </c>
    </row>
    <row r="10632" spans="1:1">
      <c r="A10632" t="s">
        <v>7248</v>
      </c>
    </row>
    <row r="10633" spans="1:1">
      <c r="A10633" t="s">
        <v>5972</v>
      </c>
    </row>
    <row r="10634" spans="1:1">
      <c r="A10634" t="s">
        <v>12447</v>
      </c>
    </row>
    <row r="10635" spans="1:1">
      <c r="A10635" t="s">
        <v>10083</v>
      </c>
    </row>
    <row r="10636" spans="1:1">
      <c r="A10636" t="s">
        <v>4910</v>
      </c>
    </row>
    <row r="10637" spans="1:1">
      <c r="A10637" t="s">
        <v>5675</v>
      </c>
    </row>
    <row r="10638" spans="1:1">
      <c r="A10638" t="s">
        <v>963</v>
      </c>
    </row>
    <row r="10639" spans="1:1">
      <c r="A10639" t="s">
        <v>5612</v>
      </c>
    </row>
    <row r="10640" spans="1:1">
      <c r="A10640" t="s">
        <v>10124</v>
      </c>
    </row>
    <row r="10641" spans="1:1">
      <c r="A10641" t="s">
        <v>12458</v>
      </c>
    </row>
    <row r="10642" spans="1:1">
      <c r="A10642" t="s">
        <v>12818</v>
      </c>
    </row>
    <row r="10643" spans="1:1">
      <c r="A10643" t="s">
        <v>317</v>
      </c>
    </row>
    <row r="10644" spans="1:1">
      <c r="A10644" t="s">
        <v>978</v>
      </c>
    </row>
    <row r="10645" spans="1:1">
      <c r="A10645" t="s">
        <v>11296</v>
      </c>
    </row>
    <row r="10646" spans="1:1">
      <c r="A10646" t="s">
        <v>12041</v>
      </c>
    </row>
    <row r="10647" spans="1:1">
      <c r="A10647" t="s">
        <v>12018</v>
      </c>
    </row>
    <row r="10648" spans="1:1">
      <c r="A10648" t="s">
        <v>5074</v>
      </c>
    </row>
    <row r="10649" spans="1:1">
      <c r="A10649" t="s">
        <v>7339</v>
      </c>
    </row>
    <row r="10650" spans="1:1">
      <c r="A10650" t="s">
        <v>6700</v>
      </c>
    </row>
    <row r="10651" spans="1:1">
      <c r="A10651" t="s">
        <v>3395</v>
      </c>
    </row>
    <row r="10652" spans="1:1">
      <c r="A10652" t="s">
        <v>11368</v>
      </c>
    </row>
    <row r="10653" spans="1:1">
      <c r="A10653" t="s">
        <v>9930</v>
      </c>
    </row>
    <row r="10654" spans="1:1">
      <c r="A10654" t="s">
        <v>982</v>
      </c>
    </row>
    <row r="10655" spans="1:1">
      <c r="A10655" t="s">
        <v>2306</v>
      </c>
    </row>
    <row r="10656" spans="1:1">
      <c r="A10656" t="s">
        <v>6621</v>
      </c>
    </row>
    <row r="10657" spans="1:1">
      <c r="A10657" t="s">
        <v>2532</v>
      </c>
    </row>
    <row r="10658" spans="1:1">
      <c r="A10658" t="s">
        <v>3076</v>
      </c>
    </row>
    <row r="10659" spans="1:1">
      <c r="A10659" t="s">
        <v>1659</v>
      </c>
    </row>
    <row r="10660" spans="1:1">
      <c r="A10660" t="s">
        <v>11683</v>
      </c>
    </row>
    <row r="10661" spans="1:1">
      <c r="A10661" t="s">
        <v>10157</v>
      </c>
    </row>
    <row r="10662" spans="1:1">
      <c r="A10662" t="s">
        <v>9622</v>
      </c>
    </row>
    <row r="10663" spans="1:1">
      <c r="A10663" t="s">
        <v>7322</v>
      </c>
    </row>
    <row r="10664" spans="1:1">
      <c r="A10664" t="s">
        <v>7338</v>
      </c>
    </row>
    <row r="10665" spans="1:1">
      <c r="A10665" t="s">
        <v>7797</v>
      </c>
    </row>
    <row r="10666" spans="1:1">
      <c r="A10666" t="s">
        <v>9839</v>
      </c>
    </row>
    <row r="10667" spans="1:1">
      <c r="A10667" t="s">
        <v>11687</v>
      </c>
    </row>
    <row r="10668" spans="1:1">
      <c r="A10668" t="s">
        <v>3615</v>
      </c>
    </row>
    <row r="10669" spans="1:1">
      <c r="A10669" t="s">
        <v>5740</v>
      </c>
    </row>
    <row r="10670" spans="1:1">
      <c r="A10670" t="s">
        <v>4172</v>
      </c>
    </row>
    <row r="10671" spans="1:1">
      <c r="A10671" t="s">
        <v>9051</v>
      </c>
    </row>
    <row r="10672" spans="1:1">
      <c r="A10672" t="s">
        <v>2124</v>
      </c>
    </row>
    <row r="10673" spans="1:1">
      <c r="A10673" t="s">
        <v>3397</v>
      </c>
    </row>
    <row r="10674" spans="1:1">
      <c r="A10674" t="s">
        <v>8482</v>
      </c>
    </row>
    <row r="10675" spans="1:1">
      <c r="A10675" t="s">
        <v>1302</v>
      </c>
    </row>
    <row r="10676" spans="1:1">
      <c r="A10676" t="s">
        <v>10862</v>
      </c>
    </row>
    <row r="10677" spans="1:1">
      <c r="A10677" t="s">
        <v>10510</v>
      </c>
    </row>
    <row r="10678" spans="1:1">
      <c r="A10678" t="s">
        <v>2327</v>
      </c>
    </row>
    <row r="10679" spans="1:1">
      <c r="A10679" t="s">
        <v>11685</v>
      </c>
    </row>
    <row r="10680" spans="1:1">
      <c r="A10680" t="s">
        <v>3872</v>
      </c>
    </row>
    <row r="10681" spans="1:1">
      <c r="A10681" t="s">
        <v>8039</v>
      </c>
    </row>
    <row r="10682" spans="1:1">
      <c r="A10682" t="s">
        <v>299</v>
      </c>
    </row>
    <row r="10683" spans="1:1">
      <c r="A10683" t="s">
        <v>9632</v>
      </c>
    </row>
    <row r="10684" spans="1:1">
      <c r="A10684" t="s">
        <v>2194</v>
      </c>
    </row>
    <row r="10685" spans="1:1">
      <c r="A10685" t="s">
        <v>3619</v>
      </c>
    </row>
    <row r="10686" spans="1:1">
      <c r="A10686" t="s">
        <v>3716</v>
      </c>
    </row>
    <row r="10687" spans="1:1">
      <c r="A10687" t="s">
        <v>4208</v>
      </c>
    </row>
    <row r="10688" spans="1:1">
      <c r="A10688" t="s">
        <v>1677</v>
      </c>
    </row>
    <row r="10689" spans="1:1">
      <c r="A10689" t="s">
        <v>8254</v>
      </c>
    </row>
    <row r="10690" spans="1:1">
      <c r="A10690" t="s">
        <v>5683</v>
      </c>
    </row>
    <row r="10691" spans="1:1">
      <c r="A10691" t="s">
        <v>392</v>
      </c>
    </row>
    <row r="10692" spans="1:1">
      <c r="A10692" t="s">
        <v>6781</v>
      </c>
    </row>
    <row r="10693" spans="1:1">
      <c r="A10693" t="s">
        <v>9934</v>
      </c>
    </row>
    <row r="10694" spans="1:1">
      <c r="A10694" t="s">
        <v>9046</v>
      </c>
    </row>
    <row r="10695" spans="1:1">
      <c r="A10695" t="s">
        <v>4879</v>
      </c>
    </row>
    <row r="10696" spans="1:1">
      <c r="A10696" t="s">
        <v>112</v>
      </c>
    </row>
    <row r="10697" spans="1:1">
      <c r="A10697" t="s">
        <v>7253</v>
      </c>
    </row>
    <row r="10698" spans="1:1">
      <c r="A10698" t="s">
        <v>1268</v>
      </c>
    </row>
    <row r="10699" spans="1:1">
      <c r="A10699" t="s">
        <v>8005</v>
      </c>
    </row>
    <row r="10700" spans="1:1">
      <c r="A10700" t="s">
        <v>1655</v>
      </c>
    </row>
    <row r="10701" spans="1:1">
      <c r="A10701" t="s">
        <v>10625</v>
      </c>
    </row>
    <row r="10702" spans="1:1">
      <c r="A10702" t="s">
        <v>9215</v>
      </c>
    </row>
    <row r="10703" spans="1:1">
      <c r="A10703" t="s">
        <v>5677</v>
      </c>
    </row>
    <row r="10704" spans="1:1">
      <c r="A10704" t="s">
        <v>5824</v>
      </c>
    </row>
    <row r="10705" spans="1:1">
      <c r="A10705" t="s">
        <v>3851</v>
      </c>
    </row>
    <row r="10706" spans="1:1">
      <c r="A10706" t="s">
        <v>3863</v>
      </c>
    </row>
    <row r="10707" spans="1:1">
      <c r="A10707" t="s">
        <v>9773</v>
      </c>
    </row>
    <row r="10708" spans="1:1">
      <c r="A10708" t="s">
        <v>3931</v>
      </c>
    </row>
    <row r="10709" spans="1:1">
      <c r="A10709" t="s">
        <v>7247</v>
      </c>
    </row>
    <row r="10710" spans="1:1">
      <c r="A10710" t="s">
        <v>6315</v>
      </c>
    </row>
    <row r="10711" spans="1:1">
      <c r="A10711" t="s">
        <v>7606</v>
      </c>
    </row>
    <row r="10712" spans="1:1">
      <c r="A10712" t="s">
        <v>5328</v>
      </c>
    </row>
    <row r="10713" spans="1:1">
      <c r="A10713" t="s">
        <v>1345</v>
      </c>
    </row>
    <row r="10714" spans="1:1">
      <c r="A10714" t="s">
        <v>4107</v>
      </c>
    </row>
    <row r="10715" spans="1:1">
      <c r="A10715" t="s">
        <v>7321</v>
      </c>
    </row>
    <row r="10716" spans="1:1">
      <c r="A10716" t="s">
        <v>1033</v>
      </c>
    </row>
    <row r="10717" spans="1:1">
      <c r="A10717" t="s">
        <v>3109</v>
      </c>
    </row>
    <row r="10718" spans="1:1">
      <c r="A10718" t="s">
        <v>4270</v>
      </c>
    </row>
    <row r="10719" spans="1:1">
      <c r="A10719" t="s">
        <v>2984</v>
      </c>
    </row>
    <row r="10720" spans="1:1">
      <c r="A10720" t="s">
        <v>1657</v>
      </c>
    </row>
    <row r="10721" spans="1:1">
      <c r="A10721" t="s">
        <v>5060</v>
      </c>
    </row>
    <row r="10722" spans="1:1">
      <c r="A10722" t="s">
        <v>1379</v>
      </c>
    </row>
    <row r="10723" spans="1:1">
      <c r="A10723" t="s">
        <v>4089</v>
      </c>
    </row>
    <row r="10724" spans="1:1">
      <c r="A10724" t="s">
        <v>4592</v>
      </c>
    </row>
    <row r="10725" spans="1:1">
      <c r="A10725" t="s">
        <v>3652</v>
      </c>
    </row>
    <row r="10726" spans="1:1">
      <c r="A10726" t="s">
        <v>3603</v>
      </c>
    </row>
    <row r="10727" spans="1:1">
      <c r="A10727" t="s">
        <v>4356</v>
      </c>
    </row>
    <row r="10728" spans="1:1">
      <c r="A10728" t="s">
        <v>10221</v>
      </c>
    </row>
    <row r="10729" spans="1:1">
      <c r="A10729" t="s">
        <v>2042</v>
      </c>
    </row>
    <row r="10730" spans="1:1">
      <c r="A10730" t="s">
        <v>1357</v>
      </c>
    </row>
    <row r="10731" spans="1:1">
      <c r="A10731" t="s">
        <v>6923</v>
      </c>
    </row>
    <row r="10732" spans="1:1">
      <c r="A10732" t="s">
        <v>799</v>
      </c>
    </row>
    <row r="10733" spans="1:1">
      <c r="A10733" t="s">
        <v>6722</v>
      </c>
    </row>
    <row r="10734" spans="1:1">
      <c r="A10734" t="s">
        <v>4903</v>
      </c>
    </row>
    <row r="10735" spans="1:1">
      <c r="A10735" t="s">
        <v>2971</v>
      </c>
    </row>
    <row r="10736" spans="1:1">
      <c r="A10736" t="s">
        <v>328</v>
      </c>
    </row>
    <row r="10737" spans="1:1">
      <c r="A10737" t="s">
        <v>12776</v>
      </c>
    </row>
    <row r="10738" spans="1:1">
      <c r="A10738" t="s">
        <v>6414</v>
      </c>
    </row>
    <row r="10739" spans="1:1">
      <c r="A10739" t="s">
        <v>1892</v>
      </c>
    </row>
    <row r="10740" spans="1:1">
      <c r="A10740" t="s">
        <v>6289</v>
      </c>
    </row>
    <row r="10741" spans="1:1">
      <c r="A10741" t="s">
        <v>4251</v>
      </c>
    </row>
    <row r="10742" spans="1:1">
      <c r="A10742" t="s">
        <v>9863</v>
      </c>
    </row>
    <row r="10743" spans="1:1">
      <c r="A10743" t="s">
        <v>7734</v>
      </c>
    </row>
    <row r="10744" spans="1:1">
      <c r="A10744" t="s">
        <v>8029</v>
      </c>
    </row>
    <row r="10745" spans="1:1">
      <c r="A10745" t="s">
        <v>12262</v>
      </c>
    </row>
    <row r="10746" spans="1:1">
      <c r="A10746" t="s">
        <v>5741</v>
      </c>
    </row>
    <row r="10747" spans="1:1">
      <c r="A10747" t="s">
        <v>7503</v>
      </c>
    </row>
    <row r="10748" spans="1:1">
      <c r="A10748" t="s">
        <v>4147</v>
      </c>
    </row>
    <row r="10749" spans="1:1">
      <c r="A10749" t="s">
        <v>11315</v>
      </c>
    </row>
    <row r="10750" spans="1:1">
      <c r="A10750" t="s">
        <v>6763</v>
      </c>
    </row>
    <row r="10751" spans="1:1">
      <c r="A10751" t="s">
        <v>11730</v>
      </c>
    </row>
    <row r="10752" spans="1:1">
      <c r="A10752" t="s">
        <v>1997</v>
      </c>
    </row>
    <row r="10753" spans="1:1">
      <c r="A10753" t="s">
        <v>2003</v>
      </c>
    </row>
    <row r="10754" spans="1:1">
      <c r="A10754" t="s">
        <v>5456</v>
      </c>
    </row>
    <row r="10755" spans="1:1">
      <c r="A10755" t="s">
        <v>1221</v>
      </c>
    </row>
    <row r="10756" spans="1:1">
      <c r="A10756" t="s">
        <v>10984</v>
      </c>
    </row>
    <row r="10757" spans="1:1">
      <c r="A10757" t="s">
        <v>5910</v>
      </c>
    </row>
    <row r="10758" spans="1:1">
      <c r="A10758" t="s">
        <v>532</v>
      </c>
    </row>
    <row r="10759" spans="1:1">
      <c r="A10759" t="s">
        <v>122</v>
      </c>
    </row>
    <row r="10760" spans="1:1">
      <c r="A10760" t="s">
        <v>781</v>
      </c>
    </row>
    <row r="10761" spans="1:1">
      <c r="A10761" t="s">
        <v>4465</v>
      </c>
    </row>
    <row r="10762" spans="1:1">
      <c r="A10762" t="s">
        <v>1350</v>
      </c>
    </row>
    <row r="10763" spans="1:1">
      <c r="A10763" t="s">
        <v>3068</v>
      </c>
    </row>
    <row r="10764" spans="1:1">
      <c r="A10764" t="s">
        <v>1273</v>
      </c>
    </row>
    <row r="10765" spans="1:1">
      <c r="A10765" t="s">
        <v>7006</v>
      </c>
    </row>
    <row r="10766" spans="1:1">
      <c r="A10766" t="s">
        <v>1945</v>
      </c>
    </row>
    <row r="10767" spans="1:1">
      <c r="A10767" t="s">
        <v>9396</v>
      </c>
    </row>
    <row r="10768" spans="1:1">
      <c r="A10768" t="s">
        <v>12300</v>
      </c>
    </row>
    <row r="10769" spans="1:1">
      <c r="A10769" t="s">
        <v>12369</v>
      </c>
    </row>
    <row r="10770" spans="1:1">
      <c r="A10770" t="s">
        <v>11359</v>
      </c>
    </row>
    <row r="10771" spans="1:1">
      <c r="A10771" t="s">
        <v>5469</v>
      </c>
    </row>
    <row r="10772" spans="1:1">
      <c r="A10772" t="s">
        <v>7168</v>
      </c>
    </row>
    <row r="10773" spans="1:1">
      <c r="A10773" t="s">
        <v>2813</v>
      </c>
    </row>
    <row r="10774" spans="1:1">
      <c r="A10774" t="s">
        <v>3850</v>
      </c>
    </row>
    <row r="10775" spans="1:1">
      <c r="A10775" t="s">
        <v>3103</v>
      </c>
    </row>
    <row r="10776" spans="1:1">
      <c r="A10776" t="s">
        <v>7873</v>
      </c>
    </row>
    <row r="10777" spans="1:1">
      <c r="A10777" t="s">
        <v>1894</v>
      </c>
    </row>
    <row r="10778" spans="1:1">
      <c r="A10778" t="s">
        <v>7214</v>
      </c>
    </row>
    <row r="10779" spans="1:1">
      <c r="A10779" t="s">
        <v>12274</v>
      </c>
    </row>
    <row r="10780" spans="1:1">
      <c r="A10780" t="s">
        <v>7628</v>
      </c>
    </row>
    <row r="10781" spans="1:1">
      <c r="A10781" t="s">
        <v>5902</v>
      </c>
    </row>
    <row r="10782" spans="1:1">
      <c r="A10782" t="s">
        <v>10685</v>
      </c>
    </row>
    <row r="10783" spans="1:1">
      <c r="A10783" t="s">
        <v>5327</v>
      </c>
    </row>
    <row r="10784" spans="1:1">
      <c r="A10784" t="s">
        <v>4423</v>
      </c>
    </row>
    <row r="10785" spans="1:1">
      <c r="A10785" t="s">
        <v>10396</v>
      </c>
    </row>
    <row r="10786" spans="1:1">
      <c r="A10786" t="s">
        <v>1986</v>
      </c>
    </row>
    <row r="10787" spans="1:1">
      <c r="A10787" t="s">
        <v>12677</v>
      </c>
    </row>
    <row r="10788" spans="1:1">
      <c r="A10788" t="s">
        <v>3611</v>
      </c>
    </row>
    <row r="10789" spans="1:1">
      <c r="A10789" t="s">
        <v>12574</v>
      </c>
    </row>
    <row r="10790" spans="1:1">
      <c r="A10790" t="s">
        <v>8533</v>
      </c>
    </row>
    <row r="10791" spans="1:1">
      <c r="A10791" t="s">
        <v>3685</v>
      </c>
    </row>
    <row r="10792" spans="1:1">
      <c r="A10792" t="s">
        <v>5210</v>
      </c>
    </row>
    <row r="10793" spans="1:1">
      <c r="A10793" t="s">
        <v>12563</v>
      </c>
    </row>
    <row r="10794" spans="1:1">
      <c r="A10794" t="s">
        <v>12769</v>
      </c>
    </row>
    <row r="10795" spans="1:1">
      <c r="A10795" t="s">
        <v>12014</v>
      </c>
    </row>
    <row r="10796" spans="1:1">
      <c r="A10796" t="s">
        <v>3044</v>
      </c>
    </row>
    <row r="10797" spans="1:1">
      <c r="A10797" t="s">
        <v>9680</v>
      </c>
    </row>
    <row r="10798" spans="1:1">
      <c r="A10798" t="s">
        <v>8930</v>
      </c>
    </row>
    <row r="10799" spans="1:1">
      <c r="A10799" t="s">
        <v>1116</v>
      </c>
    </row>
    <row r="10800" spans="1:1">
      <c r="A10800" t="s">
        <v>9307</v>
      </c>
    </row>
    <row r="10801" spans="1:1">
      <c r="A10801" t="s">
        <v>9507</v>
      </c>
    </row>
    <row r="10802" spans="1:1">
      <c r="A10802" t="s">
        <v>5279</v>
      </c>
    </row>
    <row r="10803" spans="1:1">
      <c r="A10803" t="s">
        <v>12322</v>
      </c>
    </row>
    <row r="10804" spans="1:1">
      <c r="A10804" t="s">
        <v>8460</v>
      </c>
    </row>
    <row r="10805" spans="1:1">
      <c r="A10805" t="s">
        <v>9321</v>
      </c>
    </row>
    <row r="10806" spans="1:1">
      <c r="A10806" t="s">
        <v>10335</v>
      </c>
    </row>
    <row r="10807" spans="1:1">
      <c r="A10807" t="s">
        <v>9048</v>
      </c>
    </row>
    <row r="10808" spans="1:1">
      <c r="A10808" t="s">
        <v>5861</v>
      </c>
    </row>
    <row r="10809" spans="1:1">
      <c r="A10809" t="s">
        <v>7003</v>
      </c>
    </row>
    <row r="10810" spans="1:1">
      <c r="A10810" t="s">
        <v>8774</v>
      </c>
    </row>
    <row r="10811" spans="1:1">
      <c r="A10811" t="s">
        <v>10765</v>
      </c>
    </row>
    <row r="10812" spans="1:1">
      <c r="A10812" t="s">
        <v>8321</v>
      </c>
    </row>
    <row r="10813" spans="1:1">
      <c r="A10813" t="s">
        <v>10634</v>
      </c>
    </row>
    <row r="10814" spans="1:1">
      <c r="A10814" t="s">
        <v>9803</v>
      </c>
    </row>
    <row r="10815" spans="1:1">
      <c r="A10815" t="s">
        <v>12226</v>
      </c>
    </row>
    <row r="10816" spans="1:1">
      <c r="A10816" t="s">
        <v>6912</v>
      </c>
    </row>
    <row r="10817" spans="1:1">
      <c r="A10817" t="s">
        <v>11947</v>
      </c>
    </row>
    <row r="10818" spans="1:1">
      <c r="A10818" t="s">
        <v>12489</v>
      </c>
    </row>
    <row r="10819" spans="1:1">
      <c r="A10819" t="s">
        <v>11243</v>
      </c>
    </row>
    <row r="10820" spans="1:1">
      <c r="A10820" t="s">
        <v>1415</v>
      </c>
    </row>
    <row r="10821" spans="1:1">
      <c r="A10821" t="s">
        <v>3353</v>
      </c>
    </row>
    <row r="10822" spans="1:1">
      <c r="A10822" t="s">
        <v>9280</v>
      </c>
    </row>
    <row r="10823" spans="1:1">
      <c r="A10823" t="s">
        <v>634</v>
      </c>
    </row>
    <row r="10824" spans="1:1">
      <c r="A10824" t="s">
        <v>2123</v>
      </c>
    </row>
    <row r="10825" spans="1:1">
      <c r="A10825" t="s">
        <v>5688</v>
      </c>
    </row>
    <row r="10826" spans="1:1">
      <c r="A10826" t="s">
        <v>9035</v>
      </c>
    </row>
    <row r="10827" spans="1:1">
      <c r="A10827" t="s">
        <v>3889</v>
      </c>
    </row>
    <row r="10828" spans="1:1">
      <c r="A10828" t="s">
        <v>485</v>
      </c>
    </row>
    <row r="10829" spans="1:1">
      <c r="A10829" t="s">
        <v>8907</v>
      </c>
    </row>
    <row r="10830" spans="1:1">
      <c r="A10830" t="s">
        <v>12560</v>
      </c>
    </row>
    <row r="10831" spans="1:1">
      <c r="A10831" t="s">
        <v>7314</v>
      </c>
    </row>
    <row r="10832" spans="1:1">
      <c r="A10832" t="s">
        <v>1066</v>
      </c>
    </row>
    <row r="10833" spans="1:1">
      <c r="A10833" t="s">
        <v>11700</v>
      </c>
    </row>
    <row r="10834" spans="1:1">
      <c r="A10834" t="s">
        <v>2909</v>
      </c>
    </row>
    <row r="10835" spans="1:1">
      <c r="A10835" t="s">
        <v>9760</v>
      </c>
    </row>
    <row r="10836" spans="1:1">
      <c r="A10836" t="s">
        <v>2065</v>
      </c>
    </row>
    <row r="10837" spans="1:1">
      <c r="A10837" t="s">
        <v>904</v>
      </c>
    </row>
    <row r="10838" spans="1:1">
      <c r="A10838" t="s">
        <v>12540</v>
      </c>
    </row>
    <row r="10839" spans="1:1">
      <c r="A10839" t="s">
        <v>9747</v>
      </c>
    </row>
    <row r="10840" spans="1:1">
      <c r="A10840" t="s">
        <v>7640</v>
      </c>
    </row>
    <row r="10841" spans="1:1">
      <c r="A10841" t="s">
        <v>7270</v>
      </c>
    </row>
    <row r="10842" spans="1:1">
      <c r="A10842" t="s">
        <v>109</v>
      </c>
    </row>
    <row r="10843" spans="1:1">
      <c r="A10843" t="s">
        <v>1942</v>
      </c>
    </row>
    <row r="10844" spans="1:1">
      <c r="A10844" t="s">
        <v>4697</v>
      </c>
    </row>
    <row r="10845" spans="1:1">
      <c r="A10845" t="s">
        <v>4194</v>
      </c>
    </row>
    <row r="10846" spans="1:1">
      <c r="A10846" t="s">
        <v>6466</v>
      </c>
    </row>
    <row r="10847" spans="1:1">
      <c r="A10847" t="s">
        <v>1275</v>
      </c>
    </row>
    <row r="10848" spans="1:1">
      <c r="A10848" t="s">
        <v>12497</v>
      </c>
    </row>
    <row r="10849" spans="1:1">
      <c r="A10849" t="s">
        <v>3559</v>
      </c>
    </row>
    <row r="10850" spans="1:1">
      <c r="A10850" t="s">
        <v>1877</v>
      </c>
    </row>
    <row r="10851" spans="1:1">
      <c r="A10851" t="s">
        <v>5315</v>
      </c>
    </row>
    <row r="10852" spans="1:1">
      <c r="A10852" t="s">
        <v>11540</v>
      </c>
    </row>
    <row r="10853" spans="1:1">
      <c r="A10853" t="s">
        <v>3988</v>
      </c>
    </row>
    <row r="10854" spans="1:1">
      <c r="A10854" t="s">
        <v>3054</v>
      </c>
    </row>
    <row r="10855" spans="1:1">
      <c r="A10855" t="s">
        <v>730</v>
      </c>
    </row>
    <row r="10856" spans="1:1">
      <c r="A10856" t="s">
        <v>3898</v>
      </c>
    </row>
    <row r="10857" spans="1:1">
      <c r="A10857" t="s">
        <v>9424</v>
      </c>
    </row>
    <row r="10858" spans="1:1">
      <c r="A10858" t="s">
        <v>12653</v>
      </c>
    </row>
    <row r="10859" spans="1:1">
      <c r="A10859" t="s">
        <v>7343</v>
      </c>
    </row>
    <row r="10860" spans="1:1">
      <c r="A10860" t="s">
        <v>10394</v>
      </c>
    </row>
    <row r="10861" spans="1:1">
      <c r="A10861" t="s">
        <v>2805</v>
      </c>
    </row>
    <row r="10862" spans="1:1">
      <c r="A10862" t="s">
        <v>1280</v>
      </c>
    </row>
    <row r="10863" spans="1:1">
      <c r="A10863" t="s">
        <v>12302</v>
      </c>
    </row>
    <row r="10864" spans="1:1">
      <c r="A10864" t="s">
        <v>8109</v>
      </c>
    </row>
    <row r="10865" spans="1:1">
      <c r="A10865" t="s">
        <v>3287</v>
      </c>
    </row>
    <row r="10866" spans="1:1">
      <c r="A10866" t="s">
        <v>7042</v>
      </c>
    </row>
    <row r="10867" spans="1:1">
      <c r="A10867" t="s">
        <v>11484</v>
      </c>
    </row>
    <row r="10868" spans="1:1">
      <c r="A10868" t="s">
        <v>861</v>
      </c>
    </row>
    <row r="10869" spans="1:1">
      <c r="A10869" t="s">
        <v>4485</v>
      </c>
    </row>
    <row r="10870" spans="1:1">
      <c r="A10870" t="s">
        <v>9554</v>
      </c>
    </row>
    <row r="10871" spans="1:1">
      <c r="A10871" t="s">
        <v>10591</v>
      </c>
    </row>
    <row r="10872" spans="1:1">
      <c r="A10872" t="s">
        <v>1444</v>
      </c>
    </row>
    <row r="10873" spans="1:1">
      <c r="A10873" t="s">
        <v>1082</v>
      </c>
    </row>
    <row r="10874" spans="1:1">
      <c r="A10874" t="s">
        <v>843</v>
      </c>
    </row>
    <row r="10875" spans="1:1">
      <c r="A10875" t="s">
        <v>10940</v>
      </c>
    </row>
    <row r="10876" spans="1:1">
      <c r="A10876" t="s">
        <v>6754</v>
      </c>
    </row>
    <row r="10877" spans="1:1">
      <c r="A10877" t="s">
        <v>7234</v>
      </c>
    </row>
    <row r="10878" spans="1:1">
      <c r="A10878" t="s">
        <v>12053</v>
      </c>
    </row>
    <row r="10879" spans="1:1">
      <c r="A10879" t="s">
        <v>3771</v>
      </c>
    </row>
    <row r="10880" spans="1:1">
      <c r="A10880" t="s">
        <v>9489</v>
      </c>
    </row>
    <row r="10881" spans="1:1">
      <c r="A10881" t="s">
        <v>9905</v>
      </c>
    </row>
    <row r="10882" spans="1:1">
      <c r="A10882" t="s">
        <v>2245</v>
      </c>
    </row>
    <row r="10883" spans="1:1">
      <c r="A10883" t="s">
        <v>10428</v>
      </c>
    </row>
    <row r="10884" spans="1:1">
      <c r="A10884" t="s">
        <v>4535</v>
      </c>
    </row>
    <row r="10885" spans="1:1">
      <c r="A10885" t="s">
        <v>2168</v>
      </c>
    </row>
    <row r="10886" spans="1:1">
      <c r="A10886" t="s">
        <v>12550</v>
      </c>
    </row>
    <row r="10887" spans="1:1">
      <c r="A10887" t="s">
        <v>1739</v>
      </c>
    </row>
    <row r="10888" spans="1:1">
      <c r="A10888" t="s">
        <v>12338</v>
      </c>
    </row>
    <row r="10889" spans="1:1">
      <c r="A10889" t="s">
        <v>12203</v>
      </c>
    </row>
    <row r="10890" spans="1:1">
      <c r="A10890" t="s">
        <v>4591</v>
      </c>
    </row>
    <row r="10891" spans="1:1">
      <c r="A10891" t="s">
        <v>8942</v>
      </c>
    </row>
    <row r="10892" spans="1:1">
      <c r="A10892" t="s">
        <v>10203</v>
      </c>
    </row>
    <row r="10893" spans="1:1">
      <c r="A10893" t="s">
        <v>633</v>
      </c>
    </row>
    <row r="10894" spans="1:1">
      <c r="A10894" t="s">
        <v>5529</v>
      </c>
    </row>
    <row r="10895" spans="1:1">
      <c r="A10895" t="s">
        <v>2857</v>
      </c>
    </row>
    <row r="10896" spans="1:1">
      <c r="A10896" t="s">
        <v>11360</v>
      </c>
    </row>
    <row r="10897" spans="1:1">
      <c r="A10897" t="s">
        <v>7792</v>
      </c>
    </row>
    <row r="10898" spans="1:1">
      <c r="A10898" t="s">
        <v>8361</v>
      </c>
    </row>
    <row r="10899" spans="1:1">
      <c r="A10899" t="s">
        <v>11600</v>
      </c>
    </row>
    <row r="10900" spans="1:1">
      <c r="A10900" t="s">
        <v>6243</v>
      </c>
    </row>
    <row r="10901" spans="1:1">
      <c r="A10901" t="s">
        <v>2716</v>
      </c>
    </row>
    <row r="10902" spans="1:1">
      <c r="A10902" t="s">
        <v>2500</v>
      </c>
    </row>
    <row r="10903" spans="1:1">
      <c r="A10903" t="s">
        <v>7821</v>
      </c>
    </row>
    <row r="10904" spans="1:1">
      <c r="A10904" t="s">
        <v>217</v>
      </c>
    </row>
    <row r="10905" spans="1:1">
      <c r="A10905" t="s">
        <v>12722</v>
      </c>
    </row>
    <row r="10906" spans="1:1">
      <c r="A10906" t="s">
        <v>7618</v>
      </c>
    </row>
    <row r="10907" spans="1:1">
      <c r="A10907" t="s">
        <v>10332</v>
      </c>
    </row>
    <row r="10908" spans="1:1">
      <c r="A10908" t="s">
        <v>1687</v>
      </c>
    </row>
    <row r="10909" spans="1:1">
      <c r="A10909" t="s">
        <v>152</v>
      </c>
    </row>
    <row r="10910" spans="1:1">
      <c r="A10910" t="s">
        <v>12614</v>
      </c>
    </row>
    <row r="10911" spans="1:1">
      <c r="A10911" t="s">
        <v>7203</v>
      </c>
    </row>
    <row r="10912" spans="1:1">
      <c r="A10912" t="s">
        <v>2902</v>
      </c>
    </row>
    <row r="10913" spans="1:1">
      <c r="A10913" t="s">
        <v>12720</v>
      </c>
    </row>
    <row r="10914" spans="1:1">
      <c r="A10914" t="s">
        <v>11149</v>
      </c>
    </row>
    <row r="10915" spans="1:1">
      <c r="A10915" t="s">
        <v>12352</v>
      </c>
    </row>
    <row r="10916" spans="1:1">
      <c r="A10916" t="s">
        <v>597</v>
      </c>
    </row>
    <row r="10917" spans="1:1">
      <c r="A10917" t="s">
        <v>10488</v>
      </c>
    </row>
    <row r="10918" spans="1:1">
      <c r="A10918" t="s">
        <v>6816</v>
      </c>
    </row>
    <row r="10919" spans="1:1">
      <c r="A10919" t="s">
        <v>10321</v>
      </c>
    </row>
    <row r="10920" spans="1:1">
      <c r="A10920" t="s">
        <v>477</v>
      </c>
    </row>
    <row r="10921" spans="1:1">
      <c r="A10921" t="s">
        <v>9884</v>
      </c>
    </row>
    <row r="10922" spans="1:1">
      <c r="A10922" t="s">
        <v>8162</v>
      </c>
    </row>
    <row r="10923" spans="1:1">
      <c r="A10923" t="s">
        <v>1949</v>
      </c>
    </row>
    <row r="10924" spans="1:1">
      <c r="A10924" t="s">
        <v>11870</v>
      </c>
    </row>
    <row r="10925" spans="1:1">
      <c r="A10925" t="s">
        <v>4835</v>
      </c>
    </row>
    <row r="10926" spans="1:1">
      <c r="A10926" t="s">
        <v>12819</v>
      </c>
    </row>
    <row r="10927" spans="1:1">
      <c r="A10927" t="s">
        <v>8701</v>
      </c>
    </row>
    <row r="10928" spans="1:1">
      <c r="A10928" t="s">
        <v>2608</v>
      </c>
    </row>
    <row r="10929" spans="1:1">
      <c r="A10929" t="s">
        <v>9725</v>
      </c>
    </row>
    <row r="10930" spans="1:1">
      <c r="A10930" t="s">
        <v>1297</v>
      </c>
    </row>
    <row r="10931" spans="1:1">
      <c r="A10931" t="s">
        <v>7327</v>
      </c>
    </row>
    <row r="10932" spans="1:1">
      <c r="A10932" t="s">
        <v>7790</v>
      </c>
    </row>
    <row r="10933" spans="1:1">
      <c r="A10933" t="s">
        <v>9882</v>
      </c>
    </row>
    <row r="10934" spans="1:1">
      <c r="A10934" t="s">
        <v>11573</v>
      </c>
    </row>
    <row r="10935" spans="1:1">
      <c r="A10935" t="s">
        <v>2337</v>
      </c>
    </row>
    <row r="10936" spans="1:1">
      <c r="A10936" t="s">
        <v>12741</v>
      </c>
    </row>
    <row r="10937" spans="1:1">
      <c r="A10937" t="s">
        <v>5407</v>
      </c>
    </row>
    <row r="10938" spans="1:1">
      <c r="A10938" t="s">
        <v>7965</v>
      </c>
    </row>
    <row r="10939" spans="1:1">
      <c r="A10939" t="s">
        <v>2340</v>
      </c>
    </row>
    <row r="10940" spans="1:1">
      <c r="A10940" t="s">
        <v>28</v>
      </c>
    </row>
    <row r="10941" spans="1:1">
      <c r="A10941" t="s">
        <v>10582</v>
      </c>
    </row>
    <row r="10942" spans="1:1">
      <c r="A10942" t="s">
        <v>4065</v>
      </c>
    </row>
    <row r="10943" spans="1:1">
      <c r="A10943" t="s">
        <v>12172</v>
      </c>
    </row>
    <row r="10944" spans="1:1">
      <c r="A10944" t="s">
        <v>413</v>
      </c>
    </row>
    <row r="10945" spans="1:1">
      <c r="A10945" t="s">
        <v>11840</v>
      </c>
    </row>
    <row r="10946" spans="1:1">
      <c r="A10946" t="s">
        <v>7246</v>
      </c>
    </row>
    <row r="10947" spans="1:1">
      <c r="A10947" t="s">
        <v>8461</v>
      </c>
    </row>
    <row r="10948" spans="1:1">
      <c r="A10948" t="s">
        <v>1975</v>
      </c>
    </row>
    <row r="10949" spans="1:1">
      <c r="A10949" t="s">
        <v>4257</v>
      </c>
    </row>
    <row r="10950" spans="1:1">
      <c r="A10950" t="s">
        <v>12493</v>
      </c>
    </row>
    <row r="10951" spans="1:1">
      <c r="A10951" t="s">
        <v>6726</v>
      </c>
    </row>
    <row r="10952" spans="1:1">
      <c r="A10952" t="s">
        <v>12212</v>
      </c>
    </row>
    <row r="10953" spans="1:1">
      <c r="A10953" t="s">
        <v>6133</v>
      </c>
    </row>
    <row r="10954" spans="1:1">
      <c r="A10954" t="s">
        <v>7340</v>
      </c>
    </row>
    <row r="10955" spans="1:1">
      <c r="A10955" t="s">
        <v>1372</v>
      </c>
    </row>
    <row r="10956" spans="1:1">
      <c r="A10956" t="s">
        <v>12815</v>
      </c>
    </row>
    <row r="10957" spans="1:1">
      <c r="A10957" t="s">
        <v>10113</v>
      </c>
    </row>
    <row r="10958" spans="1:1">
      <c r="A10958" t="s">
        <v>9907</v>
      </c>
    </row>
    <row r="10959" spans="1:1">
      <c r="A10959" t="s">
        <v>11052</v>
      </c>
    </row>
    <row r="10960" spans="1:1">
      <c r="A10960" t="s">
        <v>10154</v>
      </c>
    </row>
    <row r="10961" spans="1:1">
      <c r="A10961" t="s">
        <v>1424</v>
      </c>
    </row>
    <row r="10962" spans="1:1">
      <c r="A10962" t="s">
        <v>5581</v>
      </c>
    </row>
    <row r="10963" spans="1:1">
      <c r="A10963" t="s">
        <v>5970</v>
      </c>
    </row>
    <row r="10964" spans="1:1">
      <c r="A10964" t="s">
        <v>4857</v>
      </c>
    </row>
    <row r="10965" spans="1:1">
      <c r="A10965" t="s">
        <v>12721</v>
      </c>
    </row>
    <row r="10966" spans="1:1">
      <c r="A10966" t="s">
        <v>12629</v>
      </c>
    </row>
    <row r="10967" spans="1:1">
      <c r="A10967" t="s">
        <v>4306</v>
      </c>
    </row>
    <row r="10968" spans="1:1">
      <c r="A10968" t="s">
        <v>11375</v>
      </c>
    </row>
    <row r="10969" spans="1:1">
      <c r="A10969" t="s">
        <v>1624</v>
      </c>
    </row>
    <row r="10970" spans="1:1">
      <c r="A10970" t="s">
        <v>1047</v>
      </c>
    </row>
    <row r="10971" spans="1:1">
      <c r="A10971" t="s">
        <v>1276</v>
      </c>
    </row>
    <row r="10972" spans="1:1">
      <c r="A10972" t="s">
        <v>12557</v>
      </c>
    </row>
    <row r="10973" spans="1:1">
      <c r="A10973" t="s">
        <v>12684</v>
      </c>
    </row>
    <row r="10974" spans="1:1">
      <c r="A10974" t="s">
        <v>12626</v>
      </c>
    </row>
    <row r="10975" spans="1:1">
      <c r="A10975" t="s">
        <v>3066</v>
      </c>
    </row>
    <row r="10976" spans="1:1">
      <c r="A10976" t="s">
        <v>7041</v>
      </c>
    </row>
    <row r="10977" spans="1:1">
      <c r="A10977" t="s">
        <v>4036</v>
      </c>
    </row>
    <row r="10978" spans="1:1">
      <c r="A10978" t="s">
        <v>10491</v>
      </c>
    </row>
    <row r="10979" spans="1:1">
      <c r="A10979" t="s">
        <v>6137</v>
      </c>
    </row>
    <row r="10980" spans="1:1">
      <c r="A10980" t="s">
        <v>7040</v>
      </c>
    </row>
    <row r="10981" spans="1:1">
      <c r="A10981" t="s">
        <v>6562</v>
      </c>
    </row>
    <row r="10982" spans="1:1">
      <c r="A10982" t="s">
        <v>993</v>
      </c>
    </row>
    <row r="10983" spans="1:1">
      <c r="A10983" t="s">
        <v>12613</v>
      </c>
    </row>
    <row r="10984" spans="1:1">
      <c r="A10984" t="s">
        <v>1322</v>
      </c>
    </row>
    <row r="10985" spans="1:1">
      <c r="A10985" t="s">
        <v>2388</v>
      </c>
    </row>
    <row r="10986" spans="1:1">
      <c r="A10986" t="s">
        <v>678</v>
      </c>
    </row>
    <row r="10987" spans="1:1">
      <c r="A10987" t="s">
        <v>7890</v>
      </c>
    </row>
    <row r="10988" spans="1:1">
      <c r="A10988" t="s">
        <v>6233</v>
      </c>
    </row>
    <row r="10989" spans="1:1">
      <c r="A10989" t="s">
        <v>1902</v>
      </c>
    </row>
    <row r="10990" spans="1:1">
      <c r="A10990" t="s">
        <v>1699</v>
      </c>
    </row>
    <row r="10991" spans="1:1">
      <c r="A10991" t="s">
        <v>9566</v>
      </c>
    </row>
    <row r="10992" spans="1:1">
      <c r="A10992" t="s">
        <v>454</v>
      </c>
    </row>
    <row r="10993" spans="1:1">
      <c r="A10993" t="s">
        <v>5568</v>
      </c>
    </row>
    <row r="10994" spans="1:1">
      <c r="A10994" t="s">
        <v>10190</v>
      </c>
    </row>
    <row r="10995" spans="1:1">
      <c r="A10995" t="s">
        <v>1398</v>
      </c>
    </row>
    <row r="10996" spans="1:1">
      <c r="A10996" t="s">
        <v>5204</v>
      </c>
    </row>
    <row r="10997" spans="1:1">
      <c r="A10997" t="s">
        <v>6656</v>
      </c>
    </row>
    <row r="10998" spans="1:1">
      <c r="A10998" t="s">
        <v>7077</v>
      </c>
    </row>
    <row r="10999" spans="1:1">
      <c r="A10999" t="s">
        <v>2333</v>
      </c>
    </row>
    <row r="11000" spans="1:1">
      <c r="A11000" t="s">
        <v>5765</v>
      </c>
    </row>
    <row r="11001" spans="1:1">
      <c r="A11001" t="s">
        <v>4369</v>
      </c>
    </row>
    <row r="11002" spans="1:1">
      <c r="A11002" t="s">
        <v>12582</v>
      </c>
    </row>
    <row r="11003" spans="1:1">
      <c r="A11003" t="s">
        <v>1658</v>
      </c>
    </row>
    <row r="11004" spans="1:1">
      <c r="A11004" t="s">
        <v>5458</v>
      </c>
    </row>
    <row r="11005" spans="1:1">
      <c r="A11005" t="s">
        <v>12712</v>
      </c>
    </row>
    <row r="11006" spans="1:1">
      <c r="A11006" t="s">
        <v>4088</v>
      </c>
    </row>
    <row r="11007" spans="1:1">
      <c r="A11007" t="s">
        <v>9509</v>
      </c>
    </row>
    <row r="11008" spans="1:1">
      <c r="A11008" t="s">
        <v>5598</v>
      </c>
    </row>
    <row r="11009" spans="1:1">
      <c r="A11009" t="s">
        <v>12378</v>
      </c>
    </row>
    <row r="11010" spans="1:1">
      <c r="A11010" t="s">
        <v>11479</v>
      </c>
    </row>
    <row r="11011" spans="1:1">
      <c r="A11011" t="s">
        <v>2414</v>
      </c>
    </row>
    <row r="11012" spans="1:1">
      <c r="A11012" t="s">
        <v>9804</v>
      </c>
    </row>
    <row r="11013" spans="1:1">
      <c r="A11013" t="s">
        <v>9699</v>
      </c>
    </row>
    <row r="11014" spans="1:1">
      <c r="A11014" t="s">
        <v>8190</v>
      </c>
    </row>
    <row r="11015" spans="1:1">
      <c r="A11015" t="s">
        <v>12408</v>
      </c>
    </row>
    <row r="11016" spans="1:1">
      <c r="A11016" t="s">
        <v>7505</v>
      </c>
    </row>
    <row r="11017" spans="1:1">
      <c r="A11017" t="s">
        <v>288</v>
      </c>
    </row>
    <row r="11018" spans="1:1">
      <c r="A11018" t="s">
        <v>3137</v>
      </c>
    </row>
    <row r="11019" spans="1:1">
      <c r="A11019" t="s">
        <v>948</v>
      </c>
    </row>
    <row r="11020" spans="1:1">
      <c r="A11020" t="s">
        <v>7167</v>
      </c>
    </row>
    <row r="11021" spans="1:1">
      <c r="A11021" t="s">
        <v>3165</v>
      </c>
    </row>
    <row r="11022" spans="1:1">
      <c r="A11022" t="s">
        <v>8963</v>
      </c>
    </row>
    <row r="11023" spans="1:1">
      <c r="A11023" t="s">
        <v>11028</v>
      </c>
    </row>
    <row r="11024" spans="1:1">
      <c r="A11024" t="s">
        <v>4205</v>
      </c>
    </row>
    <row r="11025" spans="1:1">
      <c r="A11025" t="s">
        <v>5428</v>
      </c>
    </row>
    <row r="11026" spans="1:1">
      <c r="A11026" t="s">
        <v>12455</v>
      </c>
    </row>
    <row r="11027" spans="1:1">
      <c r="A11027" t="s">
        <v>7636</v>
      </c>
    </row>
    <row r="11028" spans="1:1">
      <c r="A11028" t="s">
        <v>7625</v>
      </c>
    </row>
    <row r="11029" spans="1:1">
      <c r="A11029" t="s">
        <v>185</v>
      </c>
    </row>
    <row r="11030" spans="1:1">
      <c r="A11030" t="s">
        <v>12354</v>
      </c>
    </row>
    <row r="11031" spans="1:1">
      <c r="A11031" t="s">
        <v>3390</v>
      </c>
    </row>
    <row r="11032" spans="1:1">
      <c r="A11032" t="s">
        <v>12414</v>
      </c>
    </row>
    <row r="11033" spans="1:1">
      <c r="A11033" t="s">
        <v>1664</v>
      </c>
    </row>
    <row r="11034" spans="1:1">
      <c r="A11034" t="s">
        <v>12784</v>
      </c>
    </row>
    <row r="11035" spans="1:1">
      <c r="A11035" t="s">
        <v>1476</v>
      </c>
    </row>
    <row r="11036" spans="1:1">
      <c r="A11036" t="s">
        <v>1289</v>
      </c>
    </row>
    <row r="11037" spans="1:1">
      <c r="A11037" t="s">
        <v>9873</v>
      </c>
    </row>
    <row r="11038" spans="1:1">
      <c r="A11038" t="s">
        <v>1036</v>
      </c>
    </row>
    <row r="11039" spans="1:1">
      <c r="A11039" t="s">
        <v>6943</v>
      </c>
    </row>
    <row r="11040" spans="1:1">
      <c r="A11040" t="s">
        <v>12794</v>
      </c>
    </row>
    <row r="11041" spans="1:1">
      <c r="A11041" t="s">
        <v>2824</v>
      </c>
    </row>
    <row r="11042" spans="1:1">
      <c r="A11042" t="s">
        <v>10381</v>
      </c>
    </row>
    <row r="11043" spans="1:1">
      <c r="A11043" t="s">
        <v>164</v>
      </c>
    </row>
    <row r="11044" spans="1:1">
      <c r="A11044" t="s">
        <v>5597</v>
      </c>
    </row>
    <row r="11045" spans="1:1">
      <c r="A11045" t="s">
        <v>4182</v>
      </c>
    </row>
    <row r="11046" spans="1:1">
      <c r="A11046" t="s">
        <v>10583</v>
      </c>
    </row>
    <row r="11047" spans="1:1">
      <c r="A11047" t="s">
        <v>12372</v>
      </c>
    </row>
    <row r="11048" spans="1:1">
      <c r="A11048" t="s">
        <v>11051</v>
      </c>
    </row>
    <row r="11049" spans="1:1">
      <c r="A11049" t="s">
        <v>2548</v>
      </c>
    </row>
    <row r="11050" spans="1:1">
      <c r="A11050" t="s">
        <v>1704</v>
      </c>
    </row>
    <row r="11051" spans="1:1">
      <c r="A11051" t="s">
        <v>12326</v>
      </c>
    </row>
    <row r="11052" spans="1:1">
      <c r="A11052" t="s">
        <v>2929</v>
      </c>
    </row>
    <row r="11053" spans="1:1">
      <c r="A11053" t="s">
        <v>12269</v>
      </c>
    </row>
    <row r="11054" spans="1:1">
      <c r="A11054" t="s">
        <v>3056</v>
      </c>
    </row>
    <row r="11055" spans="1:1">
      <c r="A11055" t="s">
        <v>8877</v>
      </c>
    </row>
    <row r="11056" spans="1:1">
      <c r="A11056" t="s">
        <v>1610</v>
      </c>
    </row>
    <row r="11057" spans="1:2">
      <c r="A11057" t="s">
        <v>4838</v>
      </c>
    </row>
    <row r="11058" spans="1:2">
      <c r="A11058" t="s">
        <v>11253</v>
      </c>
    </row>
    <row r="11059" spans="1:2">
      <c r="A11059" t="s">
        <v>11145</v>
      </c>
    </row>
    <row r="11060" spans="1:2">
      <c r="A11060" t="s">
        <v>3971</v>
      </c>
    </row>
    <row r="11061" spans="1:2">
      <c r="A11061" t="s">
        <v>12421</v>
      </c>
    </row>
    <row r="11062" spans="1:2">
      <c r="A11062" t="s">
        <v>1333</v>
      </c>
    </row>
    <row r="11063" spans="1:2">
      <c r="A11063" t="s">
        <v>944</v>
      </c>
    </row>
    <row r="11064" spans="1:2">
      <c r="A11064" t="s">
        <v>7345</v>
      </c>
    </row>
    <row r="11065" spans="1:2">
      <c r="A11065" s="7">
        <v>44078</v>
      </c>
      <c r="B11065" s="7"/>
    </row>
    <row r="11066" spans="1:2">
      <c r="A11066" t="s">
        <v>12631</v>
      </c>
    </row>
    <row r="11067" spans="1:2">
      <c r="A11067" t="s">
        <v>1918</v>
      </c>
    </row>
    <row r="11068" spans="1:2">
      <c r="A11068" t="s">
        <v>11632</v>
      </c>
    </row>
    <row r="11069" spans="1:2">
      <c r="A11069" t="s">
        <v>3864</v>
      </c>
    </row>
    <row r="11070" spans="1:2">
      <c r="A11070" t="s">
        <v>10030</v>
      </c>
    </row>
    <row r="11071" spans="1:2">
      <c r="A11071" t="s">
        <v>5334</v>
      </c>
    </row>
    <row r="11072" spans="1:2">
      <c r="A11072" t="s">
        <v>5761</v>
      </c>
    </row>
    <row r="11073" spans="1:1">
      <c r="A11073" t="s">
        <v>10699</v>
      </c>
    </row>
    <row r="11074" spans="1:1">
      <c r="A11074" t="s">
        <v>5732</v>
      </c>
    </row>
    <row r="11075" spans="1:1">
      <c r="A11075" t="s">
        <v>14</v>
      </c>
    </row>
    <row r="11076" spans="1:1">
      <c r="A11076" t="s">
        <v>8144</v>
      </c>
    </row>
    <row r="11077" spans="1:1">
      <c r="A11077" t="s">
        <v>5778</v>
      </c>
    </row>
    <row r="11078" spans="1:1">
      <c r="A11078" t="s">
        <v>5868</v>
      </c>
    </row>
    <row r="11079" spans="1:1">
      <c r="A11079" t="s">
        <v>8369</v>
      </c>
    </row>
    <row r="11080" spans="1:1">
      <c r="A11080" t="s">
        <v>6420</v>
      </c>
    </row>
    <row r="11081" spans="1:1">
      <c r="A11081" t="s">
        <v>12293</v>
      </c>
    </row>
    <row r="11082" spans="1:1">
      <c r="A11082" t="s">
        <v>2917</v>
      </c>
    </row>
    <row r="11083" spans="1:1">
      <c r="A11083" t="s">
        <v>5385</v>
      </c>
    </row>
    <row r="11084" spans="1:1">
      <c r="A11084" t="s">
        <v>3095</v>
      </c>
    </row>
    <row r="11085" spans="1:1">
      <c r="A11085" t="s">
        <v>12468</v>
      </c>
    </row>
    <row r="11086" spans="1:1">
      <c r="A11086" t="s">
        <v>10217</v>
      </c>
    </row>
    <row r="11087" spans="1:1">
      <c r="A11087" t="s">
        <v>4399</v>
      </c>
    </row>
    <row r="11088" spans="1:1">
      <c r="A11088" t="s">
        <v>3861</v>
      </c>
    </row>
    <row r="11089" spans="1:1">
      <c r="A11089" t="s">
        <v>9646</v>
      </c>
    </row>
    <row r="11090" spans="1:1">
      <c r="A11090" t="s">
        <v>1757</v>
      </c>
    </row>
    <row r="11091" spans="1:1">
      <c r="A11091" t="s">
        <v>11174</v>
      </c>
    </row>
    <row r="11092" spans="1:1">
      <c r="A11092" t="s">
        <v>11796</v>
      </c>
    </row>
    <row r="11093" spans="1:1">
      <c r="A11093" t="s">
        <v>9512</v>
      </c>
    </row>
    <row r="11094" spans="1:1">
      <c r="A11094" t="s">
        <v>12292</v>
      </c>
    </row>
    <row r="11095" spans="1:1">
      <c r="A11095" t="s">
        <v>587</v>
      </c>
    </row>
    <row r="11096" spans="1:1">
      <c r="A11096" t="s">
        <v>3486</v>
      </c>
    </row>
    <row r="11097" spans="1:1">
      <c r="A11097" t="s">
        <v>9946</v>
      </c>
    </row>
    <row r="11098" spans="1:1">
      <c r="A11098" t="s">
        <v>5843</v>
      </c>
    </row>
    <row r="11099" spans="1:1">
      <c r="A11099" t="s">
        <v>11487</v>
      </c>
    </row>
    <row r="11100" spans="1:1">
      <c r="A11100" t="s">
        <v>8349</v>
      </c>
    </row>
    <row r="11101" spans="1:1">
      <c r="A11101" t="s">
        <v>11711</v>
      </c>
    </row>
    <row r="11102" spans="1:1">
      <c r="A11102" t="s">
        <v>4481</v>
      </c>
    </row>
    <row r="11103" spans="1:1">
      <c r="A11103" t="s">
        <v>11542</v>
      </c>
    </row>
    <row r="11104" spans="1:1">
      <c r="A11104" t="s">
        <v>7793</v>
      </c>
    </row>
    <row r="11105" spans="1:1">
      <c r="A11105" t="s">
        <v>997</v>
      </c>
    </row>
    <row r="11106" spans="1:1">
      <c r="A11106" t="s">
        <v>11060</v>
      </c>
    </row>
    <row r="11107" spans="1:1">
      <c r="A11107" t="s">
        <v>11954</v>
      </c>
    </row>
    <row r="11108" spans="1:1">
      <c r="A11108" t="s">
        <v>4749</v>
      </c>
    </row>
    <row r="11109" spans="1:1">
      <c r="A11109" t="s">
        <v>5052</v>
      </c>
    </row>
    <row r="11110" spans="1:1">
      <c r="A11110" t="s">
        <v>12434</v>
      </c>
    </row>
    <row r="11111" spans="1:1">
      <c r="A11111" t="s">
        <v>9244</v>
      </c>
    </row>
    <row r="11112" spans="1:1">
      <c r="A11112" t="s">
        <v>1209</v>
      </c>
    </row>
    <row r="11113" spans="1:1">
      <c r="A11113" t="s">
        <v>2980</v>
      </c>
    </row>
    <row r="11114" spans="1:1">
      <c r="A11114" t="s">
        <v>11992</v>
      </c>
    </row>
    <row r="11115" spans="1:1">
      <c r="A11115" t="s">
        <v>7130</v>
      </c>
    </row>
    <row r="11116" spans="1:1">
      <c r="A11116" t="s">
        <v>10689</v>
      </c>
    </row>
    <row r="11117" spans="1:1">
      <c r="A11117" t="s">
        <v>6380</v>
      </c>
    </row>
    <row r="11118" spans="1:1">
      <c r="A11118" t="s">
        <v>11386</v>
      </c>
    </row>
    <row r="11119" spans="1:1">
      <c r="A11119" t="s">
        <v>10359</v>
      </c>
    </row>
    <row r="11120" spans="1:1">
      <c r="A11120" t="s">
        <v>8865</v>
      </c>
    </row>
    <row r="11121" spans="1:1">
      <c r="A11121" t="s">
        <v>8937</v>
      </c>
    </row>
    <row r="11122" spans="1:1">
      <c r="A11122" t="s">
        <v>8432</v>
      </c>
    </row>
    <row r="11123" spans="1:1">
      <c r="A11123" t="s">
        <v>2156</v>
      </c>
    </row>
    <row r="11124" spans="1:1">
      <c r="A11124" t="s">
        <v>10319</v>
      </c>
    </row>
    <row r="11125" spans="1:1">
      <c r="A11125" t="s">
        <v>4424</v>
      </c>
    </row>
    <row r="11126" spans="1:1">
      <c r="A11126" t="s">
        <v>9530</v>
      </c>
    </row>
    <row r="11127" spans="1:1">
      <c r="A11127" t="s">
        <v>3342</v>
      </c>
    </row>
    <row r="11128" spans="1:1">
      <c r="A11128" t="s">
        <v>5082</v>
      </c>
    </row>
    <row r="11129" spans="1:1">
      <c r="A11129" t="s">
        <v>1454</v>
      </c>
    </row>
    <row r="11130" spans="1:1">
      <c r="A11130" t="s">
        <v>1022</v>
      </c>
    </row>
    <row r="11131" spans="1:1">
      <c r="A11131" t="s">
        <v>568</v>
      </c>
    </row>
    <row r="11132" spans="1:1">
      <c r="A11132" t="s">
        <v>6423</v>
      </c>
    </row>
    <row r="11133" spans="1:1">
      <c r="A11133" t="s">
        <v>12425</v>
      </c>
    </row>
    <row r="11134" spans="1:1">
      <c r="A11134" t="s">
        <v>1500</v>
      </c>
    </row>
    <row r="11135" spans="1:1">
      <c r="A11135" t="s">
        <v>9894</v>
      </c>
    </row>
    <row r="11136" spans="1:1">
      <c r="A11136" t="s">
        <v>4301</v>
      </c>
    </row>
    <row r="11137" spans="1:1">
      <c r="A11137" t="s">
        <v>2602</v>
      </c>
    </row>
    <row r="11138" spans="1:1">
      <c r="A11138" t="s">
        <v>9073</v>
      </c>
    </row>
    <row r="11139" spans="1:1">
      <c r="A11139" t="s">
        <v>3620</v>
      </c>
    </row>
    <row r="11140" spans="1:1">
      <c r="A11140" t="s">
        <v>12539</v>
      </c>
    </row>
    <row r="11141" spans="1:1">
      <c r="A11141" t="s">
        <v>7969</v>
      </c>
    </row>
    <row r="11142" spans="1:1">
      <c r="A11142" t="s">
        <v>10360</v>
      </c>
    </row>
    <row r="11143" spans="1:1">
      <c r="A11143" t="s">
        <v>972</v>
      </c>
    </row>
    <row r="11144" spans="1:1">
      <c r="A11144" t="s">
        <v>7837</v>
      </c>
    </row>
    <row r="11145" spans="1:1">
      <c r="A11145" t="s">
        <v>10889</v>
      </c>
    </row>
    <row r="11146" spans="1:1">
      <c r="A11146" t="s">
        <v>6385</v>
      </c>
    </row>
    <row r="11147" spans="1:1">
      <c r="A11147" t="s">
        <v>11635</v>
      </c>
    </row>
    <row r="11148" spans="1:1">
      <c r="A11148" t="s">
        <v>1978</v>
      </c>
    </row>
    <row r="11149" spans="1:1">
      <c r="A11149" t="s">
        <v>2780</v>
      </c>
    </row>
    <row r="11150" spans="1:1">
      <c r="A11150" t="s">
        <v>1478</v>
      </c>
    </row>
    <row r="11151" spans="1:1">
      <c r="A11151" t="s">
        <v>3666</v>
      </c>
    </row>
    <row r="11152" spans="1:1">
      <c r="A11152" t="s">
        <v>10013</v>
      </c>
    </row>
    <row r="11153" spans="1:1">
      <c r="A11153" t="s">
        <v>9021</v>
      </c>
    </row>
    <row r="11154" spans="1:1">
      <c r="A11154" t="s">
        <v>11358</v>
      </c>
    </row>
    <row r="11155" spans="1:1">
      <c r="A11155" t="s">
        <v>6958</v>
      </c>
    </row>
    <row r="11156" spans="1:1">
      <c r="A11156" t="s">
        <v>5217</v>
      </c>
    </row>
    <row r="11157" spans="1:1">
      <c r="A11157" t="s">
        <v>3391</v>
      </c>
    </row>
    <row r="11158" spans="1:1">
      <c r="A11158" t="s">
        <v>7052</v>
      </c>
    </row>
    <row r="11159" spans="1:1">
      <c r="A11159" t="s">
        <v>12081</v>
      </c>
    </row>
    <row r="11160" spans="1:1">
      <c r="A11160" t="s">
        <v>656</v>
      </c>
    </row>
    <row r="11161" spans="1:1">
      <c r="A11161" t="s">
        <v>6424</v>
      </c>
    </row>
    <row r="11162" spans="1:1">
      <c r="A11162" t="s">
        <v>9025</v>
      </c>
    </row>
    <row r="11163" spans="1:1">
      <c r="A11163" t="s">
        <v>7485</v>
      </c>
    </row>
    <row r="11164" spans="1:1">
      <c r="A11164" t="s">
        <v>5280</v>
      </c>
    </row>
    <row r="11165" spans="1:1">
      <c r="A11165" t="s">
        <v>10392</v>
      </c>
    </row>
    <row r="11166" spans="1:1">
      <c r="A11166" t="s">
        <v>9908</v>
      </c>
    </row>
    <row r="11167" spans="1:1">
      <c r="A11167" t="s">
        <v>2329</v>
      </c>
    </row>
    <row r="11168" spans="1:1">
      <c r="A11168" t="s">
        <v>9579</v>
      </c>
    </row>
    <row r="11169" spans="1:1">
      <c r="A11169" t="s">
        <v>12619</v>
      </c>
    </row>
    <row r="11170" spans="1:1">
      <c r="A11170" t="s">
        <v>6704</v>
      </c>
    </row>
    <row r="11171" spans="1:1">
      <c r="A11171" t="s">
        <v>5834</v>
      </c>
    </row>
    <row r="11172" spans="1:1">
      <c r="A11172" t="s">
        <v>123</v>
      </c>
    </row>
    <row r="11173" spans="1:1">
      <c r="A11173" t="s">
        <v>1571</v>
      </c>
    </row>
    <row r="11174" spans="1:1">
      <c r="A11174" t="s">
        <v>5901</v>
      </c>
    </row>
    <row r="11175" spans="1:1">
      <c r="A11175" t="s">
        <v>6105</v>
      </c>
    </row>
    <row r="11176" spans="1:1">
      <c r="A11176" t="s">
        <v>12304</v>
      </c>
    </row>
    <row r="11177" spans="1:1">
      <c r="A11177" t="s">
        <v>7490</v>
      </c>
    </row>
    <row r="11178" spans="1:1">
      <c r="A11178" t="s">
        <v>4506</v>
      </c>
    </row>
    <row r="11179" spans="1:1">
      <c r="A11179" t="s">
        <v>6134</v>
      </c>
    </row>
    <row r="11180" spans="1:1">
      <c r="A11180" t="s">
        <v>2861</v>
      </c>
    </row>
    <row r="11181" spans="1:1">
      <c r="A11181" t="s">
        <v>7154</v>
      </c>
    </row>
    <row r="11182" spans="1:1">
      <c r="A11182" t="s">
        <v>5776</v>
      </c>
    </row>
    <row r="11183" spans="1:1">
      <c r="A11183" t="s">
        <v>8608</v>
      </c>
    </row>
    <row r="11184" spans="1:1">
      <c r="A11184" t="s">
        <v>6963</v>
      </c>
    </row>
    <row r="11185" spans="1:1">
      <c r="A11185" t="s">
        <v>3713</v>
      </c>
    </row>
    <row r="11186" spans="1:1">
      <c r="A11186" t="s">
        <v>7103</v>
      </c>
    </row>
    <row r="11187" spans="1:1">
      <c r="A11187" t="s">
        <v>10802</v>
      </c>
    </row>
    <row r="11188" spans="1:1">
      <c r="A11188" t="s">
        <v>1731</v>
      </c>
    </row>
    <row r="11189" spans="1:1">
      <c r="A11189" t="s">
        <v>2663</v>
      </c>
    </row>
    <row r="11190" spans="1:1">
      <c r="A11190" t="s">
        <v>695</v>
      </c>
    </row>
    <row r="11191" spans="1:1">
      <c r="A11191" t="s">
        <v>11585</v>
      </c>
    </row>
    <row r="11192" spans="1:1">
      <c r="A11192" t="s">
        <v>1993</v>
      </c>
    </row>
    <row r="11193" spans="1:1">
      <c r="A11193" t="s">
        <v>1266</v>
      </c>
    </row>
    <row r="11194" spans="1:1">
      <c r="A11194" t="s">
        <v>3622</v>
      </c>
    </row>
    <row r="11195" spans="1:1">
      <c r="A11195" t="s">
        <v>3027</v>
      </c>
    </row>
    <row r="11196" spans="1:1">
      <c r="A11196" t="s">
        <v>11929</v>
      </c>
    </row>
    <row r="11197" spans="1:1">
      <c r="A11197" t="s">
        <v>2657</v>
      </c>
    </row>
    <row r="11198" spans="1:1">
      <c r="A11198" t="s">
        <v>3217</v>
      </c>
    </row>
    <row r="11199" spans="1:1">
      <c r="A11199" t="s">
        <v>1667</v>
      </c>
    </row>
    <row r="11200" spans="1:1">
      <c r="A11200" t="s">
        <v>6793</v>
      </c>
    </row>
    <row r="11201" spans="1:1">
      <c r="A11201" t="s">
        <v>4034</v>
      </c>
    </row>
    <row r="11202" spans="1:1">
      <c r="A11202" t="s">
        <v>5943</v>
      </c>
    </row>
    <row r="11203" spans="1:1">
      <c r="A11203" t="s">
        <v>11977</v>
      </c>
    </row>
    <row r="11204" spans="1:1">
      <c r="A11204" t="s">
        <v>11170</v>
      </c>
    </row>
    <row r="11205" spans="1:1">
      <c r="A11205" t="s">
        <v>8663</v>
      </c>
    </row>
    <row r="11206" spans="1:1">
      <c r="A11206" t="s">
        <v>12667</v>
      </c>
    </row>
    <row r="11207" spans="1:1">
      <c r="A11207" t="s">
        <v>10327</v>
      </c>
    </row>
    <row r="11208" spans="1:1">
      <c r="A11208" t="s">
        <v>4446</v>
      </c>
    </row>
    <row r="11209" spans="1:1">
      <c r="A11209" t="s">
        <v>4197</v>
      </c>
    </row>
    <row r="11210" spans="1:1">
      <c r="A11210" t="s">
        <v>4027</v>
      </c>
    </row>
    <row r="11211" spans="1:1">
      <c r="A11211" t="s">
        <v>8605</v>
      </c>
    </row>
    <row r="11212" spans="1:1">
      <c r="A11212" t="s">
        <v>2695</v>
      </c>
    </row>
    <row r="11213" spans="1:1">
      <c r="A11213" t="s">
        <v>2317</v>
      </c>
    </row>
    <row r="11214" spans="1:1">
      <c r="A11214" t="s">
        <v>12509</v>
      </c>
    </row>
    <row r="11215" spans="1:1">
      <c r="A11215" t="s">
        <v>12393</v>
      </c>
    </row>
    <row r="11216" spans="1:1">
      <c r="A11216" t="s">
        <v>9373</v>
      </c>
    </row>
    <row r="11217" spans="1:1">
      <c r="A11217" t="s">
        <v>5607</v>
      </c>
    </row>
    <row r="11218" spans="1:1">
      <c r="A11218" t="s">
        <v>1466</v>
      </c>
    </row>
    <row r="11219" spans="1:1">
      <c r="A11219" t="s">
        <v>2015</v>
      </c>
    </row>
    <row r="11220" spans="1:1">
      <c r="A11220" t="s">
        <v>11026</v>
      </c>
    </row>
    <row r="11221" spans="1:1">
      <c r="A11221" t="s">
        <v>4347</v>
      </c>
    </row>
    <row r="11222" spans="1:1">
      <c r="A11222" t="s">
        <v>9300</v>
      </c>
    </row>
    <row r="11223" spans="1:1">
      <c r="A11223" t="s">
        <v>279</v>
      </c>
    </row>
    <row r="11224" spans="1:1">
      <c r="A11224" t="s">
        <v>7393</v>
      </c>
    </row>
    <row r="11225" spans="1:1">
      <c r="A11225" t="s">
        <v>3974</v>
      </c>
    </row>
    <row r="11226" spans="1:1">
      <c r="A11226" t="s">
        <v>12566</v>
      </c>
    </row>
    <row r="11227" spans="1:1">
      <c r="A11227" t="s">
        <v>7990</v>
      </c>
    </row>
    <row r="11228" spans="1:1">
      <c r="A11228" t="s">
        <v>5848</v>
      </c>
    </row>
    <row r="11229" spans="1:1">
      <c r="A11229" t="s">
        <v>9909</v>
      </c>
    </row>
    <row r="11230" spans="1:1">
      <c r="A11230" t="s">
        <v>4681</v>
      </c>
    </row>
    <row r="11231" spans="1:1">
      <c r="A11231" t="s">
        <v>9840</v>
      </c>
    </row>
    <row r="11232" spans="1:1">
      <c r="A11232" t="s">
        <v>1242</v>
      </c>
    </row>
    <row r="11233" spans="1:1">
      <c r="A11233" t="s">
        <v>2001</v>
      </c>
    </row>
    <row r="11234" spans="1:1">
      <c r="A11234" t="s">
        <v>746</v>
      </c>
    </row>
    <row r="11235" spans="1:1">
      <c r="A11235" t="s">
        <v>2389</v>
      </c>
    </row>
    <row r="11236" spans="1:1">
      <c r="A11236" t="s">
        <v>11341</v>
      </c>
    </row>
    <row r="11237" spans="1:1">
      <c r="A11237" t="s">
        <v>3514</v>
      </c>
    </row>
    <row r="11238" spans="1:1">
      <c r="A11238" t="s">
        <v>10731</v>
      </c>
    </row>
    <row r="11239" spans="1:1">
      <c r="A11239" t="s">
        <v>7434</v>
      </c>
    </row>
    <row r="11240" spans="1:1">
      <c r="A11240" t="s">
        <v>12028</v>
      </c>
    </row>
    <row r="11241" spans="1:1">
      <c r="A11241" t="s">
        <v>12420</v>
      </c>
    </row>
    <row r="11242" spans="1:1">
      <c r="A11242" t="s">
        <v>501</v>
      </c>
    </row>
    <row r="11243" spans="1:1">
      <c r="A11243" t="s">
        <v>7784</v>
      </c>
    </row>
    <row r="11244" spans="1:1">
      <c r="A11244" t="s">
        <v>1506</v>
      </c>
    </row>
    <row r="11245" spans="1:1">
      <c r="A11245" t="s">
        <v>4578</v>
      </c>
    </row>
    <row r="11246" spans="1:1">
      <c r="A11246" t="s">
        <v>8333</v>
      </c>
    </row>
    <row r="11247" spans="1:1">
      <c r="A11247" t="s">
        <v>4339</v>
      </c>
    </row>
    <row r="11248" spans="1:1">
      <c r="A11248" t="s">
        <v>4428</v>
      </c>
    </row>
    <row r="11249" spans="1:1">
      <c r="A11249" t="s">
        <v>6691</v>
      </c>
    </row>
    <row r="11250" spans="1:1">
      <c r="A11250" t="s">
        <v>11322</v>
      </c>
    </row>
    <row r="11251" spans="1:1">
      <c r="A11251" t="s">
        <v>1479</v>
      </c>
    </row>
    <row r="11252" spans="1:1">
      <c r="A11252" t="s">
        <v>6880</v>
      </c>
    </row>
    <row r="11253" spans="1:1">
      <c r="A11253" t="s">
        <v>7084</v>
      </c>
    </row>
    <row r="11254" spans="1:1">
      <c r="A11254" t="s">
        <v>1491</v>
      </c>
    </row>
    <row r="11255" spans="1:1">
      <c r="A11255" t="s">
        <v>8500</v>
      </c>
    </row>
    <row r="11256" spans="1:1">
      <c r="A11256" t="s">
        <v>12699</v>
      </c>
    </row>
    <row r="11257" spans="1:1">
      <c r="A11257" t="s">
        <v>8820</v>
      </c>
    </row>
    <row r="11258" spans="1:1">
      <c r="A11258" t="s">
        <v>2030</v>
      </c>
    </row>
    <row r="11259" spans="1:1">
      <c r="A11259" t="s">
        <v>5179</v>
      </c>
    </row>
    <row r="11260" spans="1:1">
      <c r="A11260" t="s">
        <v>9880</v>
      </c>
    </row>
    <row r="11261" spans="1:1">
      <c r="A11261" t="s">
        <v>5453</v>
      </c>
    </row>
    <row r="11262" spans="1:1">
      <c r="A11262" t="s">
        <v>7229</v>
      </c>
    </row>
    <row r="11263" spans="1:1">
      <c r="A11263" t="s">
        <v>7685</v>
      </c>
    </row>
    <row r="11264" spans="1:1">
      <c r="A11264" t="s">
        <v>12460</v>
      </c>
    </row>
    <row r="11265" spans="1:1">
      <c r="A11265" t="s">
        <v>913</v>
      </c>
    </row>
    <row r="11266" spans="1:1">
      <c r="A11266" t="s">
        <v>3994</v>
      </c>
    </row>
    <row r="11267" spans="1:1">
      <c r="A11267" t="s">
        <v>1071</v>
      </c>
    </row>
    <row r="11268" spans="1:1">
      <c r="A11268" t="s">
        <v>5163</v>
      </c>
    </row>
    <row r="11269" spans="1:1">
      <c r="A11269" t="s">
        <v>8167</v>
      </c>
    </row>
    <row r="11270" spans="1:1">
      <c r="A11270" t="s">
        <v>4829</v>
      </c>
    </row>
    <row r="11271" spans="1:1">
      <c r="A11271" t="s">
        <v>10669</v>
      </c>
    </row>
    <row r="11272" spans="1:1">
      <c r="A11272" t="s">
        <v>4460</v>
      </c>
    </row>
    <row r="11273" spans="1:1">
      <c r="A11273" t="s">
        <v>2865</v>
      </c>
    </row>
    <row r="11274" spans="1:1">
      <c r="A11274" t="s">
        <v>5964</v>
      </c>
    </row>
    <row r="11275" spans="1:1">
      <c r="A11275" t="s">
        <v>12364</v>
      </c>
    </row>
    <row r="11276" spans="1:1">
      <c r="A11276" t="s">
        <v>7433</v>
      </c>
    </row>
    <row r="11277" spans="1:1">
      <c r="A11277" t="s">
        <v>183</v>
      </c>
    </row>
    <row r="11278" spans="1:1">
      <c r="A11278" t="s">
        <v>7243</v>
      </c>
    </row>
    <row r="11279" spans="1:1">
      <c r="A11279" t="s">
        <v>2677</v>
      </c>
    </row>
    <row r="11280" spans="1:1">
      <c r="A11280" t="s">
        <v>6477</v>
      </c>
    </row>
    <row r="11281" spans="1:1">
      <c r="A11281" t="s">
        <v>10213</v>
      </c>
    </row>
    <row r="11282" spans="1:1">
      <c r="A11282" t="s">
        <v>9322</v>
      </c>
    </row>
    <row r="11283" spans="1:1">
      <c r="A11283" t="s">
        <v>3511</v>
      </c>
    </row>
    <row r="11284" spans="1:1">
      <c r="A11284" t="s">
        <v>1450</v>
      </c>
    </row>
    <row r="11285" spans="1:1">
      <c r="A11285" t="s">
        <v>11365</v>
      </c>
    </row>
    <row r="11286" spans="1:1">
      <c r="A11286" t="s">
        <v>11945</v>
      </c>
    </row>
    <row r="11287" spans="1:1">
      <c r="A11287" t="s">
        <v>5418</v>
      </c>
    </row>
    <row r="11288" spans="1:1">
      <c r="A11288" t="s">
        <v>8041</v>
      </c>
    </row>
    <row r="11289" spans="1:1">
      <c r="A11289" t="s">
        <v>6588</v>
      </c>
    </row>
    <row r="11290" spans="1:1">
      <c r="A11290" t="s">
        <v>12620</v>
      </c>
    </row>
    <row r="11291" spans="1:1">
      <c r="A11291" t="s">
        <v>4930</v>
      </c>
    </row>
    <row r="11292" spans="1:1">
      <c r="A11292" t="s">
        <v>2534</v>
      </c>
    </row>
    <row r="11293" spans="1:1">
      <c r="A11293" t="s">
        <v>8271</v>
      </c>
    </row>
    <row r="11294" spans="1:1">
      <c r="A11294" t="s">
        <v>3335</v>
      </c>
    </row>
    <row r="11295" spans="1:1">
      <c r="A11295" t="s">
        <v>10330</v>
      </c>
    </row>
    <row r="11296" spans="1:1">
      <c r="A11296" t="s">
        <v>1334</v>
      </c>
    </row>
    <row r="11297" spans="1:1">
      <c r="A11297" t="s">
        <v>4920</v>
      </c>
    </row>
    <row r="11298" spans="1:1">
      <c r="A11298" t="s">
        <v>11154</v>
      </c>
    </row>
    <row r="11299" spans="1:1">
      <c r="A11299" t="s">
        <v>352</v>
      </c>
    </row>
    <row r="11300" spans="1:1">
      <c r="A11300" t="s">
        <v>1586</v>
      </c>
    </row>
    <row r="11301" spans="1:1">
      <c r="A11301" t="s">
        <v>1992</v>
      </c>
    </row>
    <row r="11302" spans="1:1">
      <c r="A11302" t="s">
        <v>330</v>
      </c>
    </row>
    <row r="11303" spans="1:1">
      <c r="A11303" t="s">
        <v>10170</v>
      </c>
    </row>
    <row r="11304" spans="1:1">
      <c r="A11304" t="s">
        <v>5135</v>
      </c>
    </row>
    <row r="11305" spans="1:1">
      <c r="A11305" t="s">
        <v>760</v>
      </c>
    </row>
    <row r="11306" spans="1:1">
      <c r="A11306" t="s">
        <v>11176</v>
      </c>
    </row>
    <row r="11307" spans="1:1">
      <c r="A11307" t="s">
        <v>4154</v>
      </c>
    </row>
    <row r="11308" spans="1:1">
      <c r="A11308" t="s">
        <v>11740</v>
      </c>
    </row>
    <row r="11309" spans="1:1">
      <c r="A11309" t="s">
        <v>11693</v>
      </c>
    </row>
    <row r="11310" spans="1:1">
      <c r="A11310" t="s">
        <v>7304</v>
      </c>
    </row>
    <row r="11311" spans="1:1">
      <c r="A11311" t="s">
        <v>976</v>
      </c>
    </row>
    <row r="11312" spans="1:1">
      <c r="A11312" t="s">
        <v>8878</v>
      </c>
    </row>
    <row r="11313" spans="1:1">
      <c r="A11313" t="s">
        <v>7346</v>
      </c>
    </row>
    <row r="11314" spans="1:1">
      <c r="A11314" t="s">
        <v>3090</v>
      </c>
    </row>
    <row r="11315" spans="1:1">
      <c r="A11315" t="s">
        <v>11346</v>
      </c>
    </row>
    <row r="11316" spans="1:1">
      <c r="A11316" t="s">
        <v>10665</v>
      </c>
    </row>
    <row r="11317" spans="1:1">
      <c r="A11317" t="s">
        <v>8378</v>
      </c>
    </row>
    <row r="11318" spans="1:1">
      <c r="A11318" t="s">
        <v>4989</v>
      </c>
    </row>
    <row r="11319" spans="1:1">
      <c r="A11319" t="s">
        <v>1225</v>
      </c>
    </row>
    <row r="11320" spans="1:1">
      <c r="A11320" t="s">
        <v>1083</v>
      </c>
    </row>
    <row r="11321" spans="1:1">
      <c r="A11321" t="s">
        <v>12673</v>
      </c>
    </row>
    <row r="11322" spans="1:1">
      <c r="A11322" t="s">
        <v>5801</v>
      </c>
    </row>
    <row r="11323" spans="1:1">
      <c r="A11323" t="s">
        <v>4878</v>
      </c>
    </row>
    <row r="11324" spans="1:1">
      <c r="A11324" t="s">
        <v>1791</v>
      </c>
    </row>
    <row r="11325" spans="1:1">
      <c r="A11325" t="s">
        <v>5515</v>
      </c>
    </row>
    <row r="11326" spans="1:1">
      <c r="A11326" t="s">
        <v>5850</v>
      </c>
    </row>
    <row r="11327" spans="1:1">
      <c r="A11327" t="s">
        <v>3006</v>
      </c>
    </row>
    <row r="11328" spans="1:1">
      <c r="A11328" t="s">
        <v>2010</v>
      </c>
    </row>
    <row r="11329" spans="1:1">
      <c r="A11329" t="s">
        <v>7995</v>
      </c>
    </row>
    <row r="11330" spans="1:1">
      <c r="A11330" t="s">
        <v>12325</v>
      </c>
    </row>
    <row r="11331" spans="1:1">
      <c r="A11331" t="s">
        <v>1635</v>
      </c>
    </row>
    <row r="11332" spans="1:1">
      <c r="A11332" t="s">
        <v>7545</v>
      </c>
    </row>
    <row r="11333" spans="1:1">
      <c r="A11333" t="s">
        <v>11357</v>
      </c>
    </row>
    <row r="11334" spans="1:1">
      <c r="A11334" t="s">
        <v>3475</v>
      </c>
    </row>
    <row r="11335" spans="1:1">
      <c r="A11335" t="s">
        <v>9648</v>
      </c>
    </row>
    <row r="11336" spans="1:1">
      <c r="A11336" t="s">
        <v>9643</v>
      </c>
    </row>
    <row r="11337" spans="1:1">
      <c r="A11337" t="s">
        <v>12553</v>
      </c>
    </row>
    <row r="11338" spans="1:1">
      <c r="A11338" t="s">
        <v>1385</v>
      </c>
    </row>
    <row r="11339" spans="1:1">
      <c r="A11339" t="s">
        <v>6375</v>
      </c>
    </row>
    <row r="11340" spans="1:1">
      <c r="A11340" t="s">
        <v>3402</v>
      </c>
    </row>
    <row r="11341" spans="1:1">
      <c r="A11341" t="s">
        <v>9106</v>
      </c>
    </row>
    <row r="11342" spans="1:1">
      <c r="A11342" t="s">
        <v>3431</v>
      </c>
    </row>
    <row r="11343" spans="1:1">
      <c r="A11343" t="s">
        <v>965</v>
      </c>
    </row>
    <row r="11344" spans="1:1">
      <c r="A11344" t="s">
        <v>5473</v>
      </c>
    </row>
    <row r="11345" spans="1:1">
      <c r="A11345" t="s">
        <v>4909</v>
      </c>
    </row>
    <row r="11346" spans="1:1">
      <c r="A11346" t="s">
        <v>4388</v>
      </c>
    </row>
    <row r="11347" spans="1:1">
      <c r="A11347" t="s">
        <v>3478</v>
      </c>
    </row>
    <row r="11348" spans="1:1">
      <c r="A11348" t="s">
        <v>7250</v>
      </c>
    </row>
    <row r="11349" spans="1:1">
      <c r="A11349" t="s">
        <v>4921</v>
      </c>
    </row>
    <row r="11350" spans="1:1">
      <c r="A11350" t="s">
        <v>4202</v>
      </c>
    </row>
    <row r="11351" spans="1:1">
      <c r="A11351" t="s">
        <v>7451</v>
      </c>
    </row>
    <row r="11352" spans="1:1">
      <c r="A11352" t="s">
        <v>3136</v>
      </c>
    </row>
    <row r="11353" spans="1:1">
      <c r="A11353" t="s">
        <v>1258</v>
      </c>
    </row>
    <row r="11354" spans="1:1">
      <c r="A11354" t="s">
        <v>218</v>
      </c>
    </row>
    <row r="11355" spans="1:1">
      <c r="A11355" t="s">
        <v>1084</v>
      </c>
    </row>
    <row r="11356" spans="1:1">
      <c r="A11356" t="s">
        <v>258</v>
      </c>
    </row>
    <row r="11357" spans="1:1">
      <c r="A11357" t="s">
        <v>954</v>
      </c>
    </row>
    <row r="11358" spans="1:1">
      <c r="A11358" t="s">
        <v>7694</v>
      </c>
    </row>
    <row r="11359" spans="1:1">
      <c r="A11359" t="s">
        <v>1738</v>
      </c>
    </row>
    <row r="11360" spans="1:1">
      <c r="A11360" t="s">
        <v>8306</v>
      </c>
    </row>
    <row r="11361" spans="1:2">
      <c r="A11361" t="s">
        <v>8510</v>
      </c>
    </row>
    <row r="11362" spans="1:2">
      <c r="A11362" t="s">
        <v>9232</v>
      </c>
    </row>
    <row r="11363" spans="1:2">
      <c r="A11363" t="s">
        <v>766</v>
      </c>
    </row>
    <row r="11364" spans="1:2">
      <c r="A11364" t="s">
        <v>9920</v>
      </c>
    </row>
    <row r="11365" spans="1:2">
      <c r="A11365" t="s">
        <v>9718</v>
      </c>
    </row>
    <row r="11366" spans="1:2">
      <c r="A11366" t="s">
        <v>11015</v>
      </c>
    </row>
    <row r="11367" spans="1:2">
      <c r="A11367" t="s">
        <v>7098</v>
      </c>
    </row>
    <row r="11368" spans="1:2">
      <c r="A11368" t="s">
        <v>5838</v>
      </c>
    </row>
    <row r="11369" spans="1:2">
      <c r="A11369" t="s">
        <v>1070</v>
      </c>
    </row>
    <row r="11370" spans="1:2">
      <c r="A11370" t="s">
        <v>4543</v>
      </c>
    </row>
    <row r="11371" spans="1:2">
      <c r="A11371" t="s">
        <v>11570</v>
      </c>
    </row>
    <row r="11372" spans="1:2">
      <c r="A11372" t="s">
        <v>10744</v>
      </c>
    </row>
    <row r="11373" spans="1:2">
      <c r="A11373" t="s">
        <v>10790</v>
      </c>
    </row>
    <row r="11374" spans="1:2">
      <c r="A11374" s="7">
        <v>44084</v>
      </c>
      <c r="B11374" s="7"/>
    </row>
    <row r="11375" spans="1:2">
      <c r="A11375" t="s">
        <v>356</v>
      </c>
    </row>
    <row r="11376" spans="1:2">
      <c r="A11376" t="s">
        <v>2488</v>
      </c>
    </row>
    <row r="11377" spans="1:1">
      <c r="A11377" t="s">
        <v>1072</v>
      </c>
    </row>
    <row r="11378" spans="1:1">
      <c r="A11378" t="s">
        <v>5335</v>
      </c>
    </row>
    <row r="11379" spans="1:1">
      <c r="A11379" t="s">
        <v>461</v>
      </c>
    </row>
    <row r="11380" spans="1:1">
      <c r="A11380" t="s">
        <v>5990</v>
      </c>
    </row>
    <row r="11381" spans="1:1">
      <c r="A11381" t="s">
        <v>8815</v>
      </c>
    </row>
    <row r="11382" spans="1:1">
      <c r="A11382" t="s">
        <v>6180</v>
      </c>
    </row>
    <row r="11383" spans="1:1">
      <c r="A11383" t="s">
        <v>2457</v>
      </c>
    </row>
    <row r="11384" spans="1:1">
      <c r="A11384" t="s">
        <v>5609</v>
      </c>
    </row>
    <row r="11385" spans="1:1">
      <c r="A11385" t="s">
        <v>2474</v>
      </c>
    </row>
    <row r="11386" spans="1:1">
      <c r="A11386" t="s">
        <v>428</v>
      </c>
    </row>
    <row r="11387" spans="1:1">
      <c r="A11387" t="s">
        <v>10879</v>
      </c>
    </row>
    <row r="11388" spans="1:1">
      <c r="A11388" t="s">
        <v>5000</v>
      </c>
    </row>
    <row r="11389" spans="1:1">
      <c r="A11389" t="s">
        <v>5249</v>
      </c>
    </row>
    <row r="11390" spans="1:1">
      <c r="A11390" t="s">
        <v>316</v>
      </c>
    </row>
    <row r="11391" spans="1:1">
      <c r="A11391" t="s">
        <v>2825</v>
      </c>
    </row>
    <row r="11392" spans="1:1">
      <c r="A11392" t="s">
        <v>12666</v>
      </c>
    </row>
    <row r="11393" spans="1:1">
      <c r="A11393" t="s">
        <v>6005</v>
      </c>
    </row>
    <row r="11394" spans="1:1">
      <c r="A11394" t="s">
        <v>5072</v>
      </c>
    </row>
    <row r="11395" spans="1:1">
      <c r="A11395" t="s">
        <v>1019</v>
      </c>
    </row>
    <row r="11396" spans="1:1">
      <c r="A11396" t="s">
        <v>5816</v>
      </c>
    </row>
    <row r="11397" spans="1:1">
      <c r="A11397" t="s">
        <v>5053</v>
      </c>
    </row>
    <row r="11398" spans="1:1">
      <c r="A11398" t="s">
        <v>2651</v>
      </c>
    </row>
    <row r="11399" spans="1:1">
      <c r="A11399" t="s">
        <v>9844</v>
      </c>
    </row>
    <row r="11400" spans="1:1">
      <c r="A11400" t="s">
        <v>9382</v>
      </c>
    </row>
    <row r="11401" spans="1:1">
      <c r="A11401" t="s">
        <v>3220</v>
      </c>
    </row>
    <row r="11402" spans="1:1">
      <c r="A11402" t="s">
        <v>7864</v>
      </c>
    </row>
    <row r="11403" spans="1:1">
      <c r="A11403" t="s">
        <v>1792</v>
      </c>
    </row>
    <row r="11404" spans="1:1">
      <c r="A11404" t="s">
        <v>4211</v>
      </c>
    </row>
    <row r="11405" spans="1:1">
      <c r="A11405" t="s">
        <v>2259</v>
      </c>
    </row>
    <row r="11406" spans="1:1">
      <c r="A11406" t="s">
        <v>12587</v>
      </c>
    </row>
    <row r="11407" spans="1:1">
      <c r="A11407" t="s">
        <v>1464</v>
      </c>
    </row>
    <row r="11408" spans="1:1">
      <c r="A11408" t="s">
        <v>6127</v>
      </c>
    </row>
    <row r="11409" spans="1:1">
      <c r="A11409" t="s">
        <v>9536</v>
      </c>
    </row>
    <row r="11410" spans="1:1">
      <c r="A11410" t="s">
        <v>10151</v>
      </c>
    </row>
    <row r="11411" spans="1:1">
      <c r="A11411" t="s">
        <v>4261</v>
      </c>
    </row>
    <row r="11412" spans="1:1">
      <c r="A11412" t="s">
        <v>8745</v>
      </c>
    </row>
    <row r="11413" spans="1:1">
      <c r="A11413" t="s">
        <v>9739</v>
      </c>
    </row>
    <row r="11414" spans="1:1">
      <c r="A11414" t="s">
        <v>8743</v>
      </c>
    </row>
    <row r="11415" spans="1:1">
      <c r="A11415" t="s">
        <v>11075</v>
      </c>
    </row>
    <row r="11416" spans="1:1">
      <c r="A11416" t="s">
        <v>12600</v>
      </c>
    </row>
    <row r="11417" spans="1:1">
      <c r="A11417" t="s">
        <v>1795</v>
      </c>
    </row>
    <row r="11418" spans="1:1">
      <c r="A11418" t="s">
        <v>10988</v>
      </c>
    </row>
    <row r="11419" spans="1:1">
      <c r="A11419" t="s">
        <v>11433</v>
      </c>
    </row>
    <row r="11420" spans="1:1">
      <c r="A11420" t="s">
        <v>7626</v>
      </c>
    </row>
    <row r="11421" spans="1:1">
      <c r="A11421" t="s">
        <v>5318</v>
      </c>
    </row>
    <row r="11422" spans="1:1">
      <c r="A11422" t="s">
        <v>1308</v>
      </c>
    </row>
    <row r="11423" spans="1:1">
      <c r="A11423" t="s">
        <v>12625</v>
      </c>
    </row>
    <row r="11424" spans="1:1">
      <c r="A11424" t="s">
        <v>4609</v>
      </c>
    </row>
    <row r="11425" spans="1:1">
      <c r="A11425" t="s">
        <v>5301</v>
      </c>
    </row>
    <row r="11426" spans="1:1">
      <c r="A11426" t="s">
        <v>1806</v>
      </c>
    </row>
    <row r="11427" spans="1:1">
      <c r="A11427" t="s">
        <v>1725</v>
      </c>
    </row>
    <row r="11428" spans="1:1">
      <c r="A11428" t="s">
        <v>11424</v>
      </c>
    </row>
    <row r="11429" spans="1:1">
      <c r="A11429" t="s">
        <v>3465</v>
      </c>
    </row>
    <row r="11430" spans="1:1">
      <c r="A11430" t="s">
        <v>3768</v>
      </c>
    </row>
    <row r="11431" spans="1:1">
      <c r="A11431" t="s">
        <v>1281</v>
      </c>
    </row>
    <row r="11432" spans="1:1">
      <c r="A11432" t="s">
        <v>5793</v>
      </c>
    </row>
    <row r="11433" spans="1:1">
      <c r="A11433" t="s">
        <v>1435</v>
      </c>
    </row>
    <row r="11434" spans="1:1">
      <c r="A11434" t="s">
        <v>1533</v>
      </c>
    </row>
    <row r="11435" spans="1:1">
      <c r="A11435" t="s">
        <v>1489</v>
      </c>
    </row>
    <row r="11436" spans="1:1">
      <c r="A11436" t="s">
        <v>3702</v>
      </c>
    </row>
    <row r="11437" spans="1:1">
      <c r="A11437" t="s">
        <v>5770</v>
      </c>
    </row>
    <row r="11438" spans="1:1">
      <c r="A11438" t="s">
        <v>1737</v>
      </c>
    </row>
    <row r="11439" spans="1:1">
      <c r="A11439" t="s">
        <v>1808</v>
      </c>
    </row>
    <row r="11440" spans="1:1">
      <c r="A11440" t="s">
        <v>6061</v>
      </c>
    </row>
    <row r="11441" spans="1:1">
      <c r="A11441" t="s">
        <v>5248</v>
      </c>
    </row>
    <row r="11442" spans="1:1">
      <c r="A11442" t="s">
        <v>9326</v>
      </c>
    </row>
    <row r="11443" spans="1:1">
      <c r="A11443" t="s">
        <v>958</v>
      </c>
    </row>
    <row r="11444" spans="1:1">
      <c r="A11444" t="s">
        <v>5338</v>
      </c>
    </row>
    <row r="11445" spans="1:1">
      <c r="A11445" t="s">
        <v>7955</v>
      </c>
    </row>
    <row r="11446" spans="1:1">
      <c r="A11446" t="s">
        <v>9564</v>
      </c>
    </row>
    <row r="11447" spans="1:1">
      <c r="A11447" t="s">
        <v>9011</v>
      </c>
    </row>
    <row r="11448" spans="1:1">
      <c r="A11448" t="s">
        <v>12814</v>
      </c>
    </row>
    <row r="11449" spans="1:1">
      <c r="A11449" t="s">
        <v>1691</v>
      </c>
    </row>
    <row r="11450" spans="1:1">
      <c r="A11450" t="s">
        <v>7840</v>
      </c>
    </row>
    <row r="11451" spans="1:1">
      <c r="A11451" t="s">
        <v>7008</v>
      </c>
    </row>
    <row r="11452" spans="1:1">
      <c r="A11452" t="s">
        <v>9506</v>
      </c>
    </row>
    <row r="11453" spans="1:1">
      <c r="A11453" t="s">
        <v>11955</v>
      </c>
    </row>
    <row r="11454" spans="1:1">
      <c r="A11454" t="s">
        <v>6305</v>
      </c>
    </row>
    <row r="11455" spans="1:1">
      <c r="A11455" t="s">
        <v>9806</v>
      </c>
    </row>
    <row r="11456" spans="1:1">
      <c r="A11456" t="s">
        <v>1844</v>
      </c>
    </row>
    <row r="11457" spans="1:1">
      <c r="A11457" t="s">
        <v>7349</v>
      </c>
    </row>
    <row r="11458" spans="1:1">
      <c r="A11458" t="s">
        <v>8821</v>
      </c>
    </row>
    <row r="11459" spans="1:1">
      <c r="A11459" t="s">
        <v>8871</v>
      </c>
    </row>
    <row r="11460" spans="1:1">
      <c r="A11460" t="s">
        <v>9906</v>
      </c>
    </row>
    <row r="11461" spans="1:1">
      <c r="A11461" t="s">
        <v>1679</v>
      </c>
    </row>
    <row r="11462" spans="1:1">
      <c r="A11462" t="s">
        <v>9020</v>
      </c>
    </row>
    <row r="11463" spans="1:1">
      <c r="A11463" t="s">
        <v>4199</v>
      </c>
    </row>
    <row r="11464" spans="1:1">
      <c r="A11464" t="s">
        <v>3161</v>
      </c>
    </row>
    <row r="11465" spans="1:1">
      <c r="A11465" t="s">
        <v>12426</v>
      </c>
    </row>
    <row r="11466" spans="1:1">
      <c r="A11466" t="s">
        <v>10893</v>
      </c>
    </row>
    <row r="11467" spans="1:1">
      <c r="A11467" t="s">
        <v>10977</v>
      </c>
    </row>
    <row r="11468" spans="1:1">
      <c r="A11468" t="s">
        <v>3545</v>
      </c>
    </row>
    <row r="11469" spans="1:1">
      <c r="A11469" t="s">
        <v>9619</v>
      </c>
    </row>
    <row r="11470" spans="1:1">
      <c r="A11470" t="s">
        <v>9386</v>
      </c>
    </row>
    <row r="11471" spans="1:1">
      <c r="A11471" t="s">
        <v>12373</v>
      </c>
    </row>
    <row r="11472" spans="1:1">
      <c r="A11472" t="s">
        <v>2492</v>
      </c>
    </row>
    <row r="11473" spans="1:1">
      <c r="A11473" t="s">
        <v>8106</v>
      </c>
    </row>
    <row r="11474" spans="1:1">
      <c r="A11474" t="s">
        <v>12668</v>
      </c>
    </row>
    <row r="11475" spans="1:1">
      <c r="A11475" t="s">
        <v>7532</v>
      </c>
    </row>
    <row r="11476" spans="1:1">
      <c r="A11476" t="s">
        <v>1510</v>
      </c>
    </row>
    <row r="11477" spans="1:1">
      <c r="A11477" t="s">
        <v>6740</v>
      </c>
    </row>
    <row r="11478" spans="1:1">
      <c r="A11478" t="s">
        <v>10867</v>
      </c>
    </row>
    <row r="11479" spans="1:1">
      <c r="A11479" t="s">
        <v>2826</v>
      </c>
    </row>
    <row r="11480" spans="1:1">
      <c r="A11480" t="s">
        <v>8463</v>
      </c>
    </row>
    <row r="11481" spans="1:1">
      <c r="A11481" t="s">
        <v>7348</v>
      </c>
    </row>
    <row r="11482" spans="1:1">
      <c r="A11482" t="s">
        <v>7973</v>
      </c>
    </row>
    <row r="11483" spans="1:1">
      <c r="A11483" t="s">
        <v>4174</v>
      </c>
    </row>
    <row r="11484" spans="1:1">
      <c r="A11484" t="s">
        <v>6887</v>
      </c>
    </row>
    <row r="11485" spans="1:1">
      <c r="A11485" t="s">
        <v>5685</v>
      </c>
    </row>
    <row r="11486" spans="1:1">
      <c r="A11486" t="s">
        <v>8376</v>
      </c>
    </row>
    <row r="11487" spans="1:1">
      <c r="A11487" t="s">
        <v>6209</v>
      </c>
    </row>
    <row r="11488" spans="1:1">
      <c r="A11488" t="s">
        <v>9599</v>
      </c>
    </row>
    <row r="11489" spans="1:1">
      <c r="A11489" t="s">
        <v>10271</v>
      </c>
    </row>
    <row r="11490" spans="1:1">
      <c r="A11490" t="s">
        <v>3954</v>
      </c>
    </row>
    <row r="11491" spans="1:1">
      <c r="A11491" t="s">
        <v>12688</v>
      </c>
    </row>
    <row r="11492" spans="1:1">
      <c r="A11492" t="s">
        <v>12392</v>
      </c>
    </row>
    <row r="11493" spans="1:1">
      <c r="A11493" t="s">
        <v>3606</v>
      </c>
    </row>
    <row r="11494" spans="1:1">
      <c r="A11494" t="s">
        <v>1764</v>
      </c>
    </row>
    <row r="11495" spans="1:1">
      <c r="A11495" t="s">
        <v>8298</v>
      </c>
    </row>
    <row r="11496" spans="1:1">
      <c r="A11496" t="s">
        <v>182</v>
      </c>
    </row>
    <row r="11497" spans="1:1">
      <c r="A11497" t="s">
        <v>1452</v>
      </c>
    </row>
    <row r="11498" spans="1:1">
      <c r="A11498" t="s">
        <v>11865</v>
      </c>
    </row>
    <row r="11499" spans="1:1">
      <c r="A11499" t="s">
        <v>8539</v>
      </c>
    </row>
    <row r="11500" spans="1:1">
      <c r="A11500" t="s">
        <v>3598</v>
      </c>
    </row>
    <row r="11501" spans="1:1">
      <c r="A11501" t="s">
        <v>10873</v>
      </c>
    </row>
    <row r="11502" spans="1:1">
      <c r="A11502" t="s">
        <v>8826</v>
      </c>
    </row>
    <row r="11503" spans="1:1">
      <c r="A11503" t="s">
        <v>595</v>
      </c>
    </row>
    <row r="11504" spans="1:1">
      <c r="A11504" t="s">
        <v>10139</v>
      </c>
    </row>
    <row r="11505" spans="1:1">
      <c r="A11505" t="s">
        <v>1347</v>
      </c>
    </row>
    <row r="11506" spans="1:1">
      <c r="A11506" t="s">
        <v>1337</v>
      </c>
    </row>
    <row r="11507" spans="1:1">
      <c r="A11507" t="s">
        <v>4167</v>
      </c>
    </row>
    <row r="11508" spans="1:1">
      <c r="A11508" t="s">
        <v>6425</v>
      </c>
    </row>
    <row r="11509" spans="1:1">
      <c r="A11509" t="s">
        <v>9251</v>
      </c>
    </row>
    <row r="11510" spans="1:1">
      <c r="A11510" t="s">
        <v>1977</v>
      </c>
    </row>
    <row r="11511" spans="1:1">
      <c r="A11511" t="s">
        <v>7563</v>
      </c>
    </row>
    <row r="11512" spans="1:1">
      <c r="A11512" t="s">
        <v>2964</v>
      </c>
    </row>
    <row r="11513" spans="1:1">
      <c r="A11513" t="s">
        <v>177</v>
      </c>
    </row>
    <row r="11514" spans="1:1">
      <c r="A11514" t="s">
        <v>12596</v>
      </c>
    </row>
    <row r="11515" spans="1:1">
      <c r="A11515" t="s">
        <v>4393</v>
      </c>
    </row>
    <row r="11516" spans="1:1">
      <c r="A11516" t="s">
        <v>76</v>
      </c>
    </row>
    <row r="11517" spans="1:1">
      <c r="A11517" t="s">
        <v>5046</v>
      </c>
    </row>
    <row r="11518" spans="1:1">
      <c r="A11518" t="s">
        <v>1596</v>
      </c>
    </row>
    <row r="11519" spans="1:1">
      <c r="A11519" t="s">
        <v>3869</v>
      </c>
    </row>
    <row r="11520" spans="1:1">
      <c r="A11520" t="s">
        <v>12522</v>
      </c>
    </row>
    <row r="11521" spans="1:1">
      <c r="A11521" t="s">
        <v>3533</v>
      </c>
    </row>
    <row r="11522" spans="1:1">
      <c r="A11522" t="s">
        <v>540</v>
      </c>
    </row>
    <row r="11523" spans="1:1">
      <c r="A11523" t="s">
        <v>6918</v>
      </c>
    </row>
    <row r="11524" spans="1:1">
      <c r="A11524" t="s">
        <v>9616</v>
      </c>
    </row>
    <row r="11525" spans="1:1">
      <c r="A11525" t="s">
        <v>5471</v>
      </c>
    </row>
    <row r="11526" spans="1:1">
      <c r="A11526" t="s">
        <v>4212</v>
      </c>
    </row>
    <row r="11527" spans="1:1">
      <c r="A11527" t="s">
        <v>10803</v>
      </c>
    </row>
    <row r="11528" spans="1:1">
      <c r="A11528" t="s">
        <v>10587</v>
      </c>
    </row>
    <row r="11529" spans="1:1">
      <c r="A11529" t="s">
        <v>10002</v>
      </c>
    </row>
    <row r="11530" spans="1:1">
      <c r="A11530" t="s">
        <v>7331</v>
      </c>
    </row>
    <row r="11531" spans="1:1">
      <c r="A11531" t="s">
        <v>2114</v>
      </c>
    </row>
    <row r="11532" spans="1:1">
      <c r="A11532" t="s">
        <v>4352</v>
      </c>
    </row>
    <row r="11533" spans="1:1">
      <c r="A11533" t="s">
        <v>5905</v>
      </c>
    </row>
    <row r="11534" spans="1:1">
      <c r="A11534" t="s">
        <v>416</v>
      </c>
    </row>
    <row r="11535" spans="1:1">
      <c r="A11535" t="s">
        <v>7245</v>
      </c>
    </row>
    <row r="11536" spans="1:1">
      <c r="A11536" t="s">
        <v>2109</v>
      </c>
    </row>
    <row r="11537" spans="1:1">
      <c r="A11537" t="s">
        <v>3525</v>
      </c>
    </row>
    <row r="11538" spans="1:1">
      <c r="A11538" t="s">
        <v>373</v>
      </c>
    </row>
    <row r="11539" spans="1:1">
      <c r="A11539" t="s">
        <v>12740</v>
      </c>
    </row>
    <row r="11540" spans="1:1">
      <c r="A11540" t="s">
        <v>11749</v>
      </c>
    </row>
    <row r="11541" spans="1:1">
      <c r="A11541" t="s">
        <v>11111</v>
      </c>
    </row>
    <row r="11542" spans="1:1">
      <c r="A11542" t="s">
        <v>1903</v>
      </c>
    </row>
    <row r="11543" spans="1:1">
      <c r="A11543" t="s">
        <v>5621</v>
      </c>
    </row>
    <row r="11544" spans="1:1">
      <c r="A11544" t="s">
        <v>5698</v>
      </c>
    </row>
    <row r="11545" spans="1:1">
      <c r="A11545" t="s">
        <v>5316</v>
      </c>
    </row>
    <row r="11546" spans="1:1">
      <c r="A11546" t="s">
        <v>3803</v>
      </c>
    </row>
    <row r="11547" spans="1:1">
      <c r="A11547" t="s">
        <v>3907</v>
      </c>
    </row>
    <row r="11548" spans="1:1">
      <c r="A11548" t="s">
        <v>12692</v>
      </c>
    </row>
    <row r="11549" spans="1:1">
      <c r="A11549" t="s">
        <v>5362</v>
      </c>
    </row>
    <row r="11550" spans="1:1">
      <c r="A11550" t="s">
        <v>8163</v>
      </c>
    </row>
    <row r="11551" spans="1:1">
      <c r="A11551" t="s">
        <v>10215</v>
      </c>
    </row>
    <row r="11552" spans="1:1">
      <c r="A11552" t="s">
        <v>8273</v>
      </c>
    </row>
    <row r="11553" spans="1:1">
      <c r="A11553" t="s">
        <v>1782</v>
      </c>
    </row>
    <row r="11554" spans="1:1">
      <c r="A11554" t="s">
        <v>8315</v>
      </c>
    </row>
    <row r="11555" spans="1:1">
      <c r="A11555" t="s">
        <v>7604</v>
      </c>
    </row>
    <row r="11556" spans="1:1">
      <c r="A11556" t="s">
        <v>3105</v>
      </c>
    </row>
    <row r="11557" spans="1:1">
      <c r="A11557" t="s">
        <v>1455</v>
      </c>
    </row>
    <row r="11558" spans="1:1">
      <c r="A11558" t="s">
        <v>12151</v>
      </c>
    </row>
    <row r="11559" spans="1:1">
      <c r="A11559" t="s">
        <v>6445</v>
      </c>
    </row>
    <row r="11560" spans="1:1">
      <c r="A11560" t="s">
        <v>2305</v>
      </c>
    </row>
    <row r="11561" spans="1:1">
      <c r="A11561" t="s">
        <v>9294</v>
      </c>
    </row>
    <row r="11562" spans="1:1">
      <c r="A11562" t="s">
        <v>6721</v>
      </c>
    </row>
    <row r="11563" spans="1:1">
      <c r="A11563" t="s">
        <v>7633</v>
      </c>
    </row>
    <row r="11564" spans="1:1">
      <c r="A11564" t="s">
        <v>3352</v>
      </c>
    </row>
    <row r="11565" spans="1:1">
      <c r="A11565" t="s">
        <v>9366</v>
      </c>
    </row>
    <row r="11566" spans="1:1">
      <c r="A11566" t="s">
        <v>5578</v>
      </c>
    </row>
    <row r="11567" spans="1:1">
      <c r="A11567" t="s">
        <v>10405</v>
      </c>
    </row>
    <row r="11568" spans="1:1">
      <c r="A11568" t="s">
        <v>12781</v>
      </c>
    </row>
    <row r="11569" spans="1:1">
      <c r="A11569" t="s">
        <v>5416</v>
      </c>
    </row>
    <row r="11570" spans="1:1">
      <c r="A11570" t="s">
        <v>721</v>
      </c>
    </row>
    <row r="11571" spans="1:1">
      <c r="A11571" t="s">
        <v>9903</v>
      </c>
    </row>
    <row r="11572" spans="1:1">
      <c r="A11572" t="s">
        <v>9127</v>
      </c>
    </row>
    <row r="11573" spans="1:1">
      <c r="A11573" t="s">
        <v>7226</v>
      </c>
    </row>
    <row r="11574" spans="1:1">
      <c r="A11574" t="s">
        <v>1684</v>
      </c>
    </row>
    <row r="11575" spans="1:1">
      <c r="A11575" t="s">
        <v>2930</v>
      </c>
    </row>
    <row r="11576" spans="1:1">
      <c r="A11576" t="s">
        <v>11102</v>
      </c>
    </row>
    <row r="11577" spans="1:1">
      <c r="A11577" t="s">
        <v>12719</v>
      </c>
    </row>
    <row r="11578" spans="1:1">
      <c r="A11578" t="s">
        <v>7035</v>
      </c>
    </row>
    <row r="11579" spans="1:1">
      <c r="A11579" t="s">
        <v>1243</v>
      </c>
    </row>
    <row r="11580" spans="1:1">
      <c r="A11580" t="s">
        <v>6774</v>
      </c>
    </row>
    <row r="11581" spans="1:1">
      <c r="A11581" t="s">
        <v>4868</v>
      </c>
    </row>
    <row r="11582" spans="1:1">
      <c r="A11582" t="s">
        <v>10444</v>
      </c>
    </row>
    <row r="11583" spans="1:1">
      <c r="A11583" t="s">
        <v>7729</v>
      </c>
    </row>
    <row r="11584" spans="1:1">
      <c r="A11584" t="s">
        <v>4444</v>
      </c>
    </row>
    <row r="11585" spans="1:1">
      <c r="A11585" t="s">
        <v>7700</v>
      </c>
    </row>
    <row r="11586" spans="1:1">
      <c r="A11586" t="s">
        <v>7421</v>
      </c>
    </row>
    <row r="11587" spans="1:1">
      <c r="A11587" t="s">
        <v>5782</v>
      </c>
    </row>
    <row r="11588" spans="1:1">
      <c r="A11588" t="s">
        <v>9082</v>
      </c>
    </row>
    <row r="11589" spans="1:1">
      <c r="A11589" t="s">
        <v>1937</v>
      </c>
    </row>
    <row r="11590" spans="1:1">
      <c r="A11590" t="s">
        <v>8368</v>
      </c>
    </row>
    <row r="11591" spans="1:1">
      <c r="A11591" t="s">
        <v>3138</v>
      </c>
    </row>
    <row r="11592" spans="1:1">
      <c r="A11592" t="s">
        <v>5490</v>
      </c>
    </row>
    <row r="11593" spans="1:1">
      <c r="A11593" t="s">
        <v>12693</v>
      </c>
    </row>
    <row r="11594" spans="1:1">
      <c r="A11594" t="s">
        <v>4365</v>
      </c>
    </row>
    <row r="11595" spans="1:1">
      <c r="A11595" t="s">
        <v>2912</v>
      </c>
    </row>
    <row r="11596" spans="1:1">
      <c r="A11596" t="s">
        <v>3761</v>
      </c>
    </row>
    <row r="11597" spans="1:1">
      <c r="A11597" t="s">
        <v>7695</v>
      </c>
    </row>
    <row r="11598" spans="1:1">
      <c r="A11598" t="s">
        <v>9581</v>
      </c>
    </row>
    <row r="11599" spans="1:1">
      <c r="A11599" t="s">
        <v>3658</v>
      </c>
    </row>
    <row r="11600" spans="1:1">
      <c r="A11600" t="s">
        <v>5726</v>
      </c>
    </row>
    <row r="11601" spans="1:1">
      <c r="A11601" t="s">
        <v>5443</v>
      </c>
    </row>
    <row r="11602" spans="1:1">
      <c r="A11602" t="s">
        <v>3581</v>
      </c>
    </row>
    <row r="11603" spans="1:1">
      <c r="A11603" t="s">
        <v>3871</v>
      </c>
    </row>
    <row r="11604" spans="1:1">
      <c r="A11604" t="s">
        <v>824</v>
      </c>
    </row>
    <row r="11605" spans="1:1">
      <c r="A11605" t="s">
        <v>4663</v>
      </c>
    </row>
    <row r="11606" spans="1:1">
      <c r="A11606" t="s">
        <v>4529</v>
      </c>
    </row>
    <row r="11607" spans="1:1">
      <c r="A11607" t="s">
        <v>8002</v>
      </c>
    </row>
    <row r="11608" spans="1:1">
      <c r="A11608" t="s">
        <v>7360</v>
      </c>
    </row>
    <row r="11609" spans="1:1">
      <c r="A11609" t="s">
        <v>12580</v>
      </c>
    </row>
    <row r="11610" spans="1:1">
      <c r="A11610" t="s">
        <v>4586</v>
      </c>
    </row>
    <row r="11611" spans="1:1">
      <c r="A11611" t="s">
        <v>1665</v>
      </c>
    </row>
    <row r="11612" spans="1:1">
      <c r="A11612" t="s">
        <v>1976</v>
      </c>
    </row>
    <row r="11613" spans="1:1">
      <c r="A11613" t="s">
        <v>7054</v>
      </c>
    </row>
    <row r="11614" spans="1:1">
      <c r="A11614" t="s">
        <v>11733</v>
      </c>
    </row>
    <row r="11615" spans="1:1">
      <c r="A11615" t="s">
        <v>10433</v>
      </c>
    </row>
    <row r="11616" spans="1:1">
      <c r="A11616" t="s">
        <v>10626</v>
      </c>
    </row>
    <row r="11617" spans="1:1">
      <c r="A11617" t="s">
        <v>772</v>
      </c>
    </row>
    <row r="11618" spans="1:1">
      <c r="A11618" t="s">
        <v>12805</v>
      </c>
    </row>
    <row r="11619" spans="1:1">
      <c r="A11619" t="s">
        <v>699</v>
      </c>
    </row>
    <row r="11620" spans="1:1">
      <c r="A11620" t="s">
        <v>11194</v>
      </c>
    </row>
    <row r="11621" spans="1:1">
      <c r="A11621" t="s">
        <v>7062</v>
      </c>
    </row>
    <row r="11622" spans="1:1">
      <c r="A11622" t="s">
        <v>9318</v>
      </c>
    </row>
    <row r="11623" spans="1:1">
      <c r="A11623" t="s">
        <v>8614</v>
      </c>
    </row>
    <row r="11624" spans="1:1">
      <c r="A11624" t="s">
        <v>7617</v>
      </c>
    </row>
    <row r="11625" spans="1:1">
      <c r="A11625" t="s">
        <v>509</v>
      </c>
    </row>
    <row r="11626" spans="1:1">
      <c r="A11626" t="s">
        <v>36</v>
      </c>
    </row>
    <row r="11627" spans="1:1">
      <c r="A11627" t="s">
        <v>3453</v>
      </c>
    </row>
    <row r="11628" spans="1:1">
      <c r="A11628" t="s">
        <v>11258</v>
      </c>
    </row>
    <row r="11629" spans="1:1">
      <c r="A11629" t="s">
        <v>941</v>
      </c>
    </row>
    <row r="11630" spans="1:1">
      <c r="A11630" t="s">
        <v>12176</v>
      </c>
    </row>
    <row r="11631" spans="1:1">
      <c r="A11631" t="s">
        <v>4587</v>
      </c>
    </row>
    <row r="11632" spans="1:1">
      <c r="A11632" t="s">
        <v>3154</v>
      </c>
    </row>
    <row r="11633" spans="1:1">
      <c r="A11633" t="s">
        <v>8967</v>
      </c>
    </row>
    <row r="11634" spans="1:1">
      <c r="A11634" t="s">
        <v>10211</v>
      </c>
    </row>
    <row r="11635" spans="1:1">
      <c r="A11635" t="s">
        <v>2989</v>
      </c>
    </row>
    <row r="11636" spans="1:1">
      <c r="A11636" t="s">
        <v>6319</v>
      </c>
    </row>
    <row r="11637" spans="1:1">
      <c r="A11637" t="s">
        <v>5200</v>
      </c>
    </row>
    <row r="11638" spans="1:1">
      <c r="A11638" t="s">
        <v>7149</v>
      </c>
    </row>
    <row r="11639" spans="1:1">
      <c r="A11639" t="s">
        <v>6778</v>
      </c>
    </row>
    <row r="11640" spans="1:1">
      <c r="A11640" t="s">
        <v>3172</v>
      </c>
    </row>
    <row r="11641" spans="1:1">
      <c r="A11641" t="s">
        <v>3424</v>
      </c>
    </row>
    <row r="11642" spans="1:1">
      <c r="A11642" t="s">
        <v>8468</v>
      </c>
    </row>
    <row r="11643" spans="1:1">
      <c r="A11643" t="s">
        <v>10791</v>
      </c>
    </row>
    <row r="11644" spans="1:1">
      <c r="A11644" t="s">
        <v>5505</v>
      </c>
    </row>
    <row r="11645" spans="1:1">
      <c r="A11645" t="s">
        <v>4869</v>
      </c>
    </row>
    <row r="11646" spans="1:1">
      <c r="A11646" t="s">
        <v>7782</v>
      </c>
    </row>
    <row r="11647" spans="1:1">
      <c r="A11647" t="s">
        <v>7344</v>
      </c>
    </row>
    <row r="11648" spans="1:1">
      <c r="A11648" t="s">
        <v>1120</v>
      </c>
    </row>
    <row r="11649" spans="1:1">
      <c r="A11649" t="s">
        <v>3005</v>
      </c>
    </row>
    <row r="11650" spans="1:1">
      <c r="A11650" t="s">
        <v>12387</v>
      </c>
    </row>
    <row r="11651" spans="1:1">
      <c r="A11651" t="s">
        <v>12469</v>
      </c>
    </row>
    <row r="11652" spans="1:1">
      <c r="A11652" t="s">
        <v>6499</v>
      </c>
    </row>
    <row r="11653" spans="1:1">
      <c r="A11653" t="s">
        <v>2521</v>
      </c>
    </row>
    <row r="11654" spans="1:1">
      <c r="A11654" t="s">
        <v>2372</v>
      </c>
    </row>
    <row r="11655" spans="1:1">
      <c r="A11655" t="s">
        <v>3223</v>
      </c>
    </row>
    <row r="11656" spans="1:1">
      <c r="A11656" t="s">
        <v>11166</v>
      </c>
    </row>
    <row r="11657" spans="1:1">
      <c r="A11657" t="s">
        <v>1096</v>
      </c>
    </row>
    <row r="11658" spans="1:1">
      <c r="A11658" t="s">
        <v>10143</v>
      </c>
    </row>
    <row r="11659" spans="1:1">
      <c r="A11659" t="s">
        <v>530</v>
      </c>
    </row>
    <row r="11660" spans="1:1">
      <c r="A11660" t="s">
        <v>4992</v>
      </c>
    </row>
    <row r="11661" spans="1:1">
      <c r="A11661" t="s">
        <v>9746</v>
      </c>
    </row>
    <row r="11662" spans="1:1">
      <c r="A11662" t="s">
        <v>7319</v>
      </c>
    </row>
    <row r="11663" spans="1:1">
      <c r="A11663" t="s">
        <v>951</v>
      </c>
    </row>
    <row r="11664" spans="1:1">
      <c r="A11664" t="s">
        <v>12277</v>
      </c>
    </row>
    <row r="11665" spans="1:1">
      <c r="A11665" t="s">
        <v>537</v>
      </c>
    </row>
    <row r="11666" spans="1:1">
      <c r="A11666" t="s">
        <v>8808</v>
      </c>
    </row>
    <row r="11667" spans="1:1">
      <c r="A11667" t="s">
        <v>168</v>
      </c>
    </row>
    <row r="11668" spans="1:1">
      <c r="A11668" t="s">
        <v>12464</v>
      </c>
    </row>
    <row r="11669" spans="1:1">
      <c r="A11669" t="s">
        <v>1744</v>
      </c>
    </row>
    <row r="11670" spans="1:1">
      <c r="A11670" t="s">
        <v>3456</v>
      </c>
    </row>
    <row r="11671" spans="1:1">
      <c r="A11671" t="s">
        <v>1050</v>
      </c>
    </row>
    <row r="11672" spans="1:1">
      <c r="A11672" t="s">
        <v>1296</v>
      </c>
    </row>
    <row r="11673" spans="1:1">
      <c r="A11673" t="s">
        <v>5742</v>
      </c>
    </row>
    <row r="11674" spans="1:1">
      <c r="A11674" t="s">
        <v>9058</v>
      </c>
    </row>
    <row r="11675" spans="1:1">
      <c r="A11675" t="s">
        <v>11934</v>
      </c>
    </row>
    <row r="11676" spans="1:1">
      <c r="A11676" t="s">
        <v>9084</v>
      </c>
    </row>
    <row r="11677" spans="1:1">
      <c r="A11677" t="s">
        <v>12191</v>
      </c>
    </row>
    <row r="11678" spans="1:1">
      <c r="A11678" t="s">
        <v>12385</v>
      </c>
    </row>
    <row r="11679" spans="1:1">
      <c r="A11679" t="s">
        <v>8366</v>
      </c>
    </row>
    <row r="11680" spans="1:1">
      <c r="A11680" t="s">
        <v>10298</v>
      </c>
    </row>
    <row r="11681" spans="1:1">
      <c r="A11681" t="s">
        <v>11085</v>
      </c>
    </row>
    <row r="11682" spans="1:1">
      <c r="A11682" t="s">
        <v>12530</v>
      </c>
    </row>
    <row r="11683" spans="1:1">
      <c r="A11683" t="s">
        <v>11609</v>
      </c>
    </row>
    <row r="11684" spans="1:1">
      <c r="A11684" t="s">
        <v>3701</v>
      </c>
    </row>
    <row r="11685" spans="1:1">
      <c r="A11685" t="s">
        <v>7361</v>
      </c>
    </row>
    <row r="11686" spans="1:1">
      <c r="A11686" t="s">
        <v>6965</v>
      </c>
    </row>
    <row r="11687" spans="1:1">
      <c r="A11687" t="s">
        <v>12590</v>
      </c>
    </row>
    <row r="11688" spans="1:1">
      <c r="A11688" t="s">
        <v>7710</v>
      </c>
    </row>
    <row r="11689" spans="1:1">
      <c r="A11689" t="s">
        <v>210</v>
      </c>
    </row>
    <row r="11690" spans="1:1">
      <c r="A11690" t="s">
        <v>5606</v>
      </c>
    </row>
    <row r="11691" spans="1:1">
      <c r="A11691" t="s">
        <v>8887</v>
      </c>
    </row>
    <row r="11692" spans="1:1">
      <c r="A11692" t="s">
        <v>11876</v>
      </c>
    </row>
    <row r="11693" spans="1:1">
      <c r="A11693" t="s">
        <v>12728</v>
      </c>
    </row>
    <row r="11694" spans="1:1">
      <c r="A11694" t="s">
        <v>5423</v>
      </c>
    </row>
    <row r="11695" spans="1:1">
      <c r="A11695" t="s">
        <v>12717</v>
      </c>
    </row>
    <row r="11696" spans="1:1">
      <c r="A11696" t="s">
        <v>11236</v>
      </c>
    </row>
    <row r="11697" spans="1:1">
      <c r="A11697" t="s">
        <v>7372</v>
      </c>
    </row>
    <row r="11698" spans="1:1">
      <c r="A11698" t="s">
        <v>8832</v>
      </c>
    </row>
    <row r="11699" spans="1:1">
      <c r="A11699" t="s">
        <v>6024</v>
      </c>
    </row>
    <row r="11700" spans="1:1">
      <c r="A11700" t="s">
        <v>7500</v>
      </c>
    </row>
    <row r="11701" spans="1:1">
      <c r="A11701" t="s">
        <v>6413</v>
      </c>
    </row>
    <row r="11702" spans="1:1">
      <c r="A11702" t="s">
        <v>7473</v>
      </c>
    </row>
    <row r="11703" spans="1:1">
      <c r="A11703" t="s">
        <v>910</v>
      </c>
    </row>
    <row r="11704" spans="1:1">
      <c r="A11704" t="s">
        <v>722</v>
      </c>
    </row>
    <row r="11705" spans="1:1">
      <c r="A11705" t="s">
        <v>2840</v>
      </c>
    </row>
    <row r="11706" spans="1:1">
      <c r="A11706" t="s">
        <v>12260</v>
      </c>
    </row>
    <row r="11707" spans="1:1">
      <c r="A11707" t="s">
        <v>5779</v>
      </c>
    </row>
    <row r="11708" spans="1:1">
      <c r="A11708" t="s">
        <v>7347</v>
      </c>
    </row>
    <row r="11709" spans="1:1">
      <c r="A11709" t="s">
        <v>5889</v>
      </c>
    </row>
    <row r="11710" spans="1:1">
      <c r="A11710" t="s">
        <v>9095</v>
      </c>
    </row>
    <row r="11711" spans="1:1">
      <c r="A11711" t="s">
        <v>1597</v>
      </c>
    </row>
    <row r="11712" spans="1:1">
      <c r="A11712" t="s">
        <v>5836</v>
      </c>
    </row>
    <row r="11713" spans="1:1">
      <c r="A11713" t="s">
        <v>8699</v>
      </c>
    </row>
    <row r="11714" spans="1:1">
      <c r="A11714" t="s">
        <v>11273</v>
      </c>
    </row>
    <row r="11715" spans="1:1">
      <c r="A11715" t="s">
        <v>1633</v>
      </c>
    </row>
    <row r="11716" spans="1:1">
      <c r="A11716" t="s">
        <v>5455</v>
      </c>
    </row>
    <row r="11717" spans="1:1">
      <c r="A11717" t="s">
        <v>6615</v>
      </c>
    </row>
    <row r="11718" spans="1:1">
      <c r="A11718" t="s">
        <v>4929</v>
      </c>
    </row>
    <row r="11719" spans="1:1">
      <c r="A11719" t="s">
        <v>2088</v>
      </c>
    </row>
    <row r="11720" spans="1:1">
      <c r="A11720" t="s">
        <v>2407</v>
      </c>
    </row>
    <row r="11721" spans="1:1">
      <c r="A11721" t="s">
        <v>1896</v>
      </c>
    </row>
    <row r="11722" spans="1:1">
      <c r="A11722" t="s">
        <v>2658</v>
      </c>
    </row>
    <row r="11723" spans="1:1">
      <c r="A11723" t="s">
        <v>137</v>
      </c>
    </row>
    <row r="11724" spans="1:1">
      <c r="A11724" t="s">
        <v>9041</v>
      </c>
    </row>
    <row r="11725" spans="1:1">
      <c r="A11725" t="s">
        <v>1680</v>
      </c>
    </row>
    <row r="11726" spans="1:1">
      <c r="A11726" t="s">
        <v>3387</v>
      </c>
    </row>
    <row r="11727" spans="1:1">
      <c r="A11727" t="s">
        <v>7210</v>
      </c>
    </row>
    <row r="11728" spans="1:1">
      <c r="A11728" t="s">
        <v>10320</v>
      </c>
    </row>
    <row r="11729" spans="1:1">
      <c r="A11729" t="s">
        <v>4427</v>
      </c>
    </row>
    <row r="11730" spans="1:1">
      <c r="A11730" t="s">
        <v>668</v>
      </c>
    </row>
    <row r="11731" spans="1:1">
      <c r="A11731" t="s">
        <v>6680</v>
      </c>
    </row>
    <row r="11732" spans="1:1">
      <c r="A11732" t="s">
        <v>11078</v>
      </c>
    </row>
    <row r="11733" spans="1:1">
      <c r="A11733" t="s">
        <v>8603</v>
      </c>
    </row>
    <row r="11734" spans="1:1">
      <c r="A11734" t="s">
        <v>10515</v>
      </c>
    </row>
    <row r="11735" spans="1:1">
      <c r="A11735" t="s">
        <v>890</v>
      </c>
    </row>
    <row r="11736" spans="1:1">
      <c r="A11736" t="s">
        <v>3699</v>
      </c>
    </row>
    <row r="11737" spans="1:1">
      <c r="A11737" t="s">
        <v>1125</v>
      </c>
    </row>
    <row r="11738" spans="1:1">
      <c r="A11738" t="s">
        <v>10060</v>
      </c>
    </row>
    <row r="11739" spans="1:1">
      <c r="A11739" t="s">
        <v>460</v>
      </c>
    </row>
    <row r="11740" spans="1:1">
      <c r="A11740" t="s">
        <v>5056</v>
      </c>
    </row>
    <row r="11741" spans="1:1">
      <c r="A11741" t="s">
        <v>6021</v>
      </c>
    </row>
    <row r="11742" spans="1:1">
      <c r="A11742" t="s">
        <v>4201</v>
      </c>
    </row>
    <row r="11743" spans="1:1">
      <c r="A11743" t="s">
        <v>7341</v>
      </c>
    </row>
    <row r="11744" spans="1:1">
      <c r="A11744" t="s">
        <v>3031</v>
      </c>
    </row>
    <row r="11745" spans="1:1">
      <c r="A11745" t="s">
        <v>2717</v>
      </c>
    </row>
    <row r="11746" spans="1:1">
      <c r="A11746" t="s">
        <v>4265</v>
      </c>
    </row>
    <row r="11747" spans="1:1">
      <c r="A11747" t="s">
        <v>3383</v>
      </c>
    </row>
    <row r="11748" spans="1:1">
      <c r="A11748" t="s">
        <v>3175</v>
      </c>
    </row>
    <row r="11749" spans="1:1">
      <c r="A11749" t="s">
        <v>12529</v>
      </c>
    </row>
    <row r="11750" spans="1:1">
      <c r="A11750" t="s">
        <v>11157</v>
      </c>
    </row>
    <row r="11751" spans="1:1">
      <c r="A11751" t="s">
        <v>1255</v>
      </c>
    </row>
    <row r="11752" spans="1:1">
      <c r="A11752" t="s">
        <v>12756</v>
      </c>
    </row>
    <row r="11753" spans="1:1">
      <c r="A11753" t="s">
        <v>6936</v>
      </c>
    </row>
    <row r="11754" spans="1:1">
      <c r="A11754" t="s">
        <v>6649</v>
      </c>
    </row>
    <row r="11755" spans="1:1">
      <c r="A11755" t="s">
        <v>5311</v>
      </c>
    </row>
    <row r="11756" spans="1:1">
      <c r="A11756" t="s">
        <v>6570</v>
      </c>
    </row>
    <row r="11757" spans="1:1">
      <c r="A11757" t="s">
        <v>11806</v>
      </c>
    </row>
    <row r="11758" spans="1:1">
      <c r="A11758" t="s">
        <v>5462</v>
      </c>
    </row>
    <row r="11759" spans="1:1">
      <c r="A11759" t="s">
        <v>10121</v>
      </c>
    </row>
    <row r="11760" spans="1:1">
      <c r="A11760" t="s">
        <v>6217</v>
      </c>
    </row>
    <row r="11761" spans="1:1">
      <c r="A11761" t="s">
        <v>1298</v>
      </c>
    </row>
    <row r="11762" spans="1:1">
      <c r="A11762" t="s">
        <v>1449</v>
      </c>
    </row>
    <row r="11763" spans="1:1">
      <c r="A11763" t="s">
        <v>11939</v>
      </c>
    </row>
    <row r="11764" spans="1:1">
      <c r="A11764" t="s">
        <v>10797</v>
      </c>
    </row>
    <row r="11765" spans="1:1">
      <c r="A11765" t="s">
        <v>6300</v>
      </c>
    </row>
    <row r="11766" spans="1:1">
      <c r="A11766" t="s">
        <v>11803</v>
      </c>
    </row>
    <row r="11767" spans="1:1">
      <c r="A11767" t="s">
        <v>11119</v>
      </c>
    </row>
    <row r="11768" spans="1:1">
      <c r="A11768" t="s">
        <v>6573</v>
      </c>
    </row>
    <row r="11769" spans="1:1">
      <c r="A11769" t="s">
        <v>11478</v>
      </c>
    </row>
    <row r="11770" spans="1:1">
      <c r="A11770" t="s">
        <v>7590</v>
      </c>
    </row>
    <row r="11771" spans="1:1">
      <c r="A11771" t="s">
        <v>5785</v>
      </c>
    </row>
    <row r="11772" spans="1:1">
      <c r="A11772" t="s">
        <v>12778</v>
      </c>
    </row>
    <row r="11773" spans="1:1">
      <c r="A11773" t="s">
        <v>1901</v>
      </c>
    </row>
    <row r="11774" spans="1:1">
      <c r="A11774" t="s">
        <v>7630</v>
      </c>
    </row>
    <row r="11775" spans="1:1">
      <c r="A11775" t="s">
        <v>4098</v>
      </c>
    </row>
    <row r="11776" spans="1:1">
      <c r="A11776" t="s">
        <v>3001</v>
      </c>
    </row>
    <row r="11777" spans="1:1">
      <c r="A11777" t="s">
        <v>8969</v>
      </c>
    </row>
    <row r="11778" spans="1:1">
      <c r="A11778" t="s">
        <v>2113</v>
      </c>
    </row>
    <row r="11779" spans="1:1">
      <c r="A11779" t="s">
        <v>966</v>
      </c>
    </row>
    <row r="11780" spans="1:1">
      <c r="A11780" t="s">
        <v>1264</v>
      </c>
    </row>
    <row r="11781" spans="1:1">
      <c r="A11781" t="s">
        <v>763</v>
      </c>
    </row>
    <row r="11782" spans="1:1">
      <c r="A11782" t="s">
        <v>7970</v>
      </c>
    </row>
    <row r="11783" spans="1:1">
      <c r="A11783" t="s">
        <v>11311</v>
      </c>
    </row>
    <row r="11784" spans="1:1">
      <c r="A11784" t="s">
        <v>11863</v>
      </c>
    </row>
    <row r="11785" spans="1:1">
      <c r="A11785" t="s">
        <v>6693</v>
      </c>
    </row>
    <row r="11786" spans="1:1">
      <c r="A11786" t="s">
        <v>3407</v>
      </c>
    </row>
    <row r="11787" spans="1:1">
      <c r="A11787" t="s">
        <v>9474</v>
      </c>
    </row>
    <row r="11788" spans="1:1">
      <c r="A11788" t="s">
        <v>7587</v>
      </c>
    </row>
    <row r="11789" spans="1:1">
      <c r="A11789" t="s">
        <v>8469</v>
      </c>
    </row>
    <row r="11790" spans="1:1">
      <c r="A11790" t="s">
        <v>7108</v>
      </c>
    </row>
    <row r="11791" spans="1:1">
      <c r="A11791" t="s">
        <v>107</v>
      </c>
    </row>
    <row r="11792" spans="1:1">
      <c r="A11792" t="s">
        <v>8785</v>
      </c>
    </row>
    <row r="11793" spans="1:1">
      <c r="A11793" t="s">
        <v>788</v>
      </c>
    </row>
    <row r="11794" spans="1:1">
      <c r="A11794" t="s">
        <v>9383</v>
      </c>
    </row>
    <row r="11795" spans="1:1">
      <c r="A11795" t="s">
        <v>1293</v>
      </c>
    </row>
    <row r="11796" spans="1:1">
      <c r="A11796" t="s">
        <v>4881</v>
      </c>
    </row>
    <row r="11797" spans="1:1">
      <c r="A11797" t="s">
        <v>11143</v>
      </c>
    </row>
    <row r="11798" spans="1:1">
      <c r="A11798" t="s">
        <v>5826</v>
      </c>
    </row>
    <row r="11799" spans="1:1">
      <c r="A11799" t="s">
        <v>5339</v>
      </c>
    </row>
    <row r="11800" spans="1:1">
      <c r="A11800" t="s">
        <v>3279</v>
      </c>
    </row>
    <row r="11801" spans="1:1">
      <c r="A11801" t="s">
        <v>1552</v>
      </c>
    </row>
    <row r="11802" spans="1:1">
      <c r="A11802" t="s">
        <v>849</v>
      </c>
    </row>
    <row r="11803" spans="1:1">
      <c r="A11803" t="s">
        <v>7135</v>
      </c>
    </row>
    <row r="11804" spans="1:1">
      <c r="A11804" t="s">
        <v>6733</v>
      </c>
    </row>
    <row r="11805" spans="1:1">
      <c r="A11805" t="s">
        <v>3797</v>
      </c>
    </row>
    <row r="11806" spans="1:1">
      <c r="A11806" t="s">
        <v>4468</v>
      </c>
    </row>
    <row r="11807" spans="1:1">
      <c r="A11807" t="s">
        <v>12745</v>
      </c>
    </row>
    <row r="11808" spans="1:1">
      <c r="A11808" t="s">
        <v>9833</v>
      </c>
    </row>
    <row r="11809" spans="1:1">
      <c r="A11809" t="s">
        <v>407</v>
      </c>
    </row>
    <row r="11810" spans="1:1">
      <c r="A11810" t="s">
        <v>3636</v>
      </c>
    </row>
    <row r="11811" spans="1:1">
      <c r="A11811" t="s">
        <v>4539</v>
      </c>
    </row>
    <row r="11812" spans="1:1">
      <c r="A11812" t="s">
        <v>8302</v>
      </c>
    </row>
    <row r="11813" spans="1:1">
      <c r="A11813" t="s">
        <v>7681</v>
      </c>
    </row>
    <row r="11814" spans="1:1">
      <c r="A11814" t="s">
        <v>955</v>
      </c>
    </row>
    <row r="11815" spans="1:1">
      <c r="A11815" t="s">
        <v>4451</v>
      </c>
    </row>
    <row r="11816" spans="1:1">
      <c r="A11816" t="s">
        <v>19781</v>
      </c>
    </row>
    <row r="11817" spans="1:1">
      <c r="A11817" t="s">
        <v>121</v>
      </c>
    </row>
    <row r="11818" spans="1:1">
      <c r="A11818" t="s">
        <v>1329</v>
      </c>
    </row>
    <row r="11819" spans="1:1">
      <c r="A11819" t="s">
        <v>12324</v>
      </c>
    </row>
    <row r="11820" spans="1:1">
      <c r="A11820" t="s">
        <v>6220</v>
      </c>
    </row>
    <row r="11821" spans="1:1">
      <c r="A11821" t="s">
        <v>1905</v>
      </c>
    </row>
    <row r="11822" spans="1:1">
      <c r="A11822" t="s">
        <v>5980</v>
      </c>
    </row>
    <row r="11823" spans="1:1">
      <c r="A11823" t="s">
        <v>10775</v>
      </c>
    </row>
    <row r="11824" spans="1:1">
      <c r="A11824" t="s">
        <v>1958</v>
      </c>
    </row>
    <row r="11825" spans="1:1">
      <c r="A11825" t="s">
        <v>8797</v>
      </c>
    </row>
    <row r="11826" spans="1:1">
      <c r="A11826" t="s">
        <v>1909</v>
      </c>
    </row>
    <row r="11827" spans="1:1">
      <c r="A11827" t="s">
        <v>7732</v>
      </c>
    </row>
    <row r="11828" spans="1:1">
      <c r="A11828" t="s">
        <v>12090</v>
      </c>
    </row>
    <row r="11829" spans="1:1">
      <c r="A11829" t="s">
        <v>8037</v>
      </c>
    </row>
    <row r="11830" spans="1:1">
      <c r="A11830" t="s">
        <v>7176</v>
      </c>
    </row>
    <row r="11831" spans="1:1">
      <c r="A11831" t="s">
        <v>1279</v>
      </c>
    </row>
    <row r="11832" spans="1:1">
      <c r="A11832" t="s">
        <v>797</v>
      </c>
    </row>
    <row r="11833" spans="1:1">
      <c r="A11833" t="s">
        <v>4404</v>
      </c>
    </row>
    <row r="11834" spans="1:1">
      <c r="A11834" t="s">
        <v>124</v>
      </c>
    </row>
    <row r="11835" spans="1:1">
      <c r="A11835" t="s">
        <v>12737</v>
      </c>
    </row>
    <row r="11836" spans="1:1">
      <c r="A11836" t="s">
        <v>12244</v>
      </c>
    </row>
    <row r="11837" spans="1:1">
      <c r="A11837" t="s">
        <v>10306</v>
      </c>
    </row>
    <row r="11838" spans="1:1">
      <c r="A11838" t="s">
        <v>7985</v>
      </c>
    </row>
    <row r="11839" spans="1:1">
      <c r="A11839" t="s">
        <v>6857</v>
      </c>
    </row>
    <row r="11840" spans="1:1">
      <c r="A11840" t="s">
        <v>7050</v>
      </c>
    </row>
    <row r="11841" spans="1:1">
      <c r="A11841" t="s">
        <v>10141</v>
      </c>
    </row>
    <row r="11842" spans="1:1">
      <c r="A11842" t="s">
        <v>11116</v>
      </c>
    </row>
    <row r="11843" spans="1:1">
      <c r="A11843" t="s">
        <v>9429</v>
      </c>
    </row>
    <row r="11844" spans="1:1">
      <c r="A11844" t="s">
        <v>12040</v>
      </c>
    </row>
    <row r="11845" spans="1:1">
      <c r="A11845" t="s">
        <v>3015</v>
      </c>
    </row>
    <row r="11846" spans="1:1">
      <c r="A11846" t="s">
        <v>11553</v>
      </c>
    </row>
    <row r="11847" spans="1:1">
      <c r="A11847" t="s">
        <v>11397</v>
      </c>
    </row>
    <row r="11848" spans="1:1">
      <c r="A11848" t="s">
        <v>3127</v>
      </c>
    </row>
    <row r="11849" spans="1:1">
      <c r="A11849" t="s">
        <v>4787</v>
      </c>
    </row>
    <row r="11850" spans="1:1">
      <c r="A11850" t="s">
        <v>191</v>
      </c>
    </row>
    <row r="11851" spans="1:1">
      <c r="A11851" t="s">
        <v>8027</v>
      </c>
    </row>
    <row r="11852" spans="1:1">
      <c r="A11852" t="s">
        <v>7358</v>
      </c>
    </row>
    <row r="11853" spans="1:1">
      <c r="A11853" t="s">
        <v>12141</v>
      </c>
    </row>
    <row r="11854" spans="1:1">
      <c r="A11854" t="s">
        <v>8678</v>
      </c>
    </row>
    <row r="11855" spans="1:1">
      <c r="A11855" t="s">
        <v>1678</v>
      </c>
    </row>
    <row r="11856" spans="1:1">
      <c r="A11856" t="s">
        <v>6343</v>
      </c>
    </row>
    <row r="11857" spans="1:1">
      <c r="A11857" t="s">
        <v>429</v>
      </c>
    </row>
    <row r="11858" spans="1:1">
      <c r="A11858" t="s">
        <v>12478</v>
      </c>
    </row>
    <row r="11859" spans="1:1">
      <c r="A11859" t="s">
        <v>8579</v>
      </c>
    </row>
    <row r="11860" spans="1:1">
      <c r="A11860" t="s">
        <v>5326</v>
      </c>
    </row>
    <row r="11861" spans="1:1">
      <c r="A11861" t="s">
        <v>3025</v>
      </c>
    </row>
    <row r="11862" spans="1:1">
      <c r="A11862" t="s">
        <v>2046</v>
      </c>
    </row>
    <row r="11863" spans="1:1">
      <c r="A11863" t="s">
        <v>3572</v>
      </c>
    </row>
    <row r="11864" spans="1:1">
      <c r="A11864" t="s">
        <v>10253</v>
      </c>
    </row>
    <row r="11865" spans="1:1">
      <c r="A11865" t="s">
        <v>1966</v>
      </c>
    </row>
    <row r="11866" spans="1:1">
      <c r="A11866" t="s">
        <v>5329</v>
      </c>
    </row>
    <row r="11867" spans="1:1">
      <c r="A11867" t="s">
        <v>1380</v>
      </c>
    </row>
    <row r="11868" spans="1:1">
      <c r="A11868" t="s">
        <v>6058</v>
      </c>
    </row>
    <row r="11869" spans="1:1">
      <c r="A11869" t="s">
        <v>11465</v>
      </c>
    </row>
    <row r="11870" spans="1:1">
      <c r="A11870" t="s">
        <v>5748</v>
      </c>
    </row>
    <row r="11871" spans="1:1">
      <c r="A11871" t="s">
        <v>11661</v>
      </c>
    </row>
    <row r="11872" spans="1:1">
      <c r="A11872" t="s">
        <v>7029</v>
      </c>
    </row>
    <row r="11873" spans="1:1">
      <c r="A11873" t="s">
        <v>1194</v>
      </c>
    </row>
    <row r="11874" spans="1:1">
      <c r="A11874" t="s">
        <v>6231</v>
      </c>
    </row>
    <row r="11875" spans="1:1">
      <c r="A11875" t="s">
        <v>6674</v>
      </c>
    </row>
    <row r="11876" spans="1:1">
      <c r="A11876" t="s">
        <v>10128</v>
      </c>
    </row>
    <row r="11877" spans="1:1">
      <c r="A11877" t="s">
        <v>10869</v>
      </c>
    </row>
    <row r="11878" spans="1:1">
      <c r="A11878" t="s">
        <v>11097</v>
      </c>
    </row>
    <row r="11879" spans="1:1">
      <c r="A11879" t="s">
        <v>12071</v>
      </c>
    </row>
    <row r="11880" spans="1:1">
      <c r="A11880" t="s">
        <v>2604</v>
      </c>
    </row>
    <row r="11881" spans="1:1">
      <c r="A11881" t="s">
        <v>3883</v>
      </c>
    </row>
    <row r="11882" spans="1:1">
      <c r="A11882" t="s">
        <v>6684</v>
      </c>
    </row>
    <row r="11883" spans="1:1">
      <c r="A11883" t="s">
        <v>11260</v>
      </c>
    </row>
    <row r="11884" spans="1:1">
      <c r="A11884" t="s">
        <v>8179</v>
      </c>
    </row>
    <row r="11885" spans="1:1">
      <c r="A11885" t="s">
        <v>7524</v>
      </c>
    </row>
    <row r="11886" spans="1:1">
      <c r="A11886" t="s">
        <v>2674</v>
      </c>
    </row>
    <row r="11887" spans="1:1">
      <c r="A11887" t="s">
        <v>3987</v>
      </c>
    </row>
    <row r="11888" spans="1:1">
      <c r="A11888" t="s">
        <v>1493</v>
      </c>
    </row>
    <row r="11889" spans="1:1">
      <c r="A11889" t="s">
        <v>4555</v>
      </c>
    </row>
    <row r="11890" spans="1:1">
      <c r="A11890" t="s">
        <v>5183</v>
      </c>
    </row>
    <row r="11891" spans="1:1">
      <c r="A11891" t="s">
        <v>1317</v>
      </c>
    </row>
    <row r="11892" spans="1:1">
      <c r="A11892" t="s">
        <v>4648</v>
      </c>
    </row>
    <row r="11893" spans="1:1">
      <c r="A11893" t="s">
        <v>5009</v>
      </c>
    </row>
    <row r="11894" spans="1:1">
      <c r="A11894" t="s">
        <v>3624</v>
      </c>
    </row>
    <row r="11895" spans="1:1">
      <c r="A11895" t="s">
        <v>280</v>
      </c>
    </row>
    <row r="11896" spans="1:1">
      <c r="A11896" t="s">
        <v>1394</v>
      </c>
    </row>
    <row r="11897" spans="1:1">
      <c r="A11897" t="s">
        <v>8347</v>
      </c>
    </row>
    <row r="11898" spans="1:1">
      <c r="A11898" t="s">
        <v>3783</v>
      </c>
    </row>
    <row r="11899" spans="1:1">
      <c r="A11899" t="s">
        <v>6807</v>
      </c>
    </row>
    <row r="11900" spans="1:1">
      <c r="A11900" t="s">
        <v>3709</v>
      </c>
    </row>
    <row r="11901" spans="1:1">
      <c r="A11901" t="s">
        <v>3621</v>
      </c>
    </row>
    <row r="11902" spans="1:1">
      <c r="A11902" t="s">
        <v>4661</v>
      </c>
    </row>
    <row r="11903" spans="1:1">
      <c r="A11903" t="s">
        <v>8911</v>
      </c>
    </row>
    <row r="11904" spans="1:1">
      <c r="A11904" t="s">
        <v>3392</v>
      </c>
    </row>
    <row r="11905" spans="1:1">
      <c r="A11905" t="s">
        <v>1173</v>
      </c>
    </row>
    <row r="11906" spans="1:1">
      <c r="A11906" t="s">
        <v>4057</v>
      </c>
    </row>
    <row r="11907" spans="1:1">
      <c r="A11907" t="s">
        <v>2336</v>
      </c>
    </row>
    <row r="11908" spans="1:1">
      <c r="A11908" t="s">
        <v>12002</v>
      </c>
    </row>
    <row r="11909" spans="1:1">
      <c r="A11909" t="s">
        <v>7438</v>
      </c>
    </row>
    <row r="11910" spans="1:1">
      <c r="A11910" t="s">
        <v>7898</v>
      </c>
    </row>
    <row r="11911" spans="1:1">
      <c r="A11911" t="s">
        <v>1662</v>
      </c>
    </row>
    <row r="11912" spans="1:1">
      <c r="A11912" t="s">
        <v>10834</v>
      </c>
    </row>
    <row r="11913" spans="1:1">
      <c r="A11913" t="s">
        <v>8828</v>
      </c>
    </row>
    <row r="11914" spans="1:1">
      <c r="A11914" t="s">
        <v>7362</v>
      </c>
    </row>
    <row r="11915" spans="1:1">
      <c r="A11915" t="s">
        <v>6392</v>
      </c>
    </row>
    <row r="11916" spans="1:1">
      <c r="A11916" t="s">
        <v>12429</v>
      </c>
    </row>
    <row r="11917" spans="1:1">
      <c r="A11917" t="s">
        <v>5727</v>
      </c>
    </row>
    <row r="11918" spans="1:1">
      <c r="A11918" t="s">
        <v>1219</v>
      </c>
    </row>
    <row r="11919" spans="1:1">
      <c r="A11919" t="s">
        <v>2451</v>
      </c>
    </row>
    <row r="11920" spans="1:1">
      <c r="A11920" t="s">
        <v>3235</v>
      </c>
    </row>
    <row r="11921" spans="1:1">
      <c r="A11921" t="s">
        <v>5965</v>
      </c>
    </row>
    <row r="11922" spans="1:1">
      <c r="A11922" t="s">
        <v>11320</v>
      </c>
    </row>
    <row r="11923" spans="1:1">
      <c r="A11923" t="s">
        <v>4375</v>
      </c>
    </row>
    <row r="11924" spans="1:1">
      <c r="A11924" t="s">
        <v>2162</v>
      </c>
    </row>
    <row r="11925" spans="1:1">
      <c r="A11925" t="s">
        <v>2206</v>
      </c>
    </row>
    <row r="11926" spans="1:1">
      <c r="A11926" t="s">
        <v>228</v>
      </c>
    </row>
    <row r="11927" spans="1:1">
      <c r="A11927" t="s">
        <v>1647</v>
      </c>
    </row>
    <row r="11928" spans="1:1">
      <c r="A11928" t="s">
        <v>10614</v>
      </c>
    </row>
    <row r="11929" spans="1:1">
      <c r="A11929" t="s">
        <v>1671</v>
      </c>
    </row>
    <row r="11930" spans="1:1">
      <c r="A11930" t="s">
        <v>5536</v>
      </c>
    </row>
    <row r="11931" spans="1:1">
      <c r="A11931" t="s">
        <v>10397</v>
      </c>
    </row>
    <row r="11932" spans="1:1">
      <c r="A11932" t="s">
        <v>2050</v>
      </c>
    </row>
    <row r="11933" spans="1:1">
      <c r="A11933" t="s">
        <v>11401</v>
      </c>
    </row>
    <row r="11934" spans="1:1">
      <c r="A11934" t="s">
        <v>12433</v>
      </c>
    </row>
    <row r="11935" spans="1:1">
      <c r="A11935" t="s">
        <v>10826</v>
      </c>
    </row>
    <row r="11936" spans="1:1">
      <c r="A11936" t="s">
        <v>5995</v>
      </c>
    </row>
    <row r="11937" spans="1:1">
      <c r="A11937" t="s">
        <v>9569</v>
      </c>
    </row>
    <row r="11938" spans="1:1">
      <c r="A11938" t="s">
        <v>5550</v>
      </c>
    </row>
    <row r="11939" spans="1:1">
      <c r="A11939" t="s">
        <v>9735</v>
      </c>
    </row>
    <row r="11940" spans="1:1">
      <c r="A11940" t="s">
        <v>7342</v>
      </c>
    </row>
    <row r="11941" spans="1:1">
      <c r="A11941" t="s">
        <v>7437</v>
      </c>
    </row>
    <row r="11942" spans="1:1">
      <c r="A11942" t="s">
        <v>6398</v>
      </c>
    </row>
    <row r="11943" spans="1:1">
      <c r="A11943" t="s">
        <v>1401</v>
      </c>
    </row>
    <row r="11944" spans="1:1">
      <c r="A11944" t="s">
        <v>188</v>
      </c>
    </row>
    <row r="11945" spans="1:1">
      <c r="A11945" t="s">
        <v>8691</v>
      </c>
    </row>
    <row r="11946" spans="1:1">
      <c r="A11946" t="s">
        <v>10164</v>
      </c>
    </row>
    <row r="11947" spans="1:1">
      <c r="A11947" t="s">
        <v>33</v>
      </c>
    </row>
    <row r="11948" spans="1:1">
      <c r="A11948" t="s">
        <v>2450</v>
      </c>
    </row>
    <row r="11949" spans="1:1">
      <c r="A11949" t="s">
        <v>5061</v>
      </c>
    </row>
    <row r="11950" spans="1:1">
      <c r="A11950" t="s">
        <v>3296</v>
      </c>
    </row>
    <row r="11951" spans="1:1">
      <c r="A11951" t="s">
        <v>5921</v>
      </c>
    </row>
    <row r="11952" spans="1:1">
      <c r="A11952" t="s">
        <v>3451</v>
      </c>
    </row>
    <row r="11953" spans="1:1">
      <c r="A11953" t="s">
        <v>3098</v>
      </c>
    </row>
    <row r="11954" spans="1:1">
      <c r="A11954" t="s">
        <v>2914</v>
      </c>
    </row>
    <row r="11955" spans="1:1">
      <c r="A11955" t="s">
        <v>3934</v>
      </c>
    </row>
    <row r="11956" spans="1:1">
      <c r="A11956" t="s">
        <v>9501</v>
      </c>
    </row>
    <row r="11957" spans="1:1">
      <c r="A11957" t="s">
        <v>7956</v>
      </c>
    </row>
    <row r="11958" spans="1:1">
      <c r="A11958" t="s">
        <v>5967</v>
      </c>
    </row>
    <row r="11959" spans="1:1">
      <c r="A11959" t="s">
        <v>4411</v>
      </c>
    </row>
    <row r="11960" spans="1:1">
      <c r="A11960" t="s">
        <v>11025</v>
      </c>
    </row>
    <row r="11961" spans="1:1">
      <c r="A11961" t="s">
        <v>9502</v>
      </c>
    </row>
    <row r="11962" spans="1:1">
      <c r="A11962" t="s">
        <v>4436</v>
      </c>
    </row>
    <row r="11963" spans="1:1">
      <c r="A11963" t="s">
        <v>7550</v>
      </c>
    </row>
    <row r="11964" spans="1:1">
      <c r="A11964" t="s">
        <v>6603</v>
      </c>
    </row>
    <row r="11965" spans="1:1">
      <c r="A11965" t="s">
        <v>5968</v>
      </c>
    </row>
    <row r="11966" spans="1:1">
      <c r="A11966" t="s">
        <v>4657</v>
      </c>
    </row>
    <row r="11967" spans="1:1">
      <c r="A11967" t="s">
        <v>3760</v>
      </c>
    </row>
    <row r="11968" spans="1:1">
      <c r="A11968" t="s">
        <v>11144</v>
      </c>
    </row>
    <row r="11969" spans="1:1">
      <c r="A11969" t="s">
        <v>6130</v>
      </c>
    </row>
    <row r="11970" spans="1:1">
      <c r="A11970" t="s">
        <v>4775</v>
      </c>
    </row>
    <row r="11971" spans="1:1">
      <c r="A11971" t="s">
        <v>5255</v>
      </c>
    </row>
    <row r="11972" spans="1:1">
      <c r="A11972" t="s">
        <v>8291</v>
      </c>
    </row>
    <row r="11973" spans="1:1">
      <c r="A11973" t="s">
        <v>8654</v>
      </c>
    </row>
    <row r="11974" spans="1:1">
      <c r="A11974" t="s">
        <v>5661</v>
      </c>
    </row>
    <row r="11975" spans="1:1">
      <c r="A11975" t="s">
        <v>3197</v>
      </c>
    </row>
    <row r="11976" spans="1:1">
      <c r="A11976" t="s">
        <v>7745</v>
      </c>
    </row>
    <row r="11977" spans="1:1">
      <c r="A11977" t="s">
        <v>3789</v>
      </c>
    </row>
    <row r="11978" spans="1:1">
      <c r="A11978" t="s">
        <v>5386</v>
      </c>
    </row>
    <row r="11979" spans="1:1">
      <c r="A11979" t="s">
        <v>9379</v>
      </c>
    </row>
    <row r="11980" spans="1:1">
      <c r="A11980" t="s">
        <v>9729</v>
      </c>
    </row>
    <row r="11981" spans="1:1">
      <c r="A11981" t="s">
        <v>10706</v>
      </c>
    </row>
    <row r="11982" spans="1:1">
      <c r="A11982" t="s">
        <v>4753</v>
      </c>
    </row>
    <row r="11983" spans="1:1">
      <c r="A11983" t="s">
        <v>8940</v>
      </c>
    </row>
    <row r="11984" spans="1:1">
      <c r="A11984" t="s">
        <v>647</v>
      </c>
    </row>
    <row r="11985" spans="1:1">
      <c r="A11985" t="s">
        <v>2531</v>
      </c>
    </row>
    <row r="11986" spans="1:1">
      <c r="A11986" t="s">
        <v>6113</v>
      </c>
    </row>
    <row r="11987" spans="1:1">
      <c r="A11987" t="s">
        <v>6692</v>
      </c>
    </row>
    <row r="11988" spans="1:1">
      <c r="A11988" t="s">
        <v>1223</v>
      </c>
    </row>
    <row r="11989" spans="1:1">
      <c r="A11989" t="s">
        <v>9072</v>
      </c>
    </row>
    <row r="11990" spans="1:1">
      <c r="A11990" t="s">
        <v>999</v>
      </c>
    </row>
    <row r="11991" spans="1:1">
      <c r="A11991" t="s">
        <v>12593</v>
      </c>
    </row>
    <row r="11992" spans="1:1">
      <c r="A11992" t="s">
        <v>7351</v>
      </c>
    </row>
    <row r="11993" spans="1:1">
      <c r="A11993" t="s">
        <v>3063</v>
      </c>
    </row>
    <row r="11994" spans="1:1">
      <c r="A11994" t="s">
        <v>5464</v>
      </c>
    </row>
    <row r="11995" spans="1:1">
      <c r="A11995" t="s">
        <v>3961</v>
      </c>
    </row>
    <row r="11996" spans="1:1">
      <c r="A11996" t="s">
        <v>3198</v>
      </c>
    </row>
    <row r="11997" spans="1:1">
      <c r="A11997" t="s">
        <v>3607</v>
      </c>
    </row>
    <row r="11998" spans="1:1">
      <c r="A11998" t="s">
        <v>7335</v>
      </c>
    </row>
    <row r="11999" spans="1:1">
      <c r="A11999" t="s">
        <v>11702</v>
      </c>
    </row>
    <row r="12000" spans="1:1">
      <c r="A12000" t="s">
        <v>5303</v>
      </c>
    </row>
    <row r="12001" spans="1:1">
      <c r="A12001" t="s">
        <v>10450</v>
      </c>
    </row>
    <row r="12002" spans="1:1">
      <c r="A12002" t="s">
        <v>12043</v>
      </c>
    </row>
    <row r="12003" spans="1:1">
      <c r="A12003" t="s">
        <v>6463</v>
      </c>
    </row>
    <row r="12004" spans="1:1">
      <c r="A12004" t="s">
        <v>5317</v>
      </c>
    </row>
    <row r="12005" spans="1:1">
      <c r="A12005" t="s">
        <v>5774</v>
      </c>
    </row>
    <row r="12006" spans="1:1">
      <c r="A12006" t="s">
        <v>5791</v>
      </c>
    </row>
    <row r="12007" spans="1:1">
      <c r="A12007" t="s">
        <v>12655</v>
      </c>
    </row>
    <row r="12008" spans="1:1">
      <c r="A12008" t="s">
        <v>12273</v>
      </c>
    </row>
    <row r="12009" spans="1:1">
      <c r="A12009" t="s">
        <v>2045</v>
      </c>
    </row>
    <row r="12010" spans="1:1">
      <c r="A12010" t="s">
        <v>9689</v>
      </c>
    </row>
    <row r="12011" spans="1:1">
      <c r="A12011" t="s">
        <v>9228</v>
      </c>
    </row>
    <row r="12012" spans="1:1">
      <c r="A12012" t="s">
        <v>8269</v>
      </c>
    </row>
    <row r="12013" spans="1:1">
      <c r="A12013" t="s">
        <v>4904</v>
      </c>
    </row>
    <row r="12014" spans="1:1">
      <c r="A12014" t="s">
        <v>9397</v>
      </c>
    </row>
    <row r="12015" spans="1:1">
      <c r="A12015" t="s">
        <v>486</v>
      </c>
    </row>
    <row r="12016" spans="1:1">
      <c r="A12016" t="s">
        <v>3554</v>
      </c>
    </row>
    <row r="12017" spans="1:1">
      <c r="A12017" t="s">
        <v>9751</v>
      </c>
    </row>
    <row r="12018" spans="1:1">
      <c r="A12018" t="s">
        <v>6452</v>
      </c>
    </row>
    <row r="12019" spans="1:1">
      <c r="A12019" t="s">
        <v>6091</v>
      </c>
    </row>
    <row r="12020" spans="1:1">
      <c r="A12020" t="s">
        <v>2152</v>
      </c>
    </row>
    <row r="12021" spans="1:1">
      <c r="A12021" t="s">
        <v>8372</v>
      </c>
    </row>
    <row r="12022" spans="1:1">
      <c r="A12022" t="s">
        <v>1601</v>
      </c>
    </row>
    <row r="12023" spans="1:1">
      <c r="A12023" t="s">
        <v>8140</v>
      </c>
    </row>
    <row r="12024" spans="1:1">
      <c r="A12024" t="s">
        <v>942</v>
      </c>
    </row>
    <row r="12025" spans="1:1">
      <c r="A12025" t="s">
        <v>10519</v>
      </c>
    </row>
    <row r="12026" spans="1:1">
      <c r="A12026" t="s">
        <v>2942</v>
      </c>
    </row>
    <row r="12027" spans="1:1">
      <c r="A12027" t="s">
        <v>7982</v>
      </c>
    </row>
    <row r="12028" spans="1:1">
      <c r="A12028" t="s">
        <v>2925</v>
      </c>
    </row>
    <row r="12029" spans="1:1">
      <c r="A12029" t="s">
        <v>2147</v>
      </c>
    </row>
    <row r="12030" spans="1:1">
      <c r="A12030" t="s">
        <v>8939</v>
      </c>
    </row>
    <row r="12031" spans="1:1">
      <c r="A12031" t="s">
        <v>4832</v>
      </c>
    </row>
    <row r="12032" spans="1:1">
      <c r="A12032" t="s">
        <v>11482</v>
      </c>
    </row>
    <row r="12033" spans="1:1">
      <c r="A12033" t="s">
        <v>6779</v>
      </c>
    </row>
    <row r="12034" spans="1:1">
      <c r="A12034" t="s">
        <v>7944</v>
      </c>
    </row>
    <row r="12035" spans="1:1">
      <c r="A12035" t="s">
        <v>4309</v>
      </c>
    </row>
    <row r="12036" spans="1:1">
      <c r="A12036" t="s">
        <v>12691</v>
      </c>
    </row>
    <row r="12037" spans="1:1">
      <c r="A12037" t="s">
        <v>2334</v>
      </c>
    </row>
    <row r="12038" spans="1:1">
      <c r="A12038" t="s">
        <v>6072</v>
      </c>
    </row>
    <row r="12039" spans="1:1">
      <c r="A12039" t="s">
        <v>2063</v>
      </c>
    </row>
    <row r="12040" spans="1:1">
      <c r="A12040" t="s">
        <v>6019</v>
      </c>
    </row>
    <row r="12041" spans="1:1">
      <c r="A12041" t="s">
        <v>8485</v>
      </c>
    </row>
    <row r="12042" spans="1:1">
      <c r="A12042" t="s">
        <v>3707</v>
      </c>
    </row>
    <row r="12043" spans="1:1">
      <c r="A12043" t="s">
        <v>2120</v>
      </c>
    </row>
    <row r="12044" spans="1:1">
      <c r="A12044" t="s">
        <v>7140</v>
      </c>
    </row>
    <row r="12045" spans="1:1">
      <c r="A12045" t="s">
        <v>4605</v>
      </c>
    </row>
    <row r="12046" spans="1:1">
      <c r="A12046" t="s">
        <v>4143</v>
      </c>
    </row>
    <row r="12047" spans="1:1">
      <c r="A12047" t="s">
        <v>2275</v>
      </c>
    </row>
    <row r="12048" spans="1:1">
      <c r="A12048" t="s">
        <v>8556</v>
      </c>
    </row>
    <row r="12049" spans="1:1">
      <c r="A12049" t="s">
        <v>10440</v>
      </c>
    </row>
    <row r="12050" spans="1:1">
      <c r="A12050" t="s">
        <v>29</v>
      </c>
    </row>
    <row r="12051" spans="1:1">
      <c r="A12051" t="s">
        <v>3146</v>
      </c>
    </row>
    <row r="12052" spans="1:1">
      <c r="A12052" t="s">
        <v>12658</v>
      </c>
    </row>
    <row r="12053" spans="1:1">
      <c r="A12053" t="s">
        <v>4952</v>
      </c>
    </row>
    <row r="12054" spans="1:1">
      <c r="A12054" t="s">
        <v>2927</v>
      </c>
    </row>
    <row r="12055" spans="1:1">
      <c r="A12055" t="s">
        <v>1999</v>
      </c>
    </row>
    <row r="12056" spans="1:1">
      <c r="A12056" t="s">
        <v>5799</v>
      </c>
    </row>
    <row r="12057" spans="1:1">
      <c r="A12057" t="s">
        <v>12266</v>
      </c>
    </row>
    <row r="12058" spans="1:1">
      <c r="A12058" t="s">
        <v>11477</v>
      </c>
    </row>
    <row r="12059" spans="1:1">
      <c r="A12059" t="s">
        <v>483</v>
      </c>
    </row>
    <row r="12060" spans="1:1">
      <c r="A12060" t="s">
        <v>5991</v>
      </c>
    </row>
    <row r="12061" spans="1:1">
      <c r="A12061" t="s">
        <v>7407</v>
      </c>
    </row>
    <row r="12062" spans="1:1">
      <c r="A12062" t="s">
        <v>3644</v>
      </c>
    </row>
    <row r="12063" spans="1:1">
      <c r="A12063" t="s">
        <v>970</v>
      </c>
    </row>
    <row r="12064" spans="1:1">
      <c r="A12064" t="s">
        <v>1007</v>
      </c>
    </row>
    <row r="12065" spans="1:1">
      <c r="A12065" t="s">
        <v>10299</v>
      </c>
    </row>
    <row r="12066" spans="1:1">
      <c r="A12066" t="s">
        <v>3556</v>
      </c>
    </row>
    <row r="12067" spans="1:1">
      <c r="A12067" t="s">
        <v>7471</v>
      </c>
    </row>
    <row r="12068" spans="1:1">
      <c r="A12068" t="s">
        <v>12112</v>
      </c>
    </row>
    <row r="12069" spans="1:1">
      <c r="A12069" t="s">
        <v>5954</v>
      </c>
    </row>
    <row r="12070" spans="1:1">
      <c r="A12070" t="s">
        <v>4231</v>
      </c>
    </row>
    <row r="12071" spans="1:1">
      <c r="A12071" t="s">
        <v>3846</v>
      </c>
    </row>
    <row r="12072" spans="1:1">
      <c r="A12072" t="s">
        <v>244</v>
      </c>
    </row>
    <row r="12073" spans="1:1">
      <c r="A12073" t="s">
        <v>10923</v>
      </c>
    </row>
    <row r="12074" spans="1:1">
      <c r="A12074" t="s">
        <v>2346</v>
      </c>
    </row>
    <row r="12075" spans="1:1">
      <c r="A12075" t="s">
        <v>265</v>
      </c>
    </row>
    <row r="12076" spans="1:1">
      <c r="A12076" t="s">
        <v>8888</v>
      </c>
    </row>
    <row r="12077" spans="1:1">
      <c r="A12077" t="s">
        <v>1414</v>
      </c>
    </row>
    <row r="12078" spans="1:1">
      <c r="A12078" t="s">
        <v>1119</v>
      </c>
    </row>
    <row r="12079" spans="1:1">
      <c r="A12079" t="s">
        <v>4641</v>
      </c>
    </row>
    <row r="12080" spans="1:1">
      <c r="A12080" t="s">
        <v>340</v>
      </c>
    </row>
    <row r="12081" spans="1:1">
      <c r="A12081" t="s">
        <v>6935</v>
      </c>
    </row>
    <row r="12082" spans="1:1">
      <c r="A12082" t="s">
        <v>6711</v>
      </c>
    </row>
    <row r="12083" spans="1:1">
      <c r="A12083" t="s">
        <v>1717</v>
      </c>
    </row>
    <row r="12084" spans="1:1">
      <c r="A12084" t="s">
        <v>5092</v>
      </c>
    </row>
    <row r="12085" spans="1:1">
      <c r="A12085" t="s">
        <v>9618</v>
      </c>
    </row>
    <row r="12086" spans="1:1">
      <c r="A12086" t="s">
        <v>194</v>
      </c>
    </row>
    <row r="12087" spans="1:1">
      <c r="A12087" t="s">
        <v>7787</v>
      </c>
    </row>
    <row r="12088" spans="1:1">
      <c r="A12088" t="s">
        <v>1715</v>
      </c>
    </row>
    <row r="12089" spans="1:1">
      <c r="A12089" t="s">
        <v>8554</v>
      </c>
    </row>
    <row r="12090" spans="1:1">
      <c r="A12090" t="s">
        <v>8526</v>
      </c>
    </row>
    <row r="12091" spans="1:1">
      <c r="A12091" t="s">
        <v>11321</v>
      </c>
    </row>
    <row r="12092" spans="1:1">
      <c r="A12092" t="s">
        <v>589</v>
      </c>
    </row>
    <row r="12093" spans="1:1">
      <c r="A12093" t="s">
        <v>9148</v>
      </c>
    </row>
    <row r="12094" spans="1:1">
      <c r="A12094" t="s">
        <v>1631</v>
      </c>
    </row>
    <row r="12095" spans="1:1">
      <c r="A12095" t="s">
        <v>6057</v>
      </c>
    </row>
    <row r="12096" spans="1:1">
      <c r="A12096" t="s">
        <v>6565</v>
      </c>
    </row>
    <row r="12097" spans="1:1">
      <c r="A12097" t="s">
        <v>12481</v>
      </c>
    </row>
    <row r="12098" spans="1:1">
      <c r="A12098" t="s">
        <v>765</v>
      </c>
    </row>
    <row r="12099" spans="1:1">
      <c r="A12099" t="s">
        <v>6589</v>
      </c>
    </row>
    <row r="12100" spans="1:1">
      <c r="A12100" t="s">
        <v>6026</v>
      </c>
    </row>
    <row r="12101" spans="1:1">
      <c r="A12101" t="s">
        <v>251</v>
      </c>
    </row>
    <row r="12102" spans="1:1">
      <c r="A12102" t="s">
        <v>2062</v>
      </c>
    </row>
    <row r="12103" spans="1:1">
      <c r="A12103" t="s">
        <v>3908</v>
      </c>
    </row>
    <row r="12104" spans="1:1">
      <c r="A12104" t="s">
        <v>5590</v>
      </c>
    </row>
    <row r="12105" spans="1:1">
      <c r="A12105" t="s">
        <v>3700</v>
      </c>
    </row>
    <row r="12106" spans="1:1">
      <c r="A12106" t="s">
        <v>446</v>
      </c>
    </row>
    <row r="12107" spans="1:1">
      <c r="A12107" t="s">
        <v>6150</v>
      </c>
    </row>
    <row r="12108" spans="1:1">
      <c r="A12108" t="s">
        <v>1456</v>
      </c>
    </row>
    <row r="12109" spans="1:1">
      <c r="A12109" t="s">
        <v>6864</v>
      </c>
    </row>
    <row r="12110" spans="1:1">
      <c r="A12110" t="s">
        <v>10342</v>
      </c>
    </row>
    <row r="12111" spans="1:1">
      <c r="A12111" t="s">
        <v>5427</v>
      </c>
    </row>
    <row r="12112" spans="1:1">
      <c r="A12112" t="s">
        <v>12621</v>
      </c>
    </row>
    <row r="12113" spans="1:1">
      <c r="A12113" t="s">
        <v>2710</v>
      </c>
    </row>
    <row r="12114" spans="1:1">
      <c r="A12114" t="s">
        <v>11928</v>
      </c>
    </row>
    <row r="12115" spans="1:1">
      <c r="A12115" t="s">
        <v>11231</v>
      </c>
    </row>
    <row r="12116" spans="1:1">
      <c r="A12116" t="s">
        <v>7336</v>
      </c>
    </row>
    <row r="12117" spans="1:1">
      <c r="A12117" t="s">
        <v>5830</v>
      </c>
    </row>
    <row r="12118" spans="1:1">
      <c r="A12118" t="s">
        <v>11186</v>
      </c>
    </row>
    <row r="12119" spans="1:1">
      <c r="A12119" t="s">
        <v>193</v>
      </c>
    </row>
    <row r="12120" spans="1:1">
      <c r="A12120" t="s">
        <v>10598</v>
      </c>
    </row>
    <row r="12121" spans="1:1">
      <c r="A12121" t="s">
        <v>9550</v>
      </c>
    </row>
    <row r="12122" spans="1:1">
      <c r="A12122" t="s">
        <v>5057</v>
      </c>
    </row>
    <row r="12123" spans="1:1">
      <c r="A12123" t="s">
        <v>1616</v>
      </c>
    </row>
    <row r="12124" spans="1:1">
      <c r="A12124" t="s">
        <v>10740</v>
      </c>
    </row>
    <row r="12125" spans="1:1">
      <c r="A12125" t="s">
        <v>12698</v>
      </c>
    </row>
    <row r="12126" spans="1:1">
      <c r="A12126" t="s">
        <v>9652</v>
      </c>
    </row>
    <row r="12127" spans="1:1">
      <c r="A12127" t="s">
        <v>3332</v>
      </c>
    </row>
    <row r="12128" spans="1:1">
      <c r="A12128" t="s">
        <v>5663</v>
      </c>
    </row>
    <row r="12129" spans="1:1">
      <c r="A12129" t="s">
        <v>10823</v>
      </c>
    </row>
    <row r="12130" spans="1:1">
      <c r="A12130" t="s">
        <v>6391</v>
      </c>
    </row>
    <row r="12131" spans="1:1">
      <c r="A12131" t="s">
        <v>9736</v>
      </c>
    </row>
    <row r="12132" spans="1:1">
      <c r="A12132" t="s">
        <v>3998</v>
      </c>
    </row>
    <row r="12133" spans="1:1">
      <c r="A12133" t="s">
        <v>2174</v>
      </c>
    </row>
    <row r="12134" spans="1:1">
      <c r="A12134" t="s">
        <v>9935</v>
      </c>
    </row>
    <row r="12135" spans="1:1">
      <c r="A12135" t="s">
        <v>219</v>
      </c>
    </row>
    <row r="12136" spans="1:1">
      <c r="A12136" t="s">
        <v>9924</v>
      </c>
    </row>
    <row r="12137" spans="1:1">
      <c r="A12137" t="s">
        <v>9565</v>
      </c>
    </row>
    <row r="12138" spans="1:1">
      <c r="A12138" t="s">
        <v>9064</v>
      </c>
    </row>
    <row r="12139" spans="1:1">
      <c r="A12139" t="s">
        <v>11256</v>
      </c>
    </row>
    <row r="12140" spans="1:1">
      <c r="A12140" t="s">
        <v>8735</v>
      </c>
    </row>
    <row r="12141" spans="1:1">
      <c r="A12141" t="s">
        <v>11924</v>
      </c>
    </row>
    <row r="12142" spans="1:1">
      <c r="A12142" t="s">
        <v>4943</v>
      </c>
    </row>
    <row r="12143" spans="1:1">
      <c r="A12143" t="s">
        <v>6000</v>
      </c>
    </row>
    <row r="12144" spans="1:1">
      <c r="A12144" t="s">
        <v>7196</v>
      </c>
    </row>
    <row r="12145" spans="1:1">
      <c r="A12145" t="s">
        <v>4600</v>
      </c>
    </row>
    <row r="12146" spans="1:1">
      <c r="A12146" t="s">
        <v>3204</v>
      </c>
    </row>
    <row r="12147" spans="1:1">
      <c r="A12147" t="s">
        <v>5865</v>
      </c>
    </row>
    <row r="12148" spans="1:1">
      <c r="A12148" t="s">
        <v>4175</v>
      </c>
    </row>
    <row r="12149" spans="1:1">
      <c r="A12149" t="s">
        <v>9258</v>
      </c>
    </row>
    <row r="12150" spans="1:1">
      <c r="A12150" t="s">
        <v>5519</v>
      </c>
    </row>
    <row r="12151" spans="1:1">
      <c r="A12151" t="s">
        <v>769</v>
      </c>
    </row>
    <row r="12152" spans="1:1">
      <c r="A12152" t="s">
        <v>1746</v>
      </c>
    </row>
    <row r="12153" spans="1:1">
      <c r="A12153" t="s">
        <v>3752</v>
      </c>
    </row>
    <row r="12154" spans="1:1">
      <c r="A12154" t="s">
        <v>3259</v>
      </c>
    </row>
    <row r="12155" spans="1:1">
      <c r="A12155" t="s">
        <v>2330</v>
      </c>
    </row>
    <row r="12156" spans="1:1">
      <c r="A12156" t="s">
        <v>10216</v>
      </c>
    </row>
    <row r="12157" spans="1:1">
      <c r="A12157" t="s">
        <v>12536</v>
      </c>
    </row>
    <row r="12158" spans="1:1">
      <c r="A12158" t="s">
        <v>5608</v>
      </c>
    </row>
    <row r="12159" spans="1:1">
      <c r="A12159" t="s">
        <v>6364</v>
      </c>
    </row>
    <row r="12160" spans="1:1">
      <c r="A12160" t="s">
        <v>4720</v>
      </c>
    </row>
    <row r="12161" spans="1:1">
      <c r="A12161" t="s">
        <v>4385</v>
      </c>
    </row>
    <row r="12162" spans="1:1">
      <c r="A12162" t="s">
        <v>3616</v>
      </c>
    </row>
    <row r="12163" spans="1:1">
      <c r="A12163" t="s">
        <v>10095</v>
      </c>
    </row>
    <row r="12164" spans="1:1">
      <c r="A12164" t="s">
        <v>2910</v>
      </c>
    </row>
    <row r="12165" spans="1:1">
      <c r="A12165" t="s">
        <v>1352</v>
      </c>
    </row>
    <row r="12166" spans="1:1">
      <c r="A12166" t="s">
        <v>11480</v>
      </c>
    </row>
    <row r="12167" spans="1:1">
      <c r="A12167" t="s">
        <v>3362</v>
      </c>
    </row>
    <row r="12168" spans="1:1">
      <c r="A12168" t="s">
        <v>11148</v>
      </c>
    </row>
    <row r="12169" spans="1:1">
      <c r="A12169" t="s">
        <v>5806</v>
      </c>
    </row>
    <row r="12170" spans="1:1">
      <c r="A12170" t="s">
        <v>10403</v>
      </c>
    </row>
    <row r="12171" spans="1:1">
      <c r="A12171" t="s">
        <v>7009</v>
      </c>
    </row>
    <row r="12172" spans="1:1">
      <c r="A12172" t="s">
        <v>7401</v>
      </c>
    </row>
    <row r="12173" spans="1:1">
      <c r="A12173" t="s">
        <v>12743</v>
      </c>
    </row>
    <row r="12174" spans="1:1">
      <c r="A12174" t="s">
        <v>5777</v>
      </c>
    </row>
    <row r="12175" spans="1:1">
      <c r="A12175" t="s">
        <v>6292</v>
      </c>
    </row>
    <row r="12176" spans="1:1">
      <c r="A12176" t="s">
        <v>12616</v>
      </c>
    </row>
    <row r="12177" spans="1:1">
      <c r="A12177" t="s">
        <v>11222</v>
      </c>
    </row>
    <row r="12178" spans="1:1">
      <c r="A12178" t="s">
        <v>11113</v>
      </c>
    </row>
    <row r="12179" spans="1:1">
      <c r="A12179" t="s">
        <v>9372</v>
      </c>
    </row>
    <row r="12180" spans="1:1">
      <c r="A12180" t="s">
        <v>2073</v>
      </c>
    </row>
    <row r="12181" spans="1:1">
      <c r="A12181" t="s">
        <v>2672</v>
      </c>
    </row>
    <row r="12182" spans="1:1">
      <c r="A12182" t="s">
        <v>2853</v>
      </c>
    </row>
    <row r="12183" spans="1:1">
      <c r="A12183" t="s">
        <v>4487</v>
      </c>
    </row>
    <row r="12184" spans="1:1">
      <c r="A12184" t="s">
        <v>11392</v>
      </c>
    </row>
    <row r="12185" spans="1:1">
      <c r="A12185" t="s">
        <v>2376</v>
      </c>
    </row>
    <row r="12186" spans="1:1">
      <c r="A12186" t="s">
        <v>8900</v>
      </c>
    </row>
    <row r="12187" spans="1:1">
      <c r="A12187" t="s">
        <v>10017</v>
      </c>
    </row>
    <row r="12188" spans="1:1">
      <c r="A12188" t="s">
        <v>5530</v>
      </c>
    </row>
    <row r="12189" spans="1:1">
      <c r="A12189" t="s">
        <v>4386</v>
      </c>
    </row>
    <row r="12190" spans="1:1">
      <c r="A12190" t="s">
        <v>1318</v>
      </c>
    </row>
    <row r="12191" spans="1:1">
      <c r="A12191" t="s">
        <v>10482</v>
      </c>
    </row>
    <row r="12192" spans="1:1">
      <c r="A12192" t="s">
        <v>2034</v>
      </c>
    </row>
    <row r="12193" spans="1:1">
      <c r="A12193" t="s">
        <v>12065</v>
      </c>
    </row>
    <row r="12194" spans="1:1">
      <c r="A12194" t="s">
        <v>7111</v>
      </c>
    </row>
    <row r="12195" spans="1:1">
      <c r="A12195" t="s">
        <v>12003</v>
      </c>
    </row>
    <row r="12196" spans="1:1">
      <c r="A12196" t="s">
        <v>528</v>
      </c>
    </row>
    <row r="12197" spans="1:1">
      <c r="A12197" t="s">
        <v>25</v>
      </c>
    </row>
    <row r="12198" spans="1:1">
      <c r="A12198" t="s">
        <v>12222</v>
      </c>
    </row>
    <row r="12199" spans="1:1">
      <c r="A12199" t="s">
        <v>1405</v>
      </c>
    </row>
    <row r="12200" spans="1:1">
      <c r="A12200" t="s">
        <v>7562</v>
      </c>
    </row>
    <row r="12201" spans="1:1">
      <c r="A12201" t="s">
        <v>8186</v>
      </c>
    </row>
    <row r="12202" spans="1:1">
      <c r="A12202" t="s">
        <v>2812</v>
      </c>
    </row>
    <row r="12203" spans="1:1">
      <c r="A12203" t="s">
        <v>12636</v>
      </c>
    </row>
    <row r="12204" spans="1:1">
      <c r="A12204" t="s">
        <v>11048</v>
      </c>
    </row>
    <row r="12205" spans="1:1">
      <c r="A12205" t="s">
        <v>11098</v>
      </c>
    </row>
    <row r="12206" spans="1:1">
      <c r="A12206" t="s">
        <v>2142</v>
      </c>
    </row>
    <row r="12207" spans="1:1">
      <c r="A12207" t="s">
        <v>7367</v>
      </c>
    </row>
    <row r="12208" spans="1:1">
      <c r="A12208" t="s">
        <v>9633</v>
      </c>
    </row>
    <row r="12209" spans="1:1">
      <c r="A12209" t="s">
        <v>10761</v>
      </c>
    </row>
    <row r="12210" spans="1:1">
      <c r="A12210" t="s">
        <v>7632</v>
      </c>
    </row>
    <row r="12211" spans="1:1">
      <c r="A12211" t="s">
        <v>11037</v>
      </c>
    </row>
    <row r="12212" spans="1:1">
      <c r="A12212" t="s">
        <v>8007</v>
      </c>
    </row>
    <row r="12213" spans="1:1">
      <c r="A12213" t="s">
        <v>5874</v>
      </c>
    </row>
    <row r="12214" spans="1:1">
      <c r="A12214" t="s">
        <v>859</v>
      </c>
    </row>
    <row r="12215" spans="1:1">
      <c r="A12215" t="s">
        <v>613</v>
      </c>
    </row>
    <row r="12216" spans="1:1">
      <c r="A12216" t="s">
        <v>10006</v>
      </c>
    </row>
    <row r="12217" spans="1:1">
      <c r="A12217" t="s">
        <v>7323</v>
      </c>
    </row>
    <row r="12218" spans="1:1">
      <c r="A12218" t="s">
        <v>257</v>
      </c>
    </row>
    <row r="12219" spans="1:1">
      <c r="A12219" t="s">
        <v>1130</v>
      </c>
    </row>
    <row r="12220" spans="1:1">
      <c r="A12220" t="s">
        <v>7013</v>
      </c>
    </row>
    <row r="12221" spans="1:1">
      <c r="A12221" t="s">
        <v>245</v>
      </c>
    </row>
    <row r="12222" spans="1:1">
      <c r="A12222" t="s">
        <v>6384</v>
      </c>
    </row>
    <row r="12223" spans="1:1">
      <c r="A12223" t="s">
        <v>6258</v>
      </c>
    </row>
    <row r="12224" spans="1:1">
      <c r="A12224" t="s">
        <v>2299</v>
      </c>
    </row>
    <row r="12225" spans="1:1">
      <c r="A12225" t="s">
        <v>8316</v>
      </c>
    </row>
    <row r="12226" spans="1:1">
      <c r="A12226" t="s">
        <v>3388</v>
      </c>
    </row>
    <row r="12227" spans="1:1">
      <c r="A12227" t="s">
        <v>1375</v>
      </c>
    </row>
    <row r="12228" spans="1:1">
      <c r="A12228" t="s">
        <v>2196</v>
      </c>
    </row>
    <row r="12229" spans="1:1">
      <c r="A12229" t="s">
        <v>10813</v>
      </c>
    </row>
    <row r="12230" spans="1:1">
      <c r="A12230" t="s">
        <v>10379</v>
      </c>
    </row>
    <row r="12231" spans="1:1">
      <c r="A12231" t="s">
        <v>11882</v>
      </c>
    </row>
    <row r="12232" spans="1:1">
      <c r="A12232" t="s">
        <v>5854</v>
      </c>
    </row>
    <row r="12233" spans="1:1">
      <c r="A12233" t="s">
        <v>9732</v>
      </c>
    </row>
    <row r="12234" spans="1:1">
      <c r="A12234" t="s">
        <v>1481</v>
      </c>
    </row>
    <row r="12235" spans="1:1">
      <c r="A12235" t="s">
        <v>3635</v>
      </c>
    </row>
    <row r="12236" spans="1:1">
      <c r="A12236" t="s">
        <v>777</v>
      </c>
    </row>
    <row r="12237" spans="1:1">
      <c r="A12237" t="s">
        <v>9423</v>
      </c>
    </row>
    <row r="12238" spans="1:1">
      <c r="A12238" t="s">
        <v>9617</v>
      </c>
    </row>
    <row r="12239" spans="1:1">
      <c r="A12239" t="s">
        <v>8927</v>
      </c>
    </row>
    <row r="12240" spans="1:1">
      <c r="A12240" t="s">
        <v>1445</v>
      </c>
    </row>
    <row r="12241" spans="1:1">
      <c r="A12241" t="s">
        <v>6377</v>
      </c>
    </row>
    <row r="12242" spans="1:1">
      <c r="A12242" t="s">
        <v>2607</v>
      </c>
    </row>
    <row r="12243" spans="1:1">
      <c r="A12243" t="s">
        <v>5846</v>
      </c>
    </row>
    <row r="12244" spans="1:1">
      <c r="A12244" t="s">
        <v>11112</v>
      </c>
    </row>
    <row r="12245" spans="1:1">
      <c r="A12245" t="s">
        <v>2535</v>
      </c>
    </row>
    <row r="12246" spans="1:1">
      <c r="A12246" t="s">
        <v>12661</v>
      </c>
    </row>
    <row r="12247" spans="1:1">
      <c r="A12247" t="s">
        <v>6646</v>
      </c>
    </row>
    <row r="12248" spans="1:1">
      <c r="A12248" t="s">
        <v>4060</v>
      </c>
    </row>
    <row r="12249" spans="1:1">
      <c r="A12249" t="s">
        <v>11429</v>
      </c>
    </row>
    <row r="12250" spans="1:1">
      <c r="A12250" t="s">
        <v>5646</v>
      </c>
    </row>
    <row r="12251" spans="1:1">
      <c r="A12251" t="s">
        <v>1267</v>
      </c>
    </row>
    <row r="12252" spans="1:1">
      <c r="A12252" t="s">
        <v>4982</v>
      </c>
    </row>
    <row r="12253" spans="1:1">
      <c r="A12253" t="s">
        <v>10668</v>
      </c>
    </row>
    <row r="12254" spans="1:1">
      <c r="A12254" t="s">
        <v>1632</v>
      </c>
    </row>
    <row r="12255" spans="1:1">
      <c r="A12255" t="s">
        <v>8022</v>
      </c>
    </row>
    <row r="12256" spans="1:1">
      <c r="A12256" t="s">
        <v>710</v>
      </c>
    </row>
    <row r="12257" spans="1:1">
      <c r="A12257" t="s">
        <v>12508</v>
      </c>
    </row>
    <row r="12258" spans="1:1">
      <c r="A12258" t="s">
        <v>5476</v>
      </c>
    </row>
    <row r="12259" spans="1:1">
      <c r="A12259" t="s">
        <v>12826</v>
      </c>
    </row>
    <row r="12260" spans="1:1">
      <c r="A12260" t="s">
        <v>6568</v>
      </c>
    </row>
    <row r="12261" spans="1:1">
      <c r="A12261" t="s">
        <v>5391</v>
      </c>
    </row>
    <row r="12262" spans="1:1">
      <c r="A12262" t="s">
        <v>250</v>
      </c>
    </row>
    <row r="12263" spans="1:1">
      <c r="A12263" t="s">
        <v>2182</v>
      </c>
    </row>
    <row r="12264" spans="1:1">
      <c r="A12264" t="s">
        <v>12516</v>
      </c>
    </row>
    <row r="12265" spans="1:1">
      <c r="A12265" t="s">
        <v>3720</v>
      </c>
    </row>
    <row r="12266" spans="1:1">
      <c r="A12266" t="s">
        <v>1722</v>
      </c>
    </row>
    <row r="12267" spans="1:1">
      <c r="A12267" t="s">
        <v>3484</v>
      </c>
    </row>
    <row r="12268" spans="1:1">
      <c r="A12268" t="s">
        <v>9486</v>
      </c>
    </row>
    <row r="12269" spans="1:1">
      <c r="A12269" t="s">
        <v>8599</v>
      </c>
    </row>
    <row r="12270" spans="1:1">
      <c r="A12270" t="s">
        <v>2121</v>
      </c>
    </row>
    <row r="12271" spans="1:1">
      <c r="A12271" t="s">
        <v>675</v>
      </c>
    </row>
    <row r="12272" spans="1:1">
      <c r="A12272" t="s">
        <v>6260</v>
      </c>
    </row>
    <row r="12273" spans="1:1">
      <c r="A12273" t="s">
        <v>7692</v>
      </c>
    </row>
    <row r="12274" spans="1:1">
      <c r="A12274" t="s">
        <v>2692</v>
      </c>
    </row>
    <row r="12275" spans="1:1">
      <c r="A12275" t="s">
        <v>11968</v>
      </c>
    </row>
    <row r="12276" spans="1:1">
      <c r="A12276" t="s">
        <v>513</v>
      </c>
    </row>
    <row r="12277" spans="1:1">
      <c r="A12277" t="s">
        <v>4666</v>
      </c>
    </row>
    <row r="12278" spans="1:1">
      <c r="A12278" t="s">
        <v>979</v>
      </c>
    </row>
    <row r="12279" spans="1:1">
      <c r="A12279" t="s">
        <v>3303</v>
      </c>
    </row>
    <row r="12280" spans="1:1">
      <c r="A12280" t="s">
        <v>19</v>
      </c>
    </row>
    <row r="12281" spans="1:1">
      <c r="A12281" t="s">
        <v>2095</v>
      </c>
    </row>
    <row r="12282" spans="1:1">
      <c r="A12282" t="s">
        <v>761</v>
      </c>
    </row>
    <row r="12283" spans="1:1">
      <c r="A12283" t="s">
        <v>4056</v>
      </c>
    </row>
    <row r="12284" spans="1:1">
      <c r="A12284" t="s">
        <v>10137</v>
      </c>
    </row>
    <row r="12285" spans="1:1">
      <c r="A12285" t="s">
        <v>9887</v>
      </c>
    </row>
    <row r="12286" spans="1:1">
      <c r="A12286" t="s">
        <v>12494</v>
      </c>
    </row>
    <row r="12287" spans="1:1">
      <c r="A12287" t="s">
        <v>6246</v>
      </c>
    </row>
    <row r="12288" spans="1:1">
      <c r="A12288" t="s">
        <v>10228</v>
      </c>
    </row>
    <row r="12289" spans="1:1">
      <c r="A12289" t="s">
        <v>4198</v>
      </c>
    </row>
    <row r="12290" spans="1:1">
      <c r="A12290" t="s">
        <v>9415</v>
      </c>
    </row>
    <row r="12291" spans="1:1">
      <c r="A12291" t="s">
        <v>7537</v>
      </c>
    </row>
    <row r="12292" spans="1:1">
      <c r="A12292" t="s">
        <v>1623</v>
      </c>
    </row>
    <row r="12293" spans="1:1">
      <c r="A12293" t="s">
        <v>1074</v>
      </c>
    </row>
    <row r="12294" spans="1:1">
      <c r="A12294" t="s">
        <v>2622</v>
      </c>
    </row>
    <row r="12295" spans="1:1">
      <c r="A12295" t="s">
        <v>12538</v>
      </c>
    </row>
    <row r="12296" spans="1:1">
      <c r="A12296" t="s">
        <v>5736</v>
      </c>
    </row>
    <row r="12297" spans="1:1">
      <c r="A12297" t="s">
        <v>9933</v>
      </c>
    </row>
    <row r="12298" spans="1:1">
      <c r="A12298" t="s">
        <v>10953</v>
      </c>
    </row>
    <row r="12299" spans="1:1">
      <c r="A12299" t="s">
        <v>1492</v>
      </c>
    </row>
    <row r="12300" spans="1:1">
      <c r="A12300" t="s">
        <v>8589</v>
      </c>
    </row>
    <row r="12301" spans="1:1">
      <c r="A12301" t="s">
        <v>10232</v>
      </c>
    </row>
    <row r="12302" spans="1:1">
      <c r="A12302" t="s">
        <v>2199</v>
      </c>
    </row>
    <row r="12303" spans="1:1">
      <c r="A12303" t="s">
        <v>5004</v>
      </c>
    </row>
    <row r="12304" spans="1:1">
      <c r="A12304" t="s">
        <v>9853</v>
      </c>
    </row>
    <row r="12305" spans="1:1">
      <c r="A12305" t="s">
        <v>3985</v>
      </c>
    </row>
    <row r="12306" spans="1:1">
      <c r="A12306" t="s">
        <v>10999</v>
      </c>
    </row>
    <row r="12307" spans="1:1">
      <c r="A12307" t="s">
        <v>172</v>
      </c>
    </row>
    <row r="12308" spans="1:1">
      <c r="A12308" t="s">
        <v>10870</v>
      </c>
    </row>
    <row r="12309" spans="1:1">
      <c r="A12309" t="s">
        <v>1399</v>
      </c>
    </row>
    <row r="12310" spans="1:1">
      <c r="A12310" t="s">
        <v>12760</v>
      </c>
    </row>
    <row r="12311" spans="1:1">
      <c r="A12311" t="s">
        <v>10047</v>
      </c>
    </row>
    <row r="12312" spans="1:1">
      <c r="A12312" t="s">
        <v>1576</v>
      </c>
    </row>
    <row r="12313" spans="1:1">
      <c r="A12313" t="s">
        <v>10147</v>
      </c>
    </row>
    <row r="12314" spans="1:1">
      <c r="A12314" t="s">
        <v>1799</v>
      </c>
    </row>
    <row r="12315" spans="1:1">
      <c r="A12315" t="s">
        <v>1765</v>
      </c>
    </row>
    <row r="12316" spans="1:1">
      <c r="A12316" t="s">
        <v>12390</v>
      </c>
    </row>
    <row r="12317" spans="1:1">
      <c r="A12317" t="s">
        <v>1759</v>
      </c>
    </row>
    <row r="12318" spans="1:1">
      <c r="A12318" t="s">
        <v>11345</v>
      </c>
    </row>
    <row r="12319" spans="1:1">
      <c r="A12319" t="s">
        <v>729</v>
      </c>
    </row>
    <row r="12320" spans="1:1">
      <c r="A12320" t="s">
        <v>1501</v>
      </c>
    </row>
    <row r="12321" spans="1:1">
      <c r="A12321" t="s">
        <v>475</v>
      </c>
    </row>
    <row r="12322" spans="1:1">
      <c r="A12322" t="s">
        <v>5208</v>
      </c>
    </row>
    <row r="12323" spans="1:1">
      <c r="A12323" t="s">
        <v>8011</v>
      </c>
    </row>
    <row r="12324" spans="1:1">
      <c r="A12324" t="s">
        <v>11336</v>
      </c>
    </row>
    <row r="12325" spans="1:1">
      <c r="A12325" t="s">
        <v>12406</v>
      </c>
    </row>
    <row r="12326" spans="1:1">
      <c r="A12326" t="s">
        <v>12281</v>
      </c>
    </row>
    <row r="12327" spans="1:1">
      <c r="A12327" t="s">
        <v>7986</v>
      </c>
    </row>
    <row r="12328" spans="1:1">
      <c r="A12328" t="s">
        <v>3341</v>
      </c>
    </row>
    <row r="12329" spans="1:1">
      <c r="A12329" t="s">
        <v>1292</v>
      </c>
    </row>
    <row r="12330" spans="1:1">
      <c r="A12330" t="s">
        <v>230</v>
      </c>
    </row>
    <row r="12331" spans="1:1">
      <c r="A12331" t="s">
        <v>6979</v>
      </c>
    </row>
    <row r="12332" spans="1:1">
      <c r="A12332" t="s">
        <v>1029</v>
      </c>
    </row>
    <row r="12333" spans="1:1">
      <c r="A12333" t="s">
        <v>5695</v>
      </c>
    </row>
    <row r="12334" spans="1:1">
      <c r="A12334" t="s">
        <v>1849</v>
      </c>
    </row>
    <row r="12335" spans="1:1">
      <c r="A12335" t="s">
        <v>7025</v>
      </c>
    </row>
    <row r="12336" spans="1:1">
      <c r="A12336" t="s">
        <v>2828</v>
      </c>
    </row>
    <row r="12337" spans="1:1">
      <c r="A12337" t="s">
        <v>2272</v>
      </c>
    </row>
    <row r="12338" spans="1:1">
      <c r="A12338" t="s">
        <v>3686</v>
      </c>
    </row>
    <row r="12339" spans="1:1">
      <c r="A12339" t="s">
        <v>5800</v>
      </c>
    </row>
    <row r="12340" spans="1:1">
      <c r="A12340" t="s">
        <v>6940</v>
      </c>
    </row>
    <row r="12341" spans="1:1">
      <c r="A12341" t="s">
        <v>1462</v>
      </c>
    </row>
    <row r="12342" spans="1:1">
      <c r="A12342" t="s">
        <v>9468</v>
      </c>
    </row>
    <row r="12343" spans="1:1">
      <c r="A12343" t="s">
        <v>610</v>
      </c>
    </row>
    <row r="12344" spans="1:1">
      <c r="A12344" t="s">
        <v>6431</v>
      </c>
    </row>
    <row r="12345" spans="1:1">
      <c r="A12345" t="s">
        <v>11030</v>
      </c>
    </row>
    <row r="12346" spans="1:1">
      <c r="A12346" t="s">
        <v>10138</v>
      </c>
    </row>
    <row r="12347" spans="1:1">
      <c r="A12347" t="s">
        <v>1640</v>
      </c>
    </row>
    <row r="12348" spans="1:1">
      <c r="A12348" t="s">
        <v>5670</v>
      </c>
    </row>
    <row r="12349" spans="1:1">
      <c r="A12349" t="s">
        <v>7961</v>
      </c>
    </row>
    <row r="12350" spans="1:1">
      <c r="A12350" t="s">
        <v>1776</v>
      </c>
    </row>
    <row r="12351" spans="1:1">
      <c r="A12351" t="s">
        <v>9644</v>
      </c>
    </row>
    <row r="12352" spans="1:1">
      <c r="A12352" t="s">
        <v>7975</v>
      </c>
    </row>
    <row r="12353" spans="1:1">
      <c r="A12353" t="s">
        <v>10115</v>
      </c>
    </row>
    <row r="12354" spans="1:1">
      <c r="A12354" t="s">
        <v>2673</v>
      </c>
    </row>
    <row r="12355" spans="1:1">
      <c r="A12355" t="s">
        <v>609</v>
      </c>
    </row>
    <row r="12356" spans="1:1">
      <c r="A12356" t="s">
        <v>11526</v>
      </c>
    </row>
    <row r="12357" spans="1:1">
      <c r="A12357" t="s">
        <v>3799</v>
      </c>
    </row>
    <row r="12358" spans="1:1">
      <c r="A12358" t="s">
        <v>211</v>
      </c>
    </row>
    <row r="12359" spans="1:1">
      <c r="A12359" t="s">
        <v>12026</v>
      </c>
    </row>
    <row r="12360" spans="1:1">
      <c r="A12360" t="s">
        <v>6937</v>
      </c>
    </row>
    <row r="12361" spans="1:1">
      <c r="A12361" t="s">
        <v>10194</v>
      </c>
    </row>
    <row r="12362" spans="1:1">
      <c r="A12362" t="s">
        <v>3996</v>
      </c>
    </row>
    <row r="12363" spans="1:1">
      <c r="A12363" t="s">
        <v>4403</v>
      </c>
    </row>
    <row r="12364" spans="1:1">
      <c r="A12364" t="s">
        <v>10764</v>
      </c>
    </row>
    <row r="12365" spans="1:1">
      <c r="A12365" t="s">
        <v>4090</v>
      </c>
    </row>
    <row r="12366" spans="1:1">
      <c r="A12366" t="s">
        <v>9679</v>
      </c>
    </row>
    <row r="12367" spans="1:1">
      <c r="A12367" t="s">
        <v>2165</v>
      </c>
    </row>
    <row r="12368" spans="1:1">
      <c r="A12368" t="s">
        <v>2547</v>
      </c>
    </row>
    <row r="12369" spans="1:1">
      <c r="A12369" t="s">
        <v>5075</v>
      </c>
    </row>
    <row r="12370" spans="1:1">
      <c r="A12370" t="s">
        <v>12589</v>
      </c>
    </row>
    <row r="12371" spans="1:1">
      <c r="A12371" t="s">
        <v>120</v>
      </c>
    </row>
    <row r="12372" spans="1:1">
      <c r="A12372" t="s">
        <v>5521</v>
      </c>
    </row>
    <row r="12373" spans="1:1">
      <c r="A12373" t="s">
        <v>2118</v>
      </c>
    </row>
    <row r="12374" spans="1:1">
      <c r="A12374" t="s">
        <v>1295</v>
      </c>
    </row>
    <row r="12375" spans="1:1">
      <c r="A12375" t="s">
        <v>5008</v>
      </c>
    </row>
    <row r="12376" spans="1:1">
      <c r="A12376" t="s">
        <v>6284</v>
      </c>
    </row>
    <row r="12377" spans="1:1">
      <c r="A12377" t="s">
        <v>5190</v>
      </c>
    </row>
    <row r="12378" spans="1:1">
      <c r="A12378" t="s">
        <v>12669</v>
      </c>
    </row>
    <row r="12379" spans="1:1">
      <c r="A12379" t="s">
        <v>7948</v>
      </c>
    </row>
    <row r="12380" spans="1:1">
      <c r="A12380" t="s">
        <v>4979</v>
      </c>
    </row>
    <row r="12381" spans="1:1">
      <c r="A12381" t="s">
        <v>4307</v>
      </c>
    </row>
    <row r="12382" spans="1:1">
      <c r="A12382" t="s">
        <v>1404</v>
      </c>
    </row>
    <row r="12383" spans="1:1">
      <c r="A12383" t="s">
        <v>226</v>
      </c>
    </row>
    <row r="12384" spans="1:1">
      <c r="A12384" t="s">
        <v>1531</v>
      </c>
    </row>
    <row r="12385" spans="1:1">
      <c r="A12385" t="s">
        <v>3382</v>
      </c>
    </row>
    <row r="12386" spans="1:1">
      <c r="A12386" t="s">
        <v>3100</v>
      </c>
    </row>
    <row r="12387" spans="1:1">
      <c r="A12387" t="s">
        <v>4560</v>
      </c>
    </row>
    <row r="12388" spans="1:1">
      <c r="A12388" t="s">
        <v>6235</v>
      </c>
    </row>
    <row r="12389" spans="1:1">
      <c r="A12389" t="s">
        <v>6708</v>
      </c>
    </row>
    <row r="12390" spans="1:1">
      <c r="A12390" t="s">
        <v>12353</v>
      </c>
    </row>
    <row r="12391" spans="1:1">
      <c r="A12391" t="s">
        <v>8928</v>
      </c>
    </row>
    <row r="12392" spans="1:1">
      <c r="A12392" t="s">
        <v>9797</v>
      </c>
    </row>
    <row r="12393" spans="1:1">
      <c r="A12393" t="s">
        <v>1600</v>
      </c>
    </row>
    <row r="12394" spans="1:1">
      <c r="A12394" t="s">
        <v>5945</v>
      </c>
    </row>
    <row r="12395" spans="1:1">
      <c r="A12395" t="s">
        <v>1507</v>
      </c>
    </row>
    <row r="12396" spans="1:1">
      <c r="A12396" t="s">
        <v>9305</v>
      </c>
    </row>
    <row r="12397" spans="1:1">
      <c r="A12397" t="s">
        <v>12519</v>
      </c>
    </row>
    <row r="12398" spans="1:1">
      <c r="A12398" t="s">
        <v>7698</v>
      </c>
    </row>
    <row r="12399" spans="1:1">
      <c r="A12399" t="s">
        <v>5845</v>
      </c>
    </row>
    <row r="12400" spans="1:1">
      <c r="A12400" t="s">
        <v>10158</v>
      </c>
    </row>
    <row r="12401" spans="1:1">
      <c r="A12401" t="s">
        <v>9301</v>
      </c>
    </row>
    <row r="12402" spans="1:1">
      <c r="A12402" t="s">
        <v>2193</v>
      </c>
    </row>
    <row r="12403" spans="1:1">
      <c r="A12403" t="s">
        <v>1598</v>
      </c>
    </row>
    <row r="12404" spans="1:1">
      <c r="A12404" t="s">
        <v>426</v>
      </c>
    </row>
    <row r="12405" spans="1:1">
      <c r="A12405" t="s">
        <v>1669</v>
      </c>
    </row>
    <row r="12406" spans="1:1">
      <c r="A12406" t="s">
        <v>9945</v>
      </c>
    </row>
    <row r="12407" spans="1:1">
      <c r="A12407" t="s">
        <v>2279</v>
      </c>
    </row>
    <row r="12408" spans="1:1">
      <c r="A12408" t="s">
        <v>5151</v>
      </c>
    </row>
    <row r="12409" spans="1:1">
      <c r="A12409" t="s">
        <v>11399</v>
      </c>
    </row>
    <row r="12410" spans="1:1">
      <c r="A12410" t="s">
        <v>2268</v>
      </c>
    </row>
    <row r="12411" spans="1:1">
      <c r="A12411" t="s">
        <v>10784</v>
      </c>
    </row>
    <row r="12412" spans="1:1">
      <c r="A12412" t="s">
        <v>3711</v>
      </c>
    </row>
    <row r="12413" spans="1:1">
      <c r="A12413" t="s">
        <v>5805</v>
      </c>
    </row>
    <row r="12414" spans="1:1">
      <c r="A12414" t="s">
        <v>652</v>
      </c>
    </row>
    <row r="12415" spans="1:1">
      <c r="A12415" t="s">
        <v>4908</v>
      </c>
    </row>
    <row r="12416" spans="1:1">
      <c r="A12416" t="s">
        <v>10160</v>
      </c>
    </row>
    <row r="12417" spans="1:1">
      <c r="A12417" t="s">
        <v>1361</v>
      </c>
    </row>
    <row r="12418" spans="1:1">
      <c r="A12418" t="s">
        <v>1049</v>
      </c>
    </row>
    <row r="12419" spans="1:1">
      <c r="A12419" t="s">
        <v>8729</v>
      </c>
    </row>
    <row r="12420" spans="1:1">
      <c r="A12420" t="s">
        <v>6132</v>
      </c>
    </row>
    <row r="12421" spans="1:1">
      <c r="A12421" t="s">
        <v>2922</v>
      </c>
    </row>
    <row r="12422" spans="1:1">
      <c r="A12422" t="s">
        <v>11731</v>
      </c>
    </row>
    <row r="12423" spans="1:1">
      <c r="A12423" t="s">
        <v>12762</v>
      </c>
    </row>
    <row r="12424" spans="1:1">
      <c r="A12424" t="s">
        <v>12361</v>
      </c>
    </row>
    <row r="12425" spans="1:1">
      <c r="A12425" t="s">
        <v>7276</v>
      </c>
    </row>
    <row r="12426" spans="1:1">
      <c r="A12426" t="s">
        <v>7337</v>
      </c>
    </row>
    <row r="12427" spans="1:1">
      <c r="A12427" t="s">
        <v>9900</v>
      </c>
    </row>
    <row r="12428" spans="1:1">
      <c r="A12428" t="s">
        <v>9678</v>
      </c>
    </row>
    <row r="12429" spans="1:1">
      <c r="A12429" t="s">
        <v>8359</v>
      </c>
    </row>
    <row r="12430" spans="1:1">
      <c r="A12430" t="s">
        <v>12021</v>
      </c>
    </row>
    <row r="12431" spans="1:1">
      <c r="A12431" t="s">
        <v>7560</v>
      </c>
    </row>
    <row r="12432" spans="1:1">
      <c r="A12432" t="s">
        <v>6396</v>
      </c>
    </row>
    <row r="12433" spans="1:1">
      <c r="A12433" t="s">
        <v>5036</v>
      </c>
    </row>
    <row r="12434" spans="1:1">
      <c r="A12434" t="s">
        <v>7923</v>
      </c>
    </row>
    <row r="12435" spans="1:1">
      <c r="A12435" t="s">
        <v>10561</v>
      </c>
    </row>
    <row r="12436" spans="1:1">
      <c r="A12436" t="s">
        <v>5340</v>
      </c>
    </row>
    <row r="12437" spans="1:1">
      <c r="A12437" t="s">
        <v>9914</v>
      </c>
    </row>
    <row r="12438" spans="1:1">
      <c r="A12438" t="s">
        <v>12795</v>
      </c>
    </row>
    <row r="12439" spans="1:1">
      <c r="A12439" t="s">
        <v>4308</v>
      </c>
    </row>
    <row r="12440" spans="1:1">
      <c r="A12440" t="s">
        <v>11525</v>
      </c>
    </row>
    <row r="12441" spans="1:1">
      <c r="A12441" t="s">
        <v>7198</v>
      </c>
    </row>
    <row r="12442" spans="1:1">
      <c r="A12442" t="s">
        <v>7998</v>
      </c>
    </row>
    <row r="12443" spans="1:1">
      <c r="A12443" t="s">
        <v>10698</v>
      </c>
    </row>
    <row r="12444" spans="1:1">
      <c r="A12444" t="s">
        <v>7889</v>
      </c>
    </row>
    <row r="12445" spans="1:1">
      <c r="A12445" t="s">
        <v>2009</v>
      </c>
    </row>
    <row r="12446" spans="1:1">
      <c r="A12446" t="s">
        <v>9005</v>
      </c>
    </row>
    <row r="12447" spans="1:1">
      <c r="A12447" t="s">
        <v>12311</v>
      </c>
    </row>
    <row r="12448" spans="1:1">
      <c r="A12448" t="s">
        <v>8367</v>
      </c>
    </row>
    <row r="12449" spans="1:1">
      <c r="A12449" t="s">
        <v>2277</v>
      </c>
    </row>
    <row r="12450" spans="1:1">
      <c r="A12450" t="s">
        <v>9434</v>
      </c>
    </row>
    <row r="12451" spans="1:1">
      <c r="A12451" t="s">
        <v>3169</v>
      </c>
    </row>
    <row r="12452" spans="1:1">
      <c r="A12452" t="s">
        <v>2745</v>
      </c>
    </row>
    <row r="12453" spans="1:1">
      <c r="A12453" t="s">
        <v>8848</v>
      </c>
    </row>
    <row r="12454" spans="1:1">
      <c r="A12454" t="s">
        <v>192</v>
      </c>
    </row>
    <row r="12455" spans="1:1">
      <c r="A12455" t="s">
        <v>1674</v>
      </c>
    </row>
    <row r="12456" spans="1:1">
      <c r="A12456" t="s">
        <v>6712</v>
      </c>
    </row>
    <row r="12457" spans="1:1">
      <c r="A12457" t="s">
        <v>6686</v>
      </c>
    </row>
    <row r="12458" spans="1:1">
      <c r="A12458" t="s">
        <v>565</v>
      </c>
    </row>
    <row r="12459" spans="1:1">
      <c r="A12459" t="s">
        <v>6264</v>
      </c>
    </row>
    <row r="12460" spans="1:1">
      <c r="A12460" t="s">
        <v>7395</v>
      </c>
    </row>
    <row r="12461" spans="1:1">
      <c r="A12461" t="s">
        <v>5605</v>
      </c>
    </row>
    <row r="12462" spans="1:1">
      <c r="A12462" t="s">
        <v>1300</v>
      </c>
    </row>
    <row r="12463" spans="1:1">
      <c r="A12463" t="s">
        <v>4361</v>
      </c>
    </row>
    <row r="12464" spans="1:1">
      <c r="A12464" t="s">
        <v>5474</v>
      </c>
    </row>
    <row r="12465" spans="1:1">
      <c r="A12465" t="s">
        <v>2523</v>
      </c>
    </row>
    <row r="12466" spans="1:1">
      <c r="A12466" t="s">
        <v>376</v>
      </c>
    </row>
    <row r="12467" spans="1:1">
      <c r="A12467" t="s">
        <v>6383</v>
      </c>
    </row>
    <row r="12468" spans="1:1">
      <c r="A12468" t="s">
        <v>1899</v>
      </c>
    </row>
    <row r="12469" spans="1:1">
      <c r="A12469" t="s">
        <v>10868</v>
      </c>
    </row>
    <row r="12470" spans="1:1">
      <c r="A12470" t="s">
        <v>10697</v>
      </c>
    </row>
    <row r="12471" spans="1:1">
      <c r="A12471" t="s">
        <v>2806</v>
      </c>
    </row>
    <row r="12472" spans="1:1">
      <c r="A12472" t="s">
        <v>2656</v>
      </c>
    </row>
    <row r="12473" spans="1:1">
      <c r="A12473" t="s">
        <v>5161</v>
      </c>
    </row>
    <row r="12474" spans="1:1">
      <c r="A12474" t="s">
        <v>3852</v>
      </c>
    </row>
    <row r="12475" spans="1:1">
      <c r="A12475" t="s">
        <v>841</v>
      </c>
    </row>
    <row r="12476" spans="1:1">
      <c r="A12476" t="s">
        <v>2648</v>
      </c>
    </row>
    <row r="12477" spans="1:1">
      <c r="A12477" t="s">
        <v>1060</v>
      </c>
    </row>
    <row r="12478" spans="1:1">
      <c r="A12478" t="s">
        <v>5574</v>
      </c>
    </row>
    <row r="12479" spans="1:1">
      <c r="A12479" t="s">
        <v>1608</v>
      </c>
    </row>
    <row r="12480" spans="1:1">
      <c r="A12480" t="s">
        <v>8350</v>
      </c>
    </row>
    <row r="12481" spans="1:1">
      <c r="A12481" t="s">
        <v>6602</v>
      </c>
    </row>
    <row r="12482" spans="1:1">
      <c r="A12482" t="s">
        <v>12785</v>
      </c>
    </row>
    <row r="12483" spans="1:1">
      <c r="A12483" t="s">
        <v>1525</v>
      </c>
    </row>
    <row r="12484" spans="1:1">
      <c r="A12484" t="s">
        <v>9262</v>
      </c>
    </row>
    <row r="12485" spans="1:1">
      <c r="A12485" t="s">
        <v>1787</v>
      </c>
    </row>
    <row r="12486" spans="1:1">
      <c r="A12486" t="s">
        <v>9881</v>
      </c>
    </row>
    <row r="12487" spans="1:1">
      <c r="A12487" t="s">
        <v>7565</v>
      </c>
    </row>
    <row r="12488" spans="1:1">
      <c r="A12488" t="s">
        <v>1472</v>
      </c>
    </row>
    <row r="12489" spans="1:1">
      <c r="A12489" t="s">
        <v>9233</v>
      </c>
    </row>
    <row r="12490" spans="1:1">
      <c r="A12490" t="s">
        <v>9893</v>
      </c>
    </row>
    <row r="12491" spans="1:1">
      <c r="A12491" t="s">
        <v>8531</v>
      </c>
    </row>
    <row r="12492" spans="1:1">
      <c r="A12492" t="s">
        <v>3625</v>
      </c>
    </row>
    <row r="12493" spans="1:1">
      <c r="A12493" t="s">
        <v>6360</v>
      </c>
    </row>
    <row r="12494" spans="1:1">
      <c r="A12494" t="s">
        <v>145</v>
      </c>
    </row>
    <row r="12495" spans="1:1">
      <c r="A12495" t="s">
        <v>10420</v>
      </c>
    </row>
    <row r="12496" spans="1:1">
      <c r="A12496" t="s">
        <v>1086</v>
      </c>
    </row>
    <row r="12497" spans="1:1">
      <c r="A12497" t="s">
        <v>8714</v>
      </c>
    </row>
    <row r="12498" spans="1:1">
      <c r="A12498" t="s">
        <v>252</v>
      </c>
    </row>
    <row r="12499" spans="1:1">
      <c r="A12499" t="s">
        <v>4656</v>
      </c>
    </row>
    <row r="12500" spans="1:1">
      <c r="A12500" t="s">
        <v>3473</v>
      </c>
    </row>
    <row r="12501" spans="1:1">
      <c r="A12501" t="s">
        <v>4520</v>
      </c>
    </row>
    <row r="12502" spans="1:1">
      <c r="A12502" t="s">
        <v>5572</v>
      </c>
    </row>
    <row r="12503" spans="1:1">
      <c r="A12503" t="s">
        <v>9022</v>
      </c>
    </row>
    <row r="12504" spans="1:1">
      <c r="A12504" t="s">
        <v>937</v>
      </c>
    </row>
    <row r="12505" spans="1:1">
      <c r="A12505" t="s">
        <v>7215</v>
      </c>
    </row>
    <row r="12506" spans="1:1">
      <c r="A12506" t="s">
        <v>2157</v>
      </c>
    </row>
    <row r="12507" spans="1:1">
      <c r="A12507" t="s">
        <v>8348</v>
      </c>
    </row>
    <row r="12508" spans="1:1">
      <c r="A12508" t="s">
        <v>1950</v>
      </c>
    </row>
    <row r="12509" spans="1:1">
      <c r="A12509" t="s">
        <v>6474</v>
      </c>
    </row>
    <row r="12510" spans="1:1">
      <c r="A12510" t="s">
        <v>3229</v>
      </c>
    </row>
    <row r="12511" spans="1:1">
      <c r="A12511" t="s">
        <v>9402</v>
      </c>
    </row>
    <row r="12512" spans="1:1">
      <c r="A12512" t="s">
        <v>10193</v>
      </c>
    </row>
    <row r="12513" spans="1:1">
      <c r="A12513" t="s">
        <v>12700</v>
      </c>
    </row>
    <row r="12514" spans="1:1">
      <c r="A12514" t="s">
        <v>9672</v>
      </c>
    </row>
    <row r="12515" spans="1:1">
      <c r="A12515" t="s">
        <v>10832</v>
      </c>
    </row>
    <row r="12516" spans="1:1">
      <c r="A12516" t="s">
        <v>8875</v>
      </c>
    </row>
    <row r="12517" spans="1:1">
      <c r="A12517" t="s">
        <v>3956</v>
      </c>
    </row>
    <row r="12518" spans="1:1">
      <c r="A12518" t="s">
        <v>10658</v>
      </c>
    </row>
    <row r="12519" spans="1:1">
      <c r="A12519" t="s">
        <v>8253</v>
      </c>
    </row>
    <row r="12520" spans="1:1">
      <c r="A12520" t="s">
        <v>9717</v>
      </c>
    </row>
    <row r="12521" spans="1:1">
      <c r="A12521" t="s">
        <v>1483</v>
      </c>
    </row>
    <row r="12522" spans="1:1">
      <c r="A12522" t="s">
        <v>2729</v>
      </c>
    </row>
    <row r="12523" spans="1:1">
      <c r="A12523" t="s">
        <v>1390</v>
      </c>
    </row>
    <row r="12524" spans="1:1">
      <c r="A12524" t="s">
        <v>3708</v>
      </c>
    </row>
    <row r="12525" spans="1:1">
      <c r="A12525" t="s">
        <v>10842</v>
      </c>
    </row>
    <row r="12526" spans="1:1">
      <c r="A12526" t="s">
        <v>11177</v>
      </c>
    </row>
    <row r="12527" spans="1:1">
      <c r="A12527" t="s">
        <v>4150</v>
      </c>
    </row>
    <row r="12528" spans="1:1">
      <c r="A12528" t="s">
        <v>4422</v>
      </c>
    </row>
    <row r="12529" spans="1:1">
      <c r="A12529" t="s">
        <v>12027</v>
      </c>
    </row>
    <row r="12530" spans="1:1">
      <c r="A12530" t="s">
        <v>6447</v>
      </c>
    </row>
    <row r="12531" spans="1:1">
      <c r="A12531" t="s">
        <v>3222</v>
      </c>
    </row>
    <row r="12532" spans="1:1">
      <c r="A12532" t="s">
        <v>6929</v>
      </c>
    </row>
    <row r="12533" spans="1:1">
      <c r="A12533" t="s">
        <v>8136</v>
      </c>
    </row>
    <row r="12534" spans="1:1">
      <c r="A12534" t="s">
        <v>5642</v>
      </c>
    </row>
    <row r="12535" spans="1:1">
      <c r="A12535" t="s">
        <v>9607</v>
      </c>
    </row>
    <row r="12536" spans="1:1">
      <c r="A12536" t="s">
        <v>11407</v>
      </c>
    </row>
    <row r="12537" spans="1:1">
      <c r="A12537" t="s">
        <v>2208</v>
      </c>
    </row>
    <row r="12538" spans="1:1">
      <c r="A12538" t="s">
        <v>6655</v>
      </c>
    </row>
    <row r="12539" spans="1:1">
      <c r="A12539" t="s">
        <v>3292</v>
      </c>
    </row>
    <row r="12540" spans="1:1">
      <c r="A12540" t="s">
        <v>1366</v>
      </c>
    </row>
    <row r="12541" spans="1:1">
      <c r="A12541" t="s">
        <v>5775</v>
      </c>
    </row>
    <row r="12542" spans="1:1">
      <c r="A12542" t="s">
        <v>3111</v>
      </c>
    </row>
    <row r="12543" spans="1:1">
      <c r="A12543" t="s">
        <v>3312</v>
      </c>
    </row>
    <row r="12544" spans="1:1">
      <c r="A12544" t="s">
        <v>11925</v>
      </c>
    </row>
    <row r="12545" spans="1:1">
      <c r="A12545" t="s">
        <v>5442</v>
      </c>
    </row>
    <row r="12546" spans="1:1">
      <c r="A12546" t="s">
        <v>3602</v>
      </c>
    </row>
    <row r="12547" spans="1:1">
      <c r="A12547" t="s">
        <v>4432</v>
      </c>
    </row>
    <row r="12548" spans="1:1">
      <c r="A12548" t="s">
        <v>2721</v>
      </c>
    </row>
    <row r="12549" spans="1:1">
      <c r="A12549" t="s">
        <v>7670</v>
      </c>
    </row>
    <row r="12550" spans="1:1">
      <c r="A12550" t="s">
        <v>7373</v>
      </c>
    </row>
    <row r="12551" spans="1:1">
      <c r="A12551" t="s">
        <v>3999</v>
      </c>
    </row>
    <row r="12552" spans="1:1">
      <c r="A12552" t="s">
        <v>7352</v>
      </c>
    </row>
    <row r="12553" spans="1:1">
      <c r="A12553" t="s">
        <v>7414</v>
      </c>
    </row>
    <row r="12554" spans="1:1">
      <c r="A12554" t="s">
        <v>7719</v>
      </c>
    </row>
    <row r="12555" spans="1:1">
      <c r="A12555" t="s">
        <v>7324</v>
      </c>
    </row>
    <row r="12556" spans="1:1">
      <c r="A12556" t="s">
        <v>6865</v>
      </c>
    </row>
    <row r="12557" spans="1:1">
      <c r="A12557" t="s">
        <v>3902</v>
      </c>
    </row>
    <row r="12558" spans="1:1">
      <c r="A12558" t="s">
        <v>9794</v>
      </c>
    </row>
    <row r="12559" spans="1:1">
      <c r="A12559" t="s">
        <v>2105</v>
      </c>
    </row>
    <row r="12560" spans="1:1">
      <c r="A12560" t="s">
        <v>9925</v>
      </c>
    </row>
    <row r="12561" spans="1:1">
      <c r="A12561" t="s">
        <v>11719</v>
      </c>
    </row>
    <row r="12562" spans="1:1">
      <c r="A12562" t="s">
        <v>1733</v>
      </c>
    </row>
    <row r="12563" spans="1:1">
      <c r="A12563" t="s">
        <v>3173</v>
      </c>
    </row>
    <row r="12564" spans="1:1">
      <c r="A12564" t="s">
        <v>1519</v>
      </c>
    </row>
    <row r="12565" spans="1:1">
      <c r="A12565" t="s">
        <v>5201</v>
      </c>
    </row>
    <row r="12566" spans="1:1">
      <c r="A12566" t="s">
        <v>4864</v>
      </c>
    </row>
    <row r="12567" spans="1:1">
      <c r="A12567" t="s">
        <v>10373</v>
      </c>
    </row>
    <row r="12568" spans="1:1">
      <c r="A12568" t="s">
        <v>4221</v>
      </c>
    </row>
    <row r="12569" spans="1:1">
      <c r="A12569" t="s">
        <v>7172</v>
      </c>
    </row>
    <row r="12570" spans="1:1">
      <c r="A12570" t="s">
        <v>12562</v>
      </c>
    </row>
    <row r="12571" spans="1:1">
      <c r="A12571" t="s">
        <v>8362</v>
      </c>
    </row>
    <row r="12572" spans="1:1">
      <c r="A12572" t="s">
        <v>732</v>
      </c>
    </row>
    <row r="12573" spans="1:1">
      <c r="A12573" t="s">
        <v>11726</v>
      </c>
    </row>
    <row r="12574" spans="1:1">
      <c r="A12574" t="s">
        <v>11659</v>
      </c>
    </row>
    <row r="12575" spans="1:1">
      <c r="A12575" t="s">
        <v>862</v>
      </c>
    </row>
    <row r="12576" spans="1:1">
      <c r="A12576" t="s">
        <v>1356</v>
      </c>
    </row>
    <row r="12577" spans="1:1">
      <c r="A12577" t="s">
        <v>470</v>
      </c>
    </row>
    <row r="12578" spans="1:1">
      <c r="A12578" t="s">
        <v>11064</v>
      </c>
    </row>
    <row r="12579" spans="1:1">
      <c r="A12579" t="s">
        <v>1469</v>
      </c>
    </row>
    <row r="12580" spans="1:1">
      <c r="A12580" t="s">
        <v>8225</v>
      </c>
    </row>
    <row r="12581" spans="1:1">
      <c r="A12581" t="s">
        <v>12554</v>
      </c>
    </row>
    <row r="12582" spans="1:1">
      <c r="A12582" t="s">
        <v>10099</v>
      </c>
    </row>
    <row r="12583" spans="1:1">
      <c r="A12583" t="s">
        <v>945</v>
      </c>
    </row>
    <row r="12584" spans="1:1">
      <c r="A12584" t="s">
        <v>2718</v>
      </c>
    </row>
    <row r="12585" spans="1:1">
      <c r="A12585" t="s">
        <v>5872</v>
      </c>
    </row>
    <row r="12586" spans="1:1">
      <c r="A12586" t="s">
        <v>5875</v>
      </c>
    </row>
    <row r="12587" spans="1:1">
      <c r="A12587" t="s">
        <v>420</v>
      </c>
    </row>
    <row r="12588" spans="1:1">
      <c r="A12588" t="s">
        <v>5528</v>
      </c>
    </row>
    <row r="12589" spans="1:1">
      <c r="A12589" t="s">
        <v>4837</v>
      </c>
    </row>
    <row r="12590" spans="1:1">
      <c r="A12590" t="s">
        <v>10172</v>
      </c>
    </row>
    <row r="12591" spans="1:1">
      <c r="A12591" t="s">
        <v>10171</v>
      </c>
    </row>
    <row r="12592" spans="1:1">
      <c r="A12592" t="s">
        <v>5920</v>
      </c>
    </row>
    <row r="12593" spans="1:1">
      <c r="A12593" t="s">
        <v>9611</v>
      </c>
    </row>
    <row r="12594" spans="1:1">
      <c r="A12594" t="s">
        <v>4417</v>
      </c>
    </row>
    <row r="12595" spans="1:1">
      <c r="A12595" t="s">
        <v>19782</v>
      </c>
    </row>
    <row r="12596" spans="1:1">
      <c r="A12596" t="s">
        <v>10690</v>
      </c>
    </row>
    <row r="12597" spans="1:1">
      <c r="A12597" t="s">
        <v>2652</v>
      </c>
    </row>
    <row r="12598" spans="1:1">
      <c r="A12598" t="s">
        <v>9030</v>
      </c>
    </row>
    <row r="12599" spans="1:1">
      <c r="A12599" t="s">
        <v>11004</v>
      </c>
    </row>
    <row r="12600" spans="1:1">
      <c r="A12600" t="s">
        <v>3385</v>
      </c>
    </row>
    <row r="12601" spans="1:1">
      <c r="A12601" t="s">
        <v>5977</v>
      </c>
    </row>
    <row r="12602" spans="1:1">
      <c r="A12602" t="s">
        <v>11138</v>
      </c>
    </row>
    <row r="12603" spans="1:1">
      <c r="A12603" t="s">
        <v>3754</v>
      </c>
    </row>
    <row r="12604" spans="1:1">
      <c r="A12604" t="s">
        <v>2683</v>
      </c>
    </row>
    <row r="12605" spans="1:1">
      <c r="A12605" t="s">
        <v>3645</v>
      </c>
    </row>
    <row r="12606" spans="1:1">
      <c r="A12606" t="s">
        <v>9614</v>
      </c>
    </row>
    <row r="12607" spans="1:1">
      <c r="A12607" t="s">
        <v>476</v>
      </c>
    </row>
    <row r="12608" spans="1:1">
      <c r="A12608" t="s">
        <v>7882</v>
      </c>
    </row>
    <row r="12609" spans="1:1">
      <c r="A12609" t="s">
        <v>8364</v>
      </c>
    </row>
    <row r="12610" spans="1:1">
      <c r="A12610" t="s">
        <v>8677</v>
      </c>
    </row>
    <row r="12611" spans="1:1">
      <c r="A12611" t="s">
        <v>2332</v>
      </c>
    </row>
    <row r="12612" spans="1:1">
      <c r="A12612" t="s">
        <v>3605</v>
      </c>
    </row>
    <row r="12613" spans="1:1">
      <c r="A12613" t="s">
        <v>9340</v>
      </c>
    </row>
    <row r="12614" spans="1:1">
      <c r="A12614" t="s">
        <v>5358</v>
      </c>
    </row>
    <row r="12615" spans="1:1">
      <c r="A12615" t="s">
        <v>5045</v>
      </c>
    </row>
    <row r="12616" spans="1:1">
      <c r="A12616" t="s">
        <v>10126</v>
      </c>
    </row>
    <row r="12617" spans="1:1">
      <c r="A12617" t="s">
        <v>7390</v>
      </c>
    </row>
    <row r="12618" spans="1:1">
      <c r="A12618" t="s">
        <v>4250</v>
      </c>
    </row>
    <row r="12619" spans="1:1">
      <c r="A12619" t="s">
        <v>7728</v>
      </c>
    </row>
    <row r="12620" spans="1:1">
      <c r="A12620" t="s">
        <v>8744</v>
      </c>
    </row>
    <row r="12621" spans="1:1">
      <c r="A12621" t="s">
        <v>5330</v>
      </c>
    </row>
    <row r="12622" spans="1:1">
      <c r="A12622" t="s">
        <v>6930</v>
      </c>
    </row>
    <row r="12623" spans="1:1">
      <c r="A12623" t="s">
        <v>5155</v>
      </c>
    </row>
    <row r="12624" spans="1:1">
      <c r="A12624" t="s">
        <v>4137</v>
      </c>
    </row>
    <row r="12625" spans="1:1">
      <c r="A12625" t="s">
        <v>11795</v>
      </c>
    </row>
    <row r="12626" spans="1:1">
      <c r="A12626" t="s">
        <v>7480</v>
      </c>
    </row>
    <row r="12627" spans="1:1">
      <c r="A12627" t="s">
        <v>202</v>
      </c>
    </row>
    <row r="12628" spans="1:1">
      <c r="A12628" t="s">
        <v>453</v>
      </c>
    </row>
    <row r="12629" spans="1:1">
      <c r="A12629" t="s">
        <v>1550</v>
      </c>
    </row>
    <row r="12630" spans="1:1">
      <c r="A12630" t="s">
        <v>7557</v>
      </c>
    </row>
    <row r="12631" spans="1:1">
      <c r="A12631" t="s">
        <v>10493</v>
      </c>
    </row>
    <row r="12632" spans="1:1">
      <c r="A12632" t="s">
        <v>5672</v>
      </c>
    </row>
    <row r="12633" spans="1:1">
      <c r="A12633" t="s">
        <v>10492</v>
      </c>
    </row>
    <row r="12634" spans="1:1">
      <c r="A12634" t="s">
        <v>1368</v>
      </c>
    </row>
    <row r="12635" spans="1:1">
      <c r="A12635" t="s">
        <v>8200</v>
      </c>
    </row>
    <row r="12636" spans="1:1">
      <c r="A12636" t="s">
        <v>5589</v>
      </c>
    </row>
    <row r="12637" spans="1:1">
      <c r="A12637" t="s">
        <v>2301</v>
      </c>
    </row>
    <row r="12638" spans="1:1">
      <c r="A12638" t="s">
        <v>1177</v>
      </c>
    </row>
    <row r="12639" spans="1:1">
      <c r="A12639" t="s">
        <v>9792</v>
      </c>
    </row>
    <row r="12640" spans="1:1">
      <c r="A12640" t="s">
        <v>4425</v>
      </c>
    </row>
    <row r="12641" spans="1:1">
      <c r="A12641" t="s">
        <v>3689</v>
      </c>
    </row>
    <row r="12642" spans="1:1">
      <c r="A12642" t="s">
        <v>12042</v>
      </c>
    </row>
    <row r="12643" spans="1:1">
      <c r="A12643" t="s">
        <v>8833</v>
      </c>
    </row>
    <row r="12644" spans="1:1">
      <c r="A12644" t="s">
        <v>7884</v>
      </c>
    </row>
    <row r="12645" spans="1:1">
      <c r="A12645" t="s">
        <v>5202</v>
      </c>
    </row>
    <row r="12646" spans="1:1">
      <c r="A12646" t="s">
        <v>5103</v>
      </c>
    </row>
    <row r="12647" spans="1:1">
      <c r="A12647" t="s">
        <v>2593</v>
      </c>
    </row>
    <row r="12648" spans="1:1">
      <c r="A12648" t="s">
        <v>7874</v>
      </c>
    </row>
    <row r="12649" spans="1:1">
      <c r="A12649" t="s">
        <v>9744</v>
      </c>
    </row>
    <row r="12650" spans="1:1">
      <c r="A12650" t="s">
        <v>6795</v>
      </c>
    </row>
    <row r="12651" spans="1:1">
      <c r="A12651" t="s">
        <v>8139</v>
      </c>
    </row>
    <row r="12652" spans="1:1">
      <c r="A12652" t="s">
        <v>4863</v>
      </c>
    </row>
    <row r="12653" spans="1:1">
      <c r="A12653" t="s">
        <v>6338</v>
      </c>
    </row>
    <row r="12654" spans="1:1">
      <c r="A12654" t="s">
        <v>4873</v>
      </c>
    </row>
    <row r="12655" spans="1:1">
      <c r="A12655" t="s">
        <v>7475</v>
      </c>
    </row>
    <row r="12656" spans="1:1">
      <c r="A12656" t="s">
        <v>11938</v>
      </c>
    </row>
    <row r="12657" spans="1:1">
      <c r="A12657" t="s">
        <v>8129</v>
      </c>
    </row>
    <row r="12658" spans="1:1">
      <c r="A12658" t="s">
        <v>190</v>
      </c>
    </row>
    <row r="12659" spans="1:1">
      <c r="A12659" t="s">
        <v>5717</v>
      </c>
    </row>
    <row r="12660" spans="1:1">
      <c r="A12660" t="s">
        <v>5716</v>
      </c>
    </row>
    <row r="12661" spans="1:1">
      <c r="A12661" t="s">
        <v>4824</v>
      </c>
    </row>
    <row r="12662" spans="1:1">
      <c r="A12662" t="s">
        <v>11281</v>
      </c>
    </row>
    <row r="12663" spans="1:1">
      <c r="A12663" t="s">
        <v>1260</v>
      </c>
    </row>
    <row r="12664" spans="1:1">
      <c r="A12664" t="s">
        <v>7746</v>
      </c>
    </row>
    <row r="12665" spans="1:1">
      <c r="A12665" t="s">
        <v>11018</v>
      </c>
    </row>
    <row r="12666" spans="1:1">
      <c r="A12666" t="s">
        <v>3000</v>
      </c>
    </row>
    <row r="12667" spans="1:1">
      <c r="A12667" t="s">
        <v>4300</v>
      </c>
    </row>
    <row r="12668" spans="1:1">
      <c r="A12668" t="s">
        <v>9706</v>
      </c>
    </row>
    <row r="12669" spans="1:1">
      <c r="A12669" t="s">
        <v>3457</v>
      </c>
    </row>
    <row r="12670" spans="1:1">
      <c r="A12670" t="s">
        <v>12146</v>
      </c>
    </row>
    <row r="12671" spans="1:1">
      <c r="A12671" t="s">
        <v>12268</v>
      </c>
    </row>
    <row r="12672" spans="1:1">
      <c r="A12672" t="s">
        <v>9065</v>
      </c>
    </row>
    <row r="12673" spans="1:1">
      <c r="A12673" t="s">
        <v>1906</v>
      </c>
    </row>
    <row r="12674" spans="1:1">
      <c r="A12674" t="s">
        <v>10581</v>
      </c>
    </row>
    <row r="12675" spans="1:1">
      <c r="A12675" t="s">
        <v>331</v>
      </c>
    </row>
    <row r="12676" spans="1:1">
      <c r="A12676" t="s">
        <v>5737</v>
      </c>
    </row>
    <row r="12677" spans="1:1">
      <c r="A12677" t="s">
        <v>8021</v>
      </c>
    </row>
    <row r="12678" spans="1:1">
      <c r="A12678" t="s">
        <v>9341</v>
      </c>
    </row>
    <row r="12679" spans="1:1">
      <c r="A12679" t="s">
        <v>11233</v>
      </c>
    </row>
    <row r="12680" spans="1:1">
      <c r="A12680" t="s">
        <v>1800</v>
      </c>
    </row>
    <row r="12681" spans="1:1">
      <c r="A12681" t="s">
        <v>10173</v>
      </c>
    </row>
    <row r="12682" spans="1:1">
      <c r="A12682" t="s">
        <v>8814</v>
      </c>
    </row>
    <row r="12683" spans="1:1">
      <c r="A12683" t="s">
        <v>10941</v>
      </c>
    </row>
    <row r="12684" spans="1:1">
      <c r="A12684" t="s">
        <v>8360</v>
      </c>
    </row>
    <row r="12685" spans="1:1">
      <c r="A12685" t="s">
        <v>3521</v>
      </c>
    </row>
    <row r="12686" spans="1:1">
      <c r="A12686" t="s">
        <v>1340</v>
      </c>
    </row>
    <row r="12687" spans="1:1">
      <c r="A12687" t="s">
        <v>2416</v>
      </c>
    </row>
    <row r="12688" spans="1:1">
      <c r="A12688" t="s">
        <v>7730</v>
      </c>
    </row>
    <row r="12689" spans="1:1">
      <c r="A12689" t="s">
        <v>4891</v>
      </c>
    </row>
    <row r="12690" spans="1:1">
      <c r="A12690" t="s">
        <v>4390</v>
      </c>
    </row>
    <row r="12691" spans="1:1">
      <c r="A12691" t="s">
        <v>2180</v>
      </c>
    </row>
    <row r="12692" spans="1:1">
      <c r="A12692" t="s">
        <v>3703</v>
      </c>
    </row>
    <row r="12693" spans="1:1">
      <c r="A12693" t="s">
        <v>8446</v>
      </c>
    </row>
    <row r="12694" spans="1:1">
      <c r="A12694" t="s">
        <v>11133</v>
      </c>
    </row>
    <row r="12695" spans="1:1">
      <c r="A12695" t="s">
        <v>7979</v>
      </c>
    </row>
    <row r="12696" spans="1:1">
      <c r="A12696" t="s">
        <v>12011</v>
      </c>
    </row>
    <row r="12697" spans="1:1">
      <c r="A12697" t="s">
        <v>5018</v>
      </c>
    </row>
    <row r="12698" spans="1:1">
      <c r="A12698" t="s">
        <v>8653</v>
      </c>
    </row>
    <row r="12699" spans="1:1">
      <c r="A12699" t="s">
        <v>6381</v>
      </c>
    </row>
    <row r="12700" spans="1:1">
      <c r="A12700" t="s">
        <v>5012</v>
      </c>
    </row>
    <row r="12701" spans="1:1">
      <c r="A12701" t="s">
        <v>4854</v>
      </c>
    </row>
    <row r="12702" spans="1:1">
      <c r="A12702" t="s">
        <v>9057</v>
      </c>
    </row>
    <row r="12703" spans="1:1">
      <c r="A12703" t="s">
        <v>5209</v>
      </c>
    </row>
    <row r="12704" spans="1:1">
      <c r="A12704" t="s">
        <v>531</v>
      </c>
    </row>
    <row r="12705" spans="1:1">
      <c r="A12705" t="s">
        <v>197</v>
      </c>
    </row>
    <row r="12706" spans="1:1">
      <c r="A12706" t="s">
        <v>387</v>
      </c>
    </row>
    <row r="12707" spans="1:1">
      <c r="A12707" t="s">
        <v>5309</v>
      </c>
    </row>
    <row r="12708" spans="1:1">
      <c r="A12708" t="s">
        <v>6023</v>
      </c>
    </row>
    <row r="12709" spans="1:1">
      <c r="A12709" t="s">
        <v>1537</v>
      </c>
    </row>
    <row r="12710" spans="1:1">
      <c r="A12710" t="s">
        <v>7354</v>
      </c>
    </row>
    <row r="12711" spans="1:1">
      <c r="A12711" t="s">
        <v>6718</v>
      </c>
    </row>
    <row r="12712" spans="1:1">
      <c r="A12712" t="s">
        <v>11539</v>
      </c>
    </row>
    <row r="12713" spans="1:1">
      <c r="A12713" t="s">
        <v>5383</v>
      </c>
    </row>
    <row r="12714" spans="1:1">
      <c r="A12714" t="s">
        <v>2601</v>
      </c>
    </row>
    <row r="12715" spans="1:1">
      <c r="A12715" t="s">
        <v>2061</v>
      </c>
    </row>
    <row r="12716" spans="1:1">
      <c r="A12716" t="s">
        <v>3454</v>
      </c>
    </row>
    <row r="12717" spans="1:1">
      <c r="A12717" t="s">
        <v>23</v>
      </c>
    </row>
    <row r="12718" spans="1:1">
      <c r="A12718" t="s">
        <v>5855</v>
      </c>
    </row>
    <row r="12719" spans="1:1">
      <c r="A12719" t="s">
        <v>8373</v>
      </c>
    </row>
    <row r="12720" spans="1:1">
      <c r="A12720" t="s">
        <v>4899</v>
      </c>
    </row>
    <row r="12721" spans="1:1">
      <c r="A12721" t="s">
        <v>12356</v>
      </c>
    </row>
    <row r="12722" spans="1:1">
      <c r="A12722" t="s">
        <v>2903</v>
      </c>
    </row>
    <row r="12723" spans="1:1">
      <c r="A12723" t="s">
        <v>6388</v>
      </c>
    </row>
    <row r="12724" spans="1:1">
      <c r="A12724" t="s">
        <v>1869</v>
      </c>
    </row>
    <row r="12725" spans="1:1">
      <c r="A12725" t="s">
        <v>7019</v>
      </c>
    </row>
    <row r="12726" spans="1:1">
      <c r="A12726" t="s">
        <v>1494</v>
      </c>
    </row>
    <row r="12727" spans="1:1">
      <c r="A12727" t="s">
        <v>9432</v>
      </c>
    </row>
    <row r="12728" spans="1:1">
      <c r="A12728" t="s">
        <v>3211</v>
      </c>
    </row>
    <row r="12729" spans="1:1">
      <c r="A12729" t="s">
        <v>10906</v>
      </c>
    </row>
    <row r="12730" spans="1:1">
      <c r="A12730" t="s">
        <v>9623</v>
      </c>
    </row>
    <row r="12731" spans="1:1">
      <c r="A12731" t="s">
        <v>8660</v>
      </c>
    </row>
    <row r="12732" spans="1:1">
      <c r="A12732" t="s">
        <v>5256</v>
      </c>
    </row>
    <row r="12733" spans="1:1">
      <c r="A12733" t="s">
        <v>7564</v>
      </c>
    </row>
    <row r="12734" spans="1:1">
      <c r="A12734" t="s">
        <v>7287</v>
      </c>
    </row>
    <row r="12735" spans="1:1">
      <c r="A12735" t="s">
        <v>2132</v>
      </c>
    </row>
    <row r="12736" spans="1:1">
      <c r="A12736" t="s">
        <v>996</v>
      </c>
    </row>
    <row r="12737" spans="1:1">
      <c r="A12737" t="s">
        <v>7639</v>
      </c>
    </row>
    <row r="12738" spans="1:1">
      <c r="A12738" t="s">
        <v>4430</v>
      </c>
    </row>
    <row r="12739" spans="1:1">
      <c r="A12739" t="s">
        <v>12663</v>
      </c>
    </row>
    <row r="12740" spans="1:1">
      <c r="A12740" t="s">
        <v>7213</v>
      </c>
    </row>
    <row r="12741" spans="1:1">
      <c r="A12741" t="s">
        <v>738</v>
      </c>
    </row>
    <row r="12742" spans="1:1">
      <c r="A12742" t="s">
        <v>434</v>
      </c>
    </row>
    <row r="12743" spans="1:1">
      <c r="A12743" t="s">
        <v>6706</v>
      </c>
    </row>
    <row r="12744" spans="1:1">
      <c r="A12744" t="s">
        <v>3875</v>
      </c>
    </row>
    <row r="12745" spans="1:1">
      <c r="A12745" t="s">
        <v>1904</v>
      </c>
    </row>
    <row r="12746" spans="1:1">
      <c r="A12746" t="s">
        <v>7558</v>
      </c>
    </row>
    <row r="12747" spans="1:1">
      <c r="A12747" t="s">
        <v>1627</v>
      </c>
    </row>
    <row r="12748" spans="1:1">
      <c r="A12748" t="s">
        <v>4833</v>
      </c>
    </row>
    <row r="12749" spans="1:1">
      <c r="A12749" t="s">
        <v>11425</v>
      </c>
    </row>
    <row r="12750" spans="1:1">
      <c r="A12750" t="s">
        <v>7353</v>
      </c>
    </row>
    <row r="12751" spans="1:1">
      <c r="A12751" t="s">
        <v>8374</v>
      </c>
    </row>
    <row r="12752" spans="1:1">
      <c r="A12752" t="s">
        <v>3345</v>
      </c>
    </row>
    <row r="12753" spans="1:1">
      <c r="A12753" t="s">
        <v>6063</v>
      </c>
    </row>
    <row r="12754" spans="1:1">
      <c r="A12754" t="s">
        <v>3055</v>
      </c>
    </row>
    <row r="12755" spans="1:1">
      <c r="A12755" t="s">
        <v>6356</v>
      </c>
    </row>
    <row r="12756" spans="1:1">
      <c r="A12756" t="s">
        <v>8377</v>
      </c>
    </row>
    <row r="12757" spans="1:1">
      <c r="A12757" t="s">
        <v>12808</v>
      </c>
    </row>
    <row r="12758" spans="1:1">
      <c r="A12758" t="s">
        <v>12376</v>
      </c>
    </row>
    <row r="12759" spans="1:1">
      <c r="A12759" t="s">
        <v>1358</v>
      </c>
    </row>
    <row r="12760" spans="1:1">
      <c r="A12760" t="s">
        <v>12567</v>
      </c>
    </row>
    <row r="12761" spans="1:1">
      <c r="A12761" t="s">
        <v>7559</v>
      </c>
    </row>
    <row r="12762" spans="1:1">
      <c r="A12762" t="s">
        <v>3118</v>
      </c>
    </row>
    <row r="12763" spans="1:1">
      <c r="A12763" t="s">
        <v>728</v>
      </c>
    </row>
    <row r="12764" spans="1:1">
      <c r="A12764" t="s">
        <v>19783</v>
      </c>
    </row>
    <row r="12765" spans="1:1">
      <c r="A12765" t="s">
        <v>1359</v>
      </c>
    </row>
    <row r="12766" spans="1:1">
      <c r="A12766" t="s">
        <v>7561</v>
      </c>
    </row>
    <row r="12767" spans="1:1">
      <c r="A12767" t="s">
        <v>10177</v>
      </c>
    </row>
    <row r="12768" spans="1:1">
      <c r="A12768" t="s">
        <v>5158</v>
      </c>
    </row>
    <row r="12769" spans="1:1">
      <c r="A12769" t="s">
        <v>5320</v>
      </c>
    </row>
    <row r="12770" spans="1:1">
      <c r="A12770" t="s">
        <v>11732</v>
      </c>
    </row>
    <row r="12771" spans="1:1">
      <c r="A12771" t="s">
        <v>9843</v>
      </c>
    </row>
    <row r="12772" spans="1:1">
      <c r="A12772" t="s">
        <v>7555</v>
      </c>
    </row>
    <row r="12773" spans="1:1">
      <c r="A12773" t="s">
        <v>11235</v>
      </c>
    </row>
    <row r="12774" spans="1:1">
      <c r="A12774" t="s">
        <v>8227</v>
      </c>
    </row>
    <row r="12775" spans="1:1">
      <c r="A12775" t="s">
        <v>1081</v>
      </c>
    </row>
    <row r="12776" spans="1:1">
      <c r="A12776" t="s">
        <v>3876</v>
      </c>
    </row>
    <row r="12777" spans="1:1">
      <c r="A12777" t="s">
        <v>10153</v>
      </c>
    </row>
    <row r="12778" spans="1:1">
      <c r="A12778" t="s">
        <v>12532</v>
      </c>
    </row>
    <row r="12779" spans="1:1">
      <c r="A12779" t="s">
        <v>11716</v>
      </c>
    </row>
    <row r="12780" spans="1:1">
      <c r="A12780" t="s">
        <v>9243</v>
      </c>
    </row>
    <row r="12781" spans="1:1">
      <c r="A12781" t="s">
        <v>10770</v>
      </c>
    </row>
    <row r="12782" spans="1:1">
      <c r="A12782" t="s">
        <v>5349</v>
      </c>
    </row>
    <row r="12783" spans="1:1">
      <c r="A12783" t="s">
        <v>19784</v>
      </c>
    </row>
    <row r="12784" spans="1:1">
      <c r="A12784" t="s">
        <v>4196</v>
      </c>
    </row>
    <row r="12785" spans="1:1">
      <c r="A12785" t="s">
        <v>7791</v>
      </c>
    </row>
    <row r="12786" spans="1:1">
      <c r="A12786" t="s">
        <v>7926</v>
      </c>
    </row>
    <row r="12787" spans="1:1">
      <c r="A12787" t="s">
        <v>1697</v>
      </c>
    </row>
    <row r="12788" spans="1:1">
      <c r="A12788" t="s">
        <v>479</v>
      </c>
    </row>
    <row r="12789" spans="1:1">
      <c r="A12789" t="s">
        <v>3209</v>
      </c>
    </row>
    <row r="12790" spans="1:1">
      <c r="A12790" t="s">
        <v>11107</v>
      </c>
    </row>
    <row r="12791" spans="1:1">
      <c r="A12791" t="s">
        <v>2467</v>
      </c>
    </row>
    <row r="12792" spans="1:1">
      <c r="A12792" t="s">
        <v>11032</v>
      </c>
    </row>
    <row r="12793" spans="1:1">
      <c r="A12793" t="s">
        <v>11234</v>
      </c>
    </row>
    <row r="12794" spans="1:1">
      <c r="A12794" t="s">
        <v>10498</v>
      </c>
    </row>
    <row r="12795" spans="1:1">
      <c r="A12795" t="s">
        <v>11362</v>
      </c>
    </row>
    <row r="12796" spans="1:1">
      <c r="A12796" t="s">
        <v>8749</v>
      </c>
    </row>
    <row r="12797" spans="1:1">
      <c r="A12797" t="s">
        <v>8346</v>
      </c>
    </row>
    <row r="12798" spans="1:1">
      <c r="A12798" t="s">
        <v>6409</v>
      </c>
    </row>
    <row r="12799" spans="1:1">
      <c r="A12799" t="s">
        <v>1363</v>
      </c>
    </row>
    <row r="12800" spans="1:1">
      <c r="A12800" t="s">
        <v>12533</v>
      </c>
    </row>
    <row r="12801" spans="1:1">
      <c r="A12801" t="s">
        <v>83</v>
      </c>
    </row>
    <row r="12802" spans="1:1">
      <c r="A12802" t="s">
        <v>12476</v>
      </c>
    </row>
    <row r="12803" spans="1:1">
      <c r="A12803" t="s">
        <v>6064</v>
      </c>
    </row>
    <row r="12804" spans="1:1">
      <c r="A12804" t="s">
        <v>10110</v>
      </c>
    </row>
    <row r="12805" spans="1:1">
      <c r="A12805" t="s">
        <v>332</v>
      </c>
    </row>
    <row r="12806" spans="1:1">
      <c r="A12806" t="s">
        <v>5575</v>
      </c>
    </row>
    <row r="12807" spans="1:1">
      <c r="A12807" t="s">
        <v>9062</v>
      </c>
    </row>
    <row r="12808" spans="1:1">
      <c r="A12808" t="s">
        <v>9381</v>
      </c>
    </row>
    <row r="12809" spans="1:1">
      <c r="A12809" t="s">
        <v>6426</v>
      </c>
    </row>
    <row r="12810" spans="1:1">
      <c r="A12810" t="s">
        <v>4398</v>
      </c>
    </row>
    <row r="12811" spans="1:1">
      <c r="A12811" t="s">
        <v>4264</v>
      </c>
    </row>
    <row r="12812" spans="1:1">
      <c r="A12812" t="s">
        <v>10329</v>
      </c>
    </row>
    <row r="12813" spans="1:1">
      <c r="A12813" t="s">
        <v>5297</v>
      </c>
    </row>
    <row r="12814" spans="1:1">
      <c r="A12814" t="s">
        <v>11344</v>
      </c>
    </row>
    <row r="12815" spans="1:1">
      <c r="A12815" t="s">
        <v>12184</v>
      </c>
    </row>
    <row r="12816" spans="1:1">
      <c r="A12816" t="s">
        <v>12623</v>
      </c>
    </row>
    <row r="12817" spans="1:1">
      <c r="A12817" t="s">
        <v>1962</v>
      </c>
    </row>
    <row r="12818" spans="1:1">
      <c r="A12818" t="s">
        <v>105</v>
      </c>
    </row>
    <row r="12819" spans="1:1">
      <c r="A12819" t="s">
        <v>9482</v>
      </c>
    </row>
    <row r="12820" spans="1:1">
      <c r="A12820" t="s">
        <v>5154</v>
      </c>
    </row>
    <row r="12821" spans="1:1">
      <c r="A12821" t="s">
        <v>7175</v>
      </c>
    </row>
    <row r="12822" spans="1:1">
      <c r="A12822" t="s">
        <v>8456</v>
      </c>
    </row>
    <row r="12823" spans="1:1">
      <c r="A12823" t="s">
        <v>5798</v>
      </c>
    </row>
    <row r="12824" spans="1:1">
      <c r="A12824" t="s">
        <v>1517</v>
      </c>
    </row>
    <row r="12825" spans="1:1">
      <c r="A12825" t="s">
        <v>11712</v>
      </c>
    </row>
    <row r="12826" spans="1:1">
      <c r="A12826" t="s">
        <v>6962</v>
      </c>
    </row>
    <row r="12827" spans="1:1">
      <c r="A12827" t="s">
        <v>324</v>
      </c>
    </row>
    <row r="12828" spans="1:1">
      <c r="A12828" t="s">
        <v>7174</v>
      </c>
    </row>
    <row r="12829" spans="1:1">
      <c r="A12829" t="s">
        <v>12223</v>
      </c>
    </row>
    <row r="12830" spans="1:1">
      <c r="A12830" t="s">
        <v>4093</v>
      </c>
    </row>
    <row r="12831" spans="1:1">
      <c r="A12831" t="s">
        <v>9901</v>
      </c>
    </row>
    <row r="12832" spans="1:1">
      <c r="A12832" t="s">
        <v>7110</v>
      </c>
    </row>
    <row r="12833" spans="1:1">
      <c r="A12833" t="s">
        <v>8138</v>
      </c>
    </row>
    <row r="12834" spans="1:1">
      <c r="A12834" t="s">
        <v>3680</v>
      </c>
    </row>
    <row r="12835" spans="1:1">
      <c r="A12835" t="s">
        <v>10378</v>
      </c>
    </row>
    <row r="12836" spans="1:1">
      <c r="A12836" t="s">
        <v>410</v>
      </c>
    </row>
    <row r="12837" spans="1:1">
      <c r="A12837" t="s">
        <v>1700</v>
      </c>
    </row>
    <row r="12838" spans="1:1">
      <c r="A12838" t="s">
        <v>5406</v>
      </c>
    </row>
    <row r="12839" spans="1:1">
      <c r="A12839" t="s">
        <v>5223</v>
      </c>
    </row>
    <row r="12840" spans="1:1">
      <c r="A12840" t="s">
        <v>220</v>
      </c>
    </row>
    <row r="12841" spans="1:1">
      <c r="A12841" t="s">
        <v>1728</v>
      </c>
    </row>
    <row r="12842" spans="1:1">
      <c r="A12842" t="s">
        <v>3943</v>
      </c>
    </row>
    <row r="12843" spans="1:1">
      <c r="A12843" t="s">
        <v>1274</v>
      </c>
    </row>
    <row r="12844" spans="1:1">
      <c r="A12844" t="s">
        <v>1897</v>
      </c>
    </row>
    <row r="12845" spans="1:1">
      <c r="A12845" t="s">
        <v>6029</v>
      </c>
    </row>
    <row r="12846" spans="1:1">
      <c r="A12846" t="s">
        <v>2953</v>
      </c>
    </row>
    <row r="12847" spans="1:1">
      <c r="A12847" t="s">
        <v>5719</v>
      </c>
    </row>
    <row r="12848" spans="1:1">
      <c r="A12848" t="s">
        <v>10781</v>
      </c>
    </row>
    <row r="12849" spans="1:1">
      <c r="A12849" t="s">
        <v>4037</v>
      </c>
    </row>
    <row r="12850" spans="1:1">
      <c r="A12850" t="s">
        <v>11024</v>
      </c>
    </row>
    <row r="12851" spans="1:1">
      <c r="A12851" t="s">
        <v>9385</v>
      </c>
    </row>
    <row r="12852" spans="1:1">
      <c r="A12852" t="s">
        <v>8323</v>
      </c>
    </row>
    <row r="12853" spans="1:1">
      <c r="A12853" t="s">
        <v>11001</v>
      </c>
    </row>
    <row r="12854" spans="1:1">
      <c r="A12854" t="s">
        <v>6020</v>
      </c>
    </row>
    <row r="12855" spans="1:1">
      <c r="A12855" t="s">
        <v>10475</v>
      </c>
    </row>
    <row r="12856" spans="1:1">
      <c r="A12856" t="s">
        <v>10971</v>
      </c>
    </row>
    <row r="12857" spans="1:1">
      <c r="A12857" t="s">
        <v>6387</v>
      </c>
    </row>
    <row r="12858" spans="1:1">
      <c r="A12858" t="s">
        <v>12063</v>
      </c>
    </row>
    <row r="12859" spans="1:1">
      <c r="A12859" t="s">
        <v>3062</v>
      </c>
    </row>
    <row r="12860" spans="1:1">
      <c r="A12860" t="s">
        <v>19785</v>
      </c>
    </row>
    <row r="12861" spans="1:1">
      <c r="A12861" t="s">
        <v>19786</v>
      </c>
    </row>
    <row r="12862" spans="1:1">
      <c r="A12862" t="s">
        <v>19787</v>
      </c>
    </row>
    <row r="12863" spans="1:1">
      <c r="A12863" t="s">
        <v>19788</v>
      </c>
    </row>
    <row r="12864" spans="1:1">
      <c r="A12864" t="s">
        <v>19789</v>
      </c>
    </row>
    <row r="12865" spans="1:1">
      <c r="A12865" t="s">
        <v>19790</v>
      </c>
    </row>
    <row r="12866" spans="1:1">
      <c r="A12866" t="s">
        <v>19791</v>
      </c>
    </row>
    <row r="12867" spans="1:1">
      <c r="A12867" t="s">
        <v>19792</v>
      </c>
    </row>
    <row r="12868" spans="1:1">
      <c r="A12868" t="s">
        <v>19793</v>
      </c>
    </row>
    <row r="12869" spans="1:1">
      <c r="A12869" t="s">
        <v>19794</v>
      </c>
    </row>
    <row r="12870" spans="1:1">
      <c r="A12870" t="s">
        <v>19795</v>
      </c>
    </row>
    <row r="12871" spans="1:1">
      <c r="A12871" t="s">
        <v>19796</v>
      </c>
    </row>
    <row r="12872" spans="1:1">
      <c r="A12872" t="s">
        <v>19797</v>
      </c>
    </row>
    <row r="12873" spans="1:1">
      <c r="A12873" t="s">
        <v>19798</v>
      </c>
    </row>
    <row r="12874" spans="1:1">
      <c r="A12874" t="s">
        <v>19799</v>
      </c>
    </row>
    <row r="12875" spans="1:1">
      <c r="A12875" t="s">
        <v>19800</v>
      </c>
    </row>
    <row r="12876" spans="1:1">
      <c r="A12876" t="s">
        <v>19801</v>
      </c>
    </row>
    <row r="12877" spans="1:1">
      <c r="A12877" t="s">
        <v>19802</v>
      </c>
    </row>
    <row r="12878" spans="1:1">
      <c r="A12878" t="s">
        <v>19803</v>
      </c>
    </row>
    <row r="12879" spans="1:1">
      <c r="A12879" t="s">
        <v>19804</v>
      </c>
    </row>
    <row r="12880" spans="1:1">
      <c r="A12880" t="s">
        <v>19805</v>
      </c>
    </row>
    <row r="12881" spans="1:1">
      <c r="A12881" t="s">
        <v>19806</v>
      </c>
    </row>
    <row r="12882" spans="1:1">
      <c r="A12882" t="s">
        <v>19807</v>
      </c>
    </row>
    <row r="12883" spans="1:1">
      <c r="A12883" t="s">
        <v>19808</v>
      </c>
    </row>
    <row r="12884" spans="1:1">
      <c r="A12884" t="s">
        <v>19809</v>
      </c>
    </row>
    <row r="12885" spans="1:1">
      <c r="A12885" t="s">
        <v>19810</v>
      </c>
    </row>
    <row r="12886" spans="1:1">
      <c r="A12886" t="s">
        <v>19811</v>
      </c>
    </row>
    <row r="12887" spans="1:1">
      <c r="A12887" t="s">
        <v>19812</v>
      </c>
    </row>
    <row r="12888" spans="1:1">
      <c r="A12888" t="s">
        <v>19813</v>
      </c>
    </row>
    <row r="12889" spans="1:1">
      <c r="A12889" t="s">
        <v>19814</v>
      </c>
    </row>
    <row r="12890" spans="1:1">
      <c r="A12890" t="s">
        <v>19815</v>
      </c>
    </row>
    <row r="12891" spans="1:1">
      <c r="A12891" t="s">
        <v>19816</v>
      </c>
    </row>
    <row r="12892" spans="1:1">
      <c r="A12892" t="s">
        <v>19817</v>
      </c>
    </row>
    <row r="12893" spans="1:1">
      <c r="A12893" t="s">
        <v>19818</v>
      </c>
    </row>
    <row r="12894" spans="1:1">
      <c r="A12894" t="s">
        <v>19819</v>
      </c>
    </row>
    <row r="12895" spans="1:1">
      <c r="A12895" t="s">
        <v>19820</v>
      </c>
    </row>
    <row r="12896" spans="1:1">
      <c r="A12896" t="s">
        <v>19821</v>
      </c>
    </row>
    <row r="12897" spans="1:1">
      <c r="A12897" t="s">
        <v>19822</v>
      </c>
    </row>
    <row r="12898" spans="1:1">
      <c r="A12898" t="s">
        <v>19823</v>
      </c>
    </row>
    <row r="12899" spans="1:1">
      <c r="A12899" t="s">
        <v>19824</v>
      </c>
    </row>
    <row r="12900" spans="1:1">
      <c r="A12900" t="s">
        <v>19825</v>
      </c>
    </row>
    <row r="12901" spans="1:1">
      <c r="A12901" t="s">
        <v>19826</v>
      </c>
    </row>
    <row r="12902" spans="1:1">
      <c r="A12902" t="s">
        <v>19827</v>
      </c>
    </row>
    <row r="12903" spans="1:1">
      <c r="A12903" t="s">
        <v>19828</v>
      </c>
    </row>
    <row r="12904" spans="1:1">
      <c r="A12904" t="s">
        <v>19829</v>
      </c>
    </row>
    <row r="12905" spans="1:1">
      <c r="A12905" t="s">
        <v>19830</v>
      </c>
    </row>
    <row r="12906" spans="1:1">
      <c r="A12906" t="s">
        <v>19831</v>
      </c>
    </row>
    <row r="12907" spans="1:1">
      <c r="A12907" t="s">
        <v>19832</v>
      </c>
    </row>
    <row r="12908" spans="1:1">
      <c r="A12908" t="s">
        <v>19833</v>
      </c>
    </row>
    <row r="12909" spans="1:1">
      <c r="A12909" t="s">
        <v>19834</v>
      </c>
    </row>
    <row r="12910" spans="1:1">
      <c r="A12910" t="s">
        <v>19835</v>
      </c>
    </row>
    <row r="12911" spans="1:1">
      <c r="A12911" t="s">
        <v>19836</v>
      </c>
    </row>
    <row r="12912" spans="1:1">
      <c r="A12912" t="s">
        <v>19837</v>
      </c>
    </row>
    <row r="12913" spans="1:1">
      <c r="A12913" t="s">
        <v>19838</v>
      </c>
    </row>
    <row r="12914" spans="1:1">
      <c r="A12914" t="s">
        <v>19839</v>
      </c>
    </row>
    <row r="12915" spans="1:1">
      <c r="A12915" t="s">
        <v>19840</v>
      </c>
    </row>
    <row r="12916" spans="1:1">
      <c r="A12916" t="s">
        <v>19841</v>
      </c>
    </row>
    <row r="12917" spans="1:1">
      <c r="A12917" t="s">
        <v>19842</v>
      </c>
    </row>
    <row r="12918" spans="1:1">
      <c r="A12918" t="s">
        <v>19843</v>
      </c>
    </row>
    <row r="12919" spans="1:1">
      <c r="A12919" t="s">
        <v>19844</v>
      </c>
    </row>
    <row r="12920" spans="1:1">
      <c r="A12920" t="s">
        <v>19845</v>
      </c>
    </row>
    <row r="12921" spans="1:1">
      <c r="A12921" t="s">
        <v>19846</v>
      </c>
    </row>
    <row r="12922" spans="1:1">
      <c r="A12922" t="s">
        <v>19847</v>
      </c>
    </row>
    <row r="12923" spans="1:1">
      <c r="A12923" t="s">
        <v>19848</v>
      </c>
    </row>
    <row r="12924" spans="1:1">
      <c r="A12924" t="s">
        <v>19849</v>
      </c>
    </row>
    <row r="12925" spans="1:1">
      <c r="A12925" t="s">
        <v>19850</v>
      </c>
    </row>
    <row r="12926" spans="1:1">
      <c r="A12926" t="s">
        <v>19851</v>
      </c>
    </row>
    <row r="12927" spans="1:1">
      <c r="A12927" t="s">
        <v>19852</v>
      </c>
    </row>
    <row r="12928" spans="1:1">
      <c r="A12928" t="s">
        <v>19853</v>
      </c>
    </row>
    <row r="12929" spans="1:1">
      <c r="A12929" t="s">
        <v>19854</v>
      </c>
    </row>
    <row r="12930" spans="1:1">
      <c r="A12930" t="s">
        <v>19855</v>
      </c>
    </row>
    <row r="12931" spans="1:1">
      <c r="A12931" t="s">
        <v>19856</v>
      </c>
    </row>
    <row r="12932" spans="1:1">
      <c r="A12932" t="s">
        <v>19857</v>
      </c>
    </row>
    <row r="12933" spans="1:1">
      <c r="A12933" t="s">
        <v>19858</v>
      </c>
    </row>
    <row r="12934" spans="1:1">
      <c r="A12934" t="s">
        <v>19859</v>
      </c>
    </row>
    <row r="12935" spans="1:1">
      <c r="A12935" t="s">
        <v>19860</v>
      </c>
    </row>
    <row r="12936" spans="1:1">
      <c r="A12936" t="s">
        <v>19861</v>
      </c>
    </row>
    <row r="12937" spans="1:1">
      <c r="A12937" t="s">
        <v>13024</v>
      </c>
    </row>
    <row r="12938" spans="1:1">
      <c r="A12938" t="s">
        <v>19862</v>
      </c>
    </row>
    <row r="12939" spans="1:1">
      <c r="A12939" t="s">
        <v>19863</v>
      </c>
    </row>
    <row r="12940" spans="1:1">
      <c r="A12940" t="s">
        <v>19864</v>
      </c>
    </row>
    <row r="12941" spans="1:1">
      <c r="A12941" t="s">
        <v>19865</v>
      </c>
    </row>
    <row r="12942" spans="1:1">
      <c r="A12942" t="s">
        <v>19866</v>
      </c>
    </row>
    <row r="12943" spans="1:1">
      <c r="A12943" t="s">
        <v>19867</v>
      </c>
    </row>
    <row r="12944" spans="1:1">
      <c r="A12944" t="s">
        <v>19868</v>
      </c>
    </row>
    <row r="12945" spans="1:1">
      <c r="A12945" t="s">
        <v>19869</v>
      </c>
    </row>
    <row r="12946" spans="1:1">
      <c r="A12946" t="s">
        <v>19870</v>
      </c>
    </row>
    <row r="12947" spans="1:1">
      <c r="A12947" t="s">
        <v>19871</v>
      </c>
    </row>
    <row r="12948" spans="1:1">
      <c r="A12948" t="s">
        <v>19872</v>
      </c>
    </row>
    <row r="12949" spans="1:1">
      <c r="A12949" t="s">
        <v>19873</v>
      </c>
    </row>
    <row r="12950" spans="1:1">
      <c r="A12950" t="s">
        <v>19874</v>
      </c>
    </row>
    <row r="12951" spans="1:1">
      <c r="A12951" t="s">
        <v>19875</v>
      </c>
    </row>
    <row r="12952" spans="1:1">
      <c r="A12952" t="s">
        <v>19876</v>
      </c>
    </row>
    <row r="12953" spans="1:1">
      <c r="A12953" t="s">
        <v>19877</v>
      </c>
    </row>
    <row r="12954" spans="1:1">
      <c r="A12954" t="s">
        <v>19878</v>
      </c>
    </row>
    <row r="12955" spans="1:1">
      <c r="A12955" t="s">
        <v>19879</v>
      </c>
    </row>
    <row r="12956" spans="1:1">
      <c r="A12956" t="s">
        <v>19880</v>
      </c>
    </row>
    <row r="12957" spans="1:1">
      <c r="A12957" t="s">
        <v>19881</v>
      </c>
    </row>
    <row r="12958" spans="1:1">
      <c r="A12958" t="s">
        <v>19882</v>
      </c>
    </row>
    <row r="12959" spans="1:1">
      <c r="A12959" t="s">
        <v>19883</v>
      </c>
    </row>
    <row r="12960" spans="1:1">
      <c r="A12960" t="s">
        <v>19884</v>
      </c>
    </row>
    <row r="12961" spans="1:1">
      <c r="A12961" t="s">
        <v>19885</v>
      </c>
    </row>
    <row r="12962" spans="1:1">
      <c r="A12962" t="s">
        <v>19886</v>
      </c>
    </row>
    <row r="12963" spans="1:1">
      <c r="A12963" t="s">
        <v>19887</v>
      </c>
    </row>
    <row r="12964" spans="1:1">
      <c r="A12964" t="s">
        <v>19888</v>
      </c>
    </row>
    <row r="12965" spans="1:1">
      <c r="A12965" t="s">
        <v>19889</v>
      </c>
    </row>
    <row r="12966" spans="1:1">
      <c r="A12966" t="s">
        <v>19890</v>
      </c>
    </row>
    <row r="12967" spans="1:1">
      <c r="A12967" t="s">
        <v>19891</v>
      </c>
    </row>
    <row r="12968" spans="1:1">
      <c r="A12968" t="s">
        <v>19892</v>
      </c>
    </row>
    <row r="12969" spans="1:1">
      <c r="A12969" t="s">
        <v>19893</v>
      </c>
    </row>
    <row r="12970" spans="1:1">
      <c r="A12970" t="s">
        <v>19894</v>
      </c>
    </row>
    <row r="12971" spans="1:1">
      <c r="A12971" t="s">
        <v>19895</v>
      </c>
    </row>
    <row r="12972" spans="1:1">
      <c r="A12972" t="s">
        <v>19896</v>
      </c>
    </row>
    <row r="12973" spans="1:1">
      <c r="A12973" t="s">
        <v>19897</v>
      </c>
    </row>
    <row r="12974" spans="1:1">
      <c r="A12974" t="s">
        <v>19898</v>
      </c>
    </row>
    <row r="12975" spans="1:1">
      <c r="A12975" t="s">
        <v>19899</v>
      </c>
    </row>
    <row r="12976" spans="1:1">
      <c r="A12976" t="s">
        <v>19900</v>
      </c>
    </row>
    <row r="12977" spans="1:1">
      <c r="A12977" t="s">
        <v>19901</v>
      </c>
    </row>
    <row r="12978" spans="1:1">
      <c r="A12978" t="s">
        <v>19902</v>
      </c>
    </row>
    <row r="12979" spans="1:1">
      <c r="A12979" t="s">
        <v>19903</v>
      </c>
    </row>
    <row r="12980" spans="1:1">
      <c r="A12980" t="s">
        <v>12849</v>
      </c>
    </row>
    <row r="12981" spans="1:1">
      <c r="A12981" t="s">
        <v>19904</v>
      </c>
    </row>
    <row r="12982" spans="1:1">
      <c r="A12982" t="s">
        <v>19905</v>
      </c>
    </row>
    <row r="12983" spans="1:1">
      <c r="A12983" t="s">
        <v>19906</v>
      </c>
    </row>
    <row r="12984" spans="1:1">
      <c r="A12984" t="s">
        <v>19907</v>
      </c>
    </row>
    <row r="12985" spans="1:1">
      <c r="A12985" t="s">
        <v>19908</v>
      </c>
    </row>
    <row r="12986" spans="1:1">
      <c r="A12986" t="s">
        <v>19909</v>
      </c>
    </row>
    <row r="12987" spans="1:1">
      <c r="A12987" t="s">
        <v>19910</v>
      </c>
    </row>
    <row r="12988" spans="1:1">
      <c r="A12988" t="s">
        <v>19911</v>
      </c>
    </row>
    <row r="12989" spans="1:1">
      <c r="A12989" t="s">
        <v>19912</v>
      </c>
    </row>
    <row r="12990" spans="1:1">
      <c r="A12990" t="s">
        <v>19913</v>
      </c>
    </row>
    <row r="12991" spans="1:1">
      <c r="A12991" t="s">
        <v>19914</v>
      </c>
    </row>
    <row r="12992" spans="1:1">
      <c r="A12992" t="s">
        <v>19915</v>
      </c>
    </row>
    <row r="12993" spans="1:1">
      <c r="A12993" t="s">
        <v>19916</v>
      </c>
    </row>
    <row r="12994" spans="1:1">
      <c r="A12994" t="s">
        <v>19917</v>
      </c>
    </row>
    <row r="12995" spans="1:1">
      <c r="A12995" t="s">
        <v>19918</v>
      </c>
    </row>
    <row r="12996" spans="1:1">
      <c r="A12996" t="s">
        <v>19919</v>
      </c>
    </row>
    <row r="12997" spans="1:1">
      <c r="A12997" t="s">
        <v>19920</v>
      </c>
    </row>
    <row r="12998" spans="1:1">
      <c r="A12998" t="s">
        <v>19921</v>
      </c>
    </row>
    <row r="12999" spans="1:1">
      <c r="A12999" t="s">
        <v>19922</v>
      </c>
    </row>
    <row r="13000" spans="1:1">
      <c r="A13000" t="s">
        <v>19923</v>
      </c>
    </row>
    <row r="13001" spans="1:1">
      <c r="A13001" t="s">
        <v>19924</v>
      </c>
    </row>
    <row r="13002" spans="1:1">
      <c r="A13002" t="s">
        <v>19925</v>
      </c>
    </row>
    <row r="13003" spans="1:1">
      <c r="A13003" t="s">
        <v>19926</v>
      </c>
    </row>
    <row r="13004" spans="1:1">
      <c r="A13004" t="s">
        <v>19927</v>
      </c>
    </row>
    <row r="13005" spans="1:1">
      <c r="A13005" t="s">
        <v>19928</v>
      </c>
    </row>
    <row r="13006" spans="1:1">
      <c r="A13006" t="s">
        <v>19929</v>
      </c>
    </row>
    <row r="13007" spans="1:1">
      <c r="A13007" t="s">
        <v>19930</v>
      </c>
    </row>
    <row r="13008" spans="1:1">
      <c r="A13008" t="s">
        <v>19931</v>
      </c>
    </row>
    <row r="13009" spans="1:1">
      <c r="A13009" t="s">
        <v>19932</v>
      </c>
    </row>
    <row r="13010" spans="1:1">
      <c r="A13010" t="s">
        <v>19933</v>
      </c>
    </row>
    <row r="13011" spans="1:1">
      <c r="A13011" t="s">
        <v>19934</v>
      </c>
    </row>
    <row r="13012" spans="1:1">
      <c r="A13012" t="s">
        <v>19935</v>
      </c>
    </row>
    <row r="13013" spans="1:1">
      <c r="A13013" t="s">
        <v>19936</v>
      </c>
    </row>
    <row r="13014" spans="1:1">
      <c r="A13014" t="s">
        <v>19937</v>
      </c>
    </row>
    <row r="13015" spans="1:1">
      <c r="A13015" t="s">
        <v>19938</v>
      </c>
    </row>
    <row r="13016" spans="1:1">
      <c r="A13016" t="s">
        <v>19939</v>
      </c>
    </row>
    <row r="13017" spans="1:1">
      <c r="A13017" t="s">
        <v>19940</v>
      </c>
    </row>
    <row r="13018" spans="1:1">
      <c r="A13018" t="s">
        <v>19941</v>
      </c>
    </row>
    <row r="13019" spans="1:1">
      <c r="A13019" t="s">
        <v>19942</v>
      </c>
    </row>
    <row r="13020" spans="1:1">
      <c r="A13020" t="s">
        <v>19943</v>
      </c>
    </row>
    <row r="13021" spans="1:1">
      <c r="A13021" t="s">
        <v>19944</v>
      </c>
    </row>
    <row r="13022" spans="1:1">
      <c r="A13022" t="s">
        <v>19945</v>
      </c>
    </row>
    <row r="13023" spans="1:1">
      <c r="A13023" t="s">
        <v>19946</v>
      </c>
    </row>
    <row r="13024" spans="1:1">
      <c r="A13024" t="s">
        <v>19947</v>
      </c>
    </row>
    <row r="13025" spans="1:1">
      <c r="A13025" t="s">
        <v>19948</v>
      </c>
    </row>
    <row r="13026" spans="1:1">
      <c r="A13026" t="s">
        <v>19949</v>
      </c>
    </row>
    <row r="13027" spans="1:1">
      <c r="A13027" t="s">
        <v>19950</v>
      </c>
    </row>
    <row r="13028" spans="1:1">
      <c r="A13028" t="s">
        <v>19951</v>
      </c>
    </row>
    <row r="13029" spans="1:1">
      <c r="A13029" t="s">
        <v>19952</v>
      </c>
    </row>
    <row r="13030" spans="1:1">
      <c r="A13030" t="s">
        <v>19953</v>
      </c>
    </row>
    <row r="13031" spans="1:1">
      <c r="A13031" t="s">
        <v>19954</v>
      </c>
    </row>
    <row r="13032" spans="1:1">
      <c r="A13032" t="s">
        <v>19955</v>
      </c>
    </row>
    <row r="13033" spans="1:1">
      <c r="A13033" t="s">
        <v>19956</v>
      </c>
    </row>
    <row r="13034" spans="1:1">
      <c r="A13034" t="s">
        <v>19957</v>
      </c>
    </row>
    <row r="13035" spans="1:1">
      <c r="A13035" t="s">
        <v>19958</v>
      </c>
    </row>
    <row r="13036" spans="1:1">
      <c r="A13036" t="s">
        <v>19959</v>
      </c>
    </row>
    <row r="13037" spans="1:1">
      <c r="A13037" t="s">
        <v>19960</v>
      </c>
    </row>
    <row r="13038" spans="1:1">
      <c r="A13038" t="s">
        <v>19961</v>
      </c>
    </row>
    <row r="13039" spans="1:1">
      <c r="A13039" t="s">
        <v>19962</v>
      </c>
    </row>
    <row r="13040" spans="1:1">
      <c r="A13040" t="s">
        <v>19963</v>
      </c>
    </row>
    <row r="13041" spans="1:1">
      <c r="A13041" t="s">
        <v>19964</v>
      </c>
    </row>
    <row r="13042" spans="1:1">
      <c r="A13042" t="s">
        <v>19965</v>
      </c>
    </row>
    <row r="13043" spans="1:1">
      <c r="A13043" t="s">
        <v>19966</v>
      </c>
    </row>
    <row r="13044" spans="1:1">
      <c r="A13044" t="s">
        <v>19967</v>
      </c>
    </row>
    <row r="13045" spans="1:1">
      <c r="A13045" t="s">
        <v>19968</v>
      </c>
    </row>
    <row r="13046" spans="1:1">
      <c r="A13046" t="s">
        <v>19969</v>
      </c>
    </row>
    <row r="13047" spans="1:1">
      <c r="A13047" t="s">
        <v>19970</v>
      </c>
    </row>
    <row r="13048" spans="1:1">
      <c r="A13048" t="s">
        <v>19971</v>
      </c>
    </row>
    <row r="13049" spans="1:1">
      <c r="A13049" t="s">
        <v>19972</v>
      </c>
    </row>
    <row r="13050" spans="1:1">
      <c r="A13050" t="s">
        <v>19973</v>
      </c>
    </row>
    <row r="13051" spans="1:1">
      <c r="A13051" t="s">
        <v>19974</v>
      </c>
    </row>
    <row r="13052" spans="1:1">
      <c r="A13052" t="s">
        <v>19975</v>
      </c>
    </row>
    <row r="13053" spans="1:1">
      <c r="A13053" t="s">
        <v>19976</v>
      </c>
    </row>
    <row r="13054" spans="1:1">
      <c r="A13054" t="s">
        <v>19977</v>
      </c>
    </row>
    <row r="13055" spans="1:1">
      <c r="A13055" t="s">
        <v>19978</v>
      </c>
    </row>
    <row r="13056" spans="1:1">
      <c r="A13056" t="s">
        <v>19979</v>
      </c>
    </row>
    <row r="13057" spans="1:1">
      <c r="A13057" t="s">
        <v>19980</v>
      </c>
    </row>
    <row r="13058" spans="1:1">
      <c r="A13058" t="s">
        <v>19981</v>
      </c>
    </row>
    <row r="13059" spans="1:1">
      <c r="A13059" t="s">
        <v>19982</v>
      </c>
    </row>
    <row r="13060" spans="1:1">
      <c r="A13060" t="s">
        <v>19983</v>
      </c>
    </row>
    <row r="13061" spans="1:1">
      <c r="A13061" t="s">
        <v>19984</v>
      </c>
    </row>
    <row r="13062" spans="1:1">
      <c r="A13062" t="s">
        <v>19985</v>
      </c>
    </row>
    <row r="13063" spans="1:1">
      <c r="A13063" t="s">
        <v>19986</v>
      </c>
    </row>
    <row r="13064" spans="1:1">
      <c r="A13064" t="s">
        <v>19987</v>
      </c>
    </row>
    <row r="13065" spans="1:1">
      <c r="A13065" t="s">
        <v>19988</v>
      </c>
    </row>
    <row r="13066" spans="1:1">
      <c r="A13066" t="s">
        <v>19989</v>
      </c>
    </row>
    <row r="13067" spans="1:1">
      <c r="A13067" t="s">
        <v>19990</v>
      </c>
    </row>
    <row r="13068" spans="1:1">
      <c r="A13068" t="s">
        <v>19991</v>
      </c>
    </row>
    <row r="13069" spans="1:1">
      <c r="A13069" t="s">
        <v>19992</v>
      </c>
    </row>
    <row r="13070" spans="1:1">
      <c r="A13070" t="s">
        <v>19993</v>
      </c>
    </row>
    <row r="13071" spans="1:1">
      <c r="A13071" t="s">
        <v>19994</v>
      </c>
    </row>
    <row r="13072" spans="1:1">
      <c r="A13072" t="s">
        <v>19995</v>
      </c>
    </row>
    <row r="13073" spans="1:1">
      <c r="A13073" t="s">
        <v>19996</v>
      </c>
    </row>
    <row r="13074" spans="1:1">
      <c r="A13074" t="s">
        <v>19997</v>
      </c>
    </row>
    <row r="13075" spans="1:1">
      <c r="A13075" t="s">
        <v>19998</v>
      </c>
    </row>
    <row r="13076" spans="1:1">
      <c r="A13076" t="s">
        <v>19999</v>
      </c>
    </row>
    <row r="13077" spans="1:1">
      <c r="A13077" t="s">
        <v>20000</v>
      </c>
    </row>
    <row r="13078" spans="1:1">
      <c r="A13078" t="s">
        <v>20001</v>
      </c>
    </row>
    <row r="13079" spans="1:1">
      <c r="A13079" t="s">
        <v>12884</v>
      </c>
    </row>
    <row r="13080" spans="1:1">
      <c r="A13080" t="s">
        <v>20002</v>
      </c>
    </row>
    <row r="13081" spans="1:1">
      <c r="A13081" t="s">
        <v>20003</v>
      </c>
    </row>
    <row r="13082" spans="1:1">
      <c r="A13082" t="s">
        <v>20004</v>
      </c>
    </row>
    <row r="13083" spans="1:1">
      <c r="A13083" t="s">
        <v>20005</v>
      </c>
    </row>
    <row r="13084" spans="1:1">
      <c r="A13084" t="s">
        <v>20006</v>
      </c>
    </row>
    <row r="13085" spans="1:1">
      <c r="A13085" t="s">
        <v>20007</v>
      </c>
    </row>
    <row r="13086" spans="1:1">
      <c r="A13086" t="s">
        <v>20008</v>
      </c>
    </row>
    <row r="13087" spans="1:1">
      <c r="A13087" t="s">
        <v>20009</v>
      </c>
    </row>
    <row r="13088" spans="1:1">
      <c r="A13088" t="s">
        <v>20010</v>
      </c>
    </row>
    <row r="13089" spans="1:1">
      <c r="A13089" t="s">
        <v>20011</v>
      </c>
    </row>
    <row r="13090" spans="1:1">
      <c r="A13090" t="s">
        <v>20012</v>
      </c>
    </row>
    <row r="13091" spans="1:1">
      <c r="A13091" t="s">
        <v>20013</v>
      </c>
    </row>
    <row r="13092" spans="1:1">
      <c r="A13092" t="s">
        <v>20014</v>
      </c>
    </row>
    <row r="13093" spans="1:1">
      <c r="A13093" t="s">
        <v>20015</v>
      </c>
    </row>
    <row r="13094" spans="1:1">
      <c r="A13094" t="s">
        <v>20016</v>
      </c>
    </row>
    <row r="13095" spans="1:1">
      <c r="A13095" t="s">
        <v>20017</v>
      </c>
    </row>
    <row r="13096" spans="1:1">
      <c r="A13096" t="s">
        <v>20018</v>
      </c>
    </row>
    <row r="13097" spans="1:1">
      <c r="A13097" t="s">
        <v>20019</v>
      </c>
    </row>
    <row r="13098" spans="1:1">
      <c r="A13098" t="s">
        <v>20020</v>
      </c>
    </row>
    <row r="13099" spans="1:1">
      <c r="A13099" t="s">
        <v>20021</v>
      </c>
    </row>
    <row r="13100" spans="1:1">
      <c r="A13100" t="s">
        <v>20022</v>
      </c>
    </row>
    <row r="13101" spans="1:1">
      <c r="A13101" t="s">
        <v>20023</v>
      </c>
    </row>
    <row r="13102" spans="1:1">
      <c r="A13102" t="s">
        <v>20024</v>
      </c>
    </row>
    <row r="13103" spans="1:1">
      <c r="A13103" t="s">
        <v>20025</v>
      </c>
    </row>
    <row r="13104" spans="1:1">
      <c r="A13104" t="s">
        <v>20026</v>
      </c>
    </row>
    <row r="13105" spans="1:1">
      <c r="A13105" t="s">
        <v>20027</v>
      </c>
    </row>
    <row r="13106" spans="1:1">
      <c r="A13106" t="s">
        <v>20028</v>
      </c>
    </row>
    <row r="13107" spans="1:1">
      <c r="A13107" t="s">
        <v>20029</v>
      </c>
    </row>
    <row r="13108" spans="1:1">
      <c r="A13108" t="s">
        <v>20030</v>
      </c>
    </row>
    <row r="13109" spans="1:1">
      <c r="A13109" t="s">
        <v>20031</v>
      </c>
    </row>
    <row r="13110" spans="1:1">
      <c r="A13110" t="s">
        <v>20032</v>
      </c>
    </row>
    <row r="13111" spans="1:1">
      <c r="A13111" t="s">
        <v>20033</v>
      </c>
    </row>
    <row r="13112" spans="1:1">
      <c r="A13112" t="s">
        <v>20034</v>
      </c>
    </row>
    <row r="13113" spans="1:1">
      <c r="A13113" t="s">
        <v>20035</v>
      </c>
    </row>
    <row r="13114" spans="1:1">
      <c r="A13114" t="s">
        <v>20036</v>
      </c>
    </row>
    <row r="13115" spans="1:1">
      <c r="A13115" t="s">
        <v>20037</v>
      </c>
    </row>
    <row r="13116" spans="1:1">
      <c r="A13116" t="s">
        <v>20038</v>
      </c>
    </row>
    <row r="13117" spans="1:1">
      <c r="A13117" t="s">
        <v>20039</v>
      </c>
    </row>
    <row r="13118" spans="1:1">
      <c r="A13118" t="s">
        <v>20040</v>
      </c>
    </row>
    <row r="13119" spans="1:1">
      <c r="A13119" t="s">
        <v>20041</v>
      </c>
    </row>
    <row r="13120" spans="1:1">
      <c r="A13120" t="s">
        <v>20042</v>
      </c>
    </row>
    <row r="13121" spans="1:2">
      <c r="A13121" s="7">
        <v>44077</v>
      </c>
      <c r="B13121" s="7"/>
    </row>
    <row r="13122" spans="1:2">
      <c r="A13122" t="s">
        <v>20043</v>
      </c>
    </row>
    <row r="13123" spans="1:2">
      <c r="A13123" t="s">
        <v>20044</v>
      </c>
    </row>
    <row r="13124" spans="1:2">
      <c r="A13124" t="s">
        <v>20045</v>
      </c>
    </row>
    <row r="13125" spans="1:2">
      <c r="A13125" t="s">
        <v>20046</v>
      </c>
    </row>
    <row r="13126" spans="1:2">
      <c r="A13126" t="s">
        <v>20047</v>
      </c>
    </row>
    <row r="13127" spans="1:2">
      <c r="A13127" t="s">
        <v>20048</v>
      </c>
    </row>
    <row r="13128" spans="1:2">
      <c r="A13128" t="s">
        <v>20049</v>
      </c>
    </row>
    <row r="13129" spans="1:2">
      <c r="A13129" t="s">
        <v>20050</v>
      </c>
    </row>
    <row r="13130" spans="1:2">
      <c r="A13130" t="s">
        <v>20051</v>
      </c>
    </row>
    <row r="13131" spans="1:2">
      <c r="A13131" t="s">
        <v>20052</v>
      </c>
    </row>
    <row r="13132" spans="1:2">
      <c r="A13132" t="s">
        <v>20053</v>
      </c>
    </row>
    <row r="13133" spans="1:2">
      <c r="A13133" t="s">
        <v>20054</v>
      </c>
    </row>
    <row r="13134" spans="1:2">
      <c r="A13134" t="s">
        <v>20055</v>
      </c>
    </row>
    <row r="13135" spans="1:2">
      <c r="A13135" t="s">
        <v>20056</v>
      </c>
    </row>
    <row r="13136" spans="1:2">
      <c r="A13136" t="s">
        <v>20057</v>
      </c>
    </row>
    <row r="13137" spans="1:1">
      <c r="A13137" t="s">
        <v>20058</v>
      </c>
    </row>
    <row r="13138" spans="1:1">
      <c r="A13138" t="s">
        <v>20059</v>
      </c>
    </row>
    <row r="13139" spans="1:1">
      <c r="A13139" t="s">
        <v>20060</v>
      </c>
    </row>
    <row r="13140" spans="1:1">
      <c r="A13140" t="s">
        <v>20061</v>
      </c>
    </row>
    <row r="13141" spans="1:1">
      <c r="A13141" t="s">
        <v>20062</v>
      </c>
    </row>
    <row r="13142" spans="1:1">
      <c r="A13142" t="s">
        <v>20063</v>
      </c>
    </row>
    <row r="13143" spans="1:1">
      <c r="A13143" t="s">
        <v>20064</v>
      </c>
    </row>
    <row r="13144" spans="1:1">
      <c r="A13144" t="s">
        <v>20065</v>
      </c>
    </row>
    <row r="13145" spans="1:1">
      <c r="A13145" t="s">
        <v>20066</v>
      </c>
    </row>
    <row r="13146" spans="1:1">
      <c r="A13146" t="s">
        <v>20067</v>
      </c>
    </row>
    <row r="13147" spans="1:1">
      <c r="A13147" t="s">
        <v>20068</v>
      </c>
    </row>
    <row r="13148" spans="1:1">
      <c r="A13148" t="s">
        <v>20069</v>
      </c>
    </row>
    <row r="13149" spans="1:1">
      <c r="A13149" t="s">
        <v>20070</v>
      </c>
    </row>
    <row r="13150" spans="1:1">
      <c r="A13150" t="s">
        <v>20071</v>
      </c>
    </row>
    <row r="13151" spans="1:1">
      <c r="A13151" t="s">
        <v>20072</v>
      </c>
    </row>
    <row r="13152" spans="1:1">
      <c r="A13152" t="s">
        <v>20073</v>
      </c>
    </row>
    <row r="13153" spans="1:1">
      <c r="A13153" t="s">
        <v>20074</v>
      </c>
    </row>
    <row r="13154" spans="1:1">
      <c r="A13154" t="s">
        <v>20075</v>
      </c>
    </row>
    <row r="13155" spans="1:1">
      <c r="A13155" t="s">
        <v>20076</v>
      </c>
    </row>
    <row r="13156" spans="1:1">
      <c r="A13156" t="s">
        <v>20077</v>
      </c>
    </row>
    <row r="13157" spans="1:1">
      <c r="A13157" t="s">
        <v>20078</v>
      </c>
    </row>
    <row r="13158" spans="1:1">
      <c r="A13158" t="s">
        <v>20079</v>
      </c>
    </row>
    <row r="13159" spans="1:1">
      <c r="A13159" t="s">
        <v>20080</v>
      </c>
    </row>
    <row r="13160" spans="1:1">
      <c r="A13160" t="s">
        <v>20081</v>
      </c>
    </row>
    <row r="13161" spans="1:1">
      <c r="A13161" t="s">
        <v>20082</v>
      </c>
    </row>
    <row r="13162" spans="1:1">
      <c r="A13162" t="s">
        <v>20083</v>
      </c>
    </row>
    <row r="13163" spans="1:1">
      <c r="A13163" t="s">
        <v>20084</v>
      </c>
    </row>
    <row r="13164" spans="1:1">
      <c r="A13164" t="s">
        <v>20085</v>
      </c>
    </row>
    <row r="13165" spans="1:1">
      <c r="A13165" t="s">
        <v>20086</v>
      </c>
    </row>
    <row r="13166" spans="1:1">
      <c r="A13166" t="s">
        <v>20087</v>
      </c>
    </row>
    <row r="13167" spans="1:1">
      <c r="A13167" t="s">
        <v>20088</v>
      </c>
    </row>
    <row r="13168" spans="1:1">
      <c r="A13168" t="s">
        <v>20089</v>
      </c>
    </row>
    <row r="13169" spans="1:1">
      <c r="A13169" t="s">
        <v>20090</v>
      </c>
    </row>
    <row r="13170" spans="1:1">
      <c r="A13170" t="s">
        <v>20091</v>
      </c>
    </row>
    <row r="13171" spans="1:1">
      <c r="A13171" t="s">
        <v>20092</v>
      </c>
    </row>
    <row r="13172" spans="1:1">
      <c r="A13172" t="s">
        <v>20093</v>
      </c>
    </row>
    <row r="13173" spans="1:1">
      <c r="A13173" t="s">
        <v>20094</v>
      </c>
    </row>
    <row r="13174" spans="1:1">
      <c r="A13174" t="s">
        <v>20095</v>
      </c>
    </row>
    <row r="13175" spans="1:1">
      <c r="A13175" t="s">
        <v>20096</v>
      </c>
    </row>
    <row r="13176" spans="1:1">
      <c r="A13176" t="s">
        <v>20097</v>
      </c>
    </row>
    <row r="13177" spans="1:1">
      <c r="A13177" t="s">
        <v>20098</v>
      </c>
    </row>
    <row r="13178" spans="1:1">
      <c r="A13178" t="s">
        <v>20099</v>
      </c>
    </row>
    <row r="13179" spans="1:1">
      <c r="A13179" t="s">
        <v>20100</v>
      </c>
    </row>
    <row r="13180" spans="1:1">
      <c r="A13180" t="s">
        <v>20101</v>
      </c>
    </row>
    <row r="13181" spans="1:1">
      <c r="A13181" t="s">
        <v>20102</v>
      </c>
    </row>
    <row r="13182" spans="1:1">
      <c r="A13182" t="s">
        <v>20103</v>
      </c>
    </row>
    <row r="13183" spans="1:1">
      <c r="A13183" t="s">
        <v>20104</v>
      </c>
    </row>
    <row r="13184" spans="1:1">
      <c r="A13184" t="s">
        <v>20105</v>
      </c>
    </row>
    <row r="13185" spans="1:1">
      <c r="A13185" t="s">
        <v>20106</v>
      </c>
    </row>
    <row r="13186" spans="1:1">
      <c r="A13186" t="s">
        <v>20107</v>
      </c>
    </row>
    <row r="13187" spans="1:1">
      <c r="A13187" t="s">
        <v>20108</v>
      </c>
    </row>
    <row r="13188" spans="1:1">
      <c r="A13188" t="s">
        <v>20109</v>
      </c>
    </row>
    <row r="13189" spans="1:1">
      <c r="A13189" t="s">
        <v>20110</v>
      </c>
    </row>
    <row r="13190" spans="1:1">
      <c r="A13190" t="s">
        <v>20111</v>
      </c>
    </row>
    <row r="13191" spans="1:1">
      <c r="A13191" t="s">
        <v>20112</v>
      </c>
    </row>
    <row r="13192" spans="1:1">
      <c r="A13192" t="s">
        <v>20113</v>
      </c>
    </row>
    <row r="13193" spans="1:1">
      <c r="A13193" t="s">
        <v>20114</v>
      </c>
    </row>
    <row r="13194" spans="1:1">
      <c r="A13194" t="s">
        <v>20115</v>
      </c>
    </row>
    <row r="13195" spans="1:1">
      <c r="A13195" t="s">
        <v>20116</v>
      </c>
    </row>
    <row r="13196" spans="1:1">
      <c r="A13196" t="s">
        <v>20117</v>
      </c>
    </row>
    <row r="13197" spans="1:1">
      <c r="A13197" t="s">
        <v>20118</v>
      </c>
    </row>
    <row r="13198" spans="1:1">
      <c r="A13198" t="s">
        <v>20119</v>
      </c>
    </row>
    <row r="13199" spans="1:1">
      <c r="A13199" t="s">
        <v>20120</v>
      </c>
    </row>
    <row r="13200" spans="1:1">
      <c r="A13200" t="s">
        <v>20121</v>
      </c>
    </row>
    <row r="13201" spans="1:1">
      <c r="A13201" t="s">
        <v>20122</v>
      </c>
    </row>
    <row r="13202" spans="1:1">
      <c r="A13202" t="s">
        <v>20123</v>
      </c>
    </row>
    <row r="13203" spans="1:1">
      <c r="A13203" t="s">
        <v>20124</v>
      </c>
    </row>
    <row r="13204" spans="1:1">
      <c r="A13204" t="s">
        <v>20125</v>
      </c>
    </row>
    <row r="13205" spans="1:1">
      <c r="A13205" t="s">
        <v>20126</v>
      </c>
    </row>
    <row r="13206" spans="1:1">
      <c r="A13206" t="s">
        <v>20127</v>
      </c>
    </row>
    <row r="13207" spans="1:1">
      <c r="A13207" t="s">
        <v>20128</v>
      </c>
    </row>
    <row r="13208" spans="1:1">
      <c r="A13208" t="s">
        <v>20129</v>
      </c>
    </row>
    <row r="13209" spans="1:1">
      <c r="A13209" t="s">
        <v>20130</v>
      </c>
    </row>
    <row r="13210" spans="1:1">
      <c r="A13210" t="s">
        <v>20131</v>
      </c>
    </row>
    <row r="13211" spans="1:1">
      <c r="A13211" t="s">
        <v>20132</v>
      </c>
    </row>
    <row r="13212" spans="1:1">
      <c r="A13212" t="s">
        <v>20133</v>
      </c>
    </row>
    <row r="13213" spans="1:1">
      <c r="A13213" t="s">
        <v>20134</v>
      </c>
    </row>
    <row r="13214" spans="1:1">
      <c r="A13214" t="s">
        <v>20135</v>
      </c>
    </row>
    <row r="13215" spans="1:1">
      <c r="A13215" t="s">
        <v>20136</v>
      </c>
    </row>
    <row r="13216" spans="1:1">
      <c r="A13216" t="s">
        <v>20137</v>
      </c>
    </row>
    <row r="13217" spans="1:1">
      <c r="A13217" t="s">
        <v>20138</v>
      </c>
    </row>
    <row r="13218" spans="1:1">
      <c r="A13218" t="s">
        <v>20139</v>
      </c>
    </row>
    <row r="13219" spans="1:1">
      <c r="A13219" t="s">
        <v>20140</v>
      </c>
    </row>
    <row r="13220" spans="1:1">
      <c r="A13220" t="s">
        <v>20141</v>
      </c>
    </row>
    <row r="13221" spans="1:1">
      <c r="A13221" t="s">
        <v>20142</v>
      </c>
    </row>
    <row r="13222" spans="1:1">
      <c r="A13222" t="s">
        <v>20143</v>
      </c>
    </row>
    <row r="13223" spans="1:1">
      <c r="A13223" t="s">
        <v>20144</v>
      </c>
    </row>
    <row r="13224" spans="1:1">
      <c r="A13224" t="s">
        <v>20145</v>
      </c>
    </row>
    <row r="13225" spans="1:1">
      <c r="A13225" t="s">
        <v>20146</v>
      </c>
    </row>
    <row r="13226" spans="1:1">
      <c r="A13226" t="s">
        <v>20147</v>
      </c>
    </row>
    <row r="13227" spans="1:1">
      <c r="A13227" t="s">
        <v>20148</v>
      </c>
    </row>
    <row r="13228" spans="1:1">
      <c r="A13228" t="s">
        <v>20149</v>
      </c>
    </row>
    <row r="13229" spans="1:1">
      <c r="A13229" t="s">
        <v>20150</v>
      </c>
    </row>
    <row r="13230" spans="1:1">
      <c r="A13230" t="s">
        <v>20151</v>
      </c>
    </row>
    <row r="13231" spans="1:1">
      <c r="A13231" t="s">
        <v>20152</v>
      </c>
    </row>
    <row r="13232" spans="1:1">
      <c r="A13232" t="s">
        <v>20153</v>
      </c>
    </row>
    <row r="13233" spans="1:1">
      <c r="A13233" t="s">
        <v>20154</v>
      </c>
    </row>
    <row r="13234" spans="1:1">
      <c r="A13234" t="s">
        <v>20155</v>
      </c>
    </row>
    <row r="13235" spans="1:1">
      <c r="A13235" t="s">
        <v>20156</v>
      </c>
    </row>
    <row r="13236" spans="1:1">
      <c r="A13236" t="s">
        <v>20157</v>
      </c>
    </row>
    <row r="13237" spans="1:1">
      <c r="A13237" t="s">
        <v>20158</v>
      </c>
    </row>
    <row r="13238" spans="1:1">
      <c r="A13238" t="s">
        <v>20159</v>
      </c>
    </row>
    <row r="13239" spans="1:1">
      <c r="A13239" t="s">
        <v>12918</v>
      </c>
    </row>
    <row r="13240" spans="1:1">
      <c r="A13240" t="s">
        <v>20160</v>
      </c>
    </row>
    <row r="13241" spans="1:1">
      <c r="A13241" t="s">
        <v>20161</v>
      </c>
    </row>
    <row r="13242" spans="1:1">
      <c r="A13242" t="s">
        <v>20162</v>
      </c>
    </row>
    <row r="13243" spans="1:1">
      <c r="A13243" t="s">
        <v>20163</v>
      </c>
    </row>
    <row r="13244" spans="1:1">
      <c r="A13244" t="s">
        <v>20164</v>
      </c>
    </row>
    <row r="13245" spans="1:1">
      <c r="A13245" t="s">
        <v>20165</v>
      </c>
    </row>
    <row r="13246" spans="1:1">
      <c r="A13246" t="s">
        <v>20166</v>
      </c>
    </row>
    <row r="13247" spans="1:1">
      <c r="A13247" t="s">
        <v>20167</v>
      </c>
    </row>
    <row r="13248" spans="1:1">
      <c r="A13248" t="s">
        <v>20168</v>
      </c>
    </row>
    <row r="13249" spans="1:1">
      <c r="A13249" t="s">
        <v>20169</v>
      </c>
    </row>
    <row r="13250" spans="1:1">
      <c r="A13250" t="s">
        <v>20170</v>
      </c>
    </row>
    <row r="13251" spans="1:1">
      <c r="A13251" t="s">
        <v>20171</v>
      </c>
    </row>
    <row r="13252" spans="1:1">
      <c r="A13252" t="s">
        <v>20172</v>
      </c>
    </row>
    <row r="13253" spans="1:1">
      <c r="A13253" t="s">
        <v>20173</v>
      </c>
    </row>
    <row r="13254" spans="1:1">
      <c r="A13254" t="s">
        <v>20174</v>
      </c>
    </row>
    <row r="13255" spans="1:1">
      <c r="A13255" t="s">
        <v>20175</v>
      </c>
    </row>
    <row r="13256" spans="1:1">
      <c r="A13256" t="s">
        <v>20176</v>
      </c>
    </row>
    <row r="13257" spans="1:1">
      <c r="A13257" t="s">
        <v>20177</v>
      </c>
    </row>
    <row r="13258" spans="1:1">
      <c r="A13258" t="s">
        <v>20178</v>
      </c>
    </row>
    <row r="13259" spans="1:1">
      <c r="A13259" t="s">
        <v>20179</v>
      </c>
    </row>
    <row r="13260" spans="1:1">
      <c r="A13260" t="s">
        <v>20180</v>
      </c>
    </row>
    <row r="13261" spans="1:1">
      <c r="A13261" t="s">
        <v>20181</v>
      </c>
    </row>
    <row r="13262" spans="1:1">
      <c r="A13262" t="s">
        <v>20182</v>
      </c>
    </row>
    <row r="13263" spans="1:1">
      <c r="A13263" t="s">
        <v>20183</v>
      </c>
    </row>
    <row r="13264" spans="1:1">
      <c r="A13264" t="s">
        <v>20184</v>
      </c>
    </row>
    <row r="13265" spans="1:1">
      <c r="A13265" t="s">
        <v>20185</v>
      </c>
    </row>
    <row r="13266" spans="1:1">
      <c r="A13266" t="s">
        <v>20186</v>
      </c>
    </row>
    <row r="13267" spans="1:1">
      <c r="A13267" t="s">
        <v>20187</v>
      </c>
    </row>
    <row r="13268" spans="1:1">
      <c r="A13268" t="s">
        <v>20188</v>
      </c>
    </row>
    <row r="13269" spans="1:1">
      <c r="A13269" t="s">
        <v>20189</v>
      </c>
    </row>
    <row r="13270" spans="1:1">
      <c r="A13270" t="s">
        <v>20190</v>
      </c>
    </row>
    <row r="13271" spans="1:1">
      <c r="A13271" t="s">
        <v>20191</v>
      </c>
    </row>
    <row r="13272" spans="1:1">
      <c r="A13272" t="s">
        <v>20192</v>
      </c>
    </row>
    <row r="13273" spans="1:1">
      <c r="A13273" t="s">
        <v>20193</v>
      </c>
    </row>
    <row r="13274" spans="1:1">
      <c r="A13274" t="s">
        <v>20194</v>
      </c>
    </row>
    <row r="13275" spans="1:1">
      <c r="A13275" t="s">
        <v>20195</v>
      </c>
    </row>
    <row r="13276" spans="1:1">
      <c r="A13276" t="s">
        <v>20196</v>
      </c>
    </row>
    <row r="13277" spans="1:1">
      <c r="A13277" t="s">
        <v>20197</v>
      </c>
    </row>
    <row r="13278" spans="1:1">
      <c r="A13278" t="s">
        <v>20198</v>
      </c>
    </row>
    <row r="13279" spans="1:1">
      <c r="A13279" t="s">
        <v>20199</v>
      </c>
    </row>
    <row r="13280" spans="1:1">
      <c r="A13280" t="s">
        <v>20200</v>
      </c>
    </row>
    <row r="13281" spans="1:1">
      <c r="A13281" t="s">
        <v>20201</v>
      </c>
    </row>
    <row r="13282" spans="1:1">
      <c r="A13282" t="s">
        <v>20202</v>
      </c>
    </row>
    <row r="13283" spans="1:1">
      <c r="A13283" t="s">
        <v>20203</v>
      </c>
    </row>
    <row r="13284" spans="1:1">
      <c r="A13284" t="s">
        <v>20204</v>
      </c>
    </row>
    <row r="13285" spans="1:1">
      <c r="A13285" t="s">
        <v>20205</v>
      </c>
    </row>
    <row r="13286" spans="1:1">
      <c r="A13286" t="s">
        <v>20206</v>
      </c>
    </row>
    <row r="13287" spans="1:1">
      <c r="A13287" t="s">
        <v>20207</v>
      </c>
    </row>
    <row r="13288" spans="1:1">
      <c r="A13288" t="s">
        <v>20208</v>
      </c>
    </row>
    <row r="13289" spans="1:1">
      <c r="A13289" t="s">
        <v>20209</v>
      </c>
    </row>
    <row r="13290" spans="1:1">
      <c r="A13290" t="s">
        <v>20210</v>
      </c>
    </row>
    <row r="13291" spans="1:1">
      <c r="A13291" t="s">
        <v>20211</v>
      </c>
    </row>
    <row r="13292" spans="1:1">
      <c r="A13292" t="s">
        <v>20212</v>
      </c>
    </row>
    <row r="13293" spans="1:1">
      <c r="A13293" t="s">
        <v>20213</v>
      </c>
    </row>
    <row r="13294" spans="1:1">
      <c r="A13294" t="s">
        <v>20214</v>
      </c>
    </row>
    <row r="13295" spans="1:1">
      <c r="A13295" t="s">
        <v>20215</v>
      </c>
    </row>
    <row r="13296" spans="1:1">
      <c r="A13296" t="s">
        <v>20216</v>
      </c>
    </row>
    <row r="13297" spans="1:1">
      <c r="A13297" t="s">
        <v>12873</v>
      </c>
    </row>
    <row r="13298" spans="1:1">
      <c r="A13298" t="s">
        <v>20217</v>
      </c>
    </row>
    <row r="13299" spans="1:1">
      <c r="A13299" t="s">
        <v>20218</v>
      </c>
    </row>
    <row r="13300" spans="1:1">
      <c r="A13300" t="s">
        <v>20219</v>
      </c>
    </row>
    <row r="13301" spans="1:1">
      <c r="A13301" t="s">
        <v>20220</v>
      </c>
    </row>
    <row r="13302" spans="1:1">
      <c r="A13302" t="s">
        <v>20221</v>
      </c>
    </row>
    <row r="13303" spans="1:1">
      <c r="A13303" t="s">
        <v>20222</v>
      </c>
    </row>
    <row r="13304" spans="1:1">
      <c r="A13304" t="s">
        <v>20223</v>
      </c>
    </row>
    <row r="13305" spans="1:1">
      <c r="A13305" t="s">
        <v>20224</v>
      </c>
    </row>
    <row r="13306" spans="1:1">
      <c r="A13306" t="s">
        <v>20225</v>
      </c>
    </row>
    <row r="13307" spans="1:1">
      <c r="A13307" t="s">
        <v>20226</v>
      </c>
    </row>
    <row r="13308" spans="1:1">
      <c r="A13308" t="s">
        <v>20227</v>
      </c>
    </row>
    <row r="13309" spans="1:1">
      <c r="A13309" t="s">
        <v>20228</v>
      </c>
    </row>
    <row r="13310" spans="1:1">
      <c r="A13310" t="s">
        <v>20229</v>
      </c>
    </row>
    <row r="13311" spans="1:1">
      <c r="A13311" t="s">
        <v>20230</v>
      </c>
    </row>
    <row r="13312" spans="1:1">
      <c r="A13312" t="s">
        <v>20231</v>
      </c>
    </row>
    <row r="13313" spans="1:1">
      <c r="A13313" t="s">
        <v>20232</v>
      </c>
    </row>
    <row r="13314" spans="1:1">
      <c r="A13314" t="s">
        <v>20233</v>
      </c>
    </row>
    <row r="13315" spans="1:1">
      <c r="A13315" t="s">
        <v>20234</v>
      </c>
    </row>
    <row r="13316" spans="1:1">
      <c r="A13316" t="s">
        <v>20235</v>
      </c>
    </row>
    <row r="13317" spans="1:1">
      <c r="A13317" t="s">
        <v>20236</v>
      </c>
    </row>
    <row r="13318" spans="1:1">
      <c r="A13318" t="s">
        <v>20237</v>
      </c>
    </row>
    <row r="13319" spans="1:1">
      <c r="A13319" t="s">
        <v>20238</v>
      </c>
    </row>
    <row r="13320" spans="1:1">
      <c r="A13320" t="s">
        <v>20239</v>
      </c>
    </row>
    <row r="13321" spans="1:1">
      <c r="A13321" t="s">
        <v>20240</v>
      </c>
    </row>
    <row r="13322" spans="1:1">
      <c r="A13322" t="s">
        <v>20241</v>
      </c>
    </row>
    <row r="13323" spans="1:1">
      <c r="A13323" t="s">
        <v>20242</v>
      </c>
    </row>
    <row r="13324" spans="1:1">
      <c r="A13324" t="s">
        <v>20243</v>
      </c>
    </row>
    <row r="13325" spans="1:1">
      <c r="A13325" t="s">
        <v>20244</v>
      </c>
    </row>
    <row r="13326" spans="1:1">
      <c r="A13326" t="s">
        <v>20245</v>
      </c>
    </row>
    <row r="13327" spans="1:1">
      <c r="A13327" t="s">
        <v>20246</v>
      </c>
    </row>
    <row r="13328" spans="1:1">
      <c r="A13328" t="s">
        <v>20247</v>
      </c>
    </row>
    <row r="13329" spans="1:1">
      <c r="A13329" t="s">
        <v>20248</v>
      </c>
    </row>
    <row r="13330" spans="1:1">
      <c r="A13330" t="s">
        <v>20249</v>
      </c>
    </row>
    <row r="13331" spans="1:1">
      <c r="A13331" t="s">
        <v>20250</v>
      </c>
    </row>
    <row r="13332" spans="1:1">
      <c r="A13332" t="s">
        <v>20251</v>
      </c>
    </row>
    <row r="13333" spans="1:1">
      <c r="A13333" t="s">
        <v>20252</v>
      </c>
    </row>
    <row r="13334" spans="1:1">
      <c r="A13334" t="s">
        <v>20253</v>
      </c>
    </row>
    <row r="13335" spans="1:1">
      <c r="A13335" t="s">
        <v>20254</v>
      </c>
    </row>
    <row r="13336" spans="1:1">
      <c r="A13336" t="s">
        <v>20255</v>
      </c>
    </row>
    <row r="13337" spans="1:1">
      <c r="A13337" t="s">
        <v>20256</v>
      </c>
    </row>
    <row r="13338" spans="1:1">
      <c r="A13338" t="s">
        <v>20257</v>
      </c>
    </row>
    <row r="13339" spans="1:1">
      <c r="A13339" t="s">
        <v>20258</v>
      </c>
    </row>
    <row r="13340" spans="1:1">
      <c r="A13340" t="s">
        <v>20259</v>
      </c>
    </row>
    <row r="13341" spans="1:1">
      <c r="A13341" t="s">
        <v>20260</v>
      </c>
    </row>
    <row r="13342" spans="1:1">
      <c r="A13342" t="s">
        <v>13041</v>
      </c>
    </row>
    <row r="13343" spans="1:1">
      <c r="A13343" t="s">
        <v>20261</v>
      </c>
    </row>
    <row r="13344" spans="1:1">
      <c r="A13344" t="s">
        <v>20262</v>
      </c>
    </row>
    <row r="13345" spans="1:1">
      <c r="A13345" t="s">
        <v>20263</v>
      </c>
    </row>
    <row r="13346" spans="1:1">
      <c r="A13346" t="s">
        <v>20264</v>
      </c>
    </row>
    <row r="13347" spans="1:1">
      <c r="A13347" t="s">
        <v>20265</v>
      </c>
    </row>
    <row r="13348" spans="1:1">
      <c r="A13348" t="s">
        <v>20266</v>
      </c>
    </row>
    <row r="13349" spans="1:1">
      <c r="A13349" t="s">
        <v>20267</v>
      </c>
    </row>
    <row r="13350" spans="1:1">
      <c r="A13350" t="s">
        <v>20268</v>
      </c>
    </row>
    <row r="13351" spans="1:1">
      <c r="A13351" t="s">
        <v>20269</v>
      </c>
    </row>
    <row r="13352" spans="1:1">
      <c r="A13352" t="s">
        <v>20270</v>
      </c>
    </row>
    <row r="13353" spans="1:1">
      <c r="A13353" t="s">
        <v>20271</v>
      </c>
    </row>
    <row r="13354" spans="1:1">
      <c r="A13354" t="s">
        <v>20272</v>
      </c>
    </row>
    <row r="13355" spans="1:1">
      <c r="A13355" t="s">
        <v>20273</v>
      </c>
    </row>
    <row r="13356" spans="1:1">
      <c r="A13356" t="s">
        <v>20274</v>
      </c>
    </row>
    <row r="13357" spans="1:1">
      <c r="A13357" t="s">
        <v>20275</v>
      </c>
    </row>
    <row r="13358" spans="1:1">
      <c r="A13358" t="s">
        <v>20276</v>
      </c>
    </row>
    <row r="13359" spans="1:1">
      <c r="A13359" t="s">
        <v>20277</v>
      </c>
    </row>
    <row r="13360" spans="1:1">
      <c r="A13360" t="s">
        <v>20278</v>
      </c>
    </row>
    <row r="13361" spans="1:1">
      <c r="A13361" t="s">
        <v>20279</v>
      </c>
    </row>
    <row r="13362" spans="1:1">
      <c r="A13362" t="s">
        <v>20280</v>
      </c>
    </row>
    <row r="13363" spans="1:1">
      <c r="A13363" t="s">
        <v>20281</v>
      </c>
    </row>
    <row r="13364" spans="1:1">
      <c r="A13364" t="s">
        <v>20282</v>
      </c>
    </row>
    <row r="13365" spans="1:1">
      <c r="A13365" t="s">
        <v>20283</v>
      </c>
    </row>
    <row r="13366" spans="1:1">
      <c r="A13366" t="s">
        <v>20284</v>
      </c>
    </row>
    <row r="13367" spans="1:1">
      <c r="A13367" t="s">
        <v>20285</v>
      </c>
    </row>
    <row r="13368" spans="1:1">
      <c r="A13368" t="s">
        <v>20286</v>
      </c>
    </row>
    <row r="13369" spans="1:1">
      <c r="A13369" t="s">
        <v>20287</v>
      </c>
    </row>
    <row r="13370" spans="1:1">
      <c r="A13370" t="s">
        <v>20288</v>
      </c>
    </row>
    <row r="13371" spans="1:1">
      <c r="A13371" t="s">
        <v>20289</v>
      </c>
    </row>
    <row r="13372" spans="1:1">
      <c r="A13372" t="s">
        <v>20290</v>
      </c>
    </row>
    <row r="13373" spans="1:1">
      <c r="A13373" t="s">
        <v>20291</v>
      </c>
    </row>
    <row r="13374" spans="1:1">
      <c r="A13374" t="s">
        <v>20292</v>
      </c>
    </row>
    <row r="13375" spans="1:1">
      <c r="A13375" t="s">
        <v>20293</v>
      </c>
    </row>
    <row r="13376" spans="1:1">
      <c r="A13376" t="s">
        <v>20294</v>
      </c>
    </row>
    <row r="13377" spans="1:1">
      <c r="A13377" t="s">
        <v>20295</v>
      </c>
    </row>
    <row r="13378" spans="1:1">
      <c r="A13378" t="s">
        <v>20296</v>
      </c>
    </row>
    <row r="13379" spans="1:1">
      <c r="A13379" t="s">
        <v>12891</v>
      </c>
    </row>
    <row r="13380" spans="1:1">
      <c r="A13380" t="s">
        <v>20297</v>
      </c>
    </row>
    <row r="13381" spans="1:1">
      <c r="A13381" t="s">
        <v>20298</v>
      </c>
    </row>
    <row r="13382" spans="1:1">
      <c r="A13382" t="s">
        <v>20299</v>
      </c>
    </row>
    <row r="13383" spans="1:1">
      <c r="A13383" t="s">
        <v>20300</v>
      </c>
    </row>
    <row r="13384" spans="1:1">
      <c r="A13384" t="s">
        <v>20301</v>
      </c>
    </row>
    <row r="13385" spans="1:1">
      <c r="A13385" t="s">
        <v>20302</v>
      </c>
    </row>
    <row r="13386" spans="1:1">
      <c r="A13386" t="s">
        <v>20303</v>
      </c>
    </row>
    <row r="13387" spans="1:1">
      <c r="A13387" t="s">
        <v>20304</v>
      </c>
    </row>
    <row r="13388" spans="1:1">
      <c r="A13388" t="s">
        <v>20305</v>
      </c>
    </row>
    <row r="13389" spans="1:1">
      <c r="A13389" t="s">
        <v>20306</v>
      </c>
    </row>
    <row r="13390" spans="1:1">
      <c r="A13390" t="s">
        <v>20307</v>
      </c>
    </row>
    <row r="13391" spans="1:1">
      <c r="A13391" t="s">
        <v>20308</v>
      </c>
    </row>
    <row r="13392" spans="1:1">
      <c r="A13392" t="s">
        <v>20309</v>
      </c>
    </row>
    <row r="13393" spans="1:1">
      <c r="A13393" t="s">
        <v>20310</v>
      </c>
    </row>
    <row r="13394" spans="1:1">
      <c r="A13394" t="s">
        <v>20311</v>
      </c>
    </row>
    <row r="13395" spans="1:1">
      <c r="A13395" t="s">
        <v>20312</v>
      </c>
    </row>
    <row r="13396" spans="1:1">
      <c r="A13396" t="s">
        <v>20313</v>
      </c>
    </row>
    <row r="13397" spans="1:1">
      <c r="A13397" t="s">
        <v>20314</v>
      </c>
    </row>
    <row r="13398" spans="1:1">
      <c r="A13398" t="s">
        <v>12925</v>
      </c>
    </row>
    <row r="13399" spans="1:1">
      <c r="A13399" t="s">
        <v>20315</v>
      </c>
    </row>
    <row r="13400" spans="1:1">
      <c r="A13400" t="s">
        <v>20316</v>
      </c>
    </row>
    <row r="13401" spans="1:1">
      <c r="A13401" t="s">
        <v>20317</v>
      </c>
    </row>
    <row r="13402" spans="1:1">
      <c r="A13402" t="s">
        <v>20318</v>
      </c>
    </row>
    <row r="13403" spans="1:1">
      <c r="A13403" t="s">
        <v>20319</v>
      </c>
    </row>
    <row r="13404" spans="1:1">
      <c r="A13404" t="s">
        <v>20320</v>
      </c>
    </row>
    <row r="13405" spans="1:1">
      <c r="A13405" t="s">
        <v>20321</v>
      </c>
    </row>
    <row r="13406" spans="1:1">
      <c r="A13406" t="s">
        <v>20322</v>
      </c>
    </row>
    <row r="13407" spans="1:1">
      <c r="A13407" t="s">
        <v>20323</v>
      </c>
    </row>
    <row r="13408" spans="1:1">
      <c r="A13408" t="s">
        <v>20324</v>
      </c>
    </row>
    <row r="13409" spans="1:1">
      <c r="A13409" t="s">
        <v>20325</v>
      </c>
    </row>
    <row r="13410" spans="1:1">
      <c r="A13410" t="s">
        <v>20326</v>
      </c>
    </row>
    <row r="13411" spans="1:1">
      <c r="A13411" t="s">
        <v>20327</v>
      </c>
    </row>
    <row r="13412" spans="1:1">
      <c r="A13412" t="s">
        <v>20328</v>
      </c>
    </row>
    <row r="13413" spans="1:1">
      <c r="A13413" t="s">
        <v>20329</v>
      </c>
    </row>
    <row r="13414" spans="1:1">
      <c r="A13414" t="s">
        <v>20330</v>
      </c>
    </row>
    <row r="13415" spans="1:1">
      <c r="A13415" t="s">
        <v>20331</v>
      </c>
    </row>
    <row r="13416" spans="1:1">
      <c r="A13416" t="s">
        <v>20332</v>
      </c>
    </row>
    <row r="13417" spans="1:1">
      <c r="A13417" t="s">
        <v>20333</v>
      </c>
    </row>
    <row r="13418" spans="1:1">
      <c r="A13418" t="s">
        <v>20334</v>
      </c>
    </row>
    <row r="13419" spans="1:1">
      <c r="A13419" t="s">
        <v>20335</v>
      </c>
    </row>
    <row r="13420" spans="1:1">
      <c r="A13420" t="s">
        <v>12961</v>
      </c>
    </row>
    <row r="13421" spans="1:1">
      <c r="A13421" t="s">
        <v>20336</v>
      </c>
    </row>
    <row r="13422" spans="1:1">
      <c r="A13422" t="s">
        <v>20337</v>
      </c>
    </row>
    <row r="13423" spans="1:1">
      <c r="A13423" t="s">
        <v>20338</v>
      </c>
    </row>
    <row r="13424" spans="1:1">
      <c r="A13424" t="s">
        <v>20339</v>
      </c>
    </row>
    <row r="13425" spans="1:1">
      <c r="A13425" t="s">
        <v>20340</v>
      </c>
    </row>
    <row r="13426" spans="1:1">
      <c r="A13426" t="s">
        <v>20341</v>
      </c>
    </row>
    <row r="13427" spans="1:1">
      <c r="A13427" t="s">
        <v>20342</v>
      </c>
    </row>
    <row r="13428" spans="1:1">
      <c r="A13428" t="s">
        <v>20343</v>
      </c>
    </row>
    <row r="13429" spans="1:1">
      <c r="A13429" t="s">
        <v>20344</v>
      </c>
    </row>
    <row r="13430" spans="1:1">
      <c r="A13430" t="s">
        <v>20345</v>
      </c>
    </row>
    <row r="13431" spans="1:1">
      <c r="A13431" t="s">
        <v>20346</v>
      </c>
    </row>
    <row r="13432" spans="1:1">
      <c r="A13432" t="s">
        <v>20347</v>
      </c>
    </row>
    <row r="13433" spans="1:1">
      <c r="A13433" t="s">
        <v>20348</v>
      </c>
    </row>
    <row r="13434" spans="1:1">
      <c r="A13434" t="s">
        <v>20349</v>
      </c>
    </row>
    <row r="13435" spans="1:1">
      <c r="A13435" t="s">
        <v>20350</v>
      </c>
    </row>
    <row r="13436" spans="1:1">
      <c r="A13436" t="s">
        <v>20351</v>
      </c>
    </row>
    <row r="13437" spans="1:1">
      <c r="A13437" t="s">
        <v>20352</v>
      </c>
    </row>
    <row r="13438" spans="1:1">
      <c r="A13438" t="s">
        <v>20353</v>
      </c>
    </row>
    <row r="13439" spans="1:1">
      <c r="A13439" t="s">
        <v>20354</v>
      </c>
    </row>
    <row r="13440" spans="1:1">
      <c r="A13440" t="s">
        <v>20355</v>
      </c>
    </row>
    <row r="13441" spans="1:1">
      <c r="A13441" t="s">
        <v>20356</v>
      </c>
    </row>
    <row r="13442" spans="1:1">
      <c r="A13442" t="s">
        <v>20357</v>
      </c>
    </row>
    <row r="13443" spans="1:1">
      <c r="A13443" t="s">
        <v>20358</v>
      </c>
    </row>
    <row r="13444" spans="1:1">
      <c r="A13444" t="s">
        <v>20359</v>
      </c>
    </row>
    <row r="13445" spans="1:1">
      <c r="A13445" t="s">
        <v>20360</v>
      </c>
    </row>
    <row r="13446" spans="1:1">
      <c r="A13446" t="s">
        <v>20361</v>
      </c>
    </row>
    <row r="13447" spans="1:1">
      <c r="A13447" t="s">
        <v>20362</v>
      </c>
    </row>
    <row r="13448" spans="1:1">
      <c r="A13448" t="s">
        <v>20363</v>
      </c>
    </row>
    <row r="13449" spans="1:1">
      <c r="A13449" t="s">
        <v>20364</v>
      </c>
    </row>
    <row r="13450" spans="1:1">
      <c r="A13450" t="s">
        <v>20365</v>
      </c>
    </row>
    <row r="13451" spans="1:1">
      <c r="A13451" t="s">
        <v>20366</v>
      </c>
    </row>
    <row r="13452" spans="1:1">
      <c r="A13452" t="s">
        <v>20367</v>
      </c>
    </row>
    <row r="13453" spans="1:1">
      <c r="A13453" t="s">
        <v>20368</v>
      </c>
    </row>
    <row r="13454" spans="1:1">
      <c r="A13454" t="s">
        <v>20369</v>
      </c>
    </row>
    <row r="13455" spans="1:1">
      <c r="A13455" t="s">
        <v>20370</v>
      </c>
    </row>
    <row r="13456" spans="1:1">
      <c r="A13456" t="s">
        <v>20371</v>
      </c>
    </row>
    <row r="13457" spans="1:1">
      <c r="A13457" t="s">
        <v>20372</v>
      </c>
    </row>
    <row r="13458" spans="1:1">
      <c r="A13458" t="s">
        <v>20373</v>
      </c>
    </row>
    <row r="13459" spans="1:1">
      <c r="A13459" t="s">
        <v>20374</v>
      </c>
    </row>
    <row r="13460" spans="1:1">
      <c r="A13460" t="s">
        <v>20375</v>
      </c>
    </row>
    <row r="13461" spans="1:1">
      <c r="A13461" t="s">
        <v>20376</v>
      </c>
    </row>
    <row r="13462" spans="1:1">
      <c r="A13462" t="s">
        <v>20377</v>
      </c>
    </row>
    <row r="13463" spans="1:1">
      <c r="A13463" t="s">
        <v>20378</v>
      </c>
    </row>
    <row r="13464" spans="1:1">
      <c r="A13464" t="s">
        <v>20379</v>
      </c>
    </row>
    <row r="13465" spans="1:1">
      <c r="A13465" t="s">
        <v>20380</v>
      </c>
    </row>
    <row r="13466" spans="1:1">
      <c r="A13466" t="s">
        <v>20381</v>
      </c>
    </row>
    <row r="13467" spans="1:1">
      <c r="A13467" t="s">
        <v>20382</v>
      </c>
    </row>
    <row r="13468" spans="1:1">
      <c r="A13468" t="s">
        <v>20383</v>
      </c>
    </row>
    <row r="13469" spans="1:1">
      <c r="A13469" t="s">
        <v>20384</v>
      </c>
    </row>
    <row r="13470" spans="1:1">
      <c r="A13470" t="s">
        <v>20385</v>
      </c>
    </row>
    <row r="13471" spans="1:1">
      <c r="A13471" t="s">
        <v>20386</v>
      </c>
    </row>
    <row r="13472" spans="1:1">
      <c r="A13472" t="s">
        <v>20387</v>
      </c>
    </row>
    <row r="13473" spans="1:1">
      <c r="A13473" t="s">
        <v>20388</v>
      </c>
    </row>
    <row r="13474" spans="1:1">
      <c r="A13474" t="s">
        <v>20389</v>
      </c>
    </row>
    <row r="13475" spans="1:1">
      <c r="A13475" t="s">
        <v>20390</v>
      </c>
    </row>
    <row r="13476" spans="1:1">
      <c r="A13476" t="s">
        <v>20391</v>
      </c>
    </row>
    <row r="13477" spans="1:1">
      <c r="A13477" t="s">
        <v>20392</v>
      </c>
    </row>
    <row r="13478" spans="1:1">
      <c r="A13478" t="s">
        <v>20393</v>
      </c>
    </row>
    <row r="13479" spans="1:1">
      <c r="A13479" t="s">
        <v>20394</v>
      </c>
    </row>
    <row r="13480" spans="1:1">
      <c r="A13480" t="s">
        <v>20395</v>
      </c>
    </row>
    <row r="13481" spans="1:1">
      <c r="A13481" t="s">
        <v>20396</v>
      </c>
    </row>
    <row r="13482" spans="1:1">
      <c r="A13482" t="s">
        <v>20397</v>
      </c>
    </row>
    <row r="13483" spans="1:1">
      <c r="A13483" t="s">
        <v>13106</v>
      </c>
    </row>
    <row r="13484" spans="1:1">
      <c r="A13484" t="s">
        <v>20398</v>
      </c>
    </row>
    <row r="13485" spans="1:1">
      <c r="A13485" t="s">
        <v>20399</v>
      </c>
    </row>
    <row r="13486" spans="1:1">
      <c r="A13486" t="s">
        <v>20400</v>
      </c>
    </row>
    <row r="13487" spans="1:1">
      <c r="A13487" t="s">
        <v>20401</v>
      </c>
    </row>
    <row r="13488" spans="1:1">
      <c r="A13488" t="s">
        <v>20402</v>
      </c>
    </row>
    <row r="13489" spans="1:1">
      <c r="A13489" t="s">
        <v>12921</v>
      </c>
    </row>
    <row r="13490" spans="1:1">
      <c r="A13490" t="s">
        <v>20403</v>
      </c>
    </row>
    <row r="13491" spans="1:1">
      <c r="A13491" t="s">
        <v>20404</v>
      </c>
    </row>
    <row r="13492" spans="1:1">
      <c r="A13492" t="s">
        <v>20405</v>
      </c>
    </row>
    <row r="13493" spans="1:1">
      <c r="A13493" t="s">
        <v>20406</v>
      </c>
    </row>
    <row r="13494" spans="1:1">
      <c r="A13494" t="s">
        <v>20407</v>
      </c>
    </row>
    <row r="13495" spans="1:1">
      <c r="A13495" t="s">
        <v>20408</v>
      </c>
    </row>
    <row r="13496" spans="1:1">
      <c r="A13496" t="s">
        <v>20409</v>
      </c>
    </row>
    <row r="13497" spans="1:1">
      <c r="A13497" t="s">
        <v>20410</v>
      </c>
    </row>
    <row r="13498" spans="1:1">
      <c r="A13498" t="s">
        <v>20411</v>
      </c>
    </row>
    <row r="13499" spans="1:1">
      <c r="A13499" t="s">
        <v>20412</v>
      </c>
    </row>
    <row r="13500" spans="1:1">
      <c r="A13500" t="s">
        <v>13001</v>
      </c>
    </row>
    <row r="13501" spans="1:1">
      <c r="A13501" t="s">
        <v>20413</v>
      </c>
    </row>
    <row r="13502" spans="1:1">
      <c r="A13502" t="s">
        <v>20414</v>
      </c>
    </row>
    <row r="13503" spans="1:1">
      <c r="A13503" t="s">
        <v>20415</v>
      </c>
    </row>
    <row r="13504" spans="1:1">
      <c r="A13504" t="s">
        <v>20416</v>
      </c>
    </row>
    <row r="13505" spans="1:1">
      <c r="A13505" t="s">
        <v>20417</v>
      </c>
    </row>
    <row r="13506" spans="1:1">
      <c r="A13506" t="s">
        <v>20418</v>
      </c>
    </row>
    <row r="13507" spans="1:1">
      <c r="A13507" t="s">
        <v>20419</v>
      </c>
    </row>
    <row r="13508" spans="1:1">
      <c r="A13508" t="s">
        <v>20420</v>
      </c>
    </row>
    <row r="13509" spans="1:1">
      <c r="A13509" t="s">
        <v>20421</v>
      </c>
    </row>
    <row r="13510" spans="1:1">
      <c r="A13510" t="s">
        <v>20422</v>
      </c>
    </row>
    <row r="13511" spans="1:1">
      <c r="A13511" t="s">
        <v>20423</v>
      </c>
    </row>
    <row r="13512" spans="1:1">
      <c r="A13512" t="s">
        <v>20424</v>
      </c>
    </row>
    <row r="13513" spans="1:1">
      <c r="A13513" t="s">
        <v>20425</v>
      </c>
    </row>
    <row r="13514" spans="1:1">
      <c r="A13514" t="s">
        <v>20426</v>
      </c>
    </row>
    <row r="13515" spans="1:1">
      <c r="A13515" t="s">
        <v>20427</v>
      </c>
    </row>
    <row r="13516" spans="1:1">
      <c r="A13516" t="s">
        <v>13042</v>
      </c>
    </row>
    <row r="13517" spans="1:1">
      <c r="A13517" t="s">
        <v>20428</v>
      </c>
    </row>
    <row r="13518" spans="1:1">
      <c r="A13518" t="s">
        <v>20429</v>
      </c>
    </row>
    <row r="13519" spans="1:1">
      <c r="A13519" t="s">
        <v>20430</v>
      </c>
    </row>
    <row r="13520" spans="1:1">
      <c r="A13520" t="s">
        <v>20431</v>
      </c>
    </row>
    <row r="13521" spans="1:1">
      <c r="A13521" t="s">
        <v>20432</v>
      </c>
    </row>
    <row r="13522" spans="1:1">
      <c r="A13522" t="s">
        <v>20433</v>
      </c>
    </row>
    <row r="13523" spans="1:1">
      <c r="A13523" t="s">
        <v>20434</v>
      </c>
    </row>
    <row r="13524" spans="1:1">
      <c r="A13524" t="s">
        <v>20435</v>
      </c>
    </row>
    <row r="13525" spans="1:1">
      <c r="A13525" t="s">
        <v>20436</v>
      </c>
    </row>
    <row r="13526" spans="1:1">
      <c r="A13526" t="s">
        <v>20437</v>
      </c>
    </row>
    <row r="13527" spans="1:1">
      <c r="A13527" t="s">
        <v>20438</v>
      </c>
    </row>
    <row r="13528" spans="1:1">
      <c r="A13528" t="s">
        <v>20439</v>
      </c>
    </row>
    <row r="13529" spans="1:1">
      <c r="A13529" t="s">
        <v>20440</v>
      </c>
    </row>
    <row r="13530" spans="1:1">
      <c r="A13530" t="s">
        <v>20441</v>
      </c>
    </row>
    <row r="13531" spans="1:1">
      <c r="A13531" t="s">
        <v>20442</v>
      </c>
    </row>
    <row r="13532" spans="1:1">
      <c r="A13532" t="s">
        <v>20443</v>
      </c>
    </row>
    <row r="13533" spans="1:1">
      <c r="A13533" t="s">
        <v>20444</v>
      </c>
    </row>
    <row r="13534" spans="1:1">
      <c r="A13534" t="s">
        <v>20445</v>
      </c>
    </row>
    <row r="13535" spans="1:1">
      <c r="A13535" t="s">
        <v>20446</v>
      </c>
    </row>
    <row r="13536" spans="1:1">
      <c r="A13536" t="s">
        <v>20447</v>
      </c>
    </row>
    <row r="13537" spans="1:1">
      <c r="A13537" t="s">
        <v>20448</v>
      </c>
    </row>
    <row r="13538" spans="1:1">
      <c r="A13538" t="s">
        <v>20449</v>
      </c>
    </row>
    <row r="13539" spans="1:1">
      <c r="A13539" t="s">
        <v>20450</v>
      </c>
    </row>
    <row r="13540" spans="1:1">
      <c r="A13540" t="s">
        <v>20451</v>
      </c>
    </row>
    <row r="13541" spans="1:1">
      <c r="A13541" t="s">
        <v>20452</v>
      </c>
    </row>
    <row r="13542" spans="1:1">
      <c r="A13542" t="s">
        <v>20453</v>
      </c>
    </row>
    <row r="13543" spans="1:1">
      <c r="A13543" t="s">
        <v>20454</v>
      </c>
    </row>
    <row r="13544" spans="1:1">
      <c r="A13544" t="s">
        <v>20455</v>
      </c>
    </row>
    <row r="13545" spans="1:1">
      <c r="A13545" t="s">
        <v>20456</v>
      </c>
    </row>
    <row r="13546" spans="1:1">
      <c r="A13546" t="s">
        <v>20457</v>
      </c>
    </row>
    <row r="13547" spans="1:1">
      <c r="A13547" t="s">
        <v>20458</v>
      </c>
    </row>
    <row r="13548" spans="1:1">
      <c r="A13548" t="s">
        <v>20459</v>
      </c>
    </row>
    <row r="13549" spans="1:1">
      <c r="A13549" t="s">
        <v>20460</v>
      </c>
    </row>
    <row r="13550" spans="1:1">
      <c r="A13550" t="s">
        <v>20461</v>
      </c>
    </row>
    <row r="13551" spans="1:1">
      <c r="A13551" t="s">
        <v>20462</v>
      </c>
    </row>
    <row r="13552" spans="1:1">
      <c r="A13552" t="s">
        <v>20463</v>
      </c>
    </row>
    <row r="13553" spans="1:1">
      <c r="A13553" t="s">
        <v>20464</v>
      </c>
    </row>
    <row r="13554" spans="1:1">
      <c r="A13554" t="s">
        <v>20465</v>
      </c>
    </row>
    <row r="13555" spans="1:1">
      <c r="A13555" t="s">
        <v>20466</v>
      </c>
    </row>
    <row r="13556" spans="1:1">
      <c r="A13556" t="s">
        <v>20467</v>
      </c>
    </row>
    <row r="13557" spans="1:1">
      <c r="A13557" t="s">
        <v>20468</v>
      </c>
    </row>
    <row r="13558" spans="1:1">
      <c r="A13558" t="s">
        <v>20469</v>
      </c>
    </row>
    <row r="13559" spans="1:1">
      <c r="A13559" t="s">
        <v>20470</v>
      </c>
    </row>
    <row r="13560" spans="1:1">
      <c r="A13560" t="s">
        <v>20471</v>
      </c>
    </row>
    <row r="13561" spans="1:1">
      <c r="A13561" t="s">
        <v>20472</v>
      </c>
    </row>
    <row r="13562" spans="1:1">
      <c r="A13562" t="s">
        <v>20473</v>
      </c>
    </row>
    <row r="13563" spans="1:1">
      <c r="A13563" t="s">
        <v>20474</v>
      </c>
    </row>
    <row r="13564" spans="1:1">
      <c r="A13564" t="s">
        <v>20475</v>
      </c>
    </row>
    <row r="13565" spans="1:1">
      <c r="A13565" t="s">
        <v>20476</v>
      </c>
    </row>
    <row r="13566" spans="1:1">
      <c r="A13566" t="s">
        <v>20477</v>
      </c>
    </row>
    <row r="13567" spans="1:1">
      <c r="A13567" t="s">
        <v>20478</v>
      </c>
    </row>
    <row r="13568" spans="1:1">
      <c r="A13568" t="s">
        <v>20479</v>
      </c>
    </row>
    <row r="13569" spans="1:1">
      <c r="A13569" t="s">
        <v>20480</v>
      </c>
    </row>
    <row r="13570" spans="1:1">
      <c r="A13570" t="s">
        <v>20481</v>
      </c>
    </row>
    <row r="13571" spans="1:1">
      <c r="A13571" t="s">
        <v>20482</v>
      </c>
    </row>
    <row r="13572" spans="1:1">
      <c r="A13572" t="s">
        <v>20483</v>
      </c>
    </row>
    <row r="13573" spans="1:1">
      <c r="A13573" t="s">
        <v>20484</v>
      </c>
    </row>
    <row r="13574" spans="1:1">
      <c r="A13574" t="s">
        <v>20485</v>
      </c>
    </row>
    <row r="13575" spans="1:1">
      <c r="A13575" t="s">
        <v>20486</v>
      </c>
    </row>
    <row r="13576" spans="1:1">
      <c r="A13576" t="s">
        <v>20487</v>
      </c>
    </row>
    <row r="13577" spans="1:1">
      <c r="A13577" t="s">
        <v>13030</v>
      </c>
    </row>
    <row r="13578" spans="1:1">
      <c r="A13578" t="s">
        <v>20488</v>
      </c>
    </row>
    <row r="13579" spans="1:1">
      <c r="A13579" t="s">
        <v>20489</v>
      </c>
    </row>
    <row r="13580" spans="1:1">
      <c r="A13580" t="s">
        <v>20490</v>
      </c>
    </row>
    <row r="13581" spans="1:1">
      <c r="A13581" t="s">
        <v>20491</v>
      </c>
    </row>
    <row r="13582" spans="1:1">
      <c r="A13582" t="s">
        <v>20492</v>
      </c>
    </row>
    <row r="13583" spans="1:1">
      <c r="A13583" t="s">
        <v>20493</v>
      </c>
    </row>
    <row r="13584" spans="1:1">
      <c r="A13584" t="s">
        <v>20494</v>
      </c>
    </row>
    <row r="13585" spans="1:1">
      <c r="A13585" t="s">
        <v>20495</v>
      </c>
    </row>
    <row r="13586" spans="1:1">
      <c r="A13586" t="s">
        <v>20496</v>
      </c>
    </row>
    <row r="13587" spans="1:1">
      <c r="A13587" t="s">
        <v>20497</v>
      </c>
    </row>
    <row r="13588" spans="1:1">
      <c r="A13588" t="s">
        <v>20498</v>
      </c>
    </row>
    <row r="13589" spans="1:1">
      <c r="A13589" t="s">
        <v>20499</v>
      </c>
    </row>
    <row r="13590" spans="1:1">
      <c r="A13590" t="s">
        <v>20500</v>
      </c>
    </row>
    <row r="13591" spans="1:1">
      <c r="A13591" t="s">
        <v>20501</v>
      </c>
    </row>
    <row r="13592" spans="1:1">
      <c r="A13592" t="s">
        <v>20502</v>
      </c>
    </row>
    <row r="13593" spans="1:1">
      <c r="A13593" t="s">
        <v>20503</v>
      </c>
    </row>
    <row r="13594" spans="1:1">
      <c r="A13594" t="s">
        <v>20504</v>
      </c>
    </row>
    <row r="13595" spans="1:1">
      <c r="A13595" t="s">
        <v>13037</v>
      </c>
    </row>
    <row r="13596" spans="1:1">
      <c r="A13596" t="s">
        <v>20505</v>
      </c>
    </row>
    <row r="13597" spans="1:1">
      <c r="A13597" t="s">
        <v>20506</v>
      </c>
    </row>
    <row r="13598" spans="1:1">
      <c r="A13598" t="s">
        <v>20507</v>
      </c>
    </row>
    <row r="13599" spans="1:1">
      <c r="A13599" t="s">
        <v>20508</v>
      </c>
    </row>
    <row r="13600" spans="1:1">
      <c r="A13600" t="s">
        <v>20509</v>
      </c>
    </row>
    <row r="13601" spans="1:1">
      <c r="A13601" t="s">
        <v>20510</v>
      </c>
    </row>
    <row r="13602" spans="1:1">
      <c r="A13602" t="s">
        <v>20511</v>
      </c>
    </row>
    <row r="13603" spans="1:1">
      <c r="A13603" t="s">
        <v>20512</v>
      </c>
    </row>
    <row r="13604" spans="1:1">
      <c r="A13604" t="s">
        <v>20513</v>
      </c>
    </row>
    <row r="13605" spans="1:1">
      <c r="A13605" t="s">
        <v>20514</v>
      </c>
    </row>
    <row r="13606" spans="1:1">
      <c r="A13606" t="s">
        <v>20515</v>
      </c>
    </row>
    <row r="13607" spans="1:1">
      <c r="A13607" t="s">
        <v>20516</v>
      </c>
    </row>
    <row r="13608" spans="1:1">
      <c r="A13608" t="s">
        <v>20517</v>
      </c>
    </row>
    <row r="13609" spans="1:1">
      <c r="A13609" t="s">
        <v>20518</v>
      </c>
    </row>
    <row r="13610" spans="1:1">
      <c r="A13610" t="s">
        <v>20519</v>
      </c>
    </row>
    <row r="13611" spans="1:1">
      <c r="A13611" t="s">
        <v>20520</v>
      </c>
    </row>
    <row r="13612" spans="1:1">
      <c r="A13612" t="s">
        <v>20521</v>
      </c>
    </row>
    <row r="13613" spans="1:1">
      <c r="A13613" t="s">
        <v>20522</v>
      </c>
    </row>
    <row r="13614" spans="1:1">
      <c r="A13614" t="s">
        <v>20523</v>
      </c>
    </row>
    <row r="13615" spans="1:1">
      <c r="A13615" t="s">
        <v>20524</v>
      </c>
    </row>
    <row r="13616" spans="1:1">
      <c r="A13616" t="s">
        <v>20525</v>
      </c>
    </row>
    <row r="13617" spans="1:1">
      <c r="A13617" t="s">
        <v>20526</v>
      </c>
    </row>
    <row r="13618" spans="1:1">
      <c r="A13618" t="s">
        <v>20527</v>
      </c>
    </row>
    <row r="13619" spans="1:1">
      <c r="A13619" t="s">
        <v>20528</v>
      </c>
    </row>
    <row r="13620" spans="1:1">
      <c r="A13620" t="s">
        <v>20529</v>
      </c>
    </row>
    <row r="13621" spans="1:1">
      <c r="A13621" t="s">
        <v>20530</v>
      </c>
    </row>
    <row r="13622" spans="1:1">
      <c r="A13622" t="s">
        <v>20531</v>
      </c>
    </row>
    <row r="13623" spans="1:1">
      <c r="A13623" t="s">
        <v>20532</v>
      </c>
    </row>
    <row r="13624" spans="1:1">
      <c r="A13624" t="s">
        <v>20533</v>
      </c>
    </row>
    <row r="13625" spans="1:1">
      <c r="A13625" t="s">
        <v>20534</v>
      </c>
    </row>
    <row r="13626" spans="1:1">
      <c r="A13626" t="s">
        <v>20535</v>
      </c>
    </row>
    <row r="13627" spans="1:1">
      <c r="A13627" t="s">
        <v>20536</v>
      </c>
    </row>
    <row r="13628" spans="1:1">
      <c r="A13628" t="s">
        <v>20537</v>
      </c>
    </row>
    <row r="13629" spans="1:1">
      <c r="A13629" t="s">
        <v>20538</v>
      </c>
    </row>
    <row r="13630" spans="1:1">
      <c r="A13630" t="s">
        <v>20539</v>
      </c>
    </row>
    <row r="13631" spans="1:1">
      <c r="A13631" t="s">
        <v>20540</v>
      </c>
    </row>
    <row r="13632" spans="1:1">
      <c r="A13632" t="s">
        <v>20541</v>
      </c>
    </row>
    <row r="13633" spans="1:1">
      <c r="A13633" t="s">
        <v>20542</v>
      </c>
    </row>
    <row r="13634" spans="1:1">
      <c r="A13634" t="s">
        <v>20543</v>
      </c>
    </row>
    <row r="13635" spans="1:1">
      <c r="A13635" t="s">
        <v>20544</v>
      </c>
    </row>
    <row r="13636" spans="1:1">
      <c r="A13636" t="s">
        <v>20545</v>
      </c>
    </row>
    <row r="13637" spans="1:1">
      <c r="A13637" t="s">
        <v>20546</v>
      </c>
    </row>
    <row r="13638" spans="1:1">
      <c r="A13638" t="s">
        <v>20547</v>
      </c>
    </row>
    <row r="13639" spans="1:1">
      <c r="A13639" t="s">
        <v>20548</v>
      </c>
    </row>
    <row r="13640" spans="1:1">
      <c r="A13640" t="s">
        <v>20549</v>
      </c>
    </row>
    <row r="13641" spans="1:1">
      <c r="A13641" t="s">
        <v>20550</v>
      </c>
    </row>
    <row r="13642" spans="1:1">
      <c r="A13642" t="s">
        <v>20551</v>
      </c>
    </row>
    <row r="13643" spans="1:1">
      <c r="A13643" t="s">
        <v>20552</v>
      </c>
    </row>
    <row r="13644" spans="1:1">
      <c r="A13644" t="s">
        <v>12886</v>
      </c>
    </row>
    <row r="13645" spans="1:1">
      <c r="A13645" t="s">
        <v>20553</v>
      </c>
    </row>
    <row r="13646" spans="1:1">
      <c r="A13646" t="s">
        <v>20554</v>
      </c>
    </row>
    <row r="13647" spans="1:1">
      <c r="A13647" t="s">
        <v>20555</v>
      </c>
    </row>
    <row r="13648" spans="1:1">
      <c r="A13648" t="s">
        <v>20556</v>
      </c>
    </row>
    <row r="13649" spans="1:2">
      <c r="A13649" s="7">
        <v>43900</v>
      </c>
      <c r="B13649" s="7"/>
    </row>
    <row r="13650" spans="1:2">
      <c r="A13650" t="s">
        <v>20557</v>
      </c>
    </row>
    <row r="13651" spans="1:2">
      <c r="A13651" t="s">
        <v>20558</v>
      </c>
    </row>
    <row r="13652" spans="1:2">
      <c r="A13652" t="s">
        <v>12875</v>
      </c>
    </row>
    <row r="13653" spans="1:2">
      <c r="A13653" t="s">
        <v>20559</v>
      </c>
    </row>
    <row r="13654" spans="1:2">
      <c r="A13654" t="s">
        <v>20560</v>
      </c>
    </row>
    <row r="13655" spans="1:2">
      <c r="A13655" t="s">
        <v>20561</v>
      </c>
    </row>
    <row r="13656" spans="1:2">
      <c r="A13656" t="s">
        <v>20562</v>
      </c>
    </row>
    <row r="13657" spans="1:2">
      <c r="A13657" t="s">
        <v>20563</v>
      </c>
    </row>
    <row r="13658" spans="1:2">
      <c r="A13658" t="s">
        <v>20564</v>
      </c>
    </row>
    <row r="13659" spans="1:2">
      <c r="A13659" t="s">
        <v>20565</v>
      </c>
    </row>
    <row r="13660" spans="1:2">
      <c r="A13660" t="s">
        <v>20566</v>
      </c>
    </row>
    <row r="13661" spans="1:2">
      <c r="A13661" t="s">
        <v>20567</v>
      </c>
    </row>
    <row r="13662" spans="1:2">
      <c r="A13662" t="s">
        <v>20568</v>
      </c>
    </row>
    <row r="13663" spans="1:2">
      <c r="A13663" t="s">
        <v>20569</v>
      </c>
    </row>
    <row r="13664" spans="1:2">
      <c r="A13664" t="s">
        <v>20570</v>
      </c>
    </row>
    <row r="13665" spans="1:1">
      <c r="A13665" t="s">
        <v>20571</v>
      </c>
    </row>
    <row r="13666" spans="1:1">
      <c r="A13666" t="s">
        <v>20572</v>
      </c>
    </row>
    <row r="13667" spans="1:1">
      <c r="A13667" t="s">
        <v>20573</v>
      </c>
    </row>
    <row r="13668" spans="1:1">
      <c r="A13668" t="s">
        <v>20574</v>
      </c>
    </row>
    <row r="13669" spans="1:1">
      <c r="A13669" t="s">
        <v>20575</v>
      </c>
    </row>
    <row r="13670" spans="1:1">
      <c r="A13670" t="s">
        <v>20576</v>
      </c>
    </row>
    <row r="13671" spans="1:1">
      <c r="A13671" t="s">
        <v>20577</v>
      </c>
    </row>
    <row r="13672" spans="1:1">
      <c r="A13672" t="s">
        <v>20578</v>
      </c>
    </row>
    <row r="13673" spans="1:1">
      <c r="A13673" t="s">
        <v>20579</v>
      </c>
    </row>
    <row r="13674" spans="1:1">
      <c r="A13674" t="s">
        <v>20580</v>
      </c>
    </row>
    <row r="13675" spans="1:1">
      <c r="A13675" t="s">
        <v>20581</v>
      </c>
    </row>
    <row r="13676" spans="1:1">
      <c r="A13676" t="s">
        <v>20582</v>
      </c>
    </row>
    <row r="13677" spans="1:1">
      <c r="A13677" t="s">
        <v>20583</v>
      </c>
    </row>
    <row r="13678" spans="1:1">
      <c r="A13678" t="s">
        <v>20584</v>
      </c>
    </row>
    <row r="13679" spans="1:1">
      <c r="A13679" t="s">
        <v>20585</v>
      </c>
    </row>
    <row r="13680" spans="1:1">
      <c r="A13680" t="s">
        <v>20586</v>
      </c>
    </row>
    <row r="13681" spans="1:1">
      <c r="A13681" t="s">
        <v>20587</v>
      </c>
    </row>
    <row r="13682" spans="1:1">
      <c r="A13682" t="s">
        <v>20588</v>
      </c>
    </row>
    <row r="13683" spans="1:1">
      <c r="A13683" t="s">
        <v>20589</v>
      </c>
    </row>
    <row r="13684" spans="1:1">
      <c r="A13684" t="s">
        <v>20590</v>
      </c>
    </row>
    <row r="13685" spans="1:1">
      <c r="A13685" t="s">
        <v>20591</v>
      </c>
    </row>
    <row r="13686" spans="1:1">
      <c r="A13686" t="s">
        <v>20592</v>
      </c>
    </row>
    <row r="13687" spans="1:1">
      <c r="A13687" t="s">
        <v>20593</v>
      </c>
    </row>
    <row r="13688" spans="1:1">
      <c r="A13688" t="s">
        <v>20594</v>
      </c>
    </row>
    <row r="13689" spans="1:1">
      <c r="A13689" t="s">
        <v>20595</v>
      </c>
    </row>
    <row r="13690" spans="1:1">
      <c r="A13690" t="s">
        <v>20596</v>
      </c>
    </row>
    <row r="13691" spans="1:1">
      <c r="A13691" t="s">
        <v>20597</v>
      </c>
    </row>
    <row r="13692" spans="1:1">
      <c r="A13692" t="s">
        <v>20598</v>
      </c>
    </row>
    <row r="13693" spans="1:1">
      <c r="A13693" t="s">
        <v>20599</v>
      </c>
    </row>
    <row r="13694" spans="1:1">
      <c r="A13694" t="s">
        <v>20600</v>
      </c>
    </row>
    <row r="13695" spans="1:1">
      <c r="A13695" t="s">
        <v>20601</v>
      </c>
    </row>
    <row r="13696" spans="1:1">
      <c r="A13696" t="s">
        <v>20602</v>
      </c>
    </row>
    <row r="13697" spans="1:1">
      <c r="A13697" t="s">
        <v>20603</v>
      </c>
    </row>
    <row r="13698" spans="1:1">
      <c r="A13698" t="s">
        <v>20604</v>
      </c>
    </row>
    <row r="13699" spans="1:1">
      <c r="A13699" t="s">
        <v>20605</v>
      </c>
    </row>
    <row r="13700" spans="1:1">
      <c r="A13700" t="s">
        <v>20606</v>
      </c>
    </row>
    <row r="13701" spans="1:1">
      <c r="A13701" t="s">
        <v>20607</v>
      </c>
    </row>
    <row r="13702" spans="1:1">
      <c r="A13702" t="s">
        <v>20608</v>
      </c>
    </row>
    <row r="13703" spans="1:1">
      <c r="A13703" t="s">
        <v>20609</v>
      </c>
    </row>
    <row r="13704" spans="1:1">
      <c r="A13704" t="s">
        <v>20610</v>
      </c>
    </row>
    <row r="13705" spans="1:1">
      <c r="A13705" t="s">
        <v>20611</v>
      </c>
    </row>
    <row r="13706" spans="1:1">
      <c r="A13706" t="s">
        <v>20612</v>
      </c>
    </row>
    <row r="13707" spans="1:1">
      <c r="A13707" t="s">
        <v>20613</v>
      </c>
    </row>
    <row r="13708" spans="1:1">
      <c r="A13708" t="s">
        <v>20614</v>
      </c>
    </row>
    <row r="13709" spans="1:1">
      <c r="A13709" t="s">
        <v>20615</v>
      </c>
    </row>
    <row r="13710" spans="1:1">
      <c r="A13710" t="s">
        <v>20616</v>
      </c>
    </row>
    <row r="13711" spans="1:1">
      <c r="A13711" t="s">
        <v>20617</v>
      </c>
    </row>
    <row r="13712" spans="1:1">
      <c r="A13712" t="s">
        <v>20618</v>
      </c>
    </row>
    <row r="13713" spans="1:1">
      <c r="A13713" t="s">
        <v>20619</v>
      </c>
    </row>
    <row r="13714" spans="1:1">
      <c r="A13714" t="s">
        <v>20620</v>
      </c>
    </row>
    <row r="13715" spans="1:1">
      <c r="A13715" t="s">
        <v>20621</v>
      </c>
    </row>
    <row r="13716" spans="1:1">
      <c r="A13716" t="s">
        <v>20622</v>
      </c>
    </row>
    <row r="13717" spans="1:1">
      <c r="A13717" t="s">
        <v>20623</v>
      </c>
    </row>
    <row r="13718" spans="1:1">
      <c r="A13718" t="s">
        <v>20624</v>
      </c>
    </row>
    <row r="13719" spans="1:1">
      <c r="A13719" t="s">
        <v>20625</v>
      </c>
    </row>
    <row r="13720" spans="1:1">
      <c r="A13720" t="s">
        <v>20626</v>
      </c>
    </row>
    <row r="13721" spans="1:1">
      <c r="A13721" t="s">
        <v>20627</v>
      </c>
    </row>
    <row r="13722" spans="1:1">
      <c r="A13722" t="s">
        <v>20628</v>
      </c>
    </row>
    <row r="13723" spans="1:1">
      <c r="A13723" t="s">
        <v>20629</v>
      </c>
    </row>
    <row r="13724" spans="1:1">
      <c r="A13724" t="s">
        <v>20630</v>
      </c>
    </row>
    <row r="13725" spans="1:1">
      <c r="A13725" t="s">
        <v>20631</v>
      </c>
    </row>
    <row r="13726" spans="1:1">
      <c r="A13726" t="s">
        <v>20632</v>
      </c>
    </row>
    <row r="13727" spans="1:1">
      <c r="A13727" t="s">
        <v>20633</v>
      </c>
    </row>
    <row r="13728" spans="1:1">
      <c r="A13728" t="s">
        <v>20634</v>
      </c>
    </row>
    <row r="13729" spans="1:1">
      <c r="A13729" t="s">
        <v>20635</v>
      </c>
    </row>
    <row r="13730" spans="1:1">
      <c r="A13730" t="s">
        <v>20636</v>
      </c>
    </row>
    <row r="13731" spans="1:1">
      <c r="A13731" t="s">
        <v>20637</v>
      </c>
    </row>
    <row r="13732" spans="1:1">
      <c r="A13732" t="s">
        <v>13038</v>
      </c>
    </row>
    <row r="13733" spans="1:1">
      <c r="A13733" t="s">
        <v>20638</v>
      </c>
    </row>
    <row r="13734" spans="1:1">
      <c r="A13734" t="s">
        <v>20639</v>
      </c>
    </row>
    <row r="13735" spans="1:1">
      <c r="A13735" t="s">
        <v>20640</v>
      </c>
    </row>
    <row r="13736" spans="1:1">
      <c r="A13736" t="s">
        <v>20641</v>
      </c>
    </row>
    <row r="13737" spans="1:1">
      <c r="A13737" t="s">
        <v>20642</v>
      </c>
    </row>
    <row r="13738" spans="1:1">
      <c r="A13738" t="s">
        <v>20643</v>
      </c>
    </row>
    <row r="13739" spans="1:1">
      <c r="A13739" t="s">
        <v>20644</v>
      </c>
    </row>
    <row r="13740" spans="1:1">
      <c r="A13740" t="s">
        <v>20645</v>
      </c>
    </row>
    <row r="13741" spans="1:1">
      <c r="A13741" t="s">
        <v>20646</v>
      </c>
    </row>
    <row r="13742" spans="1:1">
      <c r="A13742" t="s">
        <v>20647</v>
      </c>
    </row>
    <row r="13743" spans="1:1">
      <c r="A13743" t="s">
        <v>20648</v>
      </c>
    </row>
    <row r="13744" spans="1:1">
      <c r="A13744" t="s">
        <v>20649</v>
      </c>
    </row>
    <row r="13745" spans="1:1">
      <c r="A13745" t="s">
        <v>20650</v>
      </c>
    </row>
    <row r="13746" spans="1:1">
      <c r="A13746" t="s">
        <v>20651</v>
      </c>
    </row>
    <row r="13747" spans="1:1">
      <c r="A13747" t="s">
        <v>20652</v>
      </c>
    </row>
    <row r="13748" spans="1:1">
      <c r="A13748" t="s">
        <v>20653</v>
      </c>
    </row>
    <row r="13749" spans="1:1">
      <c r="A13749" t="s">
        <v>20654</v>
      </c>
    </row>
    <row r="13750" spans="1:1">
      <c r="A13750" t="s">
        <v>20655</v>
      </c>
    </row>
    <row r="13751" spans="1:1">
      <c r="A13751" t="s">
        <v>20656</v>
      </c>
    </row>
    <row r="13752" spans="1:1">
      <c r="A13752" t="s">
        <v>20657</v>
      </c>
    </row>
    <row r="13753" spans="1:1">
      <c r="A13753" t="s">
        <v>20658</v>
      </c>
    </row>
    <row r="13754" spans="1:1">
      <c r="A13754" t="s">
        <v>20659</v>
      </c>
    </row>
    <row r="13755" spans="1:1">
      <c r="A13755" t="s">
        <v>20660</v>
      </c>
    </row>
    <row r="13756" spans="1:1">
      <c r="A13756" t="s">
        <v>20661</v>
      </c>
    </row>
    <row r="13757" spans="1:1">
      <c r="A13757" t="s">
        <v>20662</v>
      </c>
    </row>
    <row r="13758" spans="1:1">
      <c r="A13758" t="s">
        <v>20663</v>
      </c>
    </row>
    <row r="13759" spans="1:1">
      <c r="A13759" t="s">
        <v>20664</v>
      </c>
    </row>
    <row r="13760" spans="1:1">
      <c r="A13760" t="s">
        <v>20665</v>
      </c>
    </row>
    <row r="13761" spans="1:1">
      <c r="A13761" t="s">
        <v>20666</v>
      </c>
    </row>
    <row r="13762" spans="1:1">
      <c r="A13762" t="s">
        <v>20667</v>
      </c>
    </row>
    <row r="13763" spans="1:1">
      <c r="A13763" t="s">
        <v>20668</v>
      </c>
    </row>
    <row r="13764" spans="1:1">
      <c r="A13764" t="s">
        <v>20669</v>
      </c>
    </row>
    <row r="13765" spans="1:1">
      <c r="A13765" t="s">
        <v>20670</v>
      </c>
    </row>
    <row r="13766" spans="1:1">
      <c r="A13766" t="s">
        <v>20671</v>
      </c>
    </row>
    <row r="13767" spans="1:1">
      <c r="A13767" t="s">
        <v>20672</v>
      </c>
    </row>
    <row r="13768" spans="1:1">
      <c r="A13768" t="s">
        <v>20673</v>
      </c>
    </row>
    <row r="13769" spans="1:1">
      <c r="A13769" t="s">
        <v>20674</v>
      </c>
    </row>
    <row r="13770" spans="1:1">
      <c r="A13770" t="s">
        <v>20675</v>
      </c>
    </row>
    <row r="13771" spans="1:1">
      <c r="A13771" t="s">
        <v>20676</v>
      </c>
    </row>
    <row r="13772" spans="1:1">
      <c r="A13772" t="s">
        <v>20677</v>
      </c>
    </row>
    <row r="13773" spans="1:1">
      <c r="A13773" t="s">
        <v>20678</v>
      </c>
    </row>
    <row r="13774" spans="1:1">
      <c r="A13774" t="s">
        <v>20679</v>
      </c>
    </row>
    <row r="13775" spans="1:1">
      <c r="A13775" t="s">
        <v>20680</v>
      </c>
    </row>
    <row r="13776" spans="1:1">
      <c r="A13776" t="s">
        <v>20681</v>
      </c>
    </row>
    <row r="13777" spans="1:1">
      <c r="A13777" t="s">
        <v>20682</v>
      </c>
    </row>
    <row r="13778" spans="1:1">
      <c r="A13778" t="s">
        <v>20683</v>
      </c>
    </row>
    <row r="13779" spans="1:1">
      <c r="A13779" t="s">
        <v>20684</v>
      </c>
    </row>
    <row r="13780" spans="1:1">
      <c r="A13780" t="s">
        <v>20685</v>
      </c>
    </row>
    <row r="13781" spans="1:1">
      <c r="A13781" t="s">
        <v>20686</v>
      </c>
    </row>
    <row r="13782" spans="1:1">
      <c r="A13782" t="s">
        <v>20687</v>
      </c>
    </row>
    <row r="13783" spans="1:1">
      <c r="A13783" t="s">
        <v>20688</v>
      </c>
    </row>
    <row r="13784" spans="1:1">
      <c r="A13784" t="s">
        <v>20689</v>
      </c>
    </row>
    <row r="13785" spans="1:1">
      <c r="A13785" t="s">
        <v>20690</v>
      </c>
    </row>
    <row r="13786" spans="1:1">
      <c r="A13786" t="s">
        <v>20691</v>
      </c>
    </row>
    <row r="13787" spans="1:1">
      <c r="A13787" t="s">
        <v>20692</v>
      </c>
    </row>
    <row r="13788" spans="1:1">
      <c r="A13788" t="s">
        <v>20693</v>
      </c>
    </row>
    <row r="13789" spans="1:1">
      <c r="A13789" t="s">
        <v>20694</v>
      </c>
    </row>
    <row r="13790" spans="1:1">
      <c r="A13790" t="s">
        <v>20695</v>
      </c>
    </row>
    <row r="13791" spans="1:1">
      <c r="A13791" t="s">
        <v>20696</v>
      </c>
    </row>
    <row r="13792" spans="1:1">
      <c r="A13792" t="s">
        <v>20697</v>
      </c>
    </row>
    <row r="13793" spans="1:1">
      <c r="A13793" t="s">
        <v>20698</v>
      </c>
    </row>
    <row r="13794" spans="1:1">
      <c r="A13794" t="s">
        <v>20699</v>
      </c>
    </row>
    <row r="13795" spans="1:1">
      <c r="A13795" t="s">
        <v>20700</v>
      </c>
    </row>
    <row r="13796" spans="1:1">
      <c r="A13796" t="s">
        <v>20701</v>
      </c>
    </row>
    <row r="13797" spans="1:1">
      <c r="A13797" t="s">
        <v>20702</v>
      </c>
    </row>
    <row r="13798" spans="1:1">
      <c r="A13798" t="s">
        <v>20703</v>
      </c>
    </row>
    <row r="13799" spans="1:1">
      <c r="A13799" t="s">
        <v>20704</v>
      </c>
    </row>
    <row r="13800" spans="1:1">
      <c r="A13800" t="s">
        <v>20705</v>
      </c>
    </row>
    <row r="13801" spans="1:1">
      <c r="A13801" t="s">
        <v>20706</v>
      </c>
    </row>
    <row r="13802" spans="1:1">
      <c r="A13802" t="s">
        <v>20707</v>
      </c>
    </row>
    <row r="13803" spans="1:1">
      <c r="A13803" t="s">
        <v>20708</v>
      </c>
    </row>
    <row r="13804" spans="1:1">
      <c r="A13804" t="s">
        <v>20709</v>
      </c>
    </row>
    <row r="13805" spans="1:1">
      <c r="A13805" t="s">
        <v>20710</v>
      </c>
    </row>
    <row r="13806" spans="1:1">
      <c r="A13806" t="s">
        <v>20711</v>
      </c>
    </row>
    <row r="13807" spans="1:1">
      <c r="A13807" t="s">
        <v>20712</v>
      </c>
    </row>
    <row r="13808" spans="1:1">
      <c r="A13808" t="s">
        <v>20713</v>
      </c>
    </row>
    <row r="13809" spans="1:1">
      <c r="A13809" t="s">
        <v>20714</v>
      </c>
    </row>
    <row r="13810" spans="1:1">
      <c r="A13810" t="s">
        <v>20715</v>
      </c>
    </row>
    <row r="13811" spans="1:1">
      <c r="A13811" t="s">
        <v>20716</v>
      </c>
    </row>
    <row r="13812" spans="1:1">
      <c r="A13812" t="s">
        <v>20717</v>
      </c>
    </row>
    <row r="13813" spans="1:1">
      <c r="A13813" t="s">
        <v>20718</v>
      </c>
    </row>
    <row r="13814" spans="1:1">
      <c r="A13814" t="s">
        <v>20719</v>
      </c>
    </row>
    <row r="13815" spans="1:1">
      <c r="A13815" t="s">
        <v>20720</v>
      </c>
    </row>
    <row r="13816" spans="1:1">
      <c r="A13816" t="s">
        <v>20721</v>
      </c>
    </row>
    <row r="13817" spans="1:1">
      <c r="A13817" t="s">
        <v>20722</v>
      </c>
    </row>
    <row r="13818" spans="1:1">
      <c r="A13818" t="s">
        <v>20723</v>
      </c>
    </row>
    <row r="13819" spans="1:1">
      <c r="A13819" t="s">
        <v>20724</v>
      </c>
    </row>
    <row r="13820" spans="1:1">
      <c r="A13820" t="s">
        <v>20725</v>
      </c>
    </row>
    <row r="13821" spans="1:1">
      <c r="A13821" t="s">
        <v>20726</v>
      </c>
    </row>
    <row r="13822" spans="1:1">
      <c r="A13822" t="s">
        <v>20727</v>
      </c>
    </row>
    <row r="13823" spans="1:1">
      <c r="A13823" t="s">
        <v>20728</v>
      </c>
    </row>
    <row r="13824" spans="1:1">
      <c r="A13824" t="s">
        <v>20729</v>
      </c>
    </row>
    <row r="13825" spans="1:2">
      <c r="A13825" t="s">
        <v>20730</v>
      </c>
    </row>
    <row r="13826" spans="1:2">
      <c r="A13826" t="s">
        <v>20731</v>
      </c>
    </row>
    <row r="13827" spans="1:2">
      <c r="A13827" t="s">
        <v>20732</v>
      </c>
    </row>
    <row r="13828" spans="1:2">
      <c r="A13828" t="s">
        <v>20733</v>
      </c>
    </row>
    <row r="13829" spans="1:2">
      <c r="A13829" t="s">
        <v>20734</v>
      </c>
    </row>
    <row r="13830" spans="1:2">
      <c r="A13830" t="s">
        <v>20735</v>
      </c>
    </row>
    <row r="13831" spans="1:2">
      <c r="A13831" t="s">
        <v>20736</v>
      </c>
    </row>
    <row r="13832" spans="1:2">
      <c r="A13832" t="s">
        <v>20737</v>
      </c>
    </row>
    <row r="13833" spans="1:2">
      <c r="A13833" t="s">
        <v>20738</v>
      </c>
    </row>
    <row r="13834" spans="1:2">
      <c r="A13834" t="s">
        <v>20739</v>
      </c>
    </row>
    <row r="13835" spans="1:2">
      <c r="A13835" t="s">
        <v>20740</v>
      </c>
    </row>
    <row r="13836" spans="1:2">
      <c r="A13836" s="7">
        <v>43892</v>
      </c>
      <c r="B13836" s="7"/>
    </row>
    <row r="13837" spans="1:2">
      <c r="A13837" t="s">
        <v>20741</v>
      </c>
    </row>
    <row r="13838" spans="1:2">
      <c r="A13838" t="s">
        <v>20742</v>
      </c>
    </row>
    <row r="13839" spans="1:2">
      <c r="A13839" t="s">
        <v>20743</v>
      </c>
    </row>
    <row r="13840" spans="1:2">
      <c r="A13840" t="s">
        <v>20744</v>
      </c>
    </row>
    <row r="13841" spans="1:1">
      <c r="A13841" t="s">
        <v>20745</v>
      </c>
    </row>
    <row r="13842" spans="1:1">
      <c r="A13842" t="s">
        <v>20746</v>
      </c>
    </row>
    <row r="13843" spans="1:1">
      <c r="A13843" t="s">
        <v>20747</v>
      </c>
    </row>
    <row r="13844" spans="1:1">
      <c r="A13844" t="s">
        <v>20748</v>
      </c>
    </row>
    <row r="13845" spans="1:1">
      <c r="A13845" t="s">
        <v>20749</v>
      </c>
    </row>
    <row r="13846" spans="1:1">
      <c r="A13846" t="s">
        <v>20750</v>
      </c>
    </row>
    <row r="13847" spans="1:1">
      <c r="A13847" t="s">
        <v>20751</v>
      </c>
    </row>
    <row r="13848" spans="1:1">
      <c r="A13848" t="s">
        <v>20752</v>
      </c>
    </row>
    <row r="13849" spans="1:1">
      <c r="A13849" t="s">
        <v>20753</v>
      </c>
    </row>
    <row r="13850" spans="1:1">
      <c r="A13850" t="s">
        <v>20754</v>
      </c>
    </row>
    <row r="13851" spans="1:1">
      <c r="A13851" t="s">
        <v>20755</v>
      </c>
    </row>
    <row r="13852" spans="1:1">
      <c r="A13852" t="s">
        <v>20756</v>
      </c>
    </row>
    <row r="13853" spans="1:1">
      <c r="A13853" t="s">
        <v>20757</v>
      </c>
    </row>
    <row r="13854" spans="1:1">
      <c r="A13854" t="s">
        <v>12898</v>
      </c>
    </row>
    <row r="13855" spans="1:1">
      <c r="A13855" t="s">
        <v>20758</v>
      </c>
    </row>
    <row r="13856" spans="1:1">
      <c r="A13856" t="s">
        <v>20759</v>
      </c>
    </row>
    <row r="13857" spans="1:1">
      <c r="A13857" t="s">
        <v>20760</v>
      </c>
    </row>
    <row r="13858" spans="1:1">
      <c r="A13858" t="s">
        <v>20761</v>
      </c>
    </row>
    <row r="13859" spans="1:1">
      <c r="A13859" t="s">
        <v>13062</v>
      </c>
    </row>
    <row r="13860" spans="1:1">
      <c r="A13860" t="s">
        <v>20762</v>
      </c>
    </row>
    <row r="13861" spans="1:1">
      <c r="A13861" t="s">
        <v>20763</v>
      </c>
    </row>
    <row r="13862" spans="1:1">
      <c r="A13862" t="s">
        <v>20764</v>
      </c>
    </row>
    <row r="13863" spans="1:1">
      <c r="A13863" t="s">
        <v>20765</v>
      </c>
    </row>
    <row r="13864" spans="1:1">
      <c r="A13864" t="s">
        <v>20766</v>
      </c>
    </row>
    <row r="13865" spans="1:1">
      <c r="A13865" t="s">
        <v>20767</v>
      </c>
    </row>
    <row r="13866" spans="1:1">
      <c r="A13866" t="s">
        <v>20768</v>
      </c>
    </row>
    <row r="13867" spans="1:1">
      <c r="A13867" t="s">
        <v>20769</v>
      </c>
    </row>
    <row r="13868" spans="1:1">
      <c r="A13868" t="s">
        <v>20770</v>
      </c>
    </row>
    <row r="13869" spans="1:1">
      <c r="A13869" t="s">
        <v>20771</v>
      </c>
    </row>
    <row r="13870" spans="1:1">
      <c r="A13870" t="s">
        <v>20772</v>
      </c>
    </row>
    <row r="13871" spans="1:1">
      <c r="A13871" t="s">
        <v>20773</v>
      </c>
    </row>
    <row r="13872" spans="1:1">
      <c r="A13872" t="s">
        <v>12895</v>
      </c>
    </row>
    <row r="13873" spans="1:1">
      <c r="A13873" t="s">
        <v>20774</v>
      </c>
    </row>
    <row r="13874" spans="1:1">
      <c r="A13874" t="s">
        <v>20775</v>
      </c>
    </row>
    <row r="13875" spans="1:1">
      <c r="A13875" t="s">
        <v>20776</v>
      </c>
    </row>
    <row r="13876" spans="1:1">
      <c r="A13876" t="s">
        <v>20777</v>
      </c>
    </row>
    <row r="13877" spans="1:1">
      <c r="A13877" t="s">
        <v>20778</v>
      </c>
    </row>
    <row r="13878" spans="1:1">
      <c r="A13878" t="s">
        <v>20779</v>
      </c>
    </row>
    <row r="13879" spans="1:1">
      <c r="A13879" t="s">
        <v>20780</v>
      </c>
    </row>
    <row r="13880" spans="1:1">
      <c r="A13880" t="s">
        <v>20781</v>
      </c>
    </row>
    <row r="13881" spans="1:1">
      <c r="A13881" t="s">
        <v>13013</v>
      </c>
    </row>
    <row r="13882" spans="1:1">
      <c r="A13882" t="s">
        <v>20782</v>
      </c>
    </row>
    <row r="13883" spans="1:1">
      <c r="A13883" t="s">
        <v>20783</v>
      </c>
    </row>
    <row r="13884" spans="1:1">
      <c r="A13884" t="s">
        <v>20784</v>
      </c>
    </row>
    <row r="13885" spans="1:1">
      <c r="A13885" t="s">
        <v>20785</v>
      </c>
    </row>
    <row r="13886" spans="1:1">
      <c r="A13886" t="s">
        <v>20786</v>
      </c>
    </row>
    <row r="13887" spans="1:1">
      <c r="A13887" t="s">
        <v>20787</v>
      </c>
    </row>
    <row r="13888" spans="1:1">
      <c r="A13888" t="s">
        <v>20788</v>
      </c>
    </row>
    <row r="13889" spans="1:1">
      <c r="A13889" t="s">
        <v>20789</v>
      </c>
    </row>
    <row r="13890" spans="1:1">
      <c r="A13890" t="s">
        <v>20790</v>
      </c>
    </row>
    <row r="13891" spans="1:1">
      <c r="A13891" t="s">
        <v>20791</v>
      </c>
    </row>
    <row r="13892" spans="1:1">
      <c r="A13892" t="s">
        <v>20792</v>
      </c>
    </row>
    <row r="13893" spans="1:1">
      <c r="A13893" t="s">
        <v>20793</v>
      </c>
    </row>
    <row r="13894" spans="1:1">
      <c r="A13894" t="s">
        <v>20794</v>
      </c>
    </row>
    <row r="13895" spans="1:1">
      <c r="A13895" t="s">
        <v>20795</v>
      </c>
    </row>
    <row r="13896" spans="1:1">
      <c r="A13896" t="s">
        <v>20796</v>
      </c>
    </row>
    <row r="13897" spans="1:1">
      <c r="A13897" t="s">
        <v>20797</v>
      </c>
    </row>
    <row r="13898" spans="1:1">
      <c r="A13898" t="s">
        <v>20798</v>
      </c>
    </row>
    <row r="13899" spans="1:1">
      <c r="A13899" t="s">
        <v>20799</v>
      </c>
    </row>
    <row r="13900" spans="1:1">
      <c r="A13900" t="s">
        <v>20800</v>
      </c>
    </row>
    <row r="13901" spans="1:1">
      <c r="A13901" t="s">
        <v>20801</v>
      </c>
    </row>
    <row r="13902" spans="1:1">
      <c r="A13902" t="s">
        <v>20802</v>
      </c>
    </row>
    <row r="13903" spans="1:1">
      <c r="A13903" t="s">
        <v>20803</v>
      </c>
    </row>
    <row r="13904" spans="1:1">
      <c r="A13904" t="s">
        <v>20804</v>
      </c>
    </row>
    <row r="13905" spans="1:1">
      <c r="A13905" t="s">
        <v>20805</v>
      </c>
    </row>
    <row r="13906" spans="1:1">
      <c r="A13906" t="s">
        <v>12862</v>
      </c>
    </row>
    <row r="13907" spans="1:1">
      <c r="A13907" t="s">
        <v>20806</v>
      </c>
    </row>
    <row r="13908" spans="1:1">
      <c r="A13908" t="s">
        <v>20807</v>
      </c>
    </row>
    <row r="13909" spans="1:1">
      <c r="A13909" t="s">
        <v>20808</v>
      </c>
    </row>
    <row r="13910" spans="1:1">
      <c r="A13910" t="s">
        <v>20809</v>
      </c>
    </row>
    <row r="13911" spans="1:1">
      <c r="A13911" t="s">
        <v>20810</v>
      </c>
    </row>
    <row r="13912" spans="1:1">
      <c r="A13912" t="s">
        <v>20811</v>
      </c>
    </row>
    <row r="13913" spans="1:1">
      <c r="A13913" t="s">
        <v>20812</v>
      </c>
    </row>
    <row r="13914" spans="1:1">
      <c r="A13914" t="s">
        <v>20813</v>
      </c>
    </row>
    <row r="13915" spans="1:1">
      <c r="A13915" t="s">
        <v>20814</v>
      </c>
    </row>
    <row r="13916" spans="1:1">
      <c r="A13916" t="s">
        <v>20815</v>
      </c>
    </row>
    <row r="13917" spans="1:1">
      <c r="A13917" t="s">
        <v>20816</v>
      </c>
    </row>
    <row r="13918" spans="1:1">
      <c r="A13918" t="s">
        <v>20817</v>
      </c>
    </row>
    <row r="13919" spans="1:1">
      <c r="A13919" t="s">
        <v>20818</v>
      </c>
    </row>
    <row r="13920" spans="1:1">
      <c r="A13920" t="s">
        <v>20819</v>
      </c>
    </row>
    <row r="13921" spans="1:1">
      <c r="A13921" t="s">
        <v>20820</v>
      </c>
    </row>
    <row r="13922" spans="1:1">
      <c r="A13922" t="s">
        <v>20821</v>
      </c>
    </row>
    <row r="13923" spans="1:1">
      <c r="A13923" t="s">
        <v>20822</v>
      </c>
    </row>
    <row r="13924" spans="1:1">
      <c r="A13924" t="s">
        <v>20823</v>
      </c>
    </row>
    <row r="13925" spans="1:1">
      <c r="A13925" t="s">
        <v>20824</v>
      </c>
    </row>
    <row r="13926" spans="1:1">
      <c r="A13926" t="s">
        <v>20825</v>
      </c>
    </row>
    <row r="13927" spans="1:1">
      <c r="A13927" t="s">
        <v>20826</v>
      </c>
    </row>
    <row r="13928" spans="1:1">
      <c r="A13928" t="s">
        <v>20827</v>
      </c>
    </row>
    <row r="13929" spans="1:1">
      <c r="A13929" t="s">
        <v>20828</v>
      </c>
    </row>
    <row r="13930" spans="1:1">
      <c r="A13930" t="s">
        <v>20829</v>
      </c>
    </row>
    <row r="13931" spans="1:1">
      <c r="A13931" t="s">
        <v>20830</v>
      </c>
    </row>
    <row r="13932" spans="1:1">
      <c r="A13932" t="s">
        <v>20831</v>
      </c>
    </row>
    <row r="13933" spans="1:1">
      <c r="A13933" t="s">
        <v>20832</v>
      </c>
    </row>
    <row r="13934" spans="1:1">
      <c r="A13934" t="s">
        <v>13017</v>
      </c>
    </row>
    <row r="13935" spans="1:1">
      <c r="A13935" t="s">
        <v>20833</v>
      </c>
    </row>
    <row r="13936" spans="1:1">
      <c r="A13936" t="s">
        <v>20834</v>
      </c>
    </row>
    <row r="13937" spans="1:1">
      <c r="A13937" t="s">
        <v>20835</v>
      </c>
    </row>
    <row r="13938" spans="1:1">
      <c r="A13938" t="s">
        <v>20836</v>
      </c>
    </row>
    <row r="13939" spans="1:1">
      <c r="A13939" t="s">
        <v>20837</v>
      </c>
    </row>
    <row r="13940" spans="1:1">
      <c r="A13940" t="s">
        <v>20838</v>
      </c>
    </row>
    <row r="13941" spans="1:1">
      <c r="A13941" t="s">
        <v>20839</v>
      </c>
    </row>
    <row r="13942" spans="1:1">
      <c r="A13942" t="s">
        <v>20840</v>
      </c>
    </row>
    <row r="13943" spans="1:1">
      <c r="A13943" t="s">
        <v>20841</v>
      </c>
    </row>
    <row r="13944" spans="1:1">
      <c r="A13944" t="s">
        <v>20842</v>
      </c>
    </row>
    <row r="13945" spans="1:1">
      <c r="A13945" t="s">
        <v>20843</v>
      </c>
    </row>
    <row r="13946" spans="1:1">
      <c r="A13946" t="s">
        <v>20844</v>
      </c>
    </row>
    <row r="13947" spans="1:1">
      <c r="A13947" t="s">
        <v>12844</v>
      </c>
    </row>
    <row r="13948" spans="1:1">
      <c r="A13948" t="s">
        <v>20845</v>
      </c>
    </row>
    <row r="13949" spans="1:1">
      <c r="A13949" t="s">
        <v>20846</v>
      </c>
    </row>
    <row r="13950" spans="1:1">
      <c r="A13950" t="s">
        <v>12889</v>
      </c>
    </row>
    <row r="13951" spans="1:1">
      <c r="A13951" t="s">
        <v>20847</v>
      </c>
    </row>
    <row r="13952" spans="1:1">
      <c r="A13952" t="s">
        <v>20848</v>
      </c>
    </row>
    <row r="13953" spans="1:1">
      <c r="A13953" t="s">
        <v>20849</v>
      </c>
    </row>
    <row r="13954" spans="1:1">
      <c r="A13954" t="s">
        <v>20850</v>
      </c>
    </row>
    <row r="13955" spans="1:1">
      <c r="A13955" t="s">
        <v>20851</v>
      </c>
    </row>
    <row r="13956" spans="1:1">
      <c r="A13956" t="s">
        <v>20852</v>
      </c>
    </row>
    <row r="13957" spans="1:1">
      <c r="A13957" t="s">
        <v>20853</v>
      </c>
    </row>
    <row r="13958" spans="1:1">
      <c r="A13958" t="s">
        <v>20854</v>
      </c>
    </row>
    <row r="13959" spans="1:1">
      <c r="A13959" t="s">
        <v>20855</v>
      </c>
    </row>
    <row r="13960" spans="1:1">
      <c r="A13960" t="s">
        <v>20856</v>
      </c>
    </row>
    <row r="13961" spans="1:1">
      <c r="A13961" t="s">
        <v>20857</v>
      </c>
    </row>
    <row r="13962" spans="1:1">
      <c r="A13962" t="s">
        <v>20858</v>
      </c>
    </row>
    <row r="13963" spans="1:1">
      <c r="A13963" t="s">
        <v>20859</v>
      </c>
    </row>
    <row r="13964" spans="1:1">
      <c r="A13964" t="s">
        <v>20860</v>
      </c>
    </row>
    <row r="13965" spans="1:1">
      <c r="A13965" t="s">
        <v>13023</v>
      </c>
    </row>
    <row r="13966" spans="1:1">
      <c r="A13966" t="s">
        <v>20861</v>
      </c>
    </row>
    <row r="13967" spans="1:1">
      <c r="A13967" t="s">
        <v>20862</v>
      </c>
    </row>
    <row r="13968" spans="1:1">
      <c r="A13968" t="s">
        <v>20863</v>
      </c>
    </row>
    <row r="13969" spans="1:1">
      <c r="A13969" t="s">
        <v>20864</v>
      </c>
    </row>
    <row r="13970" spans="1:1">
      <c r="A13970" t="s">
        <v>20865</v>
      </c>
    </row>
    <row r="13971" spans="1:1">
      <c r="A13971" t="s">
        <v>20866</v>
      </c>
    </row>
    <row r="13972" spans="1:1">
      <c r="A13972" t="s">
        <v>20867</v>
      </c>
    </row>
    <row r="13973" spans="1:1">
      <c r="A13973" t="s">
        <v>20868</v>
      </c>
    </row>
    <row r="13974" spans="1:1">
      <c r="A13974" t="s">
        <v>20869</v>
      </c>
    </row>
    <row r="13975" spans="1:1">
      <c r="A13975" t="s">
        <v>20870</v>
      </c>
    </row>
    <row r="13976" spans="1:1">
      <c r="A13976" t="s">
        <v>20871</v>
      </c>
    </row>
    <row r="13977" spans="1:1">
      <c r="A13977" t="s">
        <v>20872</v>
      </c>
    </row>
    <row r="13978" spans="1:1">
      <c r="A13978" t="s">
        <v>20873</v>
      </c>
    </row>
    <row r="13979" spans="1:1">
      <c r="A13979" t="s">
        <v>20874</v>
      </c>
    </row>
    <row r="13980" spans="1:1">
      <c r="A13980" t="s">
        <v>20875</v>
      </c>
    </row>
    <row r="13981" spans="1:1">
      <c r="A13981" t="s">
        <v>20876</v>
      </c>
    </row>
    <row r="13982" spans="1:1">
      <c r="A13982" t="s">
        <v>20877</v>
      </c>
    </row>
    <row r="13983" spans="1:1">
      <c r="A13983" t="s">
        <v>20878</v>
      </c>
    </row>
    <row r="13984" spans="1:1">
      <c r="A13984" t="s">
        <v>20879</v>
      </c>
    </row>
    <row r="13985" spans="1:1">
      <c r="A13985" t="s">
        <v>20880</v>
      </c>
    </row>
    <row r="13986" spans="1:1">
      <c r="A13986" t="s">
        <v>20881</v>
      </c>
    </row>
    <row r="13987" spans="1:1">
      <c r="A13987" t="s">
        <v>20882</v>
      </c>
    </row>
    <row r="13988" spans="1:1">
      <c r="A13988" t="s">
        <v>20883</v>
      </c>
    </row>
    <row r="13989" spans="1:1">
      <c r="A13989" t="s">
        <v>20884</v>
      </c>
    </row>
    <row r="13990" spans="1:1">
      <c r="A13990" t="s">
        <v>20885</v>
      </c>
    </row>
    <row r="13991" spans="1:1">
      <c r="A13991" t="s">
        <v>20886</v>
      </c>
    </row>
    <row r="13992" spans="1:1">
      <c r="A13992" t="s">
        <v>20887</v>
      </c>
    </row>
    <row r="13993" spans="1:1">
      <c r="A13993" t="s">
        <v>20888</v>
      </c>
    </row>
    <row r="13994" spans="1:1">
      <c r="A13994" t="s">
        <v>20889</v>
      </c>
    </row>
    <row r="13995" spans="1:1">
      <c r="A13995" t="s">
        <v>20890</v>
      </c>
    </row>
    <row r="13996" spans="1:1">
      <c r="A13996" t="s">
        <v>20891</v>
      </c>
    </row>
    <row r="13997" spans="1:1">
      <c r="A13997" t="s">
        <v>20892</v>
      </c>
    </row>
    <row r="13998" spans="1:1">
      <c r="A13998" t="s">
        <v>20893</v>
      </c>
    </row>
    <row r="13999" spans="1:1">
      <c r="A13999" t="s">
        <v>20894</v>
      </c>
    </row>
    <row r="14000" spans="1:1">
      <c r="A14000" t="s">
        <v>20895</v>
      </c>
    </row>
    <row r="14001" spans="1:1">
      <c r="A14001" t="s">
        <v>20896</v>
      </c>
    </row>
    <row r="14002" spans="1:1">
      <c r="A14002" t="s">
        <v>20897</v>
      </c>
    </row>
    <row r="14003" spans="1:1">
      <c r="A14003" t="s">
        <v>20898</v>
      </c>
    </row>
    <row r="14004" spans="1:1">
      <c r="A14004" t="s">
        <v>20899</v>
      </c>
    </row>
    <row r="14005" spans="1:1">
      <c r="A14005" t="s">
        <v>20900</v>
      </c>
    </row>
    <row r="14006" spans="1:1">
      <c r="A14006" t="s">
        <v>20901</v>
      </c>
    </row>
    <row r="14007" spans="1:1">
      <c r="A14007" t="s">
        <v>20902</v>
      </c>
    </row>
    <row r="14008" spans="1:1">
      <c r="A14008" t="s">
        <v>20903</v>
      </c>
    </row>
    <row r="14009" spans="1:1">
      <c r="A14009" t="s">
        <v>20904</v>
      </c>
    </row>
    <row r="14010" spans="1:1">
      <c r="A14010" t="s">
        <v>20905</v>
      </c>
    </row>
    <row r="14011" spans="1:1">
      <c r="A14011" t="s">
        <v>20906</v>
      </c>
    </row>
    <row r="14012" spans="1:1">
      <c r="A14012" t="s">
        <v>20907</v>
      </c>
    </row>
    <row r="14013" spans="1:1">
      <c r="A14013" t="s">
        <v>20908</v>
      </c>
    </row>
    <row r="14014" spans="1:1">
      <c r="A14014" t="s">
        <v>20909</v>
      </c>
    </row>
    <row r="14015" spans="1:1">
      <c r="A14015" t="s">
        <v>20910</v>
      </c>
    </row>
    <row r="14016" spans="1:1">
      <c r="A14016" t="s">
        <v>20911</v>
      </c>
    </row>
    <row r="14017" spans="1:1">
      <c r="A14017" t="s">
        <v>20912</v>
      </c>
    </row>
    <row r="14018" spans="1:1">
      <c r="A14018" t="s">
        <v>20913</v>
      </c>
    </row>
    <row r="14019" spans="1:1">
      <c r="A14019" t="s">
        <v>20914</v>
      </c>
    </row>
    <row r="14020" spans="1:1">
      <c r="A14020" t="s">
        <v>20915</v>
      </c>
    </row>
    <row r="14021" spans="1:1">
      <c r="A14021" t="s">
        <v>20916</v>
      </c>
    </row>
    <row r="14022" spans="1:1">
      <c r="A14022" t="s">
        <v>20917</v>
      </c>
    </row>
    <row r="14023" spans="1:1">
      <c r="A14023" t="s">
        <v>20918</v>
      </c>
    </row>
    <row r="14024" spans="1:1">
      <c r="A14024" t="s">
        <v>20919</v>
      </c>
    </row>
    <row r="14025" spans="1:1">
      <c r="A14025" t="s">
        <v>20920</v>
      </c>
    </row>
    <row r="14026" spans="1:1">
      <c r="A14026" t="s">
        <v>20921</v>
      </c>
    </row>
    <row r="14027" spans="1:1">
      <c r="A14027" t="s">
        <v>20922</v>
      </c>
    </row>
    <row r="14028" spans="1:1">
      <c r="A14028" t="s">
        <v>20923</v>
      </c>
    </row>
    <row r="14029" spans="1:1">
      <c r="A14029" t="s">
        <v>20924</v>
      </c>
    </row>
    <row r="14030" spans="1:1">
      <c r="A14030" t="s">
        <v>20925</v>
      </c>
    </row>
    <row r="14031" spans="1:1">
      <c r="A14031" t="s">
        <v>20926</v>
      </c>
    </row>
    <row r="14032" spans="1:1">
      <c r="A14032" t="s">
        <v>20927</v>
      </c>
    </row>
    <row r="14033" spans="1:1">
      <c r="A14033" t="s">
        <v>20928</v>
      </c>
    </row>
    <row r="14034" spans="1:1">
      <c r="A14034" t="s">
        <v>20929</v>
      </c>
    </row>
    <row r="14035" spans="1:1">
      <c r="A14035" t="s">
        <v>20930</v>
      </c>
    </row>
    <row r="14036" spans="1:1">
      <c r="A14036" t="s">
        <v>20931</v>
      </c>
    </row>
    <row r="14037" spans="1:1">
      <c r="A14037" t="s">
        <v>20932</v>
      </c>
    </row>
    <row r="14038" spans="1:1">
      <c r="A14038" t="s">
        <v>20933</v>
      </c>
    </row>
    <row r="14039" spans="1:1">
      <c r="A14039" t="s">
        <v>20934</v>
      </c>
    </row>
    <row r="14040" spans="1:1">
      <c r="A14040" t="s">
        <v>20935</v>
      </c>
    </row>
    <row r="14041" spans="1:1">
      <c r="A14041" t="s">
        <v>20936</v>
      </c>
    </row>
    <row r="14042" spans="1:1">
      <c r="A14042" t="s">
        <v>20937</v>
      </c>
    </row>
    <row r="14043" spans="1:1">
      <c r="A14043" t="s">
        <v>20938</v>
      </c>
    </row>
    <row r="14044" spans="1:1">
      <c r="A14044" t="s">
        <v>20939</v>
      </c>
    </row>
    <row r="14045" spans="1:1">
      <c r="A14045" t="s">
        <v>20940</v>
      </c>
    </row>
    <row r="14046" spans="1:1">
      <c r="A14046" t="s">
        <v>20941</v>
      </c>
    </row>
    <row r="14047" spans="1:1">
      <c r="A14047" t="s">
        <v>20942</v>
      </c>
    </row>
    <row r="14048" spans="1:1">
      <c r="A14048" t="s">
        <v>20943</v>
      </c>
    </row>
    <row r="14049" spans="1:1">
      <c r="A14049" t="s">
        <v>20944</v>
      </c>
    </row>
    <row r="14050" spans="1:1">
      <c r="A14050" t="s">
        <v>20945</v>
      </c>
    </row>
    <row r="14051" spans="1:1">
      <c r="A14051" t="s">
        <v>20946</v>
      </c>
    </row>
    <row r="14052" spans="1:1">
      <c r="A14052" t="s">
        <v>20947</v>
      </c>
    </row>
    <row r="14053" spans="1:1">
      <c r="A14053" t="s">
        <v>20948</v>
      </c>
    </row>
    <row r="14054" spans="1:1">
      <c r="A14054" t="s">
        <v>20949</v>
      </c>
    </row>
    <row r="14055" spans="1:1">
      <c r="A14055" t="s">
        <v>20950</v>
      </c>
    </row>
    <row r="14056" spans="1:1">
      <c r="A14056" t="s">
        <v>20951</v>
      </c>
    </row>
    <row r="14057" spans="1:1">
      <c r="A14057" t="s">
        <v>20952</v>
      </c>
    </row>
    <row r="14058" spans="1:1">
      <c r="A14058" t="s">
        <v>20953</v>
      </c>
    </row>
    <row r="14059" spans="1:1">
      <c r="A14059" t="s">
        <v>20954</v>
      </c>
    </row>
    <row r="14060" spans="1:1">
      <c r="A14060" t="s">
        <v>20955</v>
      </c>
    </row>
    <row r="14061" spans="1:1">
      <c r="A14061" t="s">
        <v>20956</v>
      </c>
    </row>
    <row r="14062" spans="1:1">
      <c r="A14062" t="s">
        <v>20957</v>
      </c>
    </row>
    <row r="14063" spans="1:1">
      <c r="A14063" t="s">
        <v>20958</v>
      </c>
    </row>
    <row r="14064" spans="1:1">
      <c r="A14064" t="s">
        <v>20959</v>
      </c>
    </row>
    <row r="14065" spans="1:1">
      <c r="A14065" t="s">
        <v>20960</v>
      </c>
    </row>
    <row r="14066" spans="1:1">
      <c r="A14066" t="s">
        <v>13012</v>
      </c>
    </row>
    <row r="14067" spans="1:1">
      <c r="A14067" t="s">
        <v>20961</v>
      </c>
    </row>
    <row r="14068" spans="1:1">
      <c r="A14068" t="s">
        <v>20962</v>
      </c>
    </row>
    <row r="14069" spans="1:1">
      <c r="A14069" t="s">
        <v>20963</v>
      </c>
    </row>
    <row r="14070" spans="1:1">
      <c r="A14070" t="s">
        <v>20964</v>
      </c>
    </row>
    <row r="14071" spans="1:1">
      <c r="A14071" t="s">
        <v>20965</v>
      </c>
    </row>
    <row r="14072" spans="1:1">
      <c r="A14072" t="s">
        <v>20966</v>
      </c>
    </row>
    <row r="14073" spans="1:1">
      <c r="A14073" t="s">
        <v>20967</v>
      </c>
    </row>
    <row r="14074" spans="1:1">
      <c r="A14074" t="s">
        <v>20968</v>
      </c>
    </row>
    <row r="14075" spans="1:1">
      <c r="A14075" t="s">
        <v>20969</v>
      </c>
    </row>
    <row r="14076" spans="1:1">
      <c r="A14076" t="s">
        <v>20970</v>
      </c>
    </row>
    <row r="14077" spans="1:1">
      <c r="A14077" t="s">
        <v>20971</v>
      </c>
    </row>
    <row r="14078" spans="1:1">
      <c r="A14078" t="s">
        <v>20972</v>
      </c>
    </row>
    <row r="14079" spans="1:1">
      <c r="A14079" t="s">
        <v>20973</v>
      </c>
    </row>
    <row r="14080" spans="1:1">
      <c r="A14080" t="s">
        <v>20974</v>
      </c>
    </row>
    <row r="14081" spans="1:1">
      <c r="A14081" t="s">
        <v>20975</v>
      </c>
    </row>
    <row r="14082" spans="1:1">
      <c r="A14082" t="s">
        <v>20976</v>
      </c>
    </row>
    <row r="14083" spans="1:1">
      <c r="A14083" t="s">
        <v>20977</v>
      </c>
    </row>
    <row r="14084" spans="1:1">
      <c r="A14084" t="s">
        <v>12964</v>
      </c>
    </row>
    <row r="14085" spans="1:1">
      <c r="A14085" t="s">
        <v>20978</v>
      </c>
    </row>
    <row r="14086" spans="1:1">
      <c r="A14086" t="s">
        <v>20979</v>
      </c>
    </row>
    <row r="14087" spans="1:1">
      <c r="A14087" t="s">
        <v>20980</v>
      </c>
    </row>
    <row r="14088" spans="1:1">
      <c r="A14088" t="s">
        <v>20981</v>
      </c>
    </row>
    <row r="14089" spans="1:1">
      <c r="A14089" t="s">
        <v>20982</v>
      </c>
    </row>
    <row r="14090" spans="1:1">
      <c r="A14090" t="s">
        <v>20983</v>
      </c>
    </row>
    <row r="14091" spans="1:1">
      <c r="A14091" t="s">
        <v>20984</v>
      </c>
    </row>
    <row r="14092" spans="1:1">
      <c r="A14092" t="s">
        <v>20985</v>
      </c>
    </row>
    <row r="14093" spans="1:1">
      <c r="A14093" t="s">
        <v>20986</v>
      </c>
    </row>
    <row r="14094" spans="1:1">
      <c r="A14094" t="s">
        <v>20987</v>
      </c>
    </row>
    <row r="14095" spans="1:1">
      <c r="A14095" t="s">
        <v>20988</v>
      </c>
    </row>
    <row r="14096" spans="1:1">
      <c r="A14096" t="s">
        <v>20989</v>
      </c>
    </row>
    <row r="14097" spans="1:1">
      <c r="A14097" t="s">
        <v>20990</v>
      </c>
    </row>
    <row r="14098" spans="1:1">
      <c r="A14098" t="s">
        <v>20991</v>
      </c>
    </row>
    <row r="14099" spans="1:1">
      <c r="A14099" t="s">
        <v>20992</v>
      </c>
    </row>
    <row r="14100" spans="1:1">
      <c r="A14100" t="s">
        <v>20993</v>
      </c>
    </row>
    <row r="14101" spans="1:1">
      <c r="A14101" t="s">
        <v>20994</v>
      </c>
    </row>
    <row r="14102" spans="1:1">
      <c r="A14102" t="s">
        <v>20995</v>
      </c>
    </row>
    <row r="14103" spans="1:1">
      <c r="A14103" t="s">
        <v>20996</v>
      </c>
    </row>
    <row r="14104" spans="1:1">
      <c r="A14104" t="s">
        <v>20997</v>
      </c>
    </row>
    <row r="14105" spans="1:1">
      <c r="A14105" t="s">
        <v>20998</v>
      </c>
    </row>
    <row r="14106" spans="1:1">
      <c r="A14106" t="s">
        <v>20999</v>
      </c>
    </row>
    <row r="14107" spans="1:1">
      <c r="A14107" t="s">
        <v>21000</v>
      </c>
    </row>
    <row r="14108" spans="1:1">
      <c r="A14108" t="s">
        <v>21001</v>
      </c>
    </row>
    <row r="14109" spans="1:1">
      <c r="A14109" t="s">
        <v>21002</v>
      </c>
    </row>
    <row r="14110" spans="1:1">
      <c r="A14110" t="s">
        <v>21003</v>
      </c>
    </row>
    <row r="14111" spans="1:1">
      <c r="A14111" t="s">
        <v>21004</v>
      </c>
    </row>
    <row r="14112" spans="1:1">
      <c r="A14112" t="s">
        <v>21005</v>
      </c>
    </row>
    <row r="14113" spans="1:1">
      <c r="A14113" t="s">
        <v>21006</v>
      </c>
    </row>
    <row r="14114" spans="1:1">
      <c r="A14114" t="s">
        <v>21007</v>
      </c>
    </row>
    <row r="14115" spans="1:1">
      <c r="A14115" t="s">
        <v>21008</v>
      </c>
    </row>
    <row r="14116" spans="1:1">
      <c r="A14116" t="s">
        <v>21009</v>
      </c>
    </row>
    <row r="14117" spans="1:1">
      <c r="A14117" t="s">
        <v>21010</v>
      </c>
    </row>
    <row r="14118" spans="1:1">
      <c r="A14118" t="s">
        <v>21011</v>
      </c>
    </row>
    <row r="14119" spans="1:1">
      <c r="A14119" t="s">
        <v>21012</v>
      </c>
    </row>
    <row r="14120" spans="1:1">
      <c r="A14120" t="s">
        <v>21013</v>
      </c>
    </row>
    <row r="14121" spans="1:1">
      <c r="A14121" t="s">
        <v>21014</v>
      </c>
    </row>
    <row r="14122" spans="1:1">
      <c r="A14122" t="s">
        <v>21015</v>
      </c>
    </row>
    <row r="14123" spans="1:1">
      <c r="A14123" t="s">
        <v>21016</v>
      </c>
    </row>
    <row r="14124" spans="1:1">
      <c r="A14124" t="s">
        <v>21017</v>
      </c>
    </row>
    <row r="14125" spans="1:1">
      <c r="A14125" t="s">
        <v>21018</v>
      </c>
    </row>
    <row r="14126" spans="1:1">
      <c r="A14126" t="s">
        <v>21019</v>
      </c>
    </row>
    <row r="14127" spans="1:1">
      <c r="A14127" t="s">
        <v>21020</v>
      </c>
    </row>
    <row r="14128" spans="1:1">
      <c r="A14128" t="s">
        <v>21021</v>
      </c>
    </row>
    <row r="14129" spans="1:1">
      <c r="A14129" t="s">
        <v>21022</v>
      </c>
    </row>
    <row r="14130" spans="1:1">
      <c r="A14130" t="s">
        <v>21023</v>
      </c>
    </row>
    <row r="14131" spans="1:1">
      <c r="A14131" t="s">
        <v>21024</v>
      </c>
    </row>
    <row r="14132" spans="1:1">
      <c r="A14132" t="s">
        <v>21025</v>
      </c>
    </row>
    <row r="14133" spans="1:1">
      <c r="A14133" t="s">
        <v>21026</v>
      </c>
    </row>
    <row r="14134" spans="1:1">
      <c r="A14134" t="s">
        <v>21027</v>
      </c>
    </row>
    <row r="14135" spans="1:1">
      <c r="A14135" t="s">
        <v>21028</v>
      </c>
    </row>
    <row r="14136" spans="1:1">
      <c r="A14136" t="s">
        <v>21029</v>
      </c>
    </row>
    <row r="14137" spans="1:1">
      <c r="A14137" t="s">
        <v>21030</v>
      </c>
    </row>
    <row r="14138" spans="1:1">
      <c r="A14138" t="s">
        <v>21031</v>
      </c>
    </row>
    <row r="14139" spans="1:1">
      <c r="A14139" t="s">
        <v>21032</v>
      </c>
    </row>
    <row r="14140" spans="1:1">
      <c r="A14140" t="s">
        <v>21033</v>
      </c>
    </row>
    <row r="14141" spans="1:1">
      <c r="A14141" t="s">
        <v>21034</v>
      </c>
    </row>
    <row r="14142" spans="1:1">
      <c r="A14142" t="s">
        <v>21035</v>
      </c>
    </row>
    <row r="14143" spans="1:1">
      <c r="A14143" t="s">
        <v>21036</v>
      </c>
    </row>
    <row r="14144" spans="1:1">
      <c r="A14144" t="s">
        <v>21037</v>
      </c>
    </row>
    <row r="14145" spans="1:1">
      <c r="A14145" t="s">
        <v>21038</v>
      </c>
    </row>
    <row r="14146" spans="1:1">
      <c r="A14146" t="s">
        <v>21039</v>
      </c>
    </row>
    <row r="14147" spans="1:1">
      <c r="A14147" t="s">
        <v>21040</v>
      </c>
    </row>
    <row r="14148" spans="1:1">
      <c r="A14148" t="s">
        <v>21041</v>
      </c>
    </row>
    <row r="14149" spans="1:1">
      <c r="A14149" t="s">
        <v>21042</v>
      </c>
    </row>
    <row r="14150" spans="1:1">
      <c r="A14150" t="s">
        <v>21043</v>
      </c>
    </row>
    <row r="14151" spans="1:1">
      <c r="A14151" t="s">
        <v>21044</v>
      </c>
    </row>
    <row r="14152" spans="1:1">
      <c r="A14152" t="s">
        <v>21045</v>
      </c>
    </row>
    <row r="14153" spans="1:1">
      <c r="A14153" t="s">
        <v>21046</v>
      </c>
    </row>
    <row r="14154" spans="1:1">
      <c r="A14154" t="s">
        <v>21047</v>
      </c>
    </row>
    <row r="14155" spans="1:1">
      <c r="A14155" t="s">
        <v>21048</v>
      </c>
    </row>
    <row r="14156" spans="1:1">
      <c r="A14156" t="s">
        <v>21049</v>
      </c>
    </row>
    <row r="14157" spans="1:1">
      <c r="A14157" t="s">
        <v>12834</v>
      </c>
    </row>
    <row r="14158" spans="1:1">
      <c r="A14158" t="s">
        <v>21050</v>
      </c>
    </row>
    <row r="14159" spans="1:1">
      <c r="A14159" t="s">
        <v>21051</v>
      </c>
    </row>
    <row r="14160" spans="1:1">
      <c r="A14160" t="s">
        <v>21052</v>
      </c>
    </row>
    <row r="14161" spans="1:1">
      <c r="A14161" t="s">
        <v>21053</v>
      </c>
    </row>
    <row r="14162" spans="1:1">
      <c r="A14162" t="s">
        <v>21054</v>
      </c>
    </row>
    <row r="14163" spans="1:1">
      <c r="A14163" t="s">
        <v>21055</v>
      </c>
    </row>
    <row r="14164" spans="1:1">
      <c r="A14164" t="s">
        <v>21056</v>
      </c>
    </row>
    <row r="14165" spans="1:1">
      <c r="A14165" t="s">
        <v>21057</v>
      </c>
    </row>
    <row r="14166" spans="1:1">
      <c r="A14166" t="s">
        <v>21058</v>
      </c>
    </row>
    <row r="14167" spans="1:1">
      <c r="A14167" t="s">
        <v>21059</v>
      </c>
    </row>
    <row r="14168" spans="1:1">
      <c r="A14168" t="s">
        <v>21060</v>
      </c>
    </row>
    <row r="14169" spans="1:1">
      <c r="A14169" t="s">
        <v>21061</v>
      </c>
    </row>
    <row r="14170" spans="1:1">
      <c r="A14170" t="s">
        <v>13076</v>
      </c>
    </row>
    <row r="14171" spans="1:1">
      <c r="A14171" t="s">
        <v>21062</v>
      </c>
    </row>
    <row r="14172" spans="1:1">
      <c r="A14172" t="s">
        <v>21063</v>
      </c>
    </row>
    <row r="14173" spans="1:1">
      <c r="A14173" t="s">
        <v>21064</v>
      </c>
    </row>
    <row r="14174" spans="1:1">
      <c r="A14174" t="s">
        <v>21065</v>
      </c>
    </row>
    <row r="14175" spans="1:1">
      <c r="A14175" t="s">
        <v>21066</v>
      </c>
    </row>
    <row r="14176" spans="1:1">
      <c r="A14176" t="s">
        <v>21067</v>
      </c>
    </row>
    <row r="14177" spans="1:1">
      <c r="A14177" t="s">
        <v>21068</v>
      </c>
    </row>
    <row r="14178" spans="1:1">
      <c r="A14178" t="s">
        <v>21069</v>
      </c>
    </row>
    <row r="14179" spans="1:1">
      <c r="A14179" t="s">
        <v>21070</v>
      </c>
    </row>
    <row r="14180" spans="1:1">
      <c r="A14180" t="s">
        <v>21071</v>
      </c>
    </row>
    <row r="14181" spans="1:1">
      <c r="A14181" t="s">
        <v>21072</v>
      </c>
    </row>
    <row r="14182" spans="1:1">
      <c r="A14182" t="s">
        <v>21073</v>
      </c>
    </row>
    <row r="14183" spans="1:1">
      <c r="A14183" t="s">
        <v>21074</v>
      </c>
    </row>
    <row r="14184" spans="1:1">
      <c r="A14184" t="s">
        <v>21075</v>
      </c>
    </row>
    <row r="14185" spans="1:1">
      <c r="A14185" t="s">
        <v>12920</v>
      </c>
    </row>
    <row r="14186" spans="1:1">
      <c r="A14186" t="s">
        <v>21076</v>
      </c>
    </row>
    <row r="14187" spans="1:1">
      <c r="A14187" t="s">
        <v>21077</v>
      </c>
    </row>
    <row r="14188" spans="1:1">
      <c r="A14188" t="s">
        <v>21078</v>
      </c>
    </row>
    <row r="14189" spans="1:1">
      <c r="A14189" t="s">
        <v>21079</v>
      </c>
    </row>
    <row r="14190" spans="1:1">
      <c r="A14190" t="s">
        <v>21080</v>
      </c>
    </row>
    <row r="14191" spans="1:1">
      <c r="A14191" t="s">
        <v>21081</v>
      </c>
    </row>
    <row r="14192" spans="1:1">
      <c r="A14192" t="s">
        <v>21082</v>
      </c>
    </row>
    <row r="14193" spans="1:1">
      <c r="A14193" t="s">
        <v>21083</v>
      </c>
    </row>
    <row r="14194" spans="1:1">
      <c r="A14194" t="s">
        <v>21084</v>
      </c>
    </row>
    <row r="14195" spans="1:1">
      <c r="A14195" t="s">
        <v>21085</v>
      </c>
    </row>
    <row r="14196" spans="1:1">
      <c r="A14196" t="s">
        <v>21086</v>
      </c>
    </row>
    <row r="14197" spans="1:1">
      <c r="A14197" t="s">
        <v>21087</v>
      </c>
    </row>
    <row r="14198" spans="1:1">
      <c r="A14198" t="s">
        <v>21088</v>
      </c>
    </row>
    <row r="14199" spans="1:1">
      <c r="A14199" t="s">
        <v>21089</v>
      </c>
    </row>
    <row r="14200" spans="1:1">
      <c r="A14200" t="s">
        <v>21090</v>
      </c>
    </row>
    <row r="14201" spans="1:1">
      <c r="A14201" t="s">
        <v>21091</v>
      </c>
    </row>
    <row r="14202" spans="1:1">
      <c r="A14202" t="s">
        <v>21092</v>
      </c>
    </row>
    <row r="14203" spans="1:1">
      <c r="A14203" t="s">
        <v>21093</v>
      </c>
    </row>
    <row r="14204" spans="1:1">
      <c r="A14204" t="s">
        <v>21094</v>
      </c>
    </row>
    <row r="14205" spans="1:1">
      <c r="A14205" t="s">
        <v>21095</v>
      </c>
    </row>
    <row r="14206" spans="1:1">
      <c r="A14206" t="s">
        <v>21096</v>
      </c>
    </row>
    <row r="14207" spans="1:1">
      <c r="A14207" t="s">
        <v>21097</v>
      </c>
    </row>
    <row r="14208" spans="1:1">
      <c r="A14208" t="s">
        <v>21098</v>
      </c>
    </row>
    <row r="14209" spans="1:1">
      <c r="A14209" t="s">
        <v>21099</v>
      </c>
    </row>
    <row r="14210" spans="1:1">
      <c r="A14210" t="s">
        <v>21100</v>
      </c>
    </row>
    <row r="14211" spans="1:1">
      <c r="A14211" t="s">
        <v>21101</v>
      </c>
    </row>
    <row r="14212" spans="1:1">
      <c r="A14212" t="s">
        <v>21102</v>
      </c>
    </row>
    <row r="14213" spans="1:1">
      <c r="A14213" t="s">
        <v>21103</v>
      </c>
    </row>
    <row r="14214" spans="1:1">
      <c r="A14214" t="s">
        <v>21104</v>
      </c>
    </row>
    <row r="14215" spans="1:1">
      <c r="A14215" t="s">
        <v>21105</v>
      </c>
    </row>
    <row r="14216" spans="1:1">
      <c r="A14216" t="s">
        <v>21106</v>
      </c>
    </row>
    <row r="14217" spans="1:1">
      <c r="A14217" t="s">
        <v>21107</v>
      </c>
    </row>
    <row r="14218" spans="1:1">
      <c r="A14218" t="s">
        <v>21108</v>
      </c>
    </row>
    <row r="14219" spans="1:1">
      <c r="A14219" t="s">
        <v>21109</v>
      </c>
    </row>
    <row r="14220" spans="1:1">
      <c r="A14220" t="s">
        <v>21110</v>
      </c>
    </row>
    <row r="14221" spans="1:1">
      <c r="A14221" t="s">
        <v>21111</v>
      </c>
    </row>
    <row r="14222" spans="1:1">
      <c r="A14222" t="s">
        <v>21112</v>
      </c>
    </row>
    <row r="14223" spans="1:1">
      <c r="A14223" t="s">
        <v>21113</v>
      </c>
    </row>
    <row r="14224" spans="1:1">
      <c r="A14224" t="s">
        <v>21114</v>
      </c>
    </row>
    <row r="14225" spans="1:1">
      <c r="A14225" t="s">
        <v>21115</v>
      </c>
    </row>
    <row r="14226" spans="1:1">
      <c r="A14226" t="s">
        <v>21116</v>
      </c>
    </row>
    <row r="14227" spans="1:1">
      <c r="A14227" t="s">
        <v>21117</v>
      </c>
    </row>
    <row r="14228" spans="1:1">
      <c r="A14228" t="s">
        <v>21118</v>
      </c>
    </row>
    <row r="14229" spans="1:1">
      <c r="A14229" t="s">
        <v>21119</v>
      </c>
    </row>
    <row r="14230" spans="1:1">
      <c r="A14230" t="s">
        <v>21120</v>
      </c>
    </row>
    <row r="14231" spans="1:1">
      <c r="A14231" t="s">
        <v>21121</v>
      </c>
    </row>
    <row r="14232" spans="1:1">
      <c r="A14232" t="s">
        <v>21122</v>
      </c>
    </row>
    <row r="14233" spans="1:1">
      <c r="A14233" t="s">
        <v>21123</v>
      </c>
    </row>
    <row r="14234" spans="1:1">
      <c r="A14234" t="s">
        <v>21124</v>
      </c>
    </row>
    <row r="14235" spans="1:1">
      <c r="A14235" t="s">
        <v>21125</v>
      </c>
    </row>
    <row r="14236" spans="1:1">
      <c r="A14236" t="s">
        <v>21126</v>
      </c>
    </row>
    <row r="14237" spans="1:1">
      <c r="A14237" t="s">
        <v>21127</v>
      </c>
    </row>
    <row r="14238" spans="1:1">
      <c r="A14238" t="s">
        <v>21128</v>
      </c>
    </row>
    <row r="14239" spans="1:1">
      <c r="A14239" t="s">
        <v>21129</v>
      </c>
    </row>
    <row r="14240" spans="1:1">
      <c r="A14240" t="s">
        <v>21130</v>
      </c>
    </row>
    <row r="14241" spans="1:1">
      <c r="A14241" t="s">
        <v>21131</v>
      </c>
    </row>
    <row r="14242" spans="1:1">
      <c r="A14242" t="s">
        <v>21132</v>
      </c>
    </row>
    <row r="14243" spans="1:1">
      <c r="A14243" t="s">
        <v>21133</v>
      </c>
    </row>
    <row r="14244" spans="1:1">
      <c r="A14244" t="s">
        <v>21134</v>
      </c>
    </row>
    <row r="14245" spans="1:1">
      <c r="A14245" t="s">
        <v>21135</v>
      </c>
    </row>
    <row r="14246" spans="1:1">
      <c r="A14246" t="s">
        <v>21136</v>
      </c>
    </row>
    <row r="14247" spans="1:1">
      <c r="A14247" t="s">
        <v>21137</v>
      </c>
    </row>
    <row r="14248" spans="1:1">
      <c r="A14248" t="s">
        <v>21138</v>
      </c>
    </row>
    <row r="14249" spans="1:1">
      <c r="A14249" t="s">
        <v>21139</v>
      </c>
    </row>
    <row r="14250" spans="1:1">
      <c r="A14250" t="s">
        <v>21140</v>
      </c>
    </row>
    <row r="14251" spans="1:1">
      <c r="A14251" t="s">
        <v>21141</v>
      </c>
    </row>
    <row r="14252" spans="1:1">
      <c r="A14252" t="s">
        <v>21142</v>
      </c>
    </row>
    <row r="14253" spans="1:1">
      <c r="A14253" t="s">
        <v>21143</v>
      </c>
    </row>
    <row r="14254" spans="1:1">
      <c r="A14254" t="s">
        <v>21144</v>
      </c>
    </row>
    <row r="14255" spans="1:1">
      <c r="A14255" t="s">
        <v>21145</v>
      </c>
    </row>
    <row r="14256" spans="1:1">
      <c r="A14256" t="s">
        <v>21146</v>
      </c>
    </row>
    <row r="14257" spans="1:1">
      <c r="A14257" t="s">
        <v>21147</v>
      </c>
    </row>
    <row r="14258" spans="1:1">
      <c r="A14258" t="s">
        <v>21148</v>
      </c>
    </row>
    <row r="14259" spans="1:1">
      <c r="A14259" t="s">
        <v>21149</v>
      </c>
    </row>
    <row r="14260" spans="1:1">
      <c r="A14260" t="s">
        <v>21150</v>
      </c>
    </row>
    <row r="14261" spans="1:1">
      <c r="A14261" t="s">
        <v>21151</v>
      </c>
    </row>
    <row r="14262" spans="1:1">
      <c r="A14262" t="s">
        <v>21152</v>
      </c>
    </row>
    <row r="14263" spans="1:1">
      <c r="A14263" t="s">
        <v>21153</v>
      </c>
    </row>
    <row r="14264" spans="1:1">
      <c r="A14264" t="s">
        <v>21154</v>
      </c>
    </row>
    <row r="14265" spans="1:1">
      <c r="A14265" t="s">
        <v>21155</v>
      </c>
    </row>
    <row r="14266" spans="1:1">
      <c r="A14266" t="s">
        <v>21156</v>
      </c>
    </row>
    <row r="14267" spans="1:1">
      <c r="A14267" t="s">
        <v>21157</v>
      </c>
    </row>
    <row r="14268" spans="1:1">
      <c r="A14268" t="s">
        <v>21158</v>
      </c>
    </row>
    <row r="14269" spans="1:1">
      <c r="A14269" t="s">
        <v>21159</v>
      </c>
    </row>
    <row r="14270" spans="1:1">
      <c r="A14270" t="s">
        <v>21160</v>
      </c>
    </row>
    <row r="14271" spans="1:1">
      <c r="A14271" t="s">
        <v>21161</v>
      </c>
    </row>
    <row r="14272" spans="1:1">
      <c r="A14272" t="s">
        <v>21162</v>
      </c>
    </row>
    <row r="14273" spans="1:1">
      <c r="A14273" t="s">
        <v>21163</v>
      </c>
    </row>
    <row r="14274" spans="1:1">
      <c r="A14274" t="s">
        <v>21164</v>
      </c>
    </row>
    <row r="14275" spans="1:1">
      <c r="A14275" t="s">
        <v>21165</v>
      </c>
    </row>
    <row r="14276" spans="1:1">
      <c r="A14276" t="s">
        <v>21166</v>
      </c>
    </row>
    <row r="14277" spans="1:1">
      <c r="A14277" t="s">
        <v>21167</v>
      </c>
    </row>
    <row r="14278" spans="1:1">
      <c r="A14278" t="s">
        <v>21168</v>
      </c>
    </row>
    <row r="14279" spans="1:1">
      <c r="A14279" t="s">
        <v>21169</v>
      </c>
    </row>
    <row r="14280" spans="1:1">
      <c r="A14280" t="s">
        <v>21170</v>
      </c>
    </row>
    <row r="14281" spans="1:1">
      <c r="A14281" t="s">
        <v>21171</v>
      </c>
    </row>
    <row r="14282" spans="1:1">
      <c r="A14282" t="s">
        <v>21172</v>
      </c>
    </row>
    <row r="14283" spans="1:1">
      <c r="A14283" t="s">
        <v>21173</v>
      </c>
    </row>
    <row r="14284" spans="1:1">
      <c r="A14284" t="s">
        <v>21174</v>
      </c>
    </row>
    <row r="14285" spans="1:1">
      <c r="A14285" t="s">
        <v>21175</v>
      </c>
    </row>
    <row r="14286" spans="1:1">
      <c r="A14286" t="s">
        <v>21176</v>
      </c>
    </row>
    <row r="14287" spans="1:1">
      <c r="A14287" t="s">
        <v>21177</v>
      </c>
    </row>
    <row r="14288" spans="1:1">
      <c r="A14288" t="s">
        <v>21178</v>
      </c>
    </row>
    <row r="14289" spans="1:1">
      <c r="A14289" t="s">
        <v>21179</v>
      </c>
    </row>
    <row r="14290" spans="1:1">
      <c r="A14290" t="s">
        <v>21180</v>
      </c>
    </row>
    <row r="14291" spans="1:1">
      <c r="A14291" t="s">
        <v>13049</v>
      </c>
    </row>
    <row r="14292" spans="1:1">
      <c r="A14292" t="s">
        <v>21181</v>
      </c>
    </row>
    <row r="14293" spans="1:1">
      <c r="A14293" t="s">
        <v>21182</v>
      </c>
    </row>
    <row r="14294" spans="1:1">
      <c r="A14294" t="s">
        <v>21183</v>
      </c>
    </row>
    <row r="14295" spans="1:1">
      <c r="A14295" t="s">
        <v>21184</v>
      </c>
    </row>
    <row r="14296" spans="1:1">
      <c r="A14296" t="s">
        <v>21185</v>
      </c>
    </row>
    <row r="14297" spans="1:1">
      <c r="A14297" t="s">
        <v>21186</v>
      </c>
    </row>
    <row r="14298" spans="1:1">
      <c r="A14298" t="s">
        <v>21187</v>
      </c>
    </row>
    <row r="14299" spans="1:1">
      <c r="A14299" t="s">
        <v>21188</v>
      </c>
    </row>
    <row r="14300" spans="1:1">
      <c r="A14300" t="s">
        <v>21189</v>
      </c>
    </row>
    <row r="14301" spans="1:1">
      <c r="A14301" t="s">
        <v>21190</v>
      </c>
    </row>
    <row r="14302" spans="1:1">
      <c r="A14302" t="s">
        <v>21191</v>
      </c>
    </row>
    <row r="14303" spans="1:1">
      <c r="A14303" t="s">
        <v>21192</v>
      </c>
    </row>
    <row r="14304" spans="1:1">
      <c r="A14304" t="s">
        <v>12836</v>
      </c>
    </row>
    <row r="14305" spans="1:1">
      <c r="A14305" t="s">
        <v>21193</v>
      </c>
    </row>
    <row r="14306" spans="1:1">
      <c r="A14306" t="s">
        <v>21194</v>
      </c>
    </row>
    <row r="14307" spans="1:1">
      <c r="A14307" t="s">
        <v>21195</v>
      </c>
    </row>
    <row r="14308" spans="1:1">
      <c r="A14308" t="s">
        <v>21196</v>
      </c>
    </row>
    <row r="14309" spans="1:1">
      <c r="A14309" t="s">
        <v>21197</v>
      </c>
    </row>
    <row r="14310" spans="1:1">
      <c r="A14310" t="s">
        <v>21198</v>
      </c>
    </row>
    <row r="14311" spans="1:1">
      <c r="A14311" t="s">
        <v>21199</v>
      </c>
    </row>
    <row r="14312" spans="1:1">
      <c r="A14312" t="s">
        <v>21200</v>
      </c>
    </row>
    <row r="14313" spans="1:1">
      <c r="A14313" t="s">
        <v>21201</v>
      </c>
    </row>
    <row r="14314" spans="1:1">
      <c r="A14314" t="s">
        <v>21202</v>
      </c>
    </row>
    <row r="14315" spans="1:1">
      <c r="A14315" t="s">
        <v>21203</v>
      </c>
    </row>
    <row r="14316" spans="1:1">
      <c r="A14316" t="s">
        <v>21204</v>
      </c>
    </row>
    <row r="14317" spans="1:1">
      <c r="A14317" t="s">
        <v>21205</v>
      </c>
    </row>
    <row r="14318" spans="1:1">
      <c r="A14318" t="s">
        <v>21206</v>
      </c>
    </row>
    <row r="14319" spans="1:1">
      <c r="A14319" t="s">
        <v>21207</v>
      </c>
    </row>
    <row r="14320" spans="1:1">
      <c r="A14320" t="s">
        <v>21208</v>
      </c>
    </row>
    <row r="14321" spans="1:1">
      <c r="A14321" t="s">
        <v>21209</v>
      </c>
    </row>
    <row r="14322" spans="1:1">
      <c r="A14322" t="s">
        <v>21210</v>
      </c>
    </row>
    <row r="14323" spans="1:1">
      <c r="A14323" t="s">
        <v>21211</v>
      </c>
    </row>
    <row r="14324" spans="1:1">
      <c r="A14324" t="s">
        <v>21212</v>
      </c>
    </row>
    <row r="14325" spans="1:1">
      <c r="A14325" t="s">
        <v>21213</v>
      </c>
    </row>
    <row r="14326" spans="1:1">
      <c r="A14326" t="s">
        <v>21214</v>
      </c>
    </row>
    <row r="14327" spans="1:1">
      <c r="A14327" t="s">
        <v>21215</v>
      </c>
    </row>
    <row r="14328" spans="1:1">
      <c r="A14328" t="s">
        <v>21216</v>
      </c>
    </row>
    <row r="14329" spans="1:1">
      <c r="A14329" t="s">
        <v>21217</v>
      </c>
    </row>
    <row r="14330" spans="1:1">
      <c r="A14330" t="s">
        <v>21218</v>
      </c>
    </row>
    <row r="14331" spans="1:1">
      <c r="A14331" t="s">
        <v>21219</v>
      </c>
    </row>
    <row r="14332" spans="1:1">
      <c r="A14332" t="s">
        <v>21220</v>
      </c>
    </row>
    <row r="14333" spans="1:1">
      <c r="A14333" t="s">
        <v>21221</v>
      </c>
    </row>
    <row r="14334" spans="1:1">
      <c r="A14334" t="s">
        <v>21222</v>
      </c>
    </row>
    <row r="14335" spans="1:1">
      <c r="A14335" t="s">
        <v>21223</v>
      </c>
    </row>
    <row r="14336" spans="1:1">
      <c r="A14336" t="s">
        <v>21224</v>
      </c>
    </row>
    <row r="14337" spans="1:1">
      <c r="A14337" t="s">
        <v>21225</v>
      </c>
    </row>
    <row r="14338" spans="1:1">
      <c r="A14338" t="s">
        <v>21226</v>
      </c>
    </row>
    <row r="14339" spans="1:1">
      <c r="A14339" t="s">
        <v>21227</v>
      </c>
    </row>
    <row r="14340" spans="1:1">
      <c r="A14340" t="s">
        <v>21228</v>
      </c>
    </row>
    <row r="14341" spans="1:1">
      <c r="A14341" t="s">
        <v>21229</v>
      </c>
    </row>
    <row r="14342" spans="1:1">
      <c r="A14342" t="s">
        <v>21230</v>
      </c>
    </row>
    <row r="14343" spans="1:1">
      <c r="A14343" t="s">
        <v>21231</v>
      </c>
    </row>
    <row r="14344" spans="1:1">
      <c r="A14344" t="s">
        <v>21232</v>
      </c>
    </row>
    <row r="14345" spans="1:1">
      <c r="A14345" t="s">
        <v>21233</v>
      </c>
    </row>
    <row r="14346" spans="1:1">
      <c r="A14346" t="s">
        <v>21234</v>
      </c>
    </row>
    <row r="14347" spans="1:1">
      <c r="A14347" t="s">
        <v>21235</v>
      </c>
    </row>
    <row r="14348" spans="1:1">
      <c r="A14348" t="s">
        <v>21236</v>
      </c>
    </row>
    <row r="14349" spans="1:1">
      <c r="A14349" t="s">
        <v>21237</v>
      </c>
    </row>
    <row r="14350" spans="1:1">
      <c r="A14350" t="s">
        <v>21238</v>
      </c>
    </row>
    <row r="14351" spans="1:1">
      <c r="A14351" t="s">
        <v>13027</v>
      </c>
    </row>
    <row r="14352" spans="1:1">
      <c r="A14352" t="s">
        <v>21239</v>
      </c>
    </row>
    <row r="14353" spans="1:1">
      <c r="A14353" t="s">
        <v>21240</v>
      </c>
    </row>
    <row r="14354" spans="1:1">
      <c r="A14354" t="s">
        <v>21241</v>
      </c>
    </row>
    <row r="14355" spans="1:1">
      <c r="A14355" t="s">
        <v>21242</v>
      </c>
    </row>
    <row r="14356" spans="1:1">
      <c r="A14356" t="s">
        <v>21243</v>
      </c>
    </row>
    <row r="14357" spans="1:1">
      <c r="A14357" t="s">
        <v>21244</v>
      </c>
    </row>
    <row r="14358" spans="1:1">
      <c r="A14358" t="s">
        <v>21245</v>
      </c>
    </row>
    <row r="14359" spans="1:1">
      <c r="A14359" t="s">
        <v>21246</v>
      </c>
    </row>
    <row r="14360" spans="1:1">
      <c r="A14360" t="s">
        <v>21247</v>
      </c>
    </row>
    <row r="14361" spans="1:1">
      <c r="A14361" t="s">
        <v>13059</v>
      </c>
    </row>
    <row r="14362" spans="1:1">
      <c r="A14362" t="s">
        <v>21248</v>
      </c>
    </row>
    <row r="14363" spans="1:1">
      <c r="A14363" t="s">
        <v>21249</v>
      </c>
    </row>
    <row r="14364" spans="1:1">
      <c r="A14364" t="s">
        <v>21250</v>
      </c>
    </row>
    <row r="14365" spans="1:1">
      <c r="A14365" t="s">
        <v>21251</v>
      </c>
    </row>
    <row r="14366" spans="1:1">
      <c r="A14366" t="s">
        <v>21252</v>
      </c>
    </row>
    <row r="14367" spans="1:1">
      <c r="A14367" t="s">
        <v>21253</v>
      </c>
    </row>
    <row r="14368" spans="1:1">
      <c r="A14368" t="s">
        <v>21254</v>
      </c>
    </row>
    <row r="14369" spans="1:1">
      <c r="A14369" t="s">
        <v>21255</v>
      </c>
    </row>
    <row r="14370" spans="1:1">
      <c r="A14370" t="s">
        <v>21256</v>
      </c>
    </row>
    <row r="14371" spans="1:1">
      <c r="A14371" t="s">
        <v>21257</v>
      </c>
    </row>
    <row r="14372" spans="1:1">
      <c r="A14372" t="s">
        <v>21258</v>
      </c>
    </row>
    <row r="14373" spans="1:1">
      <c r="A14373" t="s">
        <v>21259</v>
      </c>
    </row>
    <row r="14374" spans="1:1">
      <c r="A14374" t="s">
        <v>21260</v>
      </c>
    </row>
    <row r="14375" spans="1:1">
      <c r="A14375" t="s">
        <v>21261</v>
      </c>
    </row>
    <row r="14376" spans="1:1">
      <c r="A14376" t="s">
        <v>21262</v>
      </c>
    </row>
    <row r="14377" spans="1:1">
      <c r="A14377" t="s">
        <v>21263</v>
      </c>
    </row>
    <row r="14378" spans="1:1">
      <c r="A14378" t="s">
        <v>21264</v>
      </c>
    </row>
    <row r="14379" spans="1:1">
      <c r="A14379" t="s">
        <v>21265</v>
      </c>
    </row>
    <row r="14380" spans="1:1">
      <c r="A14380" t="s">
        <v>21266</v>
      </c>
    </row>
    <row r="14381" spans="1:1">
      <c r="A14381" t="s">
        <v>21267</v>
      </c>
    </row>
    <row r="14382" spans="1:1">
      <c r="A14382" t="s">
        <v>21268</v>
      </c>
    </row>
    <row r="14383" spans="1:1">
      <c r="A14383" t="s">
        <v>21269</v>
      </c>
    </row>
    <row r="14384" spans="1:1">
      <c r="A14384" t="s">
        <v>21270</v>
      </c>
    </row>
    <row r="14385" spans="1:1">
      <c r="A14385" t="s">
        <v>21271</v>
      </c>
    </row>
    <row r="14386" spans="1:1">
      <c r="A14386" t="s">
        <v>21272</v>
      </c>
    </row>
    <row r="14387" spans="1:1">
      <c r="A14387" t="s">
        <v>21273</v>
      </c>
    </row>
    <row r="14388" spans="1:1">
      <c r="A14388" t="s">
        <v>21274</v>
      </c>
    </row>
    <row r="14389" spans="1:1">
      <c r="A14389" t="s">
        <v>21275</v>
      </c>
    </row>
    <row r="14390" spans="1:1">
      <c r="A14390" t="s">
        <v>21276</v>
      </c>
    </row>
    <row r="14391" spans="1:1">
      <c r="A14391" t="s">
        <v>21277</v>
      </c>
    </row>
    <row r="14392" spans="1:1">
      <c r="A14392" t="s">
        <v>21278</v>
      </c>
    </row>
    <row r="14393" spans="1:1">
      <c r="A14393" t="s">
        <v>21279</v>
      </c>
    </row>
    <row r="14394" spans="1:1">
      <c r="A14394" t="s">
        <v>21280</v>
      </c>
    </row>
    <row r="14395" spans="1:1">
      <c r="A14395" t="s">
        <v>21281</v>
      </c>
    </row>
    <row r="14396" spans="1:1">
      <c r="A14396" t="s">
        <v>21282</v>
      </c>
    </row>
    <row r="14397" spans="1:1">
      <c r="A14397" t="s">
        <v>21283</v>
      </c>
    </row>
    <row r="14398" spans="1:1">
      <c r="A14398" t="s">
        <v>21284</v>
      </c>
    </row>
    <row r="14399" spans="1:1">
      <c r="A14399" t="s">
        <v>21285</v>
      </c>
    </row>
    <row r="14400" spans="1:1">
      <c r="A14400" t="s">
        <v>21286</v>
      </c>
    </row>
    <row r="14401" spans="1:1">
      <c r="A14401" t="s">
        <v>21287</v>
      </c>
    </row>
    <row r="14402" spans="1:1">
      <c r="A14402" t="s">
        <v>21288</v>
      </c>
    </row>
    <row r="14403" spans="1:1">
      <c r="A14403" t="s">
        <v>21289</v>
      </c>
    </row>
    <row r="14404" spans="1:1">
      <c r="A14404" t="s">
        <v>21290</v>
      </c>
    </row>
    <row r="14405" spans="1:1">
      <c r="A14405" t="s">
        <v>21291</v>
      </c>
    </row>
    <row r="14406" spans="1:1">
      <c r="A14406" t="s">
        <v>21292</v>
      </c>
    </row>
    <row r="14407" spans="1:1">
      <c r="A14407" t="s">
        <v>21293</v>
      </c>
    </row>
    <row r="14408" spans="1:1">
      <c r="A14408" t="s">
        <v>21294</v>
      </c>
    </row>
    <row r="14409" spans="1:1">
      <c r="A14409" t="s">
        <v>21295</v>
      </c>
    </row>
    <row r="14410" spans="1:1">
      <c r="A14410" t="s">
        <v>21296</v>
      </c>
    </row>
    <row r="14411" spans="1:1">
      <c r="A14411" t="s">
        <v>21297</v>
      </c>
    </row>
    <row r="14412" spans="1:1">
      <c r="A14412" t="s">
        <v>21298</v>
      </c>
    </row>
    <row r="14413" spans="1:1">
      <c r="A14413" t="s">
        <v>21299</v>
      </c>
    </row>
    <row r="14414" spans="1:1">
      <c r="A14414" t="s">
        <v>21300</v>
      </c>
    </row>
    <row r="14415" spans="1:1">
      <c r="A14415" t="s">
        <v>21301</v>
      </c>
    </row>
    <row r="14416" spans="1:1">
      <c r="A14416" t="s">
        <v>21302</v>
      </c>
    </row>
    <row r="14417" spans="1:1">
      <c r="A14417" t="s">
        <v>21303</v>
      </c>
    </row>
    <row r="14418" spans="1:1">
      <c r="A14418" t="s">
        <v>21304</v>
      </c>
    </row>
    <row r="14419" spans="1:1">
      <c r="A14419" t="s">
        <v>21305</v>
      </c>
    </row>
    <row r="14420" spans="1:1">
      <c r="A14420" t="s">
        <v>21306</v>
      </c>
    </row>
    <row r="14421" spans="1:1">
      <c r="A14421" t="s">
        <v>21307</v>
      </c>
    </row>
    <row r="14422" spans="1:1">
      <c r="A14422" t="s">
        <v>21308</v>
      </c>
    </row>
    <row r="14423" spans="1:1">
      <c r="A14423" t="s">
        <v>21309</v>
      </c>
    </row>
    <row r="14424" spans="1:1">
      <c r="A14424" t="s">
        <v>21310</v>
      </c>
    </row>
    <row r="14425" spans="1:1">
      <c r="A14425" t="s">
        <v>21311</v>
      </c>
    </row>
    <row r="14426" spans="1:1">
      <c r="A14426" t="s">
        <v>21312</v>
      </c>
    </row>
    <row r="14427" spans="1:1">
      <c r="A14427" t="s">
        <v>21313</v>
      </c>
    </row>
    <row r="14428" spans="1:1">
      <c r="A14428" t="s">
        <v>21314</v>
      </c>
    </row>
    <row r="14429" spans="1:1">
      <c r="A14429" t="s">
        <v>21315</v>
      </c>
    </row>
    <row r="14430" spans="1:1">
      <c r="A14430" t="s">
        <v>21316</v>
      </c>
    </row>
    <row r="14431" spans="1:1">
      <c r="A14431" t="s">
        <v>21317</v>
      </c>
    </row>
    <row r="14432" spans="1:1">
      <c r="A14432" t="s">
        <v>12893</v>
      </c>
    </row>
    <row r="14433" spans="1:1">
      <c r="A14433" t="s">
        <v>21318</v>
      </c>
    </row>
    <row r="14434" spans="1:1">
      <c r="A14434" t="s">
        <v>21319</v>
      </c>
    </row>
    <row r="14435" spans="1:1">
      <c r="A14435" t="s">
        <v>21320</v>
      </c>
    </row>
    <row r="14436" spans="1:1">
      <c r="A14436" t="s">
        <v>21321</v>
      </c>
    </row>
    <row r="14437" spans="1:1">
      <c r="A14437" t="s">
        <v>12858</v>
      </c>
    </row>
    <row r="14438" spans="1:1">
      <c r="A14438" t="s">
        <v>21322</v>
      </c>
    </row>
    <row r="14439" spans="1:1">
      <c r="A14439" t="s">
        <v>21323</v>
      </c>
    </row>
    <row r="14440" spans="1:1">
      <c r="A14440" t="s">
        <v>21324</v>
      </c>
    </row>
    <row r="14441" spans="1:1">
      <c r="A14441" t="s">
        <v>21325</v>
      </c>
    </row>
    <row r="14442" spans="1:1">
      <c r="A14442" t="s">
        <v>21326</v>
      </c>
    </row>
    <row r="14443" spans="1:1">
      <c r="A14443" t="s">
        <v>21327</v>
      </c>
    </row>
    <row r="14444" spans="1:1">
      <c r="A14444" t="s">
        <v>21328</v>
      </c>
    </row>
    <row r="14445" spans="1:1">
      <c r="A14445" t="s">
        <v>21329</v>
      </c>
    </row>
    <row r="14446" spans="1:1">
      <c r="A14446" t="s">
        <v>21330</v>
      </c>
    </row>
    <row r="14447" spans="1:1">
      <c r="A14447" t="s">
        <v>21331</v>
      </c>
    </row>
    <row r="14448" spans="1:1">
      <c r="A14448" t="s">
        <v>21332</v>
      </c>
    </row>
    <row r="14449" spans="1:1">
      <c r="A14449" t="s">
        <v>21333</v>
      </c>
    </row>
    <row r="14450" spans="1:1">
      <c r="A14450" t="s">
        <v>21334</v>
      </c>
    </row>
    <row r="14451" spans="1:1">
      <c r="A14451" t="s">
        <v>21335</v>
      </c>
    </row>
    <row r="14452" spans="1:1">
      <c r="A14452" t="s">
        <v>21336</v>
      </c>
    </row>
    <row r="14453" spans="1:1">
      <c r="A14453" t="s">
        <v>21337</v>
      </c>
    </row>
    <row r="14454" spans="1:1">
      <c r="A14454" t="s">
        <v>21338</v>
      </c>
    </row>
    <row r="14455" spans="1:1">
      <c r="A14455" t="s">
        <v>21339</v>
      </c>
    </row>
    <row r="14456" spans="1:1">
      <c r="A14456" t="s">
        <v>21340</v>
      </c>
    </row>
    <row r="14457" spans="1:1">
      <c r="A14457" t="s">
        <v>21341</v>
      </c>
    </row>
    <row r="14458" spans="1:1">
      <c r="A14458" t="s">
        <v>21342</v>
      </c>
    </row>
    <row r="14459" spans="1:1">
      <c r="A14459" t="s">
        <v>21343</v>
      </c>
    </row>
    <row r="14460" spans="1:1">
      <c r="A14460" t="s">
        <v>21344</v>
      </c>
    </row>
    <row r="14461" spans="1:1">
      <c r="A14461" t="s">
        <v>21345</v>
      </c>
    </row>
    <row r="14462" spans="1:1">
      <c r="A14462" t="s">
        <v>21346</v>
      </c>
    </row>
    <row r="14463" spans="1:1">
      <c r="A14463" t="s">
        <v>21347</v>
      </c>
    </row>
    <row r="14464" spans="1:1">
      <c r="A14464" t="s">
        <v>21348</v>
      </c>
    </row>
    <row r="14465" spans="1:1">
      <c r="A14465" t="s">
        <v>21349</v>
      </c>
    </row>
    <row r="14466" spans="1:1">
      <c r="A14466" t="s">
        <v>21350</v>
      </c>
    </row>
    <row r="14467" spans="1:1">
      <c r="A14467" t="s">
        <v>21351</v>
      </c>
    </row>
    <row r="14468" spans="1:1">
      <c r="A14468" t="s">
        <v>21352</v>
      </c>
    </row>
    <row r="14469" spans="1:1">
      <c r="A14469" t="s">
        <v>21353</v>
      </c>
    </row>
    <row r="14470" spans="1:1">
      <c r="A14470" t="s">
        <v>21354</v>
      </c>
    </row>
    <row r="14471" spans="1:1">
      <c r="A14471" t="s">
        <v>21355</v>
      </c>
    </row>
    <row r="14472" spans="1:1">
      <c r="A14472" t="s">
        <v>21356</v>
      </c>
    </row>
    <row r="14473" spans="1:1">
      <c r="A14473" t="s">
        <v>21357</v>
      </c>
    </row>
    <row r="14474" spans="1:1">
      <c r="A14474" t="s">
        <v>21358</v>
      </c>
    </row>
    <row r="14475" spans="1:1">
      <c r="A14475" t="s">
        <v>13055</v>
      </c>
    </row>
    <row r="14476" spans="1:1">
      <c r="A14476" t="s">
        <v>21359</v>
      </c>
    </row>
    <row r="14477" spans="1:1">
      <c r="A14477" t="s">
        <v>21360</v>
      </c>
    </row>
    <row r="14478" spans="1:1">
      <c r="A14478" t="s">
        <v>21361</v>
      </c>
    </row>
    <row r="14479" spans="1:1">
      <c r="A14479" t="s">
        <v>21362</v>
      </c>
    </row>
    <row r="14480" spans="1:1">
      <c r="A14480" t="s">
        <v>21363</v>
      </c>
    </row>
    <row r="14481" spans="1:1">
      <c r="A14481" t="s">
        <v>21364</v>
      </c>
    </row>
    <row r="14482" spans="1:1">
      <c r="A14482" t="s">
        <v>21365</v>
      </c>
    </row>
    <row r="14483" spans="1:1">
      <c r="A14483" t="s">
        <v>21366</v>
      </c>
    </row>
    <row r="14484" spans="1:1">
      <c r="A14484" t="s">
        <v>21367</v>
      </c>
    </row>
    <row r="14485" spans="1:1">
      <c r="A14485" t="s">
        <v>21368</v>
      </c>
    </row>
    <row r="14486" spans="1:1">
      <c r="A14486" t="s">
        <v>21369</v>
      </c>
    </row>
    <row r="14487" spans="1:1">
      <c r="A14487" t="s">
        <v>21370</v>
      </c>
    </row>
    <row r="14488" spans="1:1">
      <c r="A14488" t="s">
        <v>21371</v>
      </c>
    </row>
    <row r="14489" spans="1:1">
      <c r="A14489" t="s">
        <v>21372</v>
      </c>
    </row>
    <row r="14490" spans="1:1">
      <c r="A14490" t="s">
        <v>21373</v>
      </c>
    </row>
    <row r="14491" spans="1:1">
      <c r="A14491" t="s">
        <v>21374</v>
      </c>
    </row>
    <row r="14492" spans="1:1">
      <c r="A14492" t="s">
        <v>21375</v>
      </c>
    </row>
    <row r="14493" spans="1:1">
      <c r="A14493" t="s">
        <v>21376</v>
      </c>
    </row>
    <row r="14494" spans="1:1">
      <c r="A14494" t="s">
        <v>21377</v>
      </c>
    </row>
    <row r="14495" spans="1:1">
      <c r="A14495" t="s">
        <v>21378</v>
      </c>
    </row>
    <row r="14496" spans="1:1">
      <c r="A14496" t="s">
        <v>21379</v>
      </c>
    </row>
    <row r="14497" spans="1:2">
      <c r="A14497" s="7">
        <v>43894</v>
      </c>
      <c r="B14497" s="7"/>
    </row>
    <row r="14498" spans="1:2">
      <c r="A14498" t="s">
        <v>21380</v>
      </c>
    </row>
    <row r="14499" spans="1:2">
      <c r="A14499" t="s">
        <v>21381</v>
      </c>
    </row>
    <row r="14500" spans="1:2">
      <c r="A14500" t="s">
        <v>21382</v>
      </c>
    </row>
    <row r="14501" spans="1:2">
      <c r="A14501" t="s">
        <v>21383</v>
      </c>
    </row>
    <row r="14502" spans="1:2">
      <c r="A14502" t="s">
        <v>21384</v>
      </c>
    </row>
    <row r="14503" spans="1:2">
      <c r="A14503" t="s">
        <v>21385</v>
      </c>
    </row>
    <row r="14504" spans="1:2">
      <c r="A14504" t="s">
        <v>21386</v>
      </c>
    </row>
    <row r="14505" spans="1:2">
      <c r="A14505" t="s">
        <v>21387</v>
      </c>
    </row>
    <row r="14506" spans="1:2">
      <c r="A14506" t="s">
        <v>21388</v>
      </c>
    </row>
    <row r="14507" spans="1:2">
      <c r="A14507" t="s">
        <v>21389</v>
      </c>
    </row>
    <row r="14508" spans="1:2">
      <c r="A14508" t="s">
        <v>21390</v>
      </c>
    </row>
    <row r="14509" spans="1:2">
      <c r="A14509" t="s">
        <v>21391</v>
      </c>
    </row>
    <row r="14510" spans="1:2">
      <c r="A14510" t="s">
        <v>21392</v>
      </c>
    </row>
    <row r="14511" spans="1:2">
      <c r="A14511" t="s">
        <v>21393</v>
      </c>
    </row>
    <row r="14512" spans="1:2">
      <c r="A14512" t="s">
        <v>21394</v>
      </c>
    </row>
    <row r="14513" spans="1:1">
      <c r="A14513" t="s">
        <v>21395</v>
      </c>
    </row>
    <row r="14514" spans="1:1">
      <c r="A14514" t="s">
        <v>21396</v>
      </c>
    </row>
    <row r="14515" spans="1:1">
      <c r="A14515" t="s">
        <v>21397</v>
      </c>
    </row>
    <row r="14516" spans="1:1">
      <c r="A14516" t="s">
        <v>21398</v>
      </c>
    </row>
    <row r="14517" spans="1:1">
      <c r="A14517" t="s">
        <v>21399</v>
      </c>
    </row>
    <row r="14518" spans="1:1">
      <c r="A14518" t="s">
        <v>21400</v>
      </c>
    </row>
    <row r="14519" spans="1:1">
      <c r="A14519" t="s">
        <v>21401</v>
      </c>
    </row>
    <row r="14520" spans="1:1">
      <c r="A14520" t="s">
        <v>21402</v>
      </c>
    </row>
    <row r="14521" spans="1:1">
      <c r="A14521" t="s">
        <v>21403</v>
      </c>
    </row>
    <row r="14522" spans="1:1">
      <c r="A14522" t="s">
        <v>21404</v>
      </c>
    </row>
    <row r="14523" spans="1:1">
      <c r="A14523" t="s">
        <v>21405</v>
      </c>
    </row>
    <row r="14524" spans="1:1">
      <c r="A14524" t="s">
        <v>21406</v>
      </c>
    </row>
    <row r="14525" spans="1:1">
      <c r="A14525" t="s">
        <v>21407</v>
      </c>
    </row>
    <row r="14526" spans="1:1">
      <c r="A14526" t="s">
        <v>21408</v>
      </c>
    </row>
    <row r="14527" spans="1:1">
      <c r="A14527" t="s">
        <v>21409</v>
      </c>
    </row>
    <row r="14528" spans="1:1">
      <c r="A14528" t="s">
        <v>21410</v>
      </c>
    </row>
    <row r="14529" spans="1:1">
      <c r="A14529" t="s">
        <v>21411</v>
      </c>
    </row>
    <row r="14530" spans="1:1">
      <c r="A14530" t="s">
        <v>21412</v>
      </c>
    </row>
    <row r="14531" spans="1:1">
      <c r="A14531" t="s">
        <v>21413</v>
      </c>
    </row>
    <row r="14532" spans="1:1">
      <c r="A14532" t="s">
        <v>21414</v>
      </c>
    </row>
    <row r="14533" spans="1:1">
      <c r="A14533" t="s">
        <v>21415</v>
      </c>
    </row>
    <row r="14534" spans="1:1">
      <c r="A14534" t="s">
        <v>21416</v>
      </c>
    </row>
    <row r="14535" spans="1:1">
      <c r="A14535" t="s">
        <v>21417</v>
      </c>
    </row>
    <row r="14536" spans="1:1">
      <c r="A14536" t="s">
        <v>21418</v>
      </c>
    </row>
    <row r="14537" spans="1:1">
      <c r="A14537" t="s">
        <v>21419</v>
      </c>
    </row>
    <row r="14538" spans="1:1">
      <c r="A14538" t="s">
        <v>21420</v>
      </c>
    </row>
    <row r="14539" spans="1:1">
      <c r="A14539" t="s">
        <v>21421</v>
      </c>
    </row>
    <row r="14540" spans="1:1">
      <c r="A14540" t="s">
        <v>21422</v>
      </c>
    </row>
    <row r="14541" spans="1:1">
      <c r="A14541" t="s">
        <v>21423</v>
      </c>
    </row>
    <row r="14542" spans="1:1">
      <c r="A14542" t="s">
        <v>21424</v>
      </c>
    </row>
    <row r="14543" spans="1:1">
      <c r="A14543" t="s">
        <v>21425</v>
      </c>
    </row>
    <row r="14544" spans="1:1">
      <c r="A14544" t="s">
        <v>21426</v>
      </c>
    </row>
    <row r="14545" spans="1:1">
      <c r="A14545" t="s">
        <v>21427</v>
      </c>
    </row>
    <row r="14546" spans="1:1">
      <c r="A14546" t="s">
        <v>21428</v>
      </c>
    </row>
    <row r="14547" spans="1:1">
      <c r="A14547" t="s">
        <v>21429</v>
      </c>
    </row>
    <row r="14548" spans="1:1">
      <c r="A14548" t="s">
        <v>21430</v>
      </c>
    </row>
    <row r="14549" spans="1:1">
      <c r="A14549" t="s">
        <v>21431</v>
      </c>
    </row>
    <row r="14550" spans="1:1">
      <c r="A14550" t="s">
        <v>12846</v>
      </c>
    </row>
    <row r="14551" spans="1:1">
      <c r="A14551" t="s">
        <v>21432</v>
      </c>
    </row>
    <row r="14552" spans="1:1">
      <c r="A14552" t="s">
        <v>21433</v>
      </c>
    </row>
    <row r="14553" spans="1:1">
      <c r="A14553" t="s">
        <v>13108</v>
      </c>
    </row>
    <row r="14554" spans="1:1">
      <c r="A14554" t="s">
        <v>21434</v>
      </c>
    </row>
    <row r="14555" spans="1:1">
      <c r="A14555" t="s">
        <v>21435</v>
      </c>
    </row>
    <row r="14556" spans="1:1">
      <c r="A14556" t="s">
        <v>21436</v>
      </c>
    </row>
    <row r="14557" spans="1:1">
      <c r="A14557" t="s">
        <v>21437</v>
      </c>
    </row>
    <row r="14558" spans="1:1">
      <c r="A14558" t="s">
        <v>21438</v>
      </c>
    </row>
    <row r="14559" spans="1:1">
      <c r="A14559" t="s">
        <v>21439</v>
      </c>
    </row>
    <row r="14560" spans="1:1">
      <c r="A14560" t="s">
        <v>21440</v>
      </c>
    </row>
    <row r="14561" spans="1:1">
      <c r="A14561" t="s">
        <v>21441</v>
      </c>
    </row>
    <row r="14562" spans="1:1">
      <c r="A14562" t="s">
        <v>21442</v>
      </c>
    </row>
    <row r="14563" spans="1:1">
      <c r="A14563" t="s">
        <v>21443</v>
      </c>
    </row>
    <row r="14564" spans="1:1">
      <c r="A14564" t="s">
        <v>21444</v>
      </c>
    </row>
    <row r="14565" spans="1:1">
      <c r="A14565" t="s">
        <v>21445</v>
      </c>
    </row>
    <row r="14566" spans="1:1">
      <c r="A14566" t="s">
        <v>21446</v>
      </c>
    </row>
    <row r="14567" spans="1:1">
      <c r="A14567" t="s">
        <v>21447</v>
      </c>
    </row>
    <row r="14568" spans="1:1">
      <c r="A14568" t="s">
        <v>21448</v>
      </c>
    </row>
    <row r="14569" spans="1:1">
      <c r="A14569" t="s">
        <v>21449</v>
      </c>
    </row>
    <row r="14570" spans="1:1">
      <c r="A14570" t="s">
        <v>21450</v>
      </c>
    </row>
    <row r="14571" spans="1:1">
      <c r="A14571" t="s">
        <v>21451</v>
      </c>
    </row>
    <row r="14572" spans="1:1">
      <c r="A14572" t="s">
        <v>21452</v>
      </c>
    </row>
    <row r="14573" spans="1:1">
      <c r="A14573" t="s">
        <v>21453</v>
      </c>
    </row>
    <row r="14574" spans="1:1">
      <c r="A14574" t="s">
        <v>21454</v>
      </c>
    </row>
    <row r="14575" spans="1:1">
      <c r="A14575" t="s">
        <v>21455</v>
      </c>
    </row>
    <row r="14576" spans="1:1">
      <c r="A14576" t="s">
        <v>21456</v>
      </c>
    </row>
    <row r="14577" spans="1:1">
      <c r="A14577" t="s">
        <v>21457</v>
      </c>
    </row>
    <row r="14578" spans="1:1">
      <c r="A14578" t="s">
        <v>21458</v>
      </c>
    </row>
    <row r="14579" spans="1:1">
      <c r="A14579" t="s">
        <v>21459</v>
      </c>
    </row>
    <row r="14580" spans="1:1">
      <c r="A14580" t="s">
        <v>21460</v>
      </c>
    </row>
    <row r="14581" spans="1:1">
      <c r="A14581" t="s">
        <v>21461</v>
      </c>
    </row>
    <row r="14582" spans="1:1">
      <c r="A14582" t="s">
        <v>21462</v>
      </c>
    </row>
    <row r="14583" spans="1:1">
      <c r="A14583" t="s">
        <v>21463</v>
      </c>
    </row>
    <row r="14584" spans="1:1">
      <c r="A14584" t="s">
        <v>21464</v>
      </c>
    </row>
    <row r="14585" spans="1:1">
      <c r="A14585" t="s">
        <v>21465</v>
      </c>
    </row>
    <row r="14586" spans="1:1">
      <c r="A14586" t="s">
        <v>21466</v>
      </c>
    </row>
    <row r="14587" spans="1:1">
      <c r="A14587" t="s">
        <v>21467</v>
      </c>
    </row>
    <row r="14588" spans="1:1">
      <c r="A14588" t="s">
        <v>21468</v>
      </c>
    </row>
    <row r="14589" spans="1:1">
      <c r="A14589" t="s">
        <v>21469</v>
      </c>
    </row>
    <row r="14590" spans="1:1">
      <c r="A14590" t="s">
        <v>21470</v>
      </c>
    </row>
    <row r="14591" spans="1:1">
      <c r="A14591" t="s">
        <v>21471</v>
      </c>
    </row>
    <row r="14592" spans="1:1">
      <c r="A14592" t="s">
        <v>21472</v>
      </c>
    </row>
    <row r="14593" spans="1:1">
      <c r="A14593" t="s">
        <v>21473</v>
      </c>
    </row>
    <row r="14594" spans="1:1">
      <c r="A14594" t="s">
        <v>21474</v>
      </c>
    </row>
    <row r="14595" spans="1:1">
      <c r="A14595" t="s">
        <v>21475</v>
      </c>
    </row>
    <row r="14596" spans="1:1">
      <c r="A14596" t="s">
        <v>21476</v>
      </c>
    </row>
    <row r="14597" spans="1:1">
      <c r="A14597" t="s">
        <v>21477</v>
      </c>
    </row>
    <row r="14598" spans="1:1">
      <c r="A14598" t="s">
        <v>21478</v>
      </c>
    </row>
    <row r="14599" spans="1:1">
      <c r="A14599" t="s">
        <v>21479</v>
      </c>
    </row>
    <row r="14600" spans="1:1">
      <c r="A14600" t="s">
        <v>21480</v>
      </c>
    </row>
    <row r="14601" spans="1:1">
      <c r="A14601" t="s">
        <v>21481</v>
      </c>
    </row>
    <row r="14602" spans="1:1">
      <c r="A14602" t="s">
        <v>21482</v>
      </c>
    </row>
    <row r="14603" spans="1:1">
      <c r="A14603" t="s">
        <v>21483</v>
      </c>
    </row>
    <row r="14604" spans="1:1">
      <c r="A14604" t="s">
        <v>21484</v>
      </c>
    </row>
    <row r="14605" spans="1:1">
      <c r="A14605" t="s">
        <v>21485</v>
      </c>
    </row>
    <row r="14606" spans="1:1">
      <c r="A14606" t="s">
        <v>21486</v>
      </c>
    </row>
    <row r="14607" spans="1:1">
      <c r="A14607" t="s">
        <v>21487</v>
      </c>
    </row>
    <row r="14608" spans="1:1">
      <c r="A14608" t="s">
        <v>21488</v>
      </c>
    </row>
    <row r="14609" spans="1:2">
      <c r="A14609" t="s">
        <v>21489</v>
      </c>
    </row>
    <row r="14610" spans="1:2">
      <c r="A14610" t="s">
        <v>21490</v>
      </c>
    </row>
    <row r="14611" spans="1:2">
      <c r="A14611" t="s">
        <v>21491</v>
      </c>
    </row>
    <row r="14612" spans="1:2">
      <c r="A14612" t="s">
        <v>21492</v>
      </c>
    </row>
    <row r="14613" spans="1:2">
      <c r="A14613" t="s">
        <v>21493</v>
      </c>
    </row>
    <row r="14614" spans="1:2">
      <c r="A14614" t="s">
        <v>21494</v>
      </c>
    </row>
    <row r="14615" spans="1:2">
      <c r="A14615" t="s">
        <v>21495</v>
      </c>
    </row>
    <row r="14616" spans="1:2">
      <c r="A14616" t="s">
        <v>21496</v>
      </c>
    </row>
    <row r="14617" spans="1:2">
      <c r="A14617" t="s">
        <v>21497</v>
      </c>
    </row>
    <row r="14618" spans="1:2">
      <c r="A14618" t="s">
        <v>21498</v>
      </c>
    </row>
    <row r="14619" spans="1:2">
      <c r="A14619" t="s">
        <v>21499</v>
      </c>
    </row>
    <row r="14620" spans="1:2">
      <c r="A14620" t="s">
        <v>21500</v>
      </c>
    </row>
    <row r="14621" spans="1:2">
      <c r="A14621" t="s">
        <v>21501</v>
      </c>
    </row>
    <row r="14622" spans="1:2">
      <c r="A14622" t="s">
        <v>21502</v>
      </c>
    </row>
    <row r="14623" spans="1:2">
      <c r="A14623" t="s">
        <v>21503</v>
      </c>
    </row>
    <row r="14624" spans="1:2">
      <c r="A14624" s="7">
        <v>44086</v>
      </c>
      <c r="B14624" s="7"/>
    </row>
    <row r="14625" spans="1:1">
      <c r="A14625" t="s">
        <v>21504</v>
      </c>
    </row>
    <row r="14626" spans="1:1">
      <c r="A14626" t="s">
        <v>21505</v>
      </c>
    </row>
    <row r="14627" spans="1:1">
      <c r="A14627" t="s">
        <v>21506</v>
      </c>
    </row>
    <row r="14628" spans="1:1">
      <c r="A14628" t="s">
        <v>21507</v>
      </c>
    </row>
    <row r="14629" spans="1:1">
      <c r="A14629" t="s">
        <v>21508</v>
      </c>
    </row>
    <row r="14630" spans="1:1">
      <c r="A14630" t="s">
        <v>21509</v>
      </c>
    </row>
    <row r="14631" spans="1:1">
      <c r="A14631" t="s">
        <v>21510</v>
      </c>
    </row>
    <row r="14632" spans="1:1">
      <c r="A14632" t="s">
        <v>21511</v>
      </c>
    </row>
    <row r="14633" spans="1:1">
      <c r="A14633" t="s">
        <v>21512</v>
      </c>
    </row>
    <row r="14634" spans="1:1">
      <c r="A14634" t="s">
        <v>21513</v>
      </c>
    </row>
    <row r="14635" spans="1:1">
      <c r="A14635" t="s">
        <v>21514</v>
      </c>
    </row>
    <row r="14636" spans="1:1">
      <c r="A14636" t="s">
        <v>21515</v>
      </c>
    </row>
    <row r="14637" spans="1:1">
      <c r="A14637" t="s">
        <v>21516</v>
      </c>
    </row>
    <row r="14638" spans="1:1">
      <c r="A14638" t="s">
        <v>21517</v>
      </c>
    </row>
    <row r="14639" spans="1:1">
      <c r="A14639" t="s">
        <v>21518</v>
      </c>
    </row>
    <row r="14640" spans="1:1">
      <c r="A14640" t="s">
        <v>21519</v>
      </c>
    </row>
    <row r="14641" spans="1:1">
      <c r="A14641" t="s">
        <v>21520</v>
      </c>
    </row>
    <row r="14642" spans="1:1">
      <c r="A14642" t="s">
        <v>21521</v>
      </c>
    </row>
    <row r="14643" spans="1:1">
      <c r="A14643" t="s">
        <v>21522</v>
      </c>
    </row>
    <row r="14644" spans="1:1">
      <c r="A14644" t="s">
        <v>21523</v>
      </c>
    </row>
    <row r="14645" spans="1:1">
      <c r="A14645" t="s">
        <v>21524</v>
      </c>
    </row>
    <row r="14646" spans="1:1">
      <c r="A14646" t="s">
        <v>21525</v>
      </c>
    </row>
    <row r="14647" spans="1:1">
      <c r="A14647" t="s">
        <v>21526</v>
      </c>
    </row>
    <row r="14648" spans="1:1">
      <c r="A14648" t="s">
        <v>21527</v>
      </c>
    </row>
    <row r="14649" spans="1:1">
      <c r="A14649" t="s">
        <v>21528</v>
      </c>
    </row>
    <row r="14650" spans="1:1">
      <c r="A14650" t="s">
        <v>21529</v>
      </c>
    </row>
    <row r="14651" spans="1:1">
      <c r="A14651" t="s">
        <v>21530</v>
      </c>
    </row>
    <row r="14652" spans="1:1">
      <c r="A14652" t="s">
        <v>21531</v>
      </c>
    </row>
    <row r="14653" spans="1:1">
      <c r="A14653" t="s">
        <v>21532</v>
      </c>
    </row>
    <row r="14654" spans="1:1">
      <c r="A14654" t="s">
        <v>21533</v>
      </c>
    </row>
    <row r="14655" spans="1:1">
      <c r="A14655" t="s">
        <v>21534</v>
      </c>
    </row>
    <row r="14656" spans="1:1">
      <c r="A14656" t="s">
        <v>21535</v>
      </c>
    </row>
    <row r="14657" spans="1:1">
      <c r="A14657" t="s">
        <v>21536</v>
      </c>
    </row>
    <row r="14658" spans="1:1">
      <c r="A14658" t="s">
        <v>21537</v>
      </c>
    </row>
    <row r="14659" spans="1:1">
      <c r="A14659" t="s">
        <v>21538</v>
      </c>
    </row>
    <row r="14660" spans="1:1">
      <c r="A14660" t="s">
        <v>21539</v>
      </c>
    </row>
    <row r="14661" spans="1:1">
      <c r="A14661" t="s">
        <v>21540</v>
      </c>
    </row>
    <row r="14662" spans="1:1">
      <c r="A14662" t="s">
        <v>21541</v>
      </c>
    </row>
    <row r="14663" spans="1:1">
      <c r="A14663" t="s">
        <v>21542</v>
      </c>
    </row>
    <row r="14664" spans="1:1">
      <c r="A14664" t="s">
        <v>21543</v>
      </c>
    </row>
    <row r="14665" spans="1:1">
      <c r="A14665" t="s">
        <v>21544</v>
      </c>
    </row>
    <row r="14666" spans="1:1">
      <c r="A14666" t="s">
        <v>21545</v>
      </c>
    </row>
    <row r="14667" spans="1:1">
      <c r="A14667" t="s">
        <v>21546</v>
      </c>
    </row>
    <row r="14668" spans="1:1">
      <c r="A14668" t="s">
        <v>21547</v>
      </c>
    </row>
    <row r="14669" spans="1:1">
      <c r="A14669" t="s">
        <v>21548</v>
      </c>
    </row>
    <row r="14670" spans="1:1">
      <c r="A14670" t="s">
        <v>21549</v>
      </c>
    </row>
    <row r="14671" spans="1:1">
      <c r="A14671" t="s">
        <v>21550</v>
      </c>
    </row>
    <row r="14672" spans="1:1">
      <c r="A14672" t="s">
        <v>21551</v>
      </c>
    </row>
    <row r="14673" spans="1:1">
      <c r="A14673" t="s">
        <v>21552</v>
      </c>
    </row>
    <row r="14674" spans="1:1">
      <c r="A14674" t="s">
        <v>13026</v>
      </c>
    </row>
    <row r="14675" spans="1:1">
      <c r="A14675" t="s">
        <v>12932</v>
      </c>
    </row>
    <row r="14676" spans="1:1">
      <c r="A14676" t="s">
        <v>21553</v>
      </c>
    </row>
    <row r="14677" spans="1:1">
      <c r="A14677" t="s">
        <v>21554</v>
      </c>
    </row>
    <row r="14678" spans="1:1">
      <c r="A14678" t="s">
        <v>21555</v>
      </c>
    </row>
    <row r="14679" spans="1:1">
      <c r="A14679" t="s">
        <v>21556</v>
      </c>
    </row>
    <row r="14680" spans="1:1">
      <c r="A14680" t="s">
        <v>21557</v>
      </c>
    </row>
    <row r="14681" spans="1:1">
      <c r="A14681" t="s">
        <v>21558</v>
      </c>
    </row>
    <row r="14682" spans="1:1">
      <c r="A14682" t="s">
        <v>21559</v>
      </c>
    </row>
    <row r="14683" spans="1:1">
      <c r="A14683" t="s">
        <v>21560</v>
      </c>
    </row>
    <row r="14684" spans="1:1">
      <c r="A14684" t="s">
        <v>21561</v>
      </c>
    </row>
    <row r="14685" spans="1:1">
      <c r="A14685" t="s">
        <v>21562</v>
      </c>
    </row>
    <row r="14686" spans="1:1">
      <c r="A14686" t="s">
        <v>21563</v>
      </c>
    </row>
    <row r="14687" spans="1:1">
      <c r="A14687" t="s">
        <v>21564</v>
      </c>
    </row>
    <row r="14688" spans="1:1">
      <c r="A14688" t="s">
        <v>21565</v>
      </c>
    </row>
    <row r="14689" spans="1:1">
      <c r="A14689" t="s">
        <v>21566</v>
      </c>
    </row>
    <row r="14690" spans="1:1">
      <c r="A14690" t="s">
        <v>21567</v>
      </c>
    </row>
    <row r="14691" spans="1:1">
      <c r="A14691" t="s">
        <v>21568</v>
      </c>
    </row>
    <row r="14692" spans="1:1">
      <c r="A14692" t="s">
        <v>21569</v>
      </c>
    </row>
    <row r="14693" spans="1:1">
      <c r="A14693" t="s">
        <v>21570</v>
      </c>
    </row>
    <row r="14694" spans="1:1">
      <c r="A14694" t="s">
        <v>21571</v>
      </c>
    </row>
    <row r="14695" spans="1:1">
      <c r="A14695" t="s">
        <v>21572</v>
      </c>
    </row>
    <row r="14696" spans="1:1">
      <c r="A14696" t="s">
        <v>21573</v>
      </c>
    </row>
    <row r="14697" spans="1:1">
      <c r="A14697" t="s">
        <v>21574</v>
      </c>
    </row>
    <row r="14698" spans="1:1">
      <c r="A14698" t="s">
        <v>21575</v>
      </c>
    </row>
    <row r="14699" spans="1:1">
      <c r="A14699" t="s">
        <v>21576</v>
      </c>
    </row>
    <row r="14700" spans="1:1">
      <c r="A14700" t="s">
        <v>21577</v>
      </c>
    </row>
    <row r="14701" spans="1:1">
      <c r="A14701" t="s">
        <v>21578</v>
      </c>
    </row>
    <row r="14702" spans="1:1">
      <c r="A14702" t="s">
        <v>21579</v>
      </c>
    </row>
    <row r="14703" spans="1:1">
      <c r="A14703" t="s">
        <v>21580</v>
      </c>
    </row>
    <row r="14704" spans="1:1">
      <c r="A14704" t="s">
        <v>21581</v>
      </c>
    </row>
    <row r="14705" spans="1:1">
      <c r="A14705" t="s">
        <v>21582</v>
      </c>
    </row>
    <row r="14706" spans="1:1">
      <c r="A14706" t="s">
        <v>21583</v>
      </c>
    </row>
    <row r="14707" spans="1:1">
      <c r="A14707" t="s">
        <v>21584</v>
      </c>
    </row>
    <row r="14708" spans="1:1">
      <c r="A14708" t="s">
        <v>21585</v>
      </c>
    </row>
    <row r="14709" spans="1:1">
      <c r="A14709" t="s">
        <v>21586</v>
      </c>
    </row>
    <row r="14710" spans="1:1">
      <c r="A14710" t="s">
        <v>21587</v>
      </c>
    </row>
    <row r="14711" spans="1:1">
      <c r="A14711" t="s">
        <v>21588</v>
      </c>
    </row>
    <row r="14712" spans="1:1">
      <c r="A14712" t="s">
        <v>21589</v>
      </c>
    </row>
    <row r="14713" spans="1:1">
      <c r="A14713" t="s">
        <v>21590</v>
      </c>
    </row>
    <row r="14714" spans="1:1">
      <c r="A14714" t="s">
        <v>21591</v>
      </c>
    </row>
    <row r="14715" spans="1:1">
      <c r="A14715" t="s">
        <v>21592</v>
      </c>
    </row>
    <row r="14716" spans="1:1">
      <c r="A14716" t="s">
        <v>21593</v>
      </c>
    </row>
    <row r="14717" spans="1:1">
      <c r="A14717" t="s">
        <v>21594</v>
      </c>
    </row>
    <row r="14718" spans="1:1">
      <c r="A14718" t="s">
        <v>21595</v>
      </c>
    </row>
    <row r="14719" spans="1:1">
      <c r="A14719" t="s">
        <v>21596</v>
      </c>
    </row>
    <row r="14720" spans="1:1">
      <c r="A14720" t="s">
        <v>21597</v>
      </c>
    </row>
    <row r="14721" spans="1:1">
      <c r="A14721" t="s">
        <v>21598</v>
      </c>
    </row>
    <row r="14722" spans="1:1">
      <c r="A14722" t="s">
        <v>21599</v>
      </c>
    </row>
    <row r="14723" spans="1:1">
      <c r="A14723" t="s">
        <v>21600</v>
      </c>
    </row>
    <row r="14724" spans="1:1">
      <c r="A14724" t="s">
        <v>21601</v>
      </c>
    </row>
    <row r="14725" spans="1:1">
      <c r="A14725" t="s">
        <v>21602</v>
      </c>
    </row>
    <row r="14726" spans="1:1">
      <c r="A14726" t="s">
        <v>21603</v>
      </c>
    </row>
    <row r="14727" spans="1:1">
      <c r="A14727" t="s">
        <v>21604</v>
      </c>
    </row>
    <row r="14728" spans="1:1">
      <c r="A14728" t="s">
        <v>21605</v>
      </c>
    </row>
    <row r="14729" spans="1:1">
      <c r="A14729" t="s">
        <v>21606</v>
      </c>
    </row>
    <row r="14730" spans="1:1">
      <c r="A14730" t="s">
        <v>21607</v>
      </c>
    </row>
    <row r="14731" spans="1:1">
      <c r="A14731" t="s">
        <v>21608</v>
      </c>
    </row>
    <row r="14732" spans="1:1">
      <c r="A14732" t="s">
        <v>21609</v>
      </c>
    </row>
    <row r="14733" spans="1:1">
      <c r="A14733" t="s">
        <v>13045</v>
      </c>
    </row>
    <row r="14734" spans="1:1">
      <c r="A14734" t="s">
        <v>21610</v>
      </c>
    </row>
    <row r="14735" spans="1:1">
      <c r="A14735" t="s">
        <v>21611</v>
      </c>
    </row>
    <row r="14736" spans="1:1">
      <c r="A14736" t="s">
        <v>21612</v>
      </c>
    </row>
    <row r="14737" spans="1:1">
      <c r="A14737" t="s">
        <v>21613</v>
      </c>
    </row>
    <row r="14738" spans="1:1">
      <c r="A14738" t="s">
        <v>21614</v>
      </c>
    </row>
    <row r="14739" spans="1:1">
      <c r="A14739" t="s">
        <v>13087</v>
      </c>
    </row>
    <row r="14740" spans="1:1">
      <c r="A14740" t="s">
        <v>21615</v>
      </c>
    </row>
    <row r="14741" spans="1:1">
      <c r="A14741" t="s">
        <v>21616</v>
      </c>
    </row>
    <row r="14742" spans="1:1">
      <c r="A14742" t="s">
        <v>21617</v>
      </c>
    </row>
    <row r="14743" spans="1:1">
      <c r="A14743" t="s">
        <v>21618</v>
      </c>
    </row>
    <row r="14744" spans="1:1">
      <c r="A14744" t="s">
        <v>21619</v>
      </c>
    </row>
    <row r="14745" spans="1:1">
      <c r="A14745" t="s">
        <v>21620</v>
      </c>
    </row>
    <row r="14746" spans="1:1">
      <c r="A14746" t="s">
        <v>21621</v>
      </c>
    </row>
    <row r="14747" spans="1:1">
      <c r="A14747" t="s">
        <v>21622</v>
      </c>
    </row>
    <row r="14748" spans="1:1">
      <c r="A14748" t="s">
        <v>21623</v>
      </c>
    </row>
    <row r="14749" spans="1:1">
      <c r="A14749" t="s">
        <v>21624</v>
      </c>
    </row>
    <row r="14750" spans="1:1">
      <c r="A14750" t="s">
        <v>21625</v>
      </c>
    </row>
    <row r="14751" spans="1:1">
      <c r="A14751" t="s">
        <v>21626</v>
      </c>
    </row>
    <row r="14752" spans="1:1">
      <c r="A14752" t="s">
        <v>21627</v>
      </c>
    </row>
    <row r="14753" spans="1:1">
      <c r="A14753" t="s">
        <v>21628</v>
      </c>
    </row>
    <row r="14754" spans="1:1">
      <c r="A14754" t="s">
        <v>21629</v>
      </c>
    </row>
    <row r="14755" spans="1:1">
      <c r="A14755" t="s">
        <v>21630</v>
      </c>
    </row>
    <row r="14756" spans="1:1">
      <c r="A14756" t="s">
        <v>21631</v>
      </c>
    </row>
    <row r="14757" spans="1:1">
      <c r="A14757" t="s">
        <v>21632</v>
      </c>
    </row>
    <row r="14758" spans="1:1">
      <c r="A14758" t="s">
        <v>21633</v>
      </c>
    </row>
    <row r="14759" spans="1:1">
      <c r="A14759" t="s">
        <v>21634</v>
      </c>
    </row>
    <row r="14760" spans="1:1">
      <c r="A14760" t="s">
        <v>21635</v>
      </c>
    </row>
    <row r="14761" spans="1:1">
      <c r="A14761" t="s">
        <v>21636</v>
      </c>
    </row>
    <row r="14762" spans="1:1">
      <c r="A14762" t="s">
        <v>21637</v>
      </c>
    </row>
    <row r="14763" spans="1:1">
      <c r="A14763" t="s">
        <v>21638</v>
      </c>
    </row>
    <row r="14764" spans="1:1">
      <c r="A14764" t="s">
        <v>21639</v>
      </c>
    </row>
    <row r="14765" spans="1:1">
      <c r="A14765" t="s">
        <v>21640</v>
      </c>
    </row>
    <row r="14766" spans="1:1">
      <c r="A14766" t="s">
        <v>21641</v>
      </c>
    </row>
    <row r="14767" spans="1:1">
      <c r="A14767" t="s">
        <v>21642</v>
      </c>
    </row>
    <row r="14768" spans="1:1">
      <c r="A14768" t="s">
        <v>21643</v>
      </c>
    </row>
    <row r="14769" spans="1:1">
      <c r="A14769" t="s">
        <v>21644</v>
      </c>
    </row>
    <row r="14770" spans="1:1">
      <c r="A14770" t="s">
        <v>21645</v>
      </c>
    </row>
    <row r="14771" spans="1:1">
      <c r="A14771" t="s">
        <v>21646</v>
      </c>
    </row>
    <row r="14772" spans="1:1">
      <c r="A14772" t="s">
        <v>21647</v>
      </c>
    </row>
    <row r="14773" spans="1:1">
      <c r="A14773" t="s">
        <v>21648</v>
      </c>
    </row>
    <row r="14774" spans="1:1">
      <c r="A14774" t="s">
        <v>21649</v>
      </c>
    </row>
    <row r="14775" spans="1:1">
      <c r="A14775" t="s">
        <v>21650</v>
      </c>
    </row>
    <row r="14776" spans="1:1">
      <c r="A14776" t="s">
        <v>21651</v>
      </c>
    </row>
    <row r="14777" spans="1:1">
      <c r="A14777" t="s">
        <v>21652</v>
      </c>
    </row>
    <row r="14778" spans="1:1">
      <c r="A14778" t="s">
        <v>21653</v>
      </c>
    </row>
    <row r="14779" spans="1:1">
      <c r="A14779" t="s">
        <v>21654</v>
      </c>
    </row>
    <row r="14780" spans="1:1">
      <c r="A14780" t="s">
        <v>21655</v>
      </c>
    </row>
    <row r="14781" spans="1:1">
      <c r="A14781" t="s">
        <v>21656</v>
      </c>
    </row>
    <row r="14782" spans="1:1">
      <c r="A14782" t="s">
        <v>21657</v>
      </c>
    </row>
    <row r="14783" spans="1:1">
      <c r="A14783" t="s">
        <v>21658</v>
      </c>
    </row>
    <row r="14784" spans="1:1">
      <c r="A14784" t="s">
        <v>21659</v>
      </c>
    </row>
    <row r="14785" spans="1:1">
      <c r="A14785" t="s">
        <v>21660</v>
      </c>
    </row>
    <row r="14786" spans="1:1">
      <c r="A14786" t="s">
        <v>21661</v>
      </c>
    </row>
    <row r="14787" spans="1:1">
      <c r="A14787" t="s">
        <v>21662</v>
      </c>
    </row>
    <row r="14788" spans="1:1">
      <c r="A14788" t="s">
        <v>21663</v>
      </c>
    </row>
    <row r="14789" spans="1:1">
      <c r="A14789" t="s">
        <v>21664</v>
      </c>
    </row>
    <row r="14790" spans="1:1">
      <c r="A14790" t="s">
        <v>21665</v>
      </c>
    </row>
    <row r="14791" spans="1:1">
      <c r="A14791" t="s">
        <v>21666</v>
      </c>
    </row>
    <row r="14792" spans="1:1">
      <c r="A14792" t="s">
        <v>21667</v>
      </c>
    </row>
    <row r="14793" spans="1:1">
      <c r="A14793" t="s">
        <v>21668</v>
      </c>
    </row>
    <row r="14794" spans="1:1">
      <c r="A14794" t="s">
        <v>21669</v>
      </c>
    </row>
    <row r="14795" spans="1:1">
      <c r="A14795" t="s">
        <v>21670</v>
      </c>
    </row>
    <row r="14796" spans="1:1">
      <c r="A14796" t="s">
        <v>21671</v>
      </c>
    </row>
    <row r="14797" spans="1:1">
      <c r="A14797" t="s">
        <v>21672</v>
      </c>
    </row>
    <row r="14798" spans="1:1">
      <c r="A14798" t="s">
        <v>21673</v>
      </c>
    </row>
    <row r="14799" spans="1:1">
      <c r="A14799" t="s">
        <v>21674</v>
      </c>
    </row>
    <row r="14800" spans="1:1">
      <c r="A14800" t="s">
        <v>21675</v>
      </c>
    </row>
    <row r="14801" spans="1:1">
      <c r="A14801" t="s">
        <v>21676</v>
      </c>
    </row>
    <row r="14802" spans="1:1">
      <c r="A14802" t="s">
        <v>21677</v>
      </c>
    </row>
    <row r="14803" spans="1:1">
      <c r="A14803" t="s">
        <v>21678</v>
      </c>
    </row>
    <row r="14804" spans="1:1">
      <c r="A14804" t="s">
        <v>21679</v>
      </c>
    </row>
    <row r="14805" spans="1:1">
      <c r="A14805" t="s">
        <v>21680</v>
      </c>
    </row>
    <row r="14806" spans="1:1">
      <c r="A14806" t="s">
        <v>21681</v>
      </c>
    </row>
    <row r="14807" spans="1:1">
      <c r="A14807" t="s">
        <v>21682</v>
      </c>
    </row>
    <row r="14808" spans="1:1">
      <c r="A14808" t="s">
        <v>21683</v>
      </c>
    </row>
    <row r="14809" spans="1:1">
      <c r="A14809" t="s">
        <v>21684</v>
      </c>
    </row>
    <row r="14810" spans="1:1">
      <c r="A14810" t="s">
        <v>21685</v>
      </c>
    </row>
    <row r="14811" spans="1:1">
      <c r="A14811" t="s">
        <v>21686</v>
      </c>
    </row>
    <row r="14812" spans="1:1">
      <c r="A14812" t="s">
        <v>21687</v>
      </c>
    </row>
    <row r="14813" spans="1:1">
      <c r="A14813" t="s">
        <v>21688</v>
      </c>
    </row>
    <row r="14814" spans="1:1">
      <c r="A14814" t="s">
        <v>12952</v>
      </c>
    </row>
    <row r="14815" spans="1:1">
      <c r="A14815" t="s">
        <v>21689</v>
      </c>
    </row>
    <row r="14816" spans="1:1">
      <c r="A14816" t="s">
        <v>21690</v>
      </c>
    </row>
    <row r="14817" spans="1:1">
      <c r="A14817" t="s">
        <v>21691</v>
      </c>
    </row>
    <row r="14818" spans="1:1">
      <c r="A14818" t="s">
        <v>21692</v>
      </c>
    </row>
    <row r="14819" spans="1:1">
      <c r="A14819" t="s">
        <v>21693</v>
      </c>
    </row>
    <row r="14820" spans="1:1">
      <c r="A14820" t="s">
        <v>21694</v>
      </c>
    </row>
    <row r="14821" spans="1:1">
      <c r="A14821" t="s">
        <v>21695</v>
      </c>
    </row>
    <row r="14822" spans="1:1">
      <c r="A14822" t="s">
        <v>21696</v>
      </c>
    </row>
    <row r="14823" spans="1:1">
      <c r="A14823" t="s">
        <v>21697</v>
      </c>
    </row>
    <row r="14824" spans="1:1">
      <c r="A14824" t="s">
        <v>21698</v>
      </c>
    </row>
    <row r="14825" spans="1:1">
      <c r="A14825" t="s">
        <v>21699</v>
      </c>
    </row>
    <row r="14826" spans="1:1">
      <c r="A14826" t="s">
        <v>21700</v>
      </c>
    </row>
    <row r="14827" spans="1:1">
      <c r="A14827" t="s">
        <v>21701</v>
      </c>
    </row>
    <row r="14828" spans="1:1">
      <c r="A14828" t="s">
        <v>21702</v>
      </c>
    </row>
    <row r="14829" spans="1:1">
      <c r="A14829" t="s">
        <v>21703</v>
      </c>
    </row>
    <row r="14830" spans="1:1">
      <c r="A14830" t="s">
        <v>21704</v>
      </c>
    </row>
    <row r="14831" spans="1:1">
      <c r="A14831" t="s">
        <v>21705</v>
      </c>
    </row>
    <row r="14832" spans="1:1">
      <c r="A14832" t="s">
        <v>21706</v>
      </c>
    </row>
    <row r="14833" spans="1:1">
      <c r="A14833" t="s">
        <v>21707</v>
      </c>
    </row>
    <row r="14834" spans="1:1">
      <c r="A14834" t="s">
        <v>21708</v>
      </c>
    </row>
    <row r="14835" spans="1:1">
      <c r="A14835" t="s">
        <v>13043</v>
      </c>
    </row>
    <row r="14836" spans="1:1">
      <c r="A14836" t="s">
        <v>21709</v>
      </c>
    </row>
    <row r="14837" spans="1:1">
      <c r="A14837" t="s">
        <v>21710</v>
      </c>
    </row>
    <row r="14838" spans="1:1">
      <c r="A14838" t="s">
        <v>21711</v>
      </c>
    </row>
    <row r="14839" spans="1:1">
      <c r="A14839" t="s">
        <v>21712</v>
      </c>
    </row>
    <row r="14840" spans="1:1">
      <c r="A14840" t="s">
        <v>21713</v>
      </c>
    </row>
    <row r="14841" spans="1:1">
      <c r="A14841" t="s">
        <v>21714</v>
      </c>
    </row>
    <row r="14842" spans="1:1">
      <c r="A14842" t="s">
        <v>21715</v>
      </c>
    </row>
    <row r="14843" spans="1:1">
      <c r="A14843" t="s">
        <v>21716</v>
      </c>
    </row>
    <row r="14844" spans="1:1">
      <c r="A14844" t="s">
        <v>21717</v>
      </c>
    </row>
    <row r="14845" spans="1:1">
      <c r="A14845" t="s">
        <v>21718</v>
      </c>
    </row>
    <row r="14846" spans="1:1">
      <c r="A14846" t="s">
        <v>21719</v>
      </c>
    </row>
    <row r="14847" spans="1:1">
      <c r="A14847" t="s">
        <v>21720</v>
      </c>
    </row>
    <row r="14848" spans="1:1">
      <c r="A14848" t="s">
        <v>13040</v>
      </c>
    </row>
    <row r="14849" spans="1:1">
      <c r="A14849" t="s">
        <v>21721</v>
      </c>
    </row>
    <row r="14850" spans="1:1">
      <c r="A14850" t="s">
        <v>21722</v>
      </c>
    </row>
    <row r="14851" spans="1:1">
      <c r="A14851" t="s">
        <v>21723</v>
      </c>
    </row>
    <row r="14852" spans="1:1">
      <c r="A14852" t="s">
        <v>21724</v>
      </c>
    </row>
    <row r="14853" spans="1:1">
      <c r="A14853" t="s">
        <v>21725</v>
      </c>
    </row>
    <row r="14854" spans="1:1">
      <c r="A14854" t="s">
        <v>21726</v>
      </c>
    </row>
    <row r="14855" spans="1:1">
      <c r="A14855" t="s">
        <v>21727</v>
      </c>
    </row>
    <row r="14856" spans="1:1">
      <c r="A14856" t="s">
        <v>21728</v>
      </c>
    </row>
    <row r="14857" spans="1:1">
      <c r="A14857" t="s">
        <v>21729</v>
      </c>
    </row>
    <row r="14858" spans="1:1">
      <c r="A14858" t="s">
        <v>21730</v>
      </c>
    </row>
    <row r="14859" spans="1:1">
      <c r="A14859" t="s">
        <v>21731</v>
      </c>
    </row>
    <row r="14860" spans="1:1">
      <c r="A14860" t="s">
        <v>21732</v>
      </c>
    </row>
    <row r="14861" spans="1:1">
      <c r="A14861" t="s">
        <v>21733</v>
      </c>
    </row>
    <row r="14862" spans="1:1">
      <c r="A14862" t="s">
        <v>21734</v>
      </c>
    </row>
    <row r="14863" spans="1:1">
      <c r="A14863" t="s">
        <v>21735</v>
      </c>
    </row>
    <row r="14864" spans="1:1">
      <c r="A14864" t="s">
        <v>13028</v>
      </c>
    </row>
    <row r="14865" spans="1:1">
      <c r="A14865" t="s">
        <v>21736</v>
      </c>
    </row>
    <row r="14866" spans="1:1">
      <c r="A14866" t="s">
        <v>21737</v>
      </c>
    </row>
    <row r="14867" spans="1:1">
      <c r="A14867" t="s">
        <v>21738</v>
      </c>
    </row>
    <row r="14868" spans="1:1">
      <c r="A14868" t="s">
        <v>21739</v>
      </c>
    </row>
    <row r="14869" spans="1:1">
      <c r="A14869" t="s">
        <v>21740</v>
      </c>
    </row>
    <row r="14870" spans="1:1">
      <c r="A14870" t="s">
        <v>21741</v>
      </c>
    </row>
    <row r="14871" spans="1:1">
      <c r="A14871" t="s">
        <v>21742</v>
      </c>
    </row>
    <row r="14872" spans="1:1">
      <c r="A14872" t="s">
        <v>21743</v>
      </c>
    </row>
    <row r="14873" spans="1:1">
      <c r="A14873" t="s">
        <v>21744</v>
      </c>
    </row>
    <row r="14874" spans="1:1">
      <c r="A14874" t="s">
        <v>21745</v>
      </c>
    </row>
    <row r="14875" spans="1:1">
      <c r="A14875" t="s">
        <v>21746</v>
      </c>
    </row>
    <row r="14876" spans="1:1">
      <c r="A14876" t="s">
        <v>21747</v>
      </c>
    </row>
    <row r="14877" spans="1:1">
      <c r="A14877" t="s">
        <v>21748</v>
      </c>
    </row>
    <row r="14878" spans="1:1">
      <c r="A14878" t="s">
        <v>21749</v>
      </c>
    </row>
    <row r="14879" spans="1:1">
      <c r="A14879" t="s">
        <v>21750</v>
      </c>
    </row>
    <row r="14880" spans="1:1">
      <c r="A14880" t="s">
        <v>21751</v>
      </c>
    </row>
    <row r="14881" spans="1:1">
      <c r="A14881" t="s">
        <v>21752</v>
      </c>
    </row>
    <row r="14882" spans="1:1">
      <c r="A14882" t="s">
        <v>21753</v>
      </c>
    </row>
    <row r="14883" spans="1:1">
      <c r="A14883" t="s">
        <v>21754</v>
      </c>
    </row>
    <row r="14884" spans="1:1">
      <c r="A14884" t="s">
        <v>21755</v>
      </c>
    </row>
    <row r="14885" spans="1:1">
      <c r="A14885" t="s">
        <v>21756</v>
      </c>
    </row>
    <row r="14886" spans="1:1">
      <c r="A14886" t="s">
        <v>21757</v>
      </c>
    </row>
    <row r="14887" spans="1:1">
      <c r="A14887" t="s">
        <v>21758</v>
      </c>
    </row>
    <row r="14888" spans="1:1">
      <c r="A14888" t="s">
        <v>21759</v>
      </c>
    </row>
    <row r="14889" spans="1:1">
      <c r="A14889" t="s">
        <v>21760</v>
      </c>
    </row>
    <row r="14890" spans="1:1">
      <c r="A14890" t="s">
        <v>21761</v>
      </c>
    </row>
    <row r="14891" spans="1:1">
      <c r="A14891" t="s">
        <v>21762</v>
      </c>
    </row>
    <row r="14892" spans="1:1">
      <c r="A14892" t="s">
        <v>21763</v>
      </c>
    </row>
    <row r="14893" spans="1:1">
      <c r="A14893" t="s">
        <v>21764</v>
      </c>
    </row>
    <row r="14894" spans="1:1">
      <c r="A14894" t="s">
        <v>21765</v>
      </c>
    </row>
    <row r="14895" spans="1:1">
      <c r="A14895" t="s">
        <v>21766</v>
      </c>
    </row>
    <row r="14896" spans="1:1">
      <c r="A14896" t="s">
        <v>21767</v>
      </c>
    </row>
    <row r="14897" spans="1:1">
      <c r="A14897" t="s">
        <v>21768</v>
      </c>
    </row>
    <row r="14898" spans="1:1">
      <c r="A14898" t="s">
        <v>21769</v>
      </c>
    </row>
    <row r="14899" spans="1:1">
      <c r="A14899" t="s">
        <v>21770</v>
      </c>
    </row>
    <row r="14900" spans="1:1">
      <c r="A14900" t="s">
        <v>21771</v>
      </c>
    </row>
    <row r="14901" spans="1:1">
      <c r="A14901" t="s">
        <v>21772</v>
      </c>
    </row>
    <row r="14902" spans="1:1">
      <c r="A14902" t="s">
        <v>21773</v>
      </c>
    </row>
    <row r="14903" spans="1:1">
      <c r="A14903" t="s">
        <v>21774</v>
      </c>
    </row>
    <row r="14904" spans="1:1">
      <c r="A14904" t="s">
        <v>21775</v>
      </c>
    </row>
    <row r="14905" spans="1:1">
      <c r="A14905" t="s">
        <v>21776</v>
      </c>
    </row>
    <row r="14906" spans="1:1">
      <c r="A14906" t="s">
        <v>21777</v>
      </c>
    </row>
    <row r="14907" spans="1:1">
      <c r="A14907" t="s">
        <v>21778</v>
      </c>
    </row>
    <row r="14908" spans="1:1">
      <c r="A14908" t="s">
        <v>21779</v>
      </c>
    </row>
    <row r="14909" spans="1:1">
      <c r="A14909" t="s">
        <v>21780</v>
      </c>
    </row>
    <row r="14910" spans="1:1">
      <c r="A14910" t="s">
        <v>21781</v>
      </c>
    </row>
    <row r="14911" spans="1:1">
      <c r="A14911" t="s">
        <v>21782</v>
      </c>
    </row>
    <row r="14912" spans="1:1">
      <c r="A14912" t="s">
        <v>21783</v>
      </c>
    </row>
    <row r="14913" spans="1:1">
      <c r="A14913" t="s">
        <v>21784</v>
      </c>
    </row>
    <row r="14914" spans="1:1">
      <c r="A14914" t="s">
        <v>21785</v>
      </c>
    </row>
    <row r="14915" spans="1:1">
      <c r="A14915" t="s">
        <v>21786</v>
      </c>
    </row>
    <row r="14916" spans="1:1">
      <c r="A14916" t="s">
        <v>21787</v>
      </c>
    </row>
    <row r="14917" spans="1:1">
      <c r="A14917" t="s">
        <v>21788</v>
      </c>
    </row>
    <row r="14918" spans="1:1">
      <c r="A14918" t="s">
        <v>21789</v>
      </c>
    </row>
    <row r="14919" spans="1:1">
      <c r="A14919" t="s">
        <v>21790</v>
      </c>
    </row>
    <row r="14920" spans="1:1">
      <c r="A14920" t="s">
        <v>21791</v>
      </c>
    </row>
    <row r="14921" spans="1:1">
      <c r="A14921" t="s">
        <v>21792</v>
      </c>
    </row>
    <row r="14922" spans="1:1">
      <c r="A14922" t="s">
        <v>21793</v>
      </c>
    </row>
    <row r="14923" spans="1:1">
      <c r="A14923" t="s">
        <v>21794</v>
      </c>
    </row>
    <row r="14924" spans="1:1">
      <c r="A14924" t="s">
        <v>13019</v>
      </c>
    </row>
    <row r="14925" spans="1:1">
      <c r="A14925" t="s">
        <v>21795</v>
      </c>
    </row>
    <row r="14926" spans="1:1">
      <c r="A14926" t="s">
        <v>21796</v>
      </c>
    </row>
    <row r="14927" spans="1:1">
      <c r="A14927" t="s">
        <v>21797</v>
      </c>
    </row>
    <row r="14928" spans="1:1">
      <c r="A14928" t="s">
        <v>21798</v>
      </c>
    </row>
    <row r="14929" spans="1:1">
      <c r="A14929" t="s">
        <v>21799</v>
      </c>
    </row>
    <row r="14930" spans="1:1">
      <c r="A14930" t="s">
        <v>21800</v>
      </c>
    </row>
    <row r="14931" spans="1:1">
      <c r="A14931" t="s">
        <v>21801</v>
      </c>
    </row>
    <row r="14932" spans="1:1">
      <c r="A14932" t="s">
        <v>21802</v>
      </c>
    </row>
    <row r="14933" spans="1:1">
      <c r="A14933" t="s">
        <v>21803</v>
      </c>
    </row>
    <row r="14934" spans="1:1">
      <c r="A14934" t="s">
        <v>21804</v>
      </c>
    </row>
    <row r="14935" spans="1:1">
      <c r="A14935" t="s">
        <v>21805</v>
      </c>
    </row>
    <row r="14936" spans="1:1">
      <c r="A14936" t="s">
        <v>21806</v>
      </c>
    </row>
    <row r="14937" spans="1:1">
      <c r="A14937" t="s">
        <v>21807</v>
      </c>
    </row>
    <row r="14938" spans="1:1">
      <c r="A14938" t="s">
        <v>21808</v>
      </c>
    </row>
    <row r="14939" spans="1:1">
      <c r="A14939" t="s">
        <v>21809</v>
      </c>
    </row>
    <row r="14940" spans="1:1">
      <c r="A14940" t="s">
        <v>21810</v>
      </c>
    </row>
    <row r="14941" spans="1:1">
      <c r="A14941" t="s">
        <v>21811</v>
      </c>
    </row>
    <row r="14942" spans="1:1">
      <c r="A14942" t="s">
        <v>21812</v>
      </c>
    </row>
    <row r="14943" spans="1:1">
      <c r="A14943" t="s">
        <v>21813</v>
      </c>
    </row>
    <row r="14944" spans="1:1">
      <c r="A14944" t="s">
        <v>21814</v>
      </c>
    </row>
    <row r="14945" spans="1:1">
      <c r="A14945" t="s">
        <v>21815</v>
      </c>
    </row>
    <row r="14946" spans="1:1">
      <c r="A14946" t="s">
        <v>21816</v>
      </c>
    </row>
    <row r="14947" spans="1:1">
      <c r="A14947" t="s">
        <v>21817</v>
      </c>
    </row>
    <row r="14948" spans="1:1">
      <c r="A14948" t="s">
        <v>21818</v>
      </c>
    </row>
    <row r="14949" spans="1:1">
      <c r="A14949" t="s">
        <v>21819</v>
      </c>
    </row>
    <row r="14950" spans="1:1">
      <c r="A14950" t="s">
        <v>21820</v>
      </c>
    </row>
    <row r="14951" spans="1:1">
      <c r="A14951" t="s">
        <v>21821</v>
      </c>
    </row>
    <row r="14952" spans="1:1">
      <c r="A14952" t="s">
        <v>21822</v>
      </c>
    </row>
    <row r="14953" spans="1:1">
      <c r="A14953" t="s">
        <v>21823</v>
      </c>
    </row>
    <row r="14954" spans="1:1">
      <c r="A14954" t="s">
        <v>21824</v>
      </c>
    </row>
    <row r="14955" spans="1:1">
      <c r="A14955" t="s">
        <v>21825</v>
      </c>
    </row>
    <row r="14956" spans="1:1">
      <c r="A14956" t="s">
        <v>21826</v>
      </c>
    </row>
    <row r="14957" spans="1:1">
      <c r="A14957" t="s">
        <v>12870</v>
      </c>
    </row>
    <row r="14958" spans="1:1">
      <c r="A14958" t="s">
        <v>21827</v>
      </c>
    </row>
    <row r="14959" spans="1:1">
      <c r="A14959" t="s">
        <v>21828</v>
      </c>
    </row>
    <row r="14960" spans="1:1">
      <c r="A14960" t="s">
        <v>21829</v>
      </c>
    </row>
    <row r="14961" spans="1:1">
      <c r="A14961" t="s">
        <v>21830</v>
      </c>
    </row>
    <row r="14962" spans="1:1">
      <c r="A14962" t="s">
        <v>21831</v>
      </c>
    </row>
    <row r="14963" spans="1:1">
      <c r="A14963" t="s">
        <v>21832</v>
      </c>
    </row>
    <row r="14964" spans="1:1">
      <c r="A14964" t="s">
        <v>21833</v>
      </c>
    </row>
    <row r="14965" spans="1:1">
      <c r="A14965" t="s">
        <v>21834</v>
      </c>
    </row>
    <row r="14966" spans="1:1">
      <c r="A14966" t="s">
        <v>21835</v>
      </c>
    </row>
    <row r="14967" spans="1:1">
      <c r="A14967" t="s">
        <v>13078</v>
      </c>
    </row>
    <row r="14968" spans="1:1">
      <c r="A14968" t="s">
        <v>21836</v>
      </c>
    </row>
    <row r="14969" spans="1:1">
      <c r="A14969" t="s">
        <v>21837</v>
      </c>
    </row>
    <row r="14970" spans="1:1">
      <c r="A14970" t="s">
        <v>21838</v>
      </c>
    </row>
    <row r="14971" spans="1:1">
      <c r="A14971" t="s">
        <v>21839</v>
      </c>
    </row>
    <row r="14972" spans="1:1">
      <c r="A14972" t="s">
        <v>21840</v>
      </c>
    </row>
    <row r="14973" spans="1:1">
      <c r="A14973" t="s">
        <v>21841</v>
      </c>
    </row>
    <row r="14974" spans="1:1">
      <c r="A14974" t="s">
        <v>21842</v>
      </c>
    </row>
    <row r="14975" spans="1:1">
      <c r="A14975" t="s">
        <v>21843</v>
      </c>
    </row>
    <row r="14976" spans="1:1">
      <c r="A14976" t="s">
        <v>21844</v>
      </c>
    </row>
    <row r="14977" spans="1:1">
      <c r="A14977" t="s">
        <v>21845</v>
      </c>
    </row>
    <row r="14978" spans="1:1">
      <c r="A14978" t="s">
        <v>21846</v>
      </c>
    </row>
    <row r="14979" spans="1:1">
      <c r="A14979" t="s">
        <v>21847</v>
      </c>
    </row>
    <row r="14980" spans="1:1">
      <c r="A14980" t="s">
        <v>21848</v>
      </c>
    </row>
    <row r="14981" spans="1:1">
      <c r="A14981" t="s">
        <v>21849</v>
      </c>
    </row>
    <row r="14982" spans="1:1">
      <c r="A14982" t="s">
        <v>21850</v>
      </c>
    </row>
    <row r="14983" spans="1:1">
      <c r="A14983" t="s">
        <v>21851</v>
      </c>
    </row>
    <row r="14984" spans="1:1">
      <c r="A14984" t="s">
        <v>21852</v>
      </c>
    </row>
    <row r="14985" spans="1:1">
      <c r="A14985" t="s">
        <v>21853</v>
      </c>
    </row>
    <row r="14986" spans="1:1">
      <c r="A14986" t="s">
        <v>21854</v>
      </c>
    </row>
    <row r="14987" spans="1:1">
      <c r="A14987" t="s">
        <v>21855</v>
      </c>
    </row>
    <row r="14988" spans="1:1">
      <c r="A14988" t="s">
        <v>21856</v>
      </c>
    </row>
    <row r="14989" spans="1:1">
      <c r="A14989" t="s">
        <v>21857</v>
      </c>
    </row>
    <row r="14990" spans="1:1">
      <c r="A14990" t="s">
        <v>21858</v>
      </c>
    </row>
    <row r="14991" spans="1:1">
      <c r="A14991" t="s">
        <v>21859</v>
      </c>
    </row>
    <row r="14992" spans="1:1">
      <c r="A14992" t="s">
        <v>21860</v>
      </c>
    </row>
    <row r="14993" spans="1:1">
      <c r="A14993" t="s">
        <v>21861</v>
      </c>
    </row>
    <row r="14994" spans="1:1">
      <c r="A14994" t="s">
        <v>21862</v>
      </c>
    </row>
    <row r="14995" spans="1:1">
      <c r="A14995" t="s">
        <v>12840</v>
      </c>
    </row>
    <row r="14996" spans="1:1">
      <c r="A14996" t="s">
        <v>21863</v>
      </c>
    </row>
    <row r="14997" spans="1:1">
      <c r="A14997" t="s">
        <v>21864</v>
      </c>
    </row>
    <row r="14998" spans="1:1">
      <c r="A14998" t="s">
        <v>21865</v>
      </c>
    </row>
    <row r="14999" spans="1:1">
      <c r="A14999" t="s">
        <v>21866</v>
      </c>
    </row>
    <row r="15000" spans="1:1">
      <c r="A15000" t="s">
        <v>21867</v>
      </c>
    </row>
    <row r="15001" spans="1:1">
      <c r="A15001" t="s">
        <v>21868</v>
      </c>
    </row>
    <row r="15002" spans="1:1">
      <c r="A15002" t="s">
        <v>21869</v>
      </c>
    </row>
    <row r="15003" spans="1:1">
      <c r="A15003" t="s">
        <v>21870</v>
      </c>
    </row>
    <row r="15004" spans="1:1">
      <c r="A15004" t="s">
        <v>21871</v>
      </c>
    </row>
    <row r="15005" spans="1:1">
      <c r="A15005" t="s">
        <v>21872</v>
      </c>
    </row>
    <row r="15006" spans="1:1">
      <c r="A15006" t="s">
        <v>21873</v>
      </c>
    </row>
    <row r="15007" spans="1:1">
      <c r="A15007" t="s">
        <v>21874</v>
      </c>
    </row>
    <row r="15008" spans="1:1">
      <c r="A15008" t="s">
        <v>21875</v>
      </c>
    </row>
    <row r="15009" spans="1:1">
      <c r="A15009" t="s">
        <v>21876</v>
      </c>
    </row>
    <row r="15010" spans="1:1">
      <c r="A15010" t="s">
        <v>21877</v>
      </c>
    </row>
    <row r="15011" spans="1:1">
      <c r="A15011" t="s">
        <v>21878</v>
      </c>
    </row>
    <row r="15012" spans="1:1">
      <c r="A15012" t="s">
        <v>21879</v>
      </c>
    </row>
    <row r="15013" spans="1:1">
      <c r="A15013" t="s">
        <v>21880</v>
      </c>
    </row>
    <row r="15014" spans="1:1">
      <c r="A15014" t="s">
        <v>21881</v>
      </c>
    </row>
    <row r="15015" spans="1:1">
      <c r="A15015" t="s">
        <v>21882</v>
      </c>
    </row>
    <row r="15016" spans="1:1">
      <c r="A15016" t="s">
        <v>21883</v>
      </c>
    </row>
    <row r="15017" spans="1:1">
      <c r="A15017" t="s">
        <v>21884</v>
      </c>
    </row>
    <row r="15018" spans="1:1">
      <c r="A15018" t="s">
        <v>21885</v>
      </c>
    </row>
    <row r="15019" spans="1:1">
      <c r="A15019" t="s">
        <v>21886</v>
      </c>
    </row>
    <row r="15020" spans="1:1">
      <c r="A15020" t="s">
        <v>21887</v>
      </c>
    </row>
    <row r="15021" spans="1:1">
      <c r="A15021" t="s">
        <v>21888</v>
      </c>
    </row>
    <row r="15022" spans="1:1">
      <c r="A15022" t="s">
        <v>21889</v>
      </c>
    </row>
    <row r="15023" spans="1:1">
      <c r="A15023" t="s">
        <v>21890</v>
      </c>
    </row>
    <row r="15024" spans="1:1">
      <c r="A15024" t="s">
        <v>21891</v>
      </c>
    </row>
    <row r="15025" spans="1:1">
      <c r="A15025" t="s">
        <v>21892</v>
      </c>
    </row>
    <row r="15026" spans="1:1">
      <c r="A15026" t="s">
        <v>21893</v>
      </c>
    </row>
    <row r="15027" spans="1:1">
      <c r="A15027" t="s">
        <v>21894</v>
      </c>
    </row>
    <row r="15028" spans="1:1">
      <c r="A15028" t="s">
        <v>21895</v>
      </c>
    </row>
    <row r="15029" spans="1:1">
      <c r="A15029" t="s">
        <v>21896</v>
      </c>
    </row>
    <row r="15030" spans="1:1">
      <c r="A15030" t="s">
        <v>21897</v>
      </c>
    </row>
    <row r="15031" spans="1:1">
      <c r="A15031" t="s">
        <v>21898</v>
      </c>
    </row>
    <row r="15032" spans="1:1">
      <c r="A15032" t="s">
        <v>21899</v>
      </c>
    </row>
    <row r="15033" spans="1:1">
      <c r="A15033" t="s">
        <v>21900</v>
      </c>
    </row>
    <row r="15034" spans="1:1">
      <c r="A15034" t="s">
        <v>21901</v>
      </c>
    </row>
    <row r="15035" spans="1:1">
      <c r="A15035" t="s">
        <v>21902</v>
      </c>
    </row>
    <row r="15036" spans="1:1">
      <c r="A15036" t="s">
        <v>21903</v>
      </c>
    </row>
    <row r="15037" spans="1:1">
      <c r="A15037" t="s">
        <v>21904</v>
      </c>
    </row>
    <row r="15038" spans="1:1">
      <c r="A15038" t="s">
        <v>21905</v>
      </c>
    </row>
    <row r="15039" spans="1:1">
      <c r="A15039" t="s">
        <v>21906</v>
      </c>
    </row>
    <row r="15040" spans="1:1">
      <c r="A15040" t="s">
        <v>21907</v>
      </c>
    </row>
    <row r="15041" spans="1:1">
      <c r="A15041" t="s">
        <v>21908</v>
      </c>
    </row>
    <row r="15042" spans="1:1">
      <c r="A15042" t="s">
        <v>21909</v>
      </c>
    </row>
    <row r="15043" spans="1:1">
      <c r="A15043" t="s">
        <v>21910</v>
      </c>
    </row>
    <row r="15044" spans="1:1">
      <c r="A15044" t="s">
        <v>21911</v>
      </c>
    </row>
    <row r="15045" spans="1:1">
      <c r="A15045" t="s">
        <v>21912</v>
      </c>
    </row>
    <row r="15046" spans="1:1">
      <c r="A15046" t="s">
        <v>21913</v>
      </c>
    </row>
    <row r="15047" spans="1:1">
      <c r="A15047" t="s">
        <v>21914</v>
      </c>
    </row>
    <row r="15048" spans="1:1">
      <c r="A15048" t="s">
        <v>21915</v>
      </c>
    </row>
    <row r="15049" spans="1:1">
      <c r="A15049" t="s">
        <v>21916</v>
      </c>
    </row>
    <row r="15050" spans="1:1">
      <c r="A15050" t="s">
        <v>21917</v>
      </c>
    </row>
    <row r="15051" spans="1:1">
      <c r="A15051" t="s">
        <v>21918</v>
      </c>
    </row>
    <row r="15052" spans="1:1">
      <c r="A15052" t="s">
        <v>21919</v>
      </c>
    </row>
    <row r="15053" spans="1:1">
      <c r="A15053" t="s">
        <v>21920</v>
      </c>
    </row>
    <row r="15054" spans="1:1">
      <c r="A15054" t="s">
        <v>21921</v>
      </c>
    </row>
    <row r="15055" spans="1:1">
      <c r="A15055" t="s">
        <v>21922</v>
      </c>
    </row>
    <row r="15056" spans="1:1">
      <c r="A15056" t="s">
        <v>21923</v>
      </c>
    </row>
    <row r="15057" spans="1:1">
      <c r="A15057" t="s">
        <v>21924</v>
      </c>
    </row>
    <row r="15058" spans="1:1">
      <c r="A15058" t="s">
        <v>21925</v>
      </c>
    </row>
    <row r="15059" spans="1:1">
      <c r="A15059" t="s">
        <v>21926</v>
      </c>
    </row>
    <row r="15060" spans="1:1">
      <c r="A15060" t="s">
        <v>21927</v>
      </c>
    </row>
    <row r="15061" spans="1:1">
      <c r="A15061" t="s">
        <v>21928</v>
      </c>
    </row>
    <row r="15062" spans="1:1">
      <c r="A15062" t="s">
        <v>21929</v>
      </c>
    </row>
    <row r="15063" spans="1:1">
      <c r="A15063" t="s">
        <v>21930</v>
      </c>
    </row>
    <row r="15064" spans="1:1">
      <c r="A15064" t="s">
        <v>21931</v>
      </c>
    </row>
    <row r="15065" spans="1:1">
      <c r="A15065" t="s">
        <v>21932</v>
      </c>
    </row>
    <row r="15066" spans="1:1">
      <c r="A15066" t="s">
        <v>21933</v>
      </c>
    </row>
    <row r="15067" spans="1:1">
      <c r="A15067" t="s">
        <v>21934</v>
      </c>
    </row>
    <row r="15068" spans="1:1">
      <c r="A15068" t="s">
        <v>21935</v>
      </c>
    </row>
    <row r="15069" spans="1:1">
      <c r="A15069" t="s">
        <v>21936</v>
      </c>
    </row>
    <row r="15070" spans="1:1">
      <c r="A15070" t="s">
        <v>21937</v>
      </c>
    </row>
    <row r="15071" spans="1:1">
      <c r="A15071" t="s">
        <v>21938</v>
      </c>
    </row>
    <row r="15072" spans="1:1">
      <c r="A15072" t="s">
        <v>21939</v>
      </c>
    </row>
    <row r="15073" spans="1:1">
      <c r="A15073" t="s">
        <v>21940</v>
      </c>
    </row>
    <row r="15074" spans="1:1">
      <c r="A15074" t="s">
        <v>21941</v>
      </c>
    </row>
    <row r="15075" spans="1:1">
      <c r="A15075" t="s">
        <v>21942</v>
      </c>
    </row>
    <row r="15076" spans="1:1">
      <c r="A15076" t="s">
        <v>21943</v>
      </c>
    </row>
    <row r="15077" spans="1:1">
      <c r="A15077" t="s">
        <v>21944</v>
      </c>
    </row>
    <row r="15078" spans="1:1">
      <c r="A15078" t="s">
        <v>21945</v>
      </c>
    </row>
    <row r="15079" spans="1:1">
      <c r="A15079" t="s">
        <v>21946</v>
      </c>
    </row>
    <row r="15080" spans="1:1">
      <c r="A15080" t="s">
        <v>21947</v>
      </c>
    </row>
    <row r="15081" spans="1:1">
      <c r="A15081" t="s">
        <v>21948</v>
      </c>
    </row>
    <row r="15082" spans="1:1">
      <c r="A15082" t="s">
        <v>13054</v>
      </c>
    </row>
    <row r="15083" spans="1:1">
      <c r="A15083" t="s">
        <v>21949</v>
      </c>
    </row>
    <row r="15084" spans="1:1">
      <c r="A15084" t="s">
        <v>21950</v>
      </c>
    </row>
    <row r="15085" spans="1:1">
      <c r="A15085" t="s">
        <v>21951</v>
      </c>
    </row>
    <row r="15086" spans="1:1">
      <c r="A15086" t="s">
        <v>21952</v>
      </c>
    </row>
    <row r="15087" spans="1:1">
      <c r="A15087" t="s">
        <v>21953</v>
      </c>
    </row>
    <row r="15088" spans="1:1">
      <c r="A15088" t="s">
        <v>21954</v>
      </c>
    </row>
    <row r="15089" spans="1:1">
      <c r="A15089" t="s">
        <v>21955</v>
      </c>
    </row>
    <row r="15090" spans="1:1">
      <c r="A15090" t="s">
        <v>21956</v>
      </c>
    </row>
    <row r="15091" spans="1:1">
      <c r="A15091" t="s">
        <v>21957</v>
      </c>
    </row>
    <row r="15092" spans="1:1">
      <c r="A15092" t="s">
        <v>21958</v>
      </c>
    </row>
    <row r="15093" spans="1:1">
      <c r="A15093" t="s">
        <v>21959</v>
      </c>
    </row>
    <row r="15094" spans="1:1">
      <c r="A15094" t="s">
        <v>21960</v>
      </c>
    </row>
    <row r="15095" spans="1:1">
      <c r="A15095" t="s">
        <v>21961</v>
      </c>
    </row>
    <row r="15096" spans="1:1">
      <c r="A15096" t="s">
        <v>21962</v>
      </c>
    </row>
    <row r="15097" spans="1:1">
      <c r="A15097" t="s">
        <v>21963</v>
      </c>
    </row>
    <row r="15098" spans="1:1">
      <c r="A15098" t="s">
        <v>21964</v>
      </c>
    </row>
    <row r="15099" spans="1:1">
      <c r="A15099" t="s">
        <v>21965</v>
      </c>
    </row>
    <row r="15100" spans="1:1">
      <c r="A15100" t="s">
        <v>21966</v>
      </c>
    </row>
    <row r="15101" spans="1:1">
      <c r="A15101" t="s">
        <v>21967</v>
      </c>
    </row>
    <row r="15102" spans="1:1">
      <c r="A15102" t="s">
        <v>21968</v>
      </c>
    </row>
    <row r="15103" spans="1:1">
      <c r="A15103" t="s">
        <v>21969</v>
      </c>
    </row>
    <row r="15104" spans="1:1">
      <c r="A15104" t="s">
        <v>21970</v>
      </c>
    </row>
    <row r="15105" spans="1:1">
      <c r="A15105" t="s">
        <v>21971</v>
      </c>
    </row>
    <row r="15106" spans="1:1">
      <c r="A15106" t="s">
        <v>21972</v>
      </c>
    </row>
    <row r="15107" spans="1:1">
      <c r="A15107" t="s">
        <v>21973</v>
      </c>
    </row>
    <row r="15108" spans="1:1">
      <c r="A15108" t="s">
        <v>21974</v>
      </c>
    </row>
    <row r="15109" spans="1:1">
      <c r="A15109" t="s">
        <v>21975</v>
      </c>
    </row>
    <row r="15110" spans="1:1">
      <c r="A15110" t="s">
        <v>21976</v>
      </c>
    </row>
    <row r="15111" spans="1:1">
      <c r="A15111" t="s">
        <v>21977</v>
      </c>
    </row>
    <row r="15112" spans="1:1">
      <c r="A15112" t="s">
        <v>21978</v>
      </c>
    </row>
    <row r="15113" spans="1:1">
      <c r="A15113" t="s">
        <v>21979</v>
      </c>
    </row>
    <row r="15114" spans="1:1">
      <c r="A15114" t="s">
        <v>21980</v>
      </c>
    </row>
    <row r="15115" spans="1:1">
      <c r="A15115" t="s">
        <v>21981</v>
      </c>
    </row>
    <row r="15116" spans="1:1">
      <c r="A15116" t="s">
        <v>21982</v>
      </c>
    </row>
    <row r="15117" spans="1:1">
      <c r="A15117" t="s">
        <v>21983</v>
      </c>
    </row>
    <row r="15118" spans="1:1">
      <c r="A15118" t="s">
        <v>21984</v>
      </c>
    </row>
    <row r="15119" spans="1:1">
      <c r="A15119" t="s">
        <v>21985</v>
      </c>
    </row>
    <row r="15120" spans="1:1">
      <c r="A15120" t="s">
        <v>21986</v>
      </c>
    </row>
    <row r="15121" spans="1:1">
      <c r="A15121" t="s">
        <v>21987</v>
      </c>
    </row>
    <row r="15122" spans="1:1">
      <c r="A15122" t="s">
        <v>21988</v>
      </c>
    </row>
    <row r="15123" spans="1:1">
      <c r="A15123" t="s">
        <v>21989</v>
      </c>
    </row>
    <row r="15124" spans="1:1">
      <c r="A15124" t="s">
        <v>21990</v>
      </c>
    </row>
    <row r="15125" spans="1:1">
      <c r="A15125" t="s">
        <v>21991</v>
      </c>
    </row>
    <row r="15126" spans="1:1">
      <c r="A15126" t="s">
        <v>21992</v>
      </c>
    </row>
    <row r="15127" spans="1:1">
      <c r="A15127" t="s">
        <v>21993</v>
      </c>
    </row>
    <row r="15128" spans="1:1">
      <c r="A15128" t="s">
        <v>21994</v>
      </c>
    </row>
    <row r="15129" spans="1:1">
      <c r="A15129" t="s">
        <v>21995</v>
      </c>
    </row>
    <row r="15130" spans="1:1">
      <c r="A15130" t="s">
        <v>21996</v>
      </c>
    </row>
    <row r="15131" spans="1:1">
      <c r="A15131" t="s">
        <v>21997</v>
      </c>
    </row>
    <row r="15132" spans="1:1">
      <c r="A15132" t="s">
        <v>21998</v>
      </c>
    </row>
    <row r="15133" spans="1:1">
      <c r="A15133" t="s">
        <v>21999</v>
      </c>
    </row>
    <row r="15134" spans="1:1">
      <c r="A15134" t="s">
        <v>22000</v>
      </c>
    </row>
    <row r="15135" spans="1:1">
      <c r="A15135" t="s">
        <v>22001</v>
      </c>
    </row>
    <row r="15136" spans="1:1">
      <c r="A15136" t="s">
        <v>22002</v>
      </c>
    </row>
    <row r="15137" spans="1:1">
      <c r="A15137" t="s">
        <v>22003</v>
      </c>
    </row>
    <row r="15138" spans="1:1">
      <c r="A15138" t="s">
        <v>22004</v>
      </c>
    </row>
    <row r="15139" spans="1:1">
      <c r="A15139" t="s">
        <v>22005</v>
      </c>
    </row>
    <row r="15140" spans="1:1">
      <c r="A15140" t="s">
        <v>22006</v>
      </c>
    </row>
    <row r="15141" spans="1:1">
      <c r="A15141" t="s">
        <v>22007</v>
      </c>
    </row>
    <row r="15142" spans="1:1">
      <c r="A15142" t="s">
        <v>22008</v>
      </c>
    </row>
    <row r="15143" spans="1:1">
      <c r="A15143" t="s">
        <v>22009</v>
      </c>
    </row>
    <row r="15144" spans="1:1">
      <c r="A15144" t="s">
        <v>22010</v>
      </c>
    </row>
    <row r="15145" spans="1:1">
      <c r="A15145" t="s">
        <v>22011</v>
      </c>
    </row>
    <row r="15146" spans="1:1">
      <c r="A15146" t="s">
        <v>22012</v>
      </c>
    </row>
    <row r="15147" spans="1:1">
      <c r="A15147" t="s">
        <v>22013</v>
      </c>
    </row>
    <row r="15148" spans="1:1">
      <c r="A15148" t="s">
        <v>22014</v>
      </c>
    </row>
    <row r="15149" spans="1:1">
      <c r="A15149" t="s">
        <v>22015</v>
      </c>
    </row>
    <row r="15150" spans="1:1">
      <c r="A15150" t="s">
        <v>22016</v>
      </c>
    </row>
    <row r="15151" spans="1:1">
      <c r="A15151" t="s">
        <v>22017</v>
      </c>
    </row>
    <row r="15152" spans="1:1">
      <c r="A15152" t="s">
        <v>22018</v>
      </c>
    </row>
    <row r="15153" spans="1:1">
      <c r="A15153" t="s">
        <v>22019</v>
      </c>
    </row>
    <row r="15154" spans="1:1">
      <c r="A15154" t="s">
        <v>22020</v>
      </c>
    </row>
    <row r="15155" spans="1:1">
      <c r="A15155" t="s">
        <v>22021</v>
      </c>
    </row>
    <row r="15156" spans="1:1">
      <c r="A15156" t="s">
        <v>22022</v>
      </c>
    </row>
    <row r="15157" spans="1:1">
      <c r="A15157" t="s">
        <v>22023</v>
      </c>
    </row>
    <row r="15158" spans="1:1">
      <c r="A15158" t="s">
        <v>22024</v>
      </c>
    </row>
    <row r="15159" spans="1:1">
      <c r="A15159" t="s">
        <v>22025</v>
      </c>
    </row>
    <row r="15160" spans="1:1">
      <c r="A15160" t="s">
        <v>22026</v>
      </c>
    </row>
    <row r="15161" spans="1:1">
      <c r="A15161" t="s">
        <v>22027</v>
      </c>
    </row>
    <row r="15162" spans="1:1">
      <c r="A15162" t="s">
        <v>22028</v>
      </c>
    </row>
    <row r="15163" spans="1:1">
      <c r="A15163" t="s">
        <v>22029</v>
      </c>
    </row>
    <row r="15164" spans="1:1">
      <c r="A15164" t="s">
        <v>22030</v>
      </c>
    </row>
    <row r="15165" spans="1:1">
      <c r="A15165" t="s">
        <v>22031</v>
      </c>
    </row>
    <row r="15166" spans="1:1">
      <c r="A15166" t="s">
        <v>22032</v>
      </c>
    </row>
    <row r="15167" spans="1:1">
      <c r="A15167" t="s">
        <v>22033</v>
      </c>
    </row>
    <row r="15168" spans="1:1">
      <c r="A15168" t="s">
        <v>22034</v>
      </c>
    </row>
    <row r="15169" spans="1:1">
      <c r="A15169" t="s">
        <v>22035</v>
      </c>
    </row>
    <row r="15170" spans="1:1">
      <c r="A15170" t="s">
        <v>22036</v>
      </c>
    </row>
    <row r="15171" spans="1:1">
      <c r="A15171" t="s">
        <v>22037</v>
      </c>
    </row>
    <row r="15172" spans="1:1">
      <c r="A15172" t="s">
        <v>22038</v>
      </c>
    </row>
    <row r="15173" spans="1:1">
      <c r="A15173" t="s">
        <v>22039</v>
      </c>
    </row>
    <row r="15174" spans="1:1">
      <c r="A15174" t="s">
        <v>22040</v>
      </c>
    </row>
    <row r="15175" spans="1:1">
      <c r="A15175" t="s">
        <v>22041</v>
      </c>
    </row>
    <row r="15176" spans="1:1">
      <c r="A15176" t="s">
        <v>22042</v>
      </c>
    </row>
    <row r="15177" spans="1:1">
      <c r="A15177" t="s">
        <v>22043</v>
      </c>
    </row>
    <row r="15178" spans="1:1">
      <c r="A15178" t="s">
        <v>22044</v>
      </c>
    </row>
    <row r="15179" spans="1:1">
      <c r="A15179" t="s">
        <v>22045</v>
      </c>
    </row>
    <row r="15180" spans="1:1">
      <c r="A15180" t="s">
        <v>22046</v>
      </c>
    </row>
    <row r="15181" spans="1:1">
      <c r="A15181" t="s">
        <v>22047</v>
      </c>
    </row>
    <row r="15182" spans="1:1">
      <c r="A15182" t="s">
        <v>22048</v>
      </c>
    </row>
    <row r="15183" spans="1:1">
      <c r="A15183" t="s">
        <v>22049</v>
      </c>
    </row>
    <row r="15184" spans="1:1">
      <c r="A15184" t="s">
        <v>22050</v>
      </c>
    </row>
    <row r="15185" spans="1:1">
      <c r="A15185" t="s">
        <v>22051</v>
      </c>
    </row>
    <row r="15186" spans="1:1">
      <c r="A15186" t="s">
        <v>22052</v>
      </c>
    </row>
    <row r="15187" spans="1:1">
      <c r="A15187" t="s">
        <v>22053</v>
      </c>
    </row>
    <row r="15188" spans="1:1">
      <c r="A15188" t="s">
        <v>22054</v>
      </c>
    </row>
    <row r="15189" spans="1:1">
      <c r="A15189" t="s">
        <v>22055</v>
      </c>
    </row>
    <row r="15190" spans="1:1">
      <c r="A15190" t="s">
        <v>22056</v>
      </c>
    </row>
    <row r="15191" spans="1:1">
      <c r="A15191" t="s">
        <v>22057</v>
      </c>
    </row>
    <row r="15192" spans="1:1">
      <c r="A15192" t="s">
        <v>22058</v>
      </c>
    </row>
    <row r="15193" spans="1:1">
      <c r="A15193" t="s">
        <v>22059</v>
      </c>
    </row>
    <row r="15194" spans="1:1">
      <c r="A15194" t="s">
        <v>22060</v>
      </c>
    </row>
    <row r="15195" spans="1:1">
      <c r="A15195" t="s">
        <v>22061</v>
      </c>
    </row>
    <row r="15196" spans="1:1">
      <c r="A15196" t="s">
        <v>22062</v>
      </c>
    </row>
    <row r="15197" spans="1:1">
      <c r="A15197" t="s">
        <v>22063</v>
      </c>
    </row>
    <row r="15198" spans="1:1">
      <c r="A15198" t="s">
        <v>22064</v>
      </c>
    </row>
    <row r="15199" spans="1:1">
      <c r="A15199" t="s">
        <v>22065</v>
      </c>
    </row>
    <row r="15200" spans="1:1">
      <c r="A15200" t="s">
        <v>22066</v>
      </c>
    </row>
    <row r="15201" spans="1:1">
      <c r="A15201" t="s">
        <v>22067</v>
      </c>
    </row>
    <row r="15202" spans="1:1">
      <c r="A15202" t="s">
        <v>22068</v>
      </c>
    </row>
    <row r="15203" spans="1:1">
      <c r="A15203" t="s">
        <v>22069</v>
      </c>
    </row>
    <row r="15204" spans="1:1">
      <c r="A15204" t="s">
        <v>22070</v>
      </c>
    </row>
    <row r="15205" spans="1:1">
      <c r="A15205" t="s">
        <v>22071</v>
      </c>
    </row>
    <row r="15206" spans="1:1">
      <c r="A15206" t="s">
        <v>22072</v>
      </c>
    </row>
    <row r="15207" spans="1:1">
      <c r="A15207" t="s">
        <v>22073</v>
      </c>
    </row>
    <row r="15208" spans="1:1">
      <c r="A15208" t="s">
        <v>22074</v>
      </c>
    </row>
    <row r="15209" spans="1:1">
      <c r="A15209" t="s">
        <v>22075</v>
      </c>
    </row>
    <row r="15210" spans="1:1">
      <c r="A15210" t="s">
        <v>22076</v>
      </c>
    </row>
    <row r="15211" spans="1:1">
      <c r="A15211" t="s">
        <v>22077</v>
      </c>
    </row>
    <row r="15212" spans="1:1">
      <c r="A15212" t="s">
        <v>22078</v>
      </c>
    </row>
    <row r="15213" spans="1:1">
      <c r="A15213" t="s">
        <v>22079</v>
      </c>
    </row>
    <row r="15214" spans="1:1">
      <c r="A15214" t="s">
        <v>22080</v>
      </c>
    </row>
    <row r="15215" spans="1:1">
      <c r="A15215" t="s">
        <v>22081</v>
      </c>
    </row>
    <row r="15216" spans="1:1">
      <c r="A15216" t="s">
        <v>22082</v>
      </c>
    </row>
    <row r="15217" spans="1:1">
      <c r="A15217" t="s">
        <v>22083</v>
      </c>
    </row>
    <row r="15218" spans="1:1">
      <c r="A15218" t="s">
        <v>22084</v>
      </c>
    </row>
    <row r="15219" spans="1:1">
      <c r="A15219" t="s">
        <v>22085</v>
      </c>
    </row>
    <row r="15220" spans="1:1">
      <c r="A15220" t="s">
        <v>22086</v>
      </c>
    </row>
    <row r="15221" spans="1:1">
      <c r="A15221" t="s">
        <v>22087</v>
      </c>
    </row>
    <row r="15222" spans="1:1">
      <c r="A15222" t="s">
        <v>22088</v>
      </c>
    </row>
    <row r="15223" spans="1:1">
      <c r="A15223" t="s">
        <v>22089</v>
      </c>
    </row>
    <row r="15224" spans="1:1">
      <c r="A15224" t="s">
        <v>22090</v>
      </c>
    </row>
    <row r="15225" spans="1:1">
      <c r="A15225" t="s">
        <v>22091</v>
      </c>
    </row>
    <row r="15226" spans="1:1">
      <c r="A15226" t="s">
        <v>22092</v>
      </c>
    </row>
    <row r="15227" spans="1:1">
      <c r="A15227" t="s">
        <v>22093</v>
      </c>
    </row>
    <row r="15228" spans="1:1">
      <c r="A15228" t="s">
        <v>22094</v>
      </c>
    </row>
    <row r="15229" spans="1:1">
      <c r="A15229" t="s">
        <v>22095</v>
      </c>
    </row>
    <row r="15230" spans="1:1">
      <c r="A15230" t="s">
        <v>22096</v>
      </c>
    </row>
    <row r="15231" spans="1:1">
      <c r="A15231" t="s">
        <v>12948</v>
      </c>
    </row>
    <row r="15232" spans="1:1">
      <c r="A15232" t="s">
        <v>22097</v>
      </c>
    </row>
    <row r="15233" spans="1:1">
      <c r="A15233" t="s">
        <v>22098</v>
      </c>
    </row>
    <row r="15234" spans="1:1">
      <c r="A15234" t="s">
        <v>22099</v>
      </c>
    </row>
    <row r="15235" spans="1:1">
      <c r="A15235" t="s">
        <v>22100</v>
      </c>
    </row>
    <row r="15236" spans="1:1">
      <c r="A15236" t="s">
        <v>22101</v>
      </c>
    </row>
    <row r="15237" spans="1:1">
      <c r="A15237" t="s">
        <v>22102</v>
      </c>
    </row>
    <row r="15238" spans="1:1">
      <c r="A15238" t="s">
        <v>22103</v>
      </c>
    </row>
    <row r="15239" spans="1:1">
      <c r="A15239" t="s">
        <v>22104</v>
      </c>
    </row>
    <row r="15240" spans="1:1">
      <c r="A15240" t="s">
        <v>22105</v>
      </c>
    </row>
    <row r="15241" spans="1:1">
      <c r="A15241" t="s">
        <v>22106</v>
      </c>
    </row>
    <row r="15242" spans="1:1">
      <c r="A15242" t="s">
        <v>22107</v>
      </c>
    </row>
    <row r="15243" spans="1:1">
      <c r="A15243" t="s">
        <v>22108</v>
      </c>
    </row>
    <row r="15244" spans="1:1">
      <c r="A15244" t="s">
        <v>22109</v>
      </c>
    </row>
    <row r="15245" spans="1:1">
      <c r="A15245" t="s">
        <v>22110</v>
      </c>
    </row>
    <row r="15246" spans="1:1">
      <c r="A15246" t="s">
        <v>22111</v>
      </c>
    </row>
    <row r="15247" spans="1:1">
      <c r="A15247" t="s">
        <v>22112</v>
      </c>
    </row>
    <row r="15248" spans="1:1">
      <c r="A15248" t="s">
        <v>22113</v>
      </c>
    </row>
    <row r="15249" spans="1:1">
      <c r="A15249" t="s">
        <v>12949</v>
      </c>
    </row>
    <row r="15250" spans="1:1">
      <c r="A15250" t="s">
        <v>22114</v>
      </c>
    </row>
    <row r="15251" spans="1:1">
      <c r="A15251" t="s">
        <v>22115</v>
      </c>
    </row>
    <row r="15252" spans="1:1">
      <c r="A15252" t="s">
        <v>22116</v>
      </c>
    </row>
    <row r="15253" spans="1:1">
      <c r="A15253" t="s">
        <v>22117</v>
      </c>
    </row>
    <row r="15254" spans="1:1">
      <c r="A15254" t="s">
        <v>22118</v>
      </c>
    </row>
    <row r="15255" spans="1:1">
      <c r="A15255" t="s">
        <v>22119</v>
      </c>
    </row>
    <row r="15256" spans="1:1">
      <c r="A15256" t="s">
        <v>22120</v>
      </c>
    </row>
    <row r="15257" spans="1:1">
      <c r="A15257" t="s">
        <v>22121</v>
      </c>
    </row>
    <row r="15258" spans="1:1">
      <c r="A15258" t="s">
        <v>22122</v>
      </c>
    </row>
    <row r="15259" spans="1:1">
      <c r="A15259" t="s">
        <v>22123</v>
      </c>
    </row>
    <row r="15260" spans="1:1">
      <c r="A15260" t="s">
        <v>22124</v>
      </c>
    </row>
    <row r="15261" spans="1:1">
      <c r="A15261" t="s">
        <v>22125</v>
      </c>
    </row>
    <row r="15262" spans="1:1">
      <c r="A15262" t="s">
        <v>22126</v>
      </c>
    </row>
    <row r="15263" spans="1:1">
      <c r="A15263" t="s">
        <v>22127</v>
      </c>
    </row>
    <row r="15264" spans="1:1">
      <c r="A15264" t="s">
        <v>22128</v>
      </c>
    </row>
    <row r="15265" spans="1:1">
      <c r="A15265" t="s">
        <v>22129</v>
      </c>
    </row>
    <row r="15266" spans="1:1">
      <c r="A15266" t="s">
        <v>22130</v>
      </c>
    </row>
    <row r="15267" spans="1:1">
      <c r="A15267" t="s">
        <v>22131</v>
      </c>
    </row>
    <row r="15268" spans="1:1">
      <c r="A15268" t="s">
        <v>22132</v>
      </c>
    </row>
    <row r="15269" spans="1:1">
      <c r="A15269" t="s">
        <v>22133</v>
      </c>
    </row>
    <row r="15270" spans="1:1">
      <c r="A15270" t="s">
        <v>22134</v>
      </c>
    </row>
    <row r="15271" spans="1:1">
      <c r="A15271" t="s">
        <v>22135</v>
      </c>
    </row>
    <row r="15272" spans="1:1">
      <c r="A15272" t="s">
        <v>22136</v>
      </c>
    </row>
    <row r="15273" spans="1:1">
      <c r="A15273" t="s">
        <v>22137</v>
      </c>
    </row>
    <row r="15274" spans="1:1">
      <c r="A15274" t="s">
        <v>22138</v>
      </c>
    </row>
    <row r="15275" spans="1:1">
      <c r="A15275" t="s">
        <v>22139</v>
      </c>
    </row>
    <row r="15276" spans="1:1">
      <c r="A15276" t="s">
        <v>22140</v>
      </c>
    </row>
    <row r="15277" spans="1:1">
      <c r="A15277" t="s">
        <v>22141</v>
      </c>
    </row>
    <row r="15278" spans="1:1">
      <c r="A15278" t="s">
        <v>22142</v>
      </c>
    </row>
    <row r="15279" spans="1:1">
      <c r="A15279" t="s">
        <v>22143</v>
      </c>
    </row>
    <row r="15280" spans="1:1">
      <c r="A15280" t="s">
        <v>22144</v>
      </c>
    </row>
    <row r="15281" spans="1:1">
      <c r="A15281" t="s">
        <v>13077</v>
      </c>
    </row>
    <row r="15282" spans="1:1">
      <c r="A15282" t="s">
        <v>22145</v>
      </c>
    </row>
    <row r="15283" spans="1:1">
      <c r="A15283" t="s">
        <v>22146</v>
      </c>
    </row>
    <row r="15284" spans="1:1">
      <c r="A15284" t="s">
        <v>22147</v>
      </c>
    </row>
    <row r="15285" spans="1:1">
      <c r="A15285" t="s">
        <v>22148</v>
      </c>
    </row>
    <row r="15286" spans="1:1">
      <c r="A15286" t="s">
        <v>12960</v>
      </c>
    </row>
    <row r="15287" spans="1:1">
      <c r="A15287" t="s">
        <v>22149</v>
      </c>
    </row>
    <row r="15288" spans="1:1">
      <c r="A15288" t="s">
        <v>22150</v>
      </c>
    </row>
    <row r="15289" spans="1:1">
      <c r="A15289" t="s">
        <v>22151</v>
      </c>
    </row>
    <row r="15290" spans="1:1">
      <c r="A15290" t="s">
        <v>22152</v>
      </c>
    </row>
    <row r="15291" spans="1:1">
      <c r="A15291" t="s">
        <v>12839</v>
      </c>
    </row>
    <row r="15292" spans="1:1">
      <c r="A15292" t="s">
        <v>22153</v>
      </c>
    </row>
    <row r="15293" spans="1:1">
      <c r="A15293" t="s">
        <v>22154</v>
      </c>
    </row>
    <row r="15294" spans="1:1">
      <c r="A15294" t="s">
        <v>22155</v>
      </c>
    </row>
    <row r="15295" spans="1:1">
      <c r="A15295" t="s">
        <v>22156</v>
      </c>
    </row>
    <row r="15296" spans="1:1">
      <c r="A15296" t="s">
        <v>22157</v>
      </c>
    </row>
    <row r="15297" spans="1:1">
      <c r="A15297" t="s">
        <v>22158</v>
      </c>
    </row>
    <row r="15298" spans="1:1">
      <c r="A15298" t="s">
        <v>22159</v>
      </c>
    </row>
    <row r="15299" spans="1:1">
      <c r="A15299" t="s">
        <v>22160</v>
      </c>
    </row>
    <row r="15300" spans="1:1">
      <c r="A15300" t="s">
        <v>22161</v>
      </c>
    </row>
    <row r="15301" spans="1:1">
      <c r="A15301" t="s">
        <v>22162</v>
      </c>
    </row>
    <row r="15302" spans="1:1">
      <c r="A15302" t="s">
        <v>22163</v>
      </c>
    </row>
    <row r="15303" spans="1:1">
      <c r="A15303" t="s">
        <v>22164</v>
      </c>
    </row>
    <row r="15304" spans="1:1">
      <c r="A15304" t="s">
        <v>22165</v>
      </c>
    </row>
    <row r="15305" spans="1:1">
      <c r="A15305" t="s">
        <v>22166</v>
      </c>
    </row>
    <row r="15306" spans="1:1">
      <c r="A15306" t="s">
        <v>22167</v>
      </c>
    </row>
    <row r="15307" spans="1:1">
      <c r="A15307" t="s">
        <v>22168</v>
      </c>
    </row>
    <row r="15308" spans="1:1">
      <c r="A15308" t="s">
        <v>22169</v>
      </c>
    </row>
    <row r="15309" spans="1:1">
      <c r="A15309" t="s">
        <v>22170</v>
      </c>
    </row>
    <row r="15310" spans="1:1">
      <c r="A15310" t="s">
        <v>22171</v>
      </c>
    </row>
    <row r="15311" spans="1:1">
      <c r="A15311" t="s">
        <v>22172</v>
      </c>
    </row>
    <row r="15312" spans="1:1">
      <c r="A15312" t="s">
        <v>22173</v>
      </c>
    </row>
    <row r="15313" spans="1:1">
      <c r="A15313" t="s">
        <v>22174</v>
      </c>
    </row>
    <row r="15314" spans="1:1">
      <c r="A15314" t="s">
        <v>22175</v>
      </c>
    </row>
    <row r="15315" spans="1:1">
      <c r="A15315" t="s">
        <v>22176</v>
      </c>
    </row>
    <row r="15316" spans="1:1">
      <c r="A15316" t="s">
        <v>22177</v>
      </c>
    </row>
    <row r="15317" spans="1:1">
      <c r="A15317" t="s">
        <v>22178</v>
      </c>
    </row>
    <row r="15318" spans="1:1">
      <c r="A15318" t="s">
        <v>22179</v>
      </c>
    </row>
    <row r="15319" spans="1:1">
      <c r="A15319" t="s">
        <v>22180</v>
      </c>
    </row>
    <row r="15320" spans="1:1">
      <c r="A15320" t="s">
        <v>22181</v>
      </c>
    </row>
    <row r="15321" spans="1:1">
      <c r="A15321" t="s">
        <v>22182</v>
      </c>
    </row>
    <row r="15322" spans="1:1">
      <c r="A15322" t="s">
        <v>22183</v>
      </c>
    </row>
    <row r="15323" spans="1:1">
      <c r="A15323" t="s">
        <v>22184</v>
      </c>
    </row>
    <row r="15324" spans="1:1">
      <c r="A15324" t="s">
        <v>22185</v>
      </c>
    </row>
    <row r="15325" spans="1:1">
      <c r="A15325" t="s">
        <v>22186</v>
      </c>
    </row>
    <row r="15326" spans="1:1">
      <c r="A15326" t="s">
        <v>22187</v>
      </c>
    </row>
    <row r="15327" spans="1:1">
      <c r="A15327" t="s">
        <v>22188</v>
      </c>
    </row>
    <row r="15328" spans="1:1">
      <c r="A15328" t="s">
        <v>22189</v>
      </c>
    </row>
    <row r="15329" spans="1:1">
      <c r="A15329" t="s">
        <v>22190</v>
      </c>
    </row>
    <row r="15330" spans="1:1">
      <c r="A15330" t="s">
        <v>22191</v>
      </c>
    </row>
    <row r="15331" spans="1:1">
      <c r="A15331" t="s">
        <v>22192</v>
      </c>
    </row>
    <row r="15332" spans="1:1">
      <c r="A15332" t="s">
        <v>22193</v>
      </c>
    </row>
    <row r="15333" spans="1:1">
      <c r="A15333" t="s">
        <v>22194</v>
      </c>
    </row>
    <row r="15334" spans="1:1">
      <c r="A15334" t="s">
        <v>22195</v>
      </c>
    </row>
    <row r="15335" spans="1:1">
      <c r="A15335" t="s">
        <v>22196</v>
      </c>
    </row>
    <row r="15336" spans="1:1">
      <c r="A15336" t="s">
        <v>22197</v>
      </c>
    </row>
    <row r="15337" spans="1:1">
      <c r="A15337" t="s">
        <v>22198</v>
      </c>
    </row>
    <row r="15338" spans="1:1">
      <c r="A15338" t="s">
        <v>22199</v>
      </c>
    </row>
    <row r="15339" spans="1:1">
      <c r="A15339" t="s">
        <v>22200</v>
      </c>
    </row>
    <row r="15340" spans="1:1">
      <c r="A15340" t="s">
        <v>22201</v>
      </c>
    </row>
    <row r="15341" spans="1:1">
      <c r="A15341" t="s">
        <v>22202</v>
      </c>
    </row>
    <row r="15342" spans="1:1">
      <c r="A15342" t="s">
        <v>22203</v>
      </c>
    </row>
    <row r="15343" spans="1:1">
      <c r="A15343" t="s">
        <v>22204</v>
      </c>
    </row>
    <row r="15344" spans="1:1">
      <c r="A15344" t="s">
        <v>22205</v>
      </c>
    </row>
    <row r="15345" spans="1:1">
      <c r="A15345" t="s">
        <v>22206</v>
      </c>
    </row>
    <row r="15346" spans="1:1">
      <c r="A15346" t="s">
        <v>22207</v>
      </c>
    </row>
    <row r="15347" spans="1:1">
      <c r="A15347" t="s">
        <v>22208</v>
      </c>
    </row>
    <row r="15348" spans="1:1">
      <c r="A15348" t="s">
        <v>22209</v>
      </c>
    </row>
    <row r="15349" spans="1:1">
      <c r="A15349" t="s">
        <v>22210</v>
      </c>
    </row>
    <row r="15350" spans="1:1">
      <c r="A15350" t="s">
        <v>22211</v>
      </c>
    </row>
    <row r="15351" spans="1:1">
      <c r="A15351" t="s">
        <v>22212</v>
      </c>
    </row>
    <row r="15352" spans="1:1">
      <c r="A15352" t="s">
        <v>22213</v>
      </c>
    </row>
    <row r="15353" spans="1:1">
      <c r="A15353" t="s">
        <v>22214</v>
      </c>
    </row>
    <row r="15354" spans="1:1">
      <c r="A15354" t="s">
        <v>22215</v>
      </c>
    </row>
    <row r="15355" spans="1:1">
      <c r="A15355" t="s">
        <v>22216</v>
      </c>
    </row>
    <row r="15356" spans="1:1">
      <c r="A15356" t="s">
        <v>22217</v>
      </c>
    </row>
    <row r="15357" spans="1:1">
      <c r="A15357" t="s">
        <v>22218</v>
      </c>
    </row>
    <row r="15358" spans="1:1">
      <c r="A15358" t="s">
        <v>22219</v>
      </c>
    </row>
    <row r="15359" spans="1:1">
      <c r="A15359" t="s">
        <v>22220</v>
      </c>
    </row>
    <row r="15360" spans="1:1">
      <c r="A15360" t="s">
        <v>22221</v>
      </c>
    </row>
    <row r="15361" spans="1:1">
      <c r="A15361" t="s">
        <v>22222</v>
      </c>
    </row>
    <row r="15362" spans="1:1">
      <c r="A15362" t="s">
        <v>22223</v>
      </c>
    </row>
    <row r="15363" spans="1:1">
      <c r="A15363" t="s">
        <v>22224</v>
      </c>
    </row>
    <row r="15364" spans="1:1">
      <c r="A15364" t="s">
        <v>22225</v>
      </c>
    </row>
    <row r="15365" spans="1:1">
      <c r="A15365" t="s">
        <v>22226</v>
      </c>
    </row>
    <row r="15366" spans="1:1">
      <c r="A15366" t="s">
        <v>22227</v>
      </c>
    </row>
    <row r="15367" spans="1:1">
      <c r="A15367" t="s">
        <v>22228</v>
      </c>
    </row>
    <row r="15368" spans="1:1">
      <c r="A15368" t="s">
        <v>22229</v>
      </c>
    </row>
    <row r="15369" spans="1:1">
      <c r="A15369" t="s">
        <v>22230</v>
      </c>
    </row>
    <row r="15370" spans="1:1">
      <c r="A15370" t="s">
        <v>22231</v>
      </c>
    </row>
    <row r="15371" spans="1:1">
      <c r="A15371" t="s">
        <v>22232</v>
      </c>
    </row>
    <row r="15372" spans="1:1">
      <c r="A15372" t="s">
        <v>22233</v>
      </c>
    </row>
    <row r="15373" spans="1:1">
      <c r="A15373" t="s">
        <v>22234</v>
      </c>
    </row>
    <row r="15374" spans="1:1">
      <c r="A15374" t="s">
        <v>22235</v>
      </c>
    </row>
    <row r="15375" spans="1:1">
      <c r="A15375" t="s">
        <v>22236</v>
      </c>
    </row>
    <row r="15376" spans="1:1">
      <c r="A15376" t="s">
        <v>22237</v>
      </c>
    </row>
    <row r="15377" spans="1:1">
      <c r="A15377" t="s">
        <v>22238</v>
      </c>
    </row>
    <row r="15378" spans="1:1">
      <c r="A15378" t="s">
        <v>22239</v>
      </c>
    </row>
    <row r="15379" spans="1:1">
      <c r="A15379" t="s">
        <v>22240</v>
      </c>
    </row>
    <row r="15380" spans="1:1">
      <c r="A15380" t="s">
        <v>22241</v>
      </c>
    </row>
    <row r="15381" spans="1:1">
      <c r="A15381" t="s">
        <v>22242</v>
      </c>
    </row>
    <row r="15382" spans="1:1">
      <c r="A15382" t="s">
        <v>22243</v>
      </c>
    </row>
    <row r="15383" spans="1:1">
      <c r="A15383" t="s">
        <v>22244</v>
      </c>
    </row>
    <row r="15384" spans="1:1">
      <c r="A15384" t="s">
        <v>22245</v>
      </c>
    </row>
    <row r="15385" spans="1:1">
      <c r="A15385" t="s">
        <v>22246</v>
      </c>
    </row>
    <row r="15386" spans="1:1">
      <c r="A15386" t="s">
        <v>22247</v>
      </c>
    </row>
    <row r="15387" spans="1:1">
      <c r="A15387" t="s">
        <v>22248</v>
      </c>
    </row>
    <row r="15388" spans="1:1">
      <c r="A15388" t="s">
        <v>22249</v>
      </c>
    </row>
    <row r="15389" spans="1:1">
      <c r="A15389" t="s">
        <v>22250</v>
      </c>
    </row>
    <row r="15390" spans="1:1">
      <c r="A15390" t="s">
        <v>22251</v>
      </c>
    </row>
    <row r="15391" spans="1:1">
      <c r="A15391" t="s">
        <v>22252</v>
      </c>
    </row>
    <row r="15392" spans="1:1">
      <c r="A15392" t="s">
        <v>22253</v>
      </c>
    </row>
    <row r="15393" spans="1:1">
      <c r="A15393" t="s">
        <v>22254</v>
      </c>
    </row>
    <row r="15394" spans="1:1">
      <c r="A15394" t="s">
        <v>22255</v>
      </c>
    </row>
    <row r="15395" spans="1:1">
      <c r="A15395" t="s">
        <v>22256</v>
      </c>
    </row>
    <row r="15396" spans="1:1">
      <c r="A15396" t="s">
        <v>22257</v>
      </c>
    </row>
    <row r="15397" spans="1:1">
      <c r="A15397" t="s">
        <v>22258</v>
      </c>
    </row>
    <row r="15398" spans="1:1">
      <c r="A15398" t="s">
        <v>22259</v>
      </c>
    </row>
    <row r="15399" spans="1:1">
      <c r="A15399" t="s">
        <v>22260</v>
      </c>
    </row>
    <row r="15400" spans="1:1">
      <c r="A15400" t="s">
        <v>22261</v>
      </c>
    </row>
    <row r="15401" spans="1:1">
      <c r="A15401" t="s">
        <v>22262</v>
      </c>
    </row>
    <row r="15402" spans="1:1">
      <c r="A15402" t="s">
        <v>22263</v>
      </c>
    </row>
    <row r="15403" spans="1:1">
      <c r="A15403" t="s">
        <v>22264</v>
      </c>
    </row>
    <row r="15404" spans="1:1">
      <c r="A15404" t="s">
        <v>22265</v>
      </c>
    </row>
    <row r="15405" spans="1:1">
      <c r="A15405" t="s">
        <v>22266</v>
      </c>
    </row>
    <row r="15406" spans="1:1">
      <c r="A15406" t="s">
        <v>22267</v>
      </c>
    </row>
    <row r="15407" spans="1:1">
      <c r="A15407" t="s">
        <v>22268</v>
      </c>
    </row>
    <row r="15408" spans="1:1">
      <c r="A15408" t="s">
        <v>22269</v>
      </c>
    </row>
    <row r="15409" spans="1:1">
      <c r="A15409" t="s">
        <v>22270</v>
      </c>
    </row>
    <row r="15410" spans="1:1">
      <c r="A15410" t="s">
        <v>22271</v>
      </c>
    </row>
    <row r="15411" spans="1:1">
      <c r="A15411" t="s">
        <v>22272</v>
      </c>
    </row>
    <row r="15412" spans="1:1">
      <c r="A15412" t="s">
        <v>22273</v>
      </c>
    </row>
    <row r="15413" spans="1:1">
      <c r="A15413" t="s">
        <v>22274</v>
      </c>
    </row>
    <row r="15414" spans="1:1">
      <c r="A15414" t="s">
        <v>22275</v>
      </c>
    </row>
    <row r="15415" spans="1:1">
      <c r="A15415" t="s">
        <v>22276</v>
      </c>
    </row>
    <row r="15416" spans="1:1">
      <c r="A15416" t="s">
        <v>22277</v>
      </c>
    </row>
    <row r="15417" spans="1:1">
      <c r="A15417" t="s">
        <v>22278</v>
      </c>
    </row>
    <row r="15418" spans="1:1">
      <c r="A15418" t="s">
        <v>22279</v>
      </c>
    </row>
    <row r="15419" spans="1:1">
      <c r="A15419" t="s">
        <v>22280</v>
      </c>
    </row>
    <row r="15420" spans="1:1">
      <c r="A15420" t="s">
        <v>22281</v>
      </c>
    </row>
    <row r="15421" spans="1:1">
      <c r="A15421" t="s">
        <v>22282</v>
      </c>
    </row>
    <row r="15422" spans="1:1">
      <c r="A15422" t="s">
        <v>22283</v>
      </c>
    </row>
    <row r="15423" spans="1:1">
      <c r="A15423" t="s">
        <v>22284</v>
      </c>
    </row>
    <row r="15424" spans="1:1">
      <c r="A15424" t="s">
        <v>22285</v>
      </c>
    </row>
    <row r="15425" spans="1:1">
      <c r="A15425" t="s">
        <v>22286</v>
      </c>
    </row>
    <row r="15426" spans="1:1">
      <c r="A15426" t="s">
        <v>22287</v>
      </c>
    </row>
    <row r="15427" spans="1:1">
      <c r="A15427" t="s">
        <v>22288</v>
      </c>
    </row>
    <row r="15428" spans="1:1">
      <c r="A15428" t="s">
        <v>22289</v>
      </c>
    </row>
    <row r="15429" spans="1:1">
      <c r="A15429" t="s">
        <v>22290</v>
      </c>
    </row>
    <row r="15430" spans="1:1">
      <c r="A15430" t="s">
        <v>22291</v>
      </c>
    </row>
    <row r="15431" spans="1:1">
      <c r="A15431" t="s">
        <v>22292</v>
      </c>
    </row>
    <row r="15432" spans="1:1">
      <c r="A15432" t="s">
        <v>22293</v>
      </c>
    </row>
    <row r="15433" spans="1:1">
      <c r="A15433" t="s">
        <v>22294</v>
      </c>
    </row>
    <row r="15434" spans="1:1">
      <c r="A15434" t="s">
        <v>22295</v>
      </c>
    </row>
    <row r="15435" spans="1:1">
      <c r="A15435" t="s">
        <v>22296</v>
      </c>
    </row>
    <row r="15436" spans="1:1">
      <c r="A15436" t="s">
        <v>22297</v>
      </c>
    </row>
    <row r="15437" spans="1:1">
      <c r="A15437" t="s">
        <v>22298</v>
      </c>
    </row>
    <row r="15438" spans="1:1">
      <c r="A15438" t="s">
        <v>22299</v>
      </c>
    </row>
    <row r="15439" spans="1:1">
      <c r="A15439" t="s">
        <v>22300</v>
      </c>
    </row>
    <row r="15440" spans="1:1">
      <c r="A15440" t="s">
        <v>22301</v>
      </c>
    </row>
    <row r="15441" spans="1:1">
      <c r="A15441" t="s">
        <v>22302</v>
      </c>
    </row>
    <row r="15442" spans="1:1">
      <c r="A15442" t="s">
        <v>22303</v>
      </c>
    </row>
    <row r="15443" spans="1:1">
      <c r="A15443" t="s">
        <v>22304</v>
      </c>
    </row>
    <row r="15444" spans="1:1">
      <c r="A15444" t="s">
        <v>22305</v>
      </c>
    </row>
    <row r="15445" spans="1:1">
      <c r="A15445" t="s">
        <v>22306</v>
      </c>
    </row>
    <row r="15446" spans="1:1">
      <c r="A15446" t="s">
        <v>22307</v>
      </c>
    </row>
    <row r="15447" spans="1:1">
      <c r="A15447" t="s">
        <v>22308</v>
      </c>
    </row>
    <row r="15448" spans="1:1">
      <c r="A15448" t="s">
        <v>22309</v>
      </c>
    </row>
    <row r="15449" spans="1:1">
      <c r="A15449" t="s">
        <v>22310</v>
      </c>
    </row>
    <row r="15450" spans="1:1">
      <c r="A15450" t="s">
        <v>22311</v>
      </c>
    </row>
    <row r="15451" spans="1:1">
      <c r="A15451" t="s">
        <v>22312</v>
      </c>
    </row>
    <row r="15452" spans="1:1">
      <c r="A15452" t="s">
        <v>13060</v>
      </c>
    </row>
    <row r="15453" spans="1:1">
      <c r="A15453" t="s">
        <v>22313</v>
      </c>
    </row>
    <row r="15454" spans="1:1">
      <c r="A15454" t="s">
        <v>22314</v>
      </c>
    </row>
    <row r="15455" spans="1:1">
      <c r="A15455" t="s">
        <v>22315</v>
      </c>
    </row>
    <row r="15456" spans="1:1">
      <c r="A15456" t="s">
        <v>22316</v>
      </c>
    </row>
    <row r="15457" spans="1:1">
      <c r="A15457" t="s">
        <v>22317</v>
      </c>
    </row>
    <row r="15458" spans="1:1">
      <c r="A15458" t="s">
        <v>22318</v>
      </c>
    </row>
    <row r="15459" spans="1:1">
      <c r="A15459" t="s">
        <v>22319</v>
      </c>
    </row>
    <row r="15460" spans="1:1">
      <c r="A15460" t="s">
        <v>22320</v>
      </c>
    </row>
    <row r="15461" spans="1:1">
      <c r="A15461" t="s">
        <v>22321</v>
      </c>
    </row>
    <row r="15462" spans="1:1">
      <c r="A15462" t="s">
        <v>22322</v>
      </c>
    </row>
    <row r="15463" spans="1:1">
      <c r="A15463" t="s">
        <v>22323</v>
      </c>
    </row>
    <row r="15464" spans="1:1">
      <c r="A15464" t="s">
        <v>22324</v>
      </c>
    </row>
    <row r="15465" spans="1:1">
      <c r="A15465" t="s">
        <v>22325</v>
      </c>
    </row>
    <row r="15466" spans="1:1">
      <c r="A15466" t="s">
        <v>22326</v>
      </c>
    </row>
    <row r="15467" spans="1:1">
      <c r="A15467" t="s">
        <v>22327</v>
      </c>
    </row>
    <row r="15468" spans="1:1">
      <c r="A15468" t="s">
        <v>22328</v>
      </c>
    </row>
    <row r="15469" spans="1:1">
      <c r="A15469" t="s">
        <v>22329</v>
      </c>
    </row>
    <row r="15470" spans="1:1">
      <c r="A15470" t="s">
        <v>22330</v>
      </c>
    </row>
    <row r="15471" spans="1:1">
      <c r="A15471" t="s">
        <v>22331</v>
      </c>
    </row>
    <row r="15472" spans="1:1">
      <c r="A15472" t="s">
        <v>22332</v>
      </c>
    </row>
    <row r="15473" spans="1:1">
      <c r="A15473" t="s">
        <v>22333</v>
      </c>
    </row>
    <row r="15474" spans="1:1">
      <c r="A15474" t="s">
        <v>22334</v>
      </c>
    </row>
    <row r="15475" spans="1:1">
      <c r="A15475" t="s">
        <v>22335</v>
      </c>
    </row>
    <row r="15476" spans="1:1">
      <c r="A15476" t="s">
        <v>22336</v>
      </c>
    </row>
    <row r="15477" spans="1:1">
      <c r="A15477" t="s">
        <v>22337</v>
      </c>
    </row>
    <row r="15478" spans="1:1">
      <c r="A15478" t="s">
        <v>22338</v>
      </c>
    </row>
    <row r="15479" spans="1:1">
      <c r="A15479" t="s">
        <v>22339</v>
      </c>
    </row>
    <row r="15480" spans="1:1">
      <c r="A15480" t="s">
        <v>22340</v>
      </c>
    </row>
    <row r="15481" spans="1:1">
      <c r="A15481" t="s">
        <v>22341</v>
      </c>
    </row>
    <row r="15482" spans="1:1">
      <c r="A15482" t="s">
        <v>22342</v>
      </c>
    </row>
    <row r="15483" spans="1:1">
      <c r="A15483" t="s">
        <v>22343</v>
      </c>
    </row>
    <row r="15484" spans="1:1">
      <c r="A15484" t="s">
        <v>22344</v>
      </c>
    </row>
    <row r="15485" spans="1:1">
      <c r="A15485" t="s">
        <v>22345</v>
      </c>
    </row>
    <row r="15486" spans="1:1">
      <c r="A15486" t="s">
        <v>22346</v>
      </c>
    </row>
    <row r="15487" spans="1:1">
      <c r="A15487" t="s">
        <v>22347</v>
      </c>
    </row>
    <row r="15488" spans="1:1">
      <c r="A15488" t="s">
        <v>22348</v>
      </c>
    </row>
    <row r="15489" spans="1:1">
      <c r="A15489" t="s">
        <v>22349</v>
      </c>
    </row>
    <row r="15490" spans="1:1">
      <c r="A15490" t="s">
        <v>22350</v>
      </c>
    </row>
    <row r="15491" spans="1:1">
      <c r="A15491" t="s">
        <v>22351</v>
      </c>
    </row>
    <row r="15492" spans="1:1">
      <c r="A15492" t="s">
        <v>22352</v>
      </c>
    </row>
    <row r="15493" spans="1:1">
      <c r="A15493" t="s">
        <v>22353</v>
      </c>
    </row>
    <row r="15494" spans="1:1">
      <c r="A15494" t="s">
        <v>22354</v>
      </c>
    </row>
    <row r="15495" spans="1:1">
      <c r="A15495" t="s">
        <v>22355</v>
      </c>
    </row>
    <row r="15496" spans="1:1">
      <c r="A15496" t="s">
        <v>22356</v>
      </c>
    </row>
    <row r="15497" spans="1:1">
      <c r="A15497" t="s">
        <v>22357</v>
      </c>
    </row>
    <row r="15498" spans="1:1">
      <c r="A15498" t="s">
        <v>22358</v>
      </c>
    </row>
    <row r="15499" spans="1:1">
      <c r="A15499" t="s">
        <v>22359</v>
      </c>
    </row>
    <row r="15500" spans="1:1">
      <c r="A15500" t="s">
        <v>22360</v>
      </c>
    </row>
    <row r="15501" spans="1:1">
      <c r="A15501" t="s">
        <v>22361</v>
      </c>
    </row>
    <row r="15502" spans="1:1">
      <c r="A15502" t="s">
        <v>22362</v>
      </c>
    </row>
    <row r="15503" spans="1:1">
      <c r="A15503" t="s">
        <v>22363</v>
      </c>
    </row>
    <row r="15504" spans="1:1">
      <c r="A15504" t="s">
        <v>12876</v>
      </c>
    </row>
    <row r="15505" spans="1:1">
      <c r="A15505" t="s">
        <v>22364</v>
      </c>
    </row>
    <row r="15506" spans="1:1">
      <c r="A15506" t="s">
        <v>22365</v>
      </c>
    </row>
    <row r="15507" spans="1:1">
      <c r="A15507" t="s">
        <v>22366</v>
      </c>
    </row>
    <row r="15508" spans="1:1">
      <c r="A15508" t="s">
        <v>22367</v>
      </c>
    </row>
    <row r="15509" spans="1:1">
      <c r="A15509" t="s">
        <v>22368</v>
      </c>
    </row>
    <row r="15510" spans="1:1">
      <c r="A15510" t="s">
        <v>22369</v>
      </c>
    </row>
    <row r="15511" spans="1:1">
      <c r="A15511" t="s">
        <v>22370</v>
      </c>
    </row>
    <row r="15512" spans="1:1">
      <c r="A15512" t="s">
        <v>22371</v>
      </c>
    </row>
    <row r="15513" spans="1:1">
      <c r="A15513" t="s">
        <v>22372</v>
      </c>
    </row>
    <row r="15514" spans="1:1">
      <c r="A15514" t="s">
        <v>22373</v>
      </c>
    </row>
    <row r="15515" spans="1:1">
      <c r="A15515" t="s">
        <v>22374</v>
      </c>
    </row>
    <row r="15516" spans="1:1">
      <c r="A15516" t="s">
        <v>22375</v>
      </c>
    </row>
    <row r="15517" spans="1:1">
      <c r="A15517" t="s">
        <v>22376</v>
      </c>
    </row>
    <row r="15518" spans="1:1">
      <c r="A15518" t="s">
        <v>22377</v>
      </c>
    </row>
    <row r="15519" spans="1:1">
      <c r="A15519" t="s">
        <v>22378</v>
      </c>
    </row>
    <row r="15520" spans="1:1">
      <c r="A15520" t="s">
        <v>22379</v>
      </c>
    </row>
    <row r="15521" spans="1:1">
      <c r="A15521" t="s">
        <v>22380</v>
      </c>
    </row>
    <row r="15522" spans="1:1">
      <c r="A15522" t="s">
        <v>22381</v>
      </c>
    </row>
    <row r="15523" spans="1:1">
      <c r="A15523" t="s">
        <v>22382</v>
      </c>
    </row>
    <row r="15524" spans="1:1">
      <c r="A15524" t="s">
        <v>22383</v>
      </c>
    </row>
    <row r="15525" spans="1:1">
      <c r="A15525" t="s">
        <v>22384</v>
      </c>
    </row>
    <row r="15526" spans="1:1">
      <c r="A15526" t="s">
        <v>22385</v>
      </c>
    </row>
    <row r="15527" spans="1:1">
      <c r="A15527" t="s">
        <v>22386</v>
      </c>
    </row>
    <row r="15528" spans="1:1">
      <c r="A15528" t="s">
        <v>22387</v>
      </c>
    </row>
    <row r="15529" spans="1:1">
      <c r="A15529" t="s">
        <v>22388</v>
      </c>
    </row>
    <row r="15530" spans="1:1">
      <c r="A15530" t="s">
        <v>22389</v>
      </c>
    </row>
    <row r="15531" spans="1:1">
      <c r="A15531" t="s">
        <v>22390</v>
      </c>
    </row>
    <row r="15532" spans="1:1">
      <c r="A15532" t="s">
        <v>22391</v>
      </c>
    </row>
    <row r="15533" spans="1:1">
      <c r="A15533" t="s">
        <v>22392</v>
      </c>
    </row>
    <row r="15534" spans="1:1">
      <c r="A15534" t="s">
        <v>22393</v>
      </c>
    </row>
    <row r="15535" spans="1:1">
      <c r="A15535" t="s">
        <v>22394</v>
      </c>
    </row>
    <row r="15536" spans="1:1">
      <c r="A15536" t="s">
        <v>22395</v>
      </c>
    </row>
    <row r="15537" spans="1:1">
      <c r="A15537" t="s">
        <v>22396</v>
      </c>
    </row>
    <row r="15538" spans="1:1">
      <c r="A15538" t="s">
        <v>22397</v>
      </c>
    </row>
    <row r="15539" spans="1:1">
      <c r="A15539" t="s">
        <v>22398</v>
      </c>
    </row>
    <row r="15540" spans="1:1">
      <c r="A15540" t="s">
        <v>22399</v>
      </c>
    </row>
    <row r="15541" spans="1:1">
      <c r="A15541" t="s">
        <v>13015</v>
      </c>
    </row>
    <row r="15542" spans="1:1">
      <c r="A15542" t="s">
        <v>22400</v>
      </c>
    </row>
    <row r="15543" spans="1:1">
      <c r="A15543" t="s">
        <v>22401</v>
      </c>
    </row>
    <row r="15544" spans="1:1">
      <c r="A15544" t="s">
        <v>22402</v>
      </c>
    </row>
    <row r="15545" spans="1:1">
      <c r="A15545" t="s">
        <v>22403</v>
      </c>
    </row>
    <row r="15546" spans="1:1">
      <c r="A15546" t="s">
        <v>22404</v>
      </c>
    </row>
    <row r="15547" spans="1:1">
      <c r="A15547" t="s">
        <v>22405</v>
      </c>
    </row>
    <row r="15548" spans="1:1">
      <c r="A15548" t="s">
        <v>22406</v>
      </c>
    </row>
    <row r="15549" spans="1:1">
      <c r="A15549" t="s">
        <v>22407</v>
      </c>
    </row>
    <row r="15550" spans="1:1">
      <c r="A15550" t="s">
        <v>22408</v>
      </c>
    </row>
    <row r="15551" spans="1:1">
      <c r="A15551" t="s">
        <v>22409</v>
      </c>
    </row>
    <row r="15552" spans="1:1">
      <c r="A15552" t="s">
        <v>22410</v>
      </c>
    </row>
    <row r="15553" spans="1:1">
      <c r="A15553" t="s">
        <v>22411</v>
      </c>
    </row>
    <row r="15554" spans="1:1">
      <c r="A15554" t="s">
        <v>12880</v>
      </c>
    </row>
    <row r="15555" spans="1:1">
      <c r="A15555" t="s">
        <v>22412</v>
      </c>
    </row>
    <row r="15556" spans="1:1">
      <c r="A15556" t="s">
        <v>22413</v>
      </c>
    </row>
    <row r="15557" spans="1:1">
      <c r="A15557" t="s">
        <v>22414</v>
      </c>
    </row>
    <row r="15558" spans="1:1">
      <c r="A15558" t="s">
        <v>22415</v>
      </c>
    </row>
    <row r="15559" spans="1:1">
      <c r="A15559" t="s">
        <v>22416</v>
      </c>
    </row>
    <row r="15560" spans="1:1">
      <c r="A15560" t="s">
        <v>22417</v>
      </c>
    </row>
    <row r="15561" spans="1:1">
      <c r="A15561" t="s">
        <v>22418</v>
      </c>
    </row>
    <row r="15562" spans="1:1">
      <c r="A15562" t="s">
        <v>22419</v>
      </c>
    </row>
    <row r="15563" spans="1:1">
      <c r="A15563" t="s">
        <v>22420</v>
      </c>
    </row>
    <row r="15564" spans="1:1">
      <c r="A15564" t="s">
        <v>22421</v>
      </c>
    </row>
    <row r="15565" spans="1:1">
      <c r="A15565" t="s">
        <v>22422</v>
      </c>
    </row>
    <row r="15566" spans="1:1">
      <c r="A15566" t="s">
        <v>22423</v>
      </c>
    </row>
    <row r="15567" spans="1:1">
      <c r="A15567" t="s">
        <v>22424</v>
      </c>
    </row>
    <row r="15568" spans="1:1">
      <c r="A15568" t="s">
        <v>22425</v>
      </c>
    </row>
    <row r="15569" spans="1:1">
      <c r="A15569" t="s">
        <v>22426</v>
      </c>
    </row>
    <row r="15570" spans="1:1">
      <c r="A15570" t="s">
        <v>22427</v>
      </c>
    </row>
    <row r="15571" spans="1:1">
      <c r="A15571" t="s">
        <v>22428</v>
      </c>
    </row>
    <row r="15572" spans="1:1">
      <c r="A15572" t="s">
        <v>22429</v>
      </c>
    </row>
    <row r="15573" spans="1:1">
      <c r="A15573" t="s">
        <v>22430</v>
      </c>
    </row>
    <row r="15574" spans="1:1">
      <c r="A15574" t="s">
        <v>22431</v>
      </c>
    </row>
    <row r="15575" spans="1:1">
      <c r="A15575" t="s">
        <v>22432</v>
      </c>
    </row>
    <row r="15576" spans="1:1">
      <c r="A15576" t="s">
        <v>22433</v>
      </c>
    </row>
    <row r="15577" spans="1:1">
      <c r="A15577" t="s">
        <v>22434</v>
      </c>
    </row>
    <row r="15578" spans="1:1">
      <c r="A15578" t="s">
        <v>22435</v>
      </c>
    </row>
    <row r="15579" spans="1:1">
      <c r="A15579" t="s">
        <v>22436</v>
      </c>
    </row>
    <row r="15580" spans="1:1">
      <c r="A15580" t="s">
        <v>22437</v>
      </c>
    </row>
    <row r="15581" spans="1:1">
      <c r="A15581" t="s">
        <v>22438</v>
      </c>
    </row>
    <row r="15582" spans="1:1">
      <c r="A15582" t="s">
        <v>22439</v>
      </c>
    </row>
    <row r="15583" spans="1:1">
      <c r="A15583" t="s">
        <v>22440</v>
      </c>
    </row>
    <row r="15584" spans="1:1">
      <c r="A15584" t="s">
        <v>22441</v>
      </c>
    </row>
    <row r="15585" spans="1:1">
      <c r="A15585" t="s">
        <v>22442</v>
      </c>
    </row>
    <row r="15586" spans="1:1">
      <c r="A15586" t="s">
        <v>22443</v>
      </c>
    </row>
    <row r="15587" spans="1:1">
      <c r="A15587" t="s">
        <v>22444</v>
      </c>
    </row>
    <row r="15588" spans="1:1">
      <c r="A15588" t="s">
        <v>22445</v>
      </c>
    </row>
    <row r="15589" spans="1:1">
      <c r="A15589" t="s">
        <v>22446</v>
      </c>
    </row>
    <row r="15590" spans="1:1">
      <c r="A15590" t="s">
        <v>22447</v>
      </c>
    </row>
    <row r="15591" spans="1:1">
      <c r="A15591" t="s">
        <v>22448</v>
      </c>
    </row>
    <row r="15592" spans="1:1">
      <c r="A15592" t="s">
        <v>22449</v>
      </c>
    </row>
    <row r="15593" spans="1:1">
      <c r="A15593" t="s">
        <v>22450</v>
      </c>
    </row>
    <row r="15594" spans="1:1">
      <c r="A15594" t="s">
        <v>22451</v>
      </c>
    </row>
    <row r="15595" spans="1:1">
      <c r="A15595" t="s">
        <v>22452</v>
      </c>
    </row>
    <row r="15596" spans="1:1">
      <c r="A15596" t="s">
        <v>22453</v>
      </c>
    </row>
    <row r="15597" spans="1:1">
      <c r="A15597" t="s">
        <v>22454</v>
      </c>
    </row>
    <row r="15598" spans="1:1">
      <c r="A15598" t="s">
        <v>22455</v>
      </c>
    </row>
    <row r="15599" spans="1:1">
      <c r="A15599" t="s">
        <v>22456</v>
      </c>
    </row>
    <row r="15600" spans="1:1">
      <c r="A15600" t="s">
        <v>22457</v>
      </c>
    </row>
    <row r="15601" spans="1:1">
      <c r="A15601" t="s">
        <v>22458</v>
      </c>
    </row>
    <row r="15602" spans="1:1">
      <c r="A15602" t="s">
        <v>22459</v>
      </c>
    </row>
    <row r="15603" spans="1:1">
      <c r="A15603" t="s">
        <v>22460</v>
      </c>
    </row>
    <row r="15604" spans="1:1">
      <c r="A15604" t="s">
        <v>22461</v>
      </c>
    </row>
    <row r="15605" spans="1:1">
      <c r="A15605" t="s">
        <v>22462</v>
      </c>
    </row>
    <row r="15606" spans="1:1">
      <c r="A15606" t="s">
        <v>12953</v>
      </c>
    </row>
    <row r="15607" spans="1:1">
      <c r="A15607" t="s">
        <v>22463</v>
      </c>
    </row>
    <row r="15608" spans="1:1">
      <c r="A15608" t="s">
        <v>22464</v>
      </c>
    </row>
    <row r="15609" spans="1:1">
      <c r="A15609" t="s">
        <v>22465</v>
      </c>
    </row>
    <row r="15610" spans="1:1">
      <c r="A15610" t="s">
        <v>22466</v>
      </c>
    </row>
    <row r="15611" spans="1:1">
      <c r="A15611" t="s">
        <v>22467</v>
      </c>
    </row>
    <row r="15612" spans="1:1">
      <c r="A15612" t="s">
        <v>22468</v>
      </c>
    </row>
    <row r="15613" spans="1:1">
      <c r="A15613" t="s">
        <v>22469</v>
      </c>
    </row>
    <row r="15614" spans="1:1">
      <c r="A15614" t="s">
        <v>22470</v>
      </c>
    </row>
    <row r="15615" spans="1:1">
      <c r="A15615" t="s">
        <v>22471</v>
      </c>
    </row>
    <row r="15616" spans="1:1">
      <c r="A15616" t="s">
        <v>22472</v>
      </c>
    </row>
    <row r="15617" spans="1:2">
      <c r="A15617" t="s">
        <v>22473</v>
      </c>
    </row>
    <row r="15618" spans="1:2">
      <c r="A15618" t="s">
        <v>22474</v>
      </c>
    </row>
    <row r="15619" spans="1:2">
      <c r="A15619" t="s">
        <v>22475</v>
      </c>
    </row>
    <row r="15620" spans="1:2">
      <c r="A15620" s="7">
        <v>44088</v>
      </c>
      <c r="B15620" s="7"/>
    </row>
    <row r="15621" spans="1:2">
      <c r="A15621" t="s">
        <v>22476</v>
      </c>
    </row>
    <row r="15622" spans="1:2">
      <c r="A15622" t="s">
        <v>22477</v>
      </c>
    </row>
    <row r="15623" spans="1:2">
      <c r="A15623" t="s">
        <v>22478</v>
      </c>
    </row>
    <row r="15624" spans="1:2">
      <c r="A15624" t="s">
        <v>22479</v>
      </c>
    </row>
    <row r="15625" spans="1:2">
      <c r="A15625" t="s">
        <v>22480</v>
      </c>
    </row>
    <row r="15626" spans="1:2">
      <c r="A15626" t="s">
        <v>22481</v>
      </c>
    </row>
    <row r="15627" spans="1:2">
      <c r="A15627" t="s">
        <v>22482</v>
      </c>
    </row>
    <row r="15628" spans="1:2">
      <c r="A15628" t="s">
        <v>22483</v>
      </c>
    </row>
    <row r="15629" spans="1:2">
      <c r="A15629" t="s">
        <v>22484</v>
      </c>
    </row>
    <row r="15630" spans="1:2">
      <c r="A15630" t="s">
        <v>22485</v>
      </c>
    </row>
    <row r="15631" spans="1:2">
      <c r="A15631" t="s">
        <v>22486</v>
      </c>
    </row>
    <row r="15632" spans="1:2">
      <c r="A15632" t="s">
        <v>22487</v>
      </c>
    </row>
    <row r="15633" spans="1:1">
      <c r="A15633" t="s">
        <v>13039</v>
      </c>
    </row>
    <row r="15634" spans="1:1">
      <c r="A15634" t="s">
        <v>22488</v>
      </c>
    </row>
    <row r="15635" spans="1:1">
      <c r="A15635" t="s">
        <v>22489</v>
      </c>
    </row>
    <row r="15636" spans="1:1">
      <c r="A15636" t="s">
        <v>22490</v>
      </c>
    </row>
    <row r="15637" spans="1:1">
      <c r="A15637" t="s">
        <v>22491</v>
      </c>
    </row>
    <row r="15638" spans="1:1">
      <c r="A15638" t="s">
        <v>22492</v>
      </c>
    </row>
    <row r="15639" spans="1:1">
      <c r="A15639" t="s">
        <v>22493</v>
      </c>
    </row>
    <row r="15640" spans="1:1">
      <c r="A15640" t="s">
        <v>22494</v>
      </c>
    </row>
    <row r="15641" spans="1:1">
      <c r="A15641" t="s">
        <v>22495</v>
      </c>
    </row>
    <row r="15642" spans="1:1">
      <c r="A15642" t="s">
        <v>22496</v>
      </c>
    </row>
    <row r="15643" spans="1:1">
      <c r="A15643" t="s">
        <v>22497</v>
      </c>
    </row>
    <row r="15644" spans="1:1">
      <c r="A15644" t="s">
        <v>22498</v>
      </c>
    </row>
    <row r="15645" spans="1:1">
      <c r="A15645" t="s">
        <v>22499</v>
      </c>
    </row>
    <row r="15646" spans="1:1">
      <c r="A15646" t="s">
        <v>22500</v>
      </c>
    </row>
    <row r="15647" spans="1:1">
      <c r="A15647" t="s">
        <v>22501</v>
      </c>
    </row>
    <row r="15648" spans="1:1">
      <c r="A15648" t="s">
        <v>22502</v>
      </c>
    </row>
    <row r="15649" spans="1:1">
      <c r="A15649" t="s">
        <v>22503</v>
      </c>
    </row>
    <row r="15650" spans="1:1">
      <c r="A15650" t="s">
        <v>22504</v>
      </c>
    </row>
    <row r="15651" spans="1:1">
      <c r="A15651" t="s">
        <v>22505</v>
      </c>
    </row>
    <row r="15652" spans="1:1">
      <c r="A15652" t="s">
        <v>22506</v>
      </c>
    </row>
    <row r="15653" spans="1:1">
      <c r="A15653" t="s">
        <v>22507</v>
      </c>
    </row>
    <row r="15654" spans="1:1">
      <c r="A15654" t="s">
        <v>22508</v>
      </c>
    </row>
    <row r="15655" spans="1:1">
      <c r="A15655" t="s">
        <v>22509</v>
      </c>
    </row>
    <row r="15656" spans="1:1">
      <c r="A15656" t="s">
        <v>12863</v>
      </c>
    </row>
    <row r="15657" spans="1:1">
      <c r="A15657" t="s">
        <v>22510</v>
      </c>
    </row>
    <row r="15658" spans="1:1">
      <c r="A15658" t="s">
        <v>22511</v>
      </c>
    </row>
    <row r="15659" spans="1:1">
      <c r="A15659" t="s">
        <v>22512</v>
      </c>
    </row>
    <row r="15660" spans="1:1">
      <c r="A15660" t="s">
        <v>22513</v>
      </c>
    </row>
    <row r="15661" spans="1:1">
      <c r="A15661" t="s">
        <v>22514</v>
      </c>
    </row>
    <row r="15662" spans="1:1">
      <c r="A15662" t="s">
        <v>22515</v>
      </c>
    </row>
    <row r="15663" spans="1:1">
      <c r="A15663" t="s">
        <v>22516</v>
      </c>
    </row>
    <row r="15664" spans="1:1">
      <c r="A15664" t="s">
        <v>22517</v>
      </c>
    </row>
    <row r="15665" spans="1:1">
      <c r="A15665" t="s">
        <v>13014</v>
      </c>
    </row>
    <row r="15666" spans="1:1">
      <c r="A15666" t="s">
        <v>22518</v>
      </c>
    </row>
    <row r="15667" spans="1:1">
      <c r="A15667" t="s">
        <v>22519</v>
      </c>
    </row>
    <row r="15668" spans="1:1">
      <c r="A15668" t="s">
        <v>22520</v>
      </c>
    </row>
    <row r="15669" spans="1:1">
      <c r="A15669" t="s">
        <v>22521</v>
      </c>
    </row>
    <row r="15670" spans="1:1">
      <c r="A15670" t="s">
        <v>22522</v>
      </c>
    </row>
    <row r="15671" spans="1:1">
      <c r="A15671" t="s">
        <v>22523</v>
      </c>
    </row>
    <row r="15672" spans="1:1">
      <c r="A15672" t="s">
        <v>22524</v>
      </c>
    </row>
    <row r="15673" spans="1:1">
      <c r="A15673" t="s">
        <v>22525</v>
      </c>
    </row>
    <row r="15674" spans="1:1">
      <c r="A15674" t="s">
        <v>22526</v>
      </c>
    </row>
    <row r="15675" spans="1:1">
      <c r="A15675" t="s">
        <v>22527</v>
      </c>
    </row>
    <row r="15676" spans="1:1">
      <c r="A15676" t="s">
        <v>22528</v>
      </c>
    </row>
    <row r="15677" spans="1:1">
      <c r="A15677" t="s">
        <v>22529</v>
      </c>
    </row>
    <row r="15678" spans="1:1">
      <c r="A15678" t="s">
        <v>22530</v>
      </c>
    </row>
    <row r="15679" spans="1:1">
      <c r="A15679" t="s">
        <v>22531</v>
      </c>
    </row>
    <row r="15680" spans="1:1">
      <c r="A15680" t="s">
        <v>22532</v>
      </c>
    </row>
    <row r="15681" spans="1:1">
      <c r="A15681" t="s">
        <v>12851</v>
      </c>
    </row>
    <row r="15682" spans="1:1">
      <c r="A15682" t="s">
        <v>22533</v>
      </c>
    </row>
    <row r="15683" spans="1:1">
      <c r="A15683" t="s">
        <v>22534</v>
      </c>
    </row>
    <row r="15684" spans="1:1">
      <c r="A15684" t="s">
        <v>22535</v>
      </c>
    </row>
    <row r="15685" spans="1:1">
      <c r="A15685" t="s">
        <v>22536</v>
      </c>
    </row>
    <row r="15686" spans="1:1">
      <c r="A15686" t="s">
        <v>22537</v>
      </c>
    </row>
    <row r="15687" spans="1:1">
      <c r="A15687" t="s">
        <v>22538</v>
      </c>
    </row>
    <row r="15688" spans="1:1">
      <c r="A15688" t="s">
        <v>22539</v>
      </c>
    </row>
    <row r="15689" spans="1:1">
      <c r="A15689" t="s">
        <v>22540</v>
      </c>
    </row>
    <row r="15690" spans="1:1">
      <c r="A15690" t="s">
        <v>22541</v>
      </c>
    </row>
    <row r="15691" spans="1:1">
      <c r="A15691" t="s">
        <v>22542</v>
      </c>
    </row>
    <row r="15692" spans="1:1">
      <c r="A15692" t="s">
        <v>22543</v>
      </c>
    </row>
    <row r="15693" spans="1:1">
      <c r="A15693" t="s">
        <v>22544</v>
      </c>
    </row>
    <row r="15694" spans="1:1">
      <c r="A15694" t="s">
        <v>22545</v>
      </c>
    </row>
    <row r="15695" spans="1:1">
      <c r="A15695" t="s">
        <v>22546</v>
      </c>
    </row>
    <row r="15696" spans="1:1">
      <c r="A15696" t="s">
        <v>22547</v>
      </c>
    </row>
    <row r="15697" spans="1:1">
      <c r="A15697" t="s">
        <v>22548</v>
      </c>
    </row>
    <row r="15698" spans="1:1">
      <c r="A15698" t="s">
        <v>22549</v>
      </c>
    </row>
    <row r="15699" spans="1:1">
      <c r="A15699" t="s">
        <v>22550</v>
      </c>
    </row>
    <row r="15700" spans="1:1">
      <c r="A15700" t="s">
        <v>12927</v>
      </c>
    </row>
    <row r="15701" spans="1:1">
      <c r="A15701" t="s">
        <v>22551</v>
      </c>
    </row>
    <row r="15702" spans="1:1">
      <c r="A15702" t="s">
        <v>22552</v>
      </c>
    </row>
    <row r="15703" spans="1:1">
      <c r="A15703" t="s">
        <v>22553</v>
      </c>
    </row>
    <row r="15704" spans="1:1">
      <c r="A15704" t="s">
        <v>22554</v>
      </c>
    </row>
    <row r="15705" spans="1:1">
      <c r="A15705" t="s">
        <v>22555</v>
      </c>
    </row>
    <row r="15706" spans="1:1">
      <c r="A15706" t="s">
        <v>22556</v>
      </c>
    </row>
    <row r="15707" spans="1:1">
      <c r="A15707" t="s">
        <v>22557</v>
      </c>
    </row>
    <row r="15708" spans="1:1">
      <c r="A15708" t="s">
        <v>22558</v>
      </c>
    </row>
    <row r="15709" spans="1:1">
      <c r="A15709" t="s">
        <v>22559</v>
      </c>
    </row>
    <row r="15710" spans="1:1">
      <c r="A15710" t="s">
        <v>22560</v>
      </c>
    </row>
    <row r="15711" spans="1:1">
      <c r="A15711" t="s">
        <v>22561</v>
      </c>
    </row>
    <row r="15712" spans="1:1">
      <c r="A15712" t="s">
        <v>22562</v>
      </c>
    </row>
    <row r="15713" spans="1:1">
      <c r="A15713" t="s">
        <v>22563</v>
      </c>
    </row>
    <row r="15714" spans="1:1">
      <c r="A15714" t="s">
        <v>22564</v>
      </c>
    </row>
    <row r="15715" spans="1:1">
      <c r="A15715" t="s">
        <v>22565</v>
      </c>
    </row>
    <row r="15716" spans="1:1">
      <c r="A15716" t="s">
        <v>22566</v>
      </c>
    </row>
    <row r="15717" spans="1:1">
      <c r="A15717" t="s">
        <v>22567</v>
      </c>
    </row>
    <row r="15718" spans="1:1">
      <c r="A15718" t="s">
        <v>22568</v>
      </c>
    </row>
    <row r="15719" spans="1:1">
      <c r="A15719" t="s">
        <v>22569</v>
      </c>
    </row>
    <row r="15720" spans="1:1">
      <c r="A15720" t="s">
        <v>22570</v>
      </c>
    </row>
    <row r="15721" spans="1:1">
      <c r="A15721" t="s">
        <v>22571</v>
      </c>
    </row>
    <row r="15722" spans="1:1">
      <c r="A15722" t="s">
        <v>22572</v>
      </c>
    </row>
    <row r="15723" spans="1:1">
      <c r="A15723" t="s">
        <v>22573</v>
      </c>
    </row>
    <row r="15724" spans="1:1">
      <c r="A15724" t="s">
        <v>22574</v>
      </c>
    </row>
    <row r="15725" spans="1:1">
      <c r="A15725" t="s">
        <v>22575</v>
      </c>
    </row>
    <row r="15726" spans="1:1">
      <c r="A15726" t="s">
        <v>22576</v>
      </c>
    </row>
    <row r="15727" spans="1:1">
      <c r="A15727" t="s">
        <v>22577</v>
      </c>
    </row>
    <row r="15728" spans="1:1">
      <c r="A15728" t="s">
        <v>12939</v>
      </c>
    </row>
    <row r="15729" spans="1:1">
      <c r="A15729" t="s">
        <v>22578</v>
      </c>
    </row>
    <row r="15730" spans="1:1">
      <c r="A15730" t="s">
        <v>22579</v>
      </c>
    </row>
    <row r="15731" spans="1:1">
      <c r="A15731" t="s">
        <v>22580</v>
      </c>
    </row>
    <row r="15732" spans="1:1">
      <c r="A15732" t="s">
        <v>22581</v>
      </c>
    </row>
    <row r="15733" spans="1:1">
      <c r="A15733" t="s">
        <v>22582</v>
      </c>
    </row>
    <row r="15734" spans="1:1">
      <c r="A15734" t="s">
        <v>22583</v>
      </c>
    </row>
    <row r="15735" spans="1:1">
      <c r="A15735" t="s">
        <v>22584</v>
      </c>
    </row>
    <row r="15736" spans="1:1">
      <c r="A15736" t="s">
        <v>22585</v>
      </c>
    </row>
    <row r="15737" spans="1:1">
      <c r="A15737" t="s">
        <v>22586</v>
      </c>
    </row>
    <row r="15738" spans="1:1">
      <c r="A15738" t="s">
        <v>22587</v>
      </c>
    </row>
    <row r="15739" spans="1:1">
      <c r="A15739" t="s">
        <v>22588</v>
      </c>
    </row>
    <row r="15740" spans="1:1">
      <c r="A15740" t="s">
        <v>22589</v>
      </c>
    </row>
    <row r="15741" spans="1:1">
      <c r="A15741" t="s">
        <v>22590</v>
      </c>
    </row>
    <row r="15742" spans="1:1">
      <c r="A15742" t="s">
        <v>22591</v>
      </c>
    </row>
    <row r="15743" spans="1:1">
      <c r="A15743" t="s">
        <v>22592</v>
      </c>
    </row>
    <row r="15744" spans="1:1">
      <c r="A15744" t="s">
        <v>22593</v>
      </c>
    </row>
    <row r="15745" spans="1:1">
      <c r="A15745" t="s">
        <v>22594</v>
      </c>
    </row>
    <row r="15746" spans="1:1">
      <c r="A15746" t="s">
        <v>22595</v>
      </c>
    </row>
    <row r="15747" spans="1:1">
      <c r="A15747" t="s">
        <v>22596</v>
      </c>
    </row>
    <row r="15748" spans="1:1">
      <c r="A15748" t="s">
        <v>22597</v>
      </c>
    </row>
    <row r="15749" spans="1:1">
      <c r="A15749" t="s">
        <v>22598</v>
      </c>
    </row>
    <row r="15750" spans="1:1">
      <c r="A15750" t="s">
        <v>22599</v>
      </c>
    </row>
    <row r="15751" spans="1:1">
      <c r="A15751" t="s">
        <v>22600</v>
      </c>
    </row>
    <row r="15752" spans="1:1">
      <c r="A15752" t="s">
        <v>22601</v>
      </c>
    </row>
    <row r="15753" spans="1:1">
      <c r="A15753" t="s">
        <v>22602</v>
      </c>
    </row>
    <row r="15754" spans="1:1">
      <c r="A15754" t="s">
        <v>22603</v>
      </c>
    </row>
    <row r="15755" spans="1:1">
      <c r="A15755" t="s">
        <v>22604</v>
      </c>
    </row>
    <row r="15756" spans="1:1">
      <c r="A15756" t="s">
        <v>22605</v>
      </c>
    </row>
    <row r="15757" spans="1:1">
      <c r="A15757" t="s">
        <v>22606</v>
      </c>
    </row>
    <row r="15758" spans="1:1">
      <c r="A15758" t="s">
        <v>22607</v>
      </c>
    </row>
    <row r="15759" spans="1:1">
      <c r="A15759" t="s">
        <v>22608</v>
      </c>
    </row>
    <row r="15760" spans="1:1">
      <c r="A15760" t="s">
        <v>22609</v>
      </c>
    </row>
    <row r="15761" spans="1:1">
      <c r="A15761" t="s">
        <v>22610</v>
      </c>
    </row>
    <row r="15762" spans="1:1">
      <c r="A15762" t="s">
        <v>22611</v>
      </c>
    </row>
    <row r="15763" spans="1:1">
      <c r="A15763" t="s">
        <v>22612</v>
      </c>
    </row>
    <row r="15764" spans="1:1">
      <c r="A15764" t="s">
        <v>22613</v>
      </c>
    </row>
    <row r="15765" spans="1:1">
      <c r="A15765" t="s">
        <v>12963</v>
      </c>
    </row>
    <row r="15766" spans="1:1">
      <c r="A15766" t="s">
        <v>22614</v>
      </c>
    </row>
    <row r="15767" spans="1:1">
      <c r="A15767" t="s">
        <v>22615</v>
      </c>
    </row>
    <row r="15768" spans="1:1">
      <c r="A15768" t="s">
        <v>22616</v>
      </c>
    </row>
    <row r="15769" spans="1:1">
      <c r="A15769" t="s">
        <v>22617</v>
      </c>
    </row>
    <row r="15770" spans="1:1">
      <c r="A15770" t="s">
        <v>22618</v>
      </c>
    </row>
    <row r="15771" spans="1:1">
      <c r="A15771" t="s">
        <v>22619</v>
      </c>
    </row>
    <row r="15772" spans="1:1">
      <c r="A15772" t="s">
        <v>22620</v>
      </c>
    </row>
    <row r="15773" spans="1:1">
      <c r="A15773" t="s">
        <v>22621</v>
      </c>
    </row>
    <row r="15774" spans="1:1">
      <c r="A15774" t="s">
        <v>22622</v>
      </c>
    </row>
    <row r="15775" spans="1:1">
      <c r="A15775" t="s">
        <v>22623</v>
      </c>
    </row>
    <row r="15776" spans="1:1">
      <c r="A15776" t="s">
        <v>22624</v>
      </c>
    </row>
    <row r="15777" spans="1:1">
      <c r="A15777" t="s">
        <v>22625</v>
      </c>
    </row>
    <row r="15778" spans="1:1">
      <c r="A15778" t="s">
        <v>22626</v>
      </c>
    </row>
    <row r="15779" spans="1:1">
      <c r="A15779" t="s">
        <v>22627</v>
      </c>
    </row>
    <row r="15780" spans="1:1">
      <c r="A15780" t="s">
        <v>22628</v>
      </c>
    </row>
    <row r="15781" spans="1:1">
      <c r="A15781" t="s">
        <v>22629</v>
      </c>
    </row>
    <row r="15782" spans="1:1">
      <c r="A15782" t="s">
        <v>22630</v>
      </c>
    </row>
    <row r="15783" spans="1:1">
      <c r="A15783" t="s">
        <v>22631</v>
      </c>
    </row>
    <row r="15784" spans="1:1">
      <c r="A15784" t="s">
        <v>22632</v>
      </c>
    </row>
    <row r="15785" spans="1:1">
      <c r="A15785" t="s">
        <v>22633</v>
      </c>
    </row>
    <row r="15786" spans="1:1">
      <c r="A15786" t="s">
        <v>22634</v>
      </c>
    </row>
    <row r="15787" spans="1:1">
      <c r="A15787" t="s">
        <v>22635</v>
      </c>
    </row>
    <row r="15788" spans="1:1">
      <c r="A15788" t="s">
        <v>22636</v>
      </c>
    </row>
    <row r="15789" spans="1:1">
      <c r="A15789" t="s">
        <v>22637</v>
      </c>
    </row>
    <row r="15790" spans="1:1">
      <c r="A15790" t="s">
        <v>22638</v>
      </c>
    </row>
    <row r="15791" spans="1:1">
      <c r="A15791" t="s">
        <v>22639</v>
      </c>
    </row>
    <row r="15792" spans="1:1">
      <c r="A15792" t="s">
        <v>22640</v>
      </c>
    </row>
    <row r="15793" spans="1:1">
      <c r="A15793" t="s">
        <v>22641</v>
      </c>
    </row>
    <row r="15794" spans="1:1">
      <c r="A15794" t="s">
        <v>22642</v>
      </c>
    </row>
    <row r="15795" spans="1:1">
      <c r="A15795" t="s">
        <v>22643</v>
      </c>
    </row>
    <row r="15796" spans="1:1">
      <c r="A15796" t="s">
        <v>22644</v>
      </c>
    </row>
    <row r="15797" spans="1:1">
      <c r="A15797" t="s">
        <v>22645</v>
      </c>
    </row>
    <row r="15798" spans="1:1">
      <c r="A15798" t="s">
        <v>22646</v>
      </c>
    </row>
    <row r="15799" spans="1:1">
      <c r="A15799" t="s">
        <v>22647</v>
      </c>
    </row>
    <row r="15800" spans="1:1">
      <c r="A15800" t="s">
        <v>22648</v>
      </c>
    </row>
    <row r="15801" spans="1:1">
      <c r="A15801" t="s">
        <v>22649</v>
      </c>
    </row>
    <row r="15802" spans="1:1">
      <c r="A15802" t="s">
        <v>22650</v>
      </c>
    </row>
    <row r="15803" spans="1:1">
      <c r="A15803" t="s">
        <v>22651</v>
      </c>
    </row>
    <row r="15804" spans="1:1">
      <c r="A15804" t="s">
        <v>22652</v>
      </c>
    </row>
    <row r="15805" spans="1:1">
      <c r="A15805" t="s">
        <v>22653</v>
      </c>
    </row>
    <row r="15806" spans="1:1">
      <c r="A15806" t="s">
        <v>22654</v>
      </c>
    </row>
    <row r="15807" spans="1:1">
      <c r="A15807" t="s">
        <v>22655</v>
      </c>
    </row>
    <row r="15808" spans="1:1">
      <c r="A15808" t="s">
        <v>22656</v>
      </c>
    </row>
    <row r="15809" spans="1:1">
      <c r="A15809" t="s">
        <v>22657</v>
      </c>
    </row>
    <row r="15810" spans="1:1">
      <c r="A15810" t="s">
        <v>22658</v>
      </c>
    </row>
    <row r="15811" spans="1:1">
      <c r="A15811" t="s">
        <v>22659</v>
      </c>
    </row>
    <row r="15812" spans="1:1">
      <c r="A15812" t="s">
        <v>22660</v>
      </c>
    </row>
    <row r="15813" spans="1:1">
      <c r="A15813" t="s">
        <v>22661</v>
      </c>
    </row>
    <row r="15814" spans="1:1">
      <c r="A15814" t="s">
        <v>22662</v>
      </c>
    </row>
    <row r="15815" spans="1:1">
      <c r="A15815" t="s">
        <v>22663</v>
      </c>
    </row>
    <row r="15816" spans="1:1">
      <c r="A15816" t="s">
        <v>22664</v>
      </c>
    </row>
    <row r="15817" spans="1:1">
      <c r="A15817" t="s">
        <v>22665</v>
      </c>
    </row>
    <row r="15818" spans="1:1">
      <c r="A15818" t="s">
        <v>22666</v>
      </c>
    </row>
    <row r="15819" spans="1:1">
      <c r="A15819" t="s">
        <v>22667</v>
      </c>
    </row>
    <row r="15820" spans="1:1">
      <c r="A15820" t="s">
        <v>22668</v>
      </c>
    </row>
    <row r="15821" spans="1:1">
      <c r="A15821" t="s">
        <v>22669</v>
      </c>
    </row>
    <row r="15822" spans="1:1">
      <c r="A15822" t="s">
        <v>22670</v>
      </c>
    </row>
    <row r="15823" spans="1:1">
      <c r="A15823" t="s">
        <v>22671</v>
      </c>
    </row>
    <row r="15824" spans="1:1">
      <c r="A15824" t="s">
        <v>12923</v>
      </c>
    </row>
    <row r="15825" spans="1:1">
      <c r="A15825" t="s">
        <v>22672</v>
      </c>
    </row>
    <row r="15826" spans="1:1">
      <c r="A15826" t="s">
        <v>22673</v>
      </c>
    </row>
    <row r="15827" spans="1:1">
      <c r="A15827" t="s">
        <v>22674</v>
      </c>
    </row>
    <row r="15828" spans="1:1">
      <c r="A15828" t="s">
        <v>22675</v>
      </c>
    </row>
    <row r="15829" spans="1:1">
      <c r="A15829" t="s">
        <v>22676</v>
      </c>
    </row>
    <row r="15830" spans="1:1">
      <c r="A15830" t="s">
        <v>22677</v>
      </c>
    </row>
    <row r="15831" spans="1:1">
      <c r="A15831" t="s">
        <v>22678</v>
      </c>
    </row>
    <row r="15832" spans="1:1">
      <c r="A15832" t="s">
        <v>22679</v>
      </c>
    </row>
    <row r="15833" spans="1:1">
      <c r="A15833" t="s">
        <v>22680</v>
      </c>
    </row>
    <row r="15834" spans="1:1">
      <c r="A15834" t="s">
        <v>22681</v>
      </c>
    </row>
    <row r="15835" spans="1:1">
      <c r="A15835" t="s">
        <v>22682</v>
      </c>
    </row>
    <row r="15836" spans="1:1">
      <c r="A15836" t="s">
        <v>22683</v>
      </c>
    </row>
    <row r="15837" spans="1:1">
      <c r="A15837" t="s">
        <v>22684</v>
      </c>
    </row>
    <row r="15838" spans="1:1">
      <c r="A15838" t="s">
        <v>22685</v>
      </c>
    </row>
    <row r="15839" spans="1:1">
      <c r="A15839" t="s">
        <v>22686</v>
      </c>
    </row>
    <row r="15840" spans="1:1">
      <c r="A15840" t="s">
        <v>22687</v>
      </c>
    </row>
    <row r="15841" spans="1:1">
      <c r="A15841" t="s">
        <v>22688</v>
      </c>
    </row>
    <row r="15842" spans="1:1">
      <c r="A15842" t="s">
        <v>22689</v>
      </c>
    </row>
    <row r="15843" spans="1:1">
      <c r="A15843" t="s">
        <v>22690</v>
      </c>
    </row>
    <row r="15844" spans="1:1">
      <c r="A15844" t="s">
        <v>22691</v>
      </c>
    </row>
    <row r="15845" spans="1:1">
      <c r="A15845" t="s">
        <v>22692</v>
      </c>
    </row>
    <row r="15846" spans="1:1">
      <c r="A15846" t="s">
        <v>22693</v>
      </c>
    </row>
    <row r="15847" spans="1:1">
      <c r="A15847" t="s">
        <v>22694</v>
      </c>
    </row>
    <row r="15848" spans="1:1">
      <c r="A15848" t="s">
        <v>22695</v>
      </c>
    </row>
    <row r="15849" spans="1:1">
      <c r="A15849" t="s">
        <v>22696</v>
      </c>
    </row>
    <row r="15850" spans="1:1">
      <c r="A15850" t="s">
        <v>22697</v>
      </c>
    </row>
    <row r="15851" spans="1:1">
      <c r="A15851" t="s">
        <v>22698</v>
      </c>
    </row>
    <row r="15852" spans="1:1">
      <c r="A15852" t="s">
        <v>22699</v>
      </c>
    </row>
    <row r="15853" spans="1:1">
      <c r="A15853" t="s">
        <v>22700</v>
      </c>
    </row>
    <row r="15854" spans="1:1">
      <c r="A15854" t="s">
        <v>22701</v>
      </c>
    </row>
    <row r="15855" spans="1:1">
      <c r="A15855" t="s">
        <v>22702</v>
      </c>
    </row>
    <row r="15856" spans="1:1">
      <c r="A15856" t="s">
        <v>22703</v>
      </c>
    </row>
    <row r="15857" spans="1:1">
      <c r="A15857" t="s">
        <v>22704</v>
      </c>
    </row>
    <row r="15858" spans="1:1">
      <c r="A15858" t="s">
        <v>22705</v>
      </c>
    </row>
    <row r="15859" spans="1:1">
      <c r="A15859" t="s">
        <v>22706</v>
      </c>
    </row>
    <row r="15860" spans="1:1">
      <c r="A15860" t="s">
        <v>22707</v>
      </c>
    </row>
    <row r="15861" spans="1:1">
      <c r="A15861" t="s">
        <v>22708</v>
      </c>
    </row>
    <row r="15862" spans="1:1">
      <c r="A15862" t="s">
        <v>22709</v>
      </c>
    </row>
    <row r="15863" spans="1:1">
      <c r="A15863" t="s">
        <v>22710</v>
      </c>
    </row>
    <row r="15864" spans="1:1">
      <c r="A15864" t="s">
        <v>22711</v>
      </c>
    </row>
    <row r="15865" spans="1:1">
      <c r="A15865" t="s">
        <v>22712</v>
      </c>
    </row>
    <row r="15866" spans="1:1">
      <c r="A15866" t="s">
        <v>22713</v>
      </c>
    </row>
    <row r="15867" spans="1:1">
      <c r="A15867" t="s">
        <v>22714</v>
      </c>
    </row>
    <row r="15868" spans="1:1">
      <c r="A15868" t="s">
        <v>22715</v>
      </c>
    </row>
    <row r="15869" spans="1:1">
      <c r="A15869" t="s">
        <v>22716</v>
      </c>
    </row>
    <row r="15870" spans="1:1">
      <c r="A15870" t="s">
        <v>22717</v>
      </c>
    </row>
    <row r="15871" spans="1:1">
      <c r="A15871" t="s">
        <v>22718</v>
      </c>
    </row>
    <row r="15872" spans="1:1">
      <c r="A15872" t="s">
        <v>13050</v>
      </c>
    </row>
    <row r="15873" spans="1:1">
      <c r="A15873" t="s">
        <v>22719</v>
      </c>
    </row>
    <row r="15874" spans="1:1">
      <c r="A15874" t="s">
        <v>22720</v>
      </c>
    </row>
    <row r="15875" spans="1:1">
      <c r="A15875" t="s">
        <v>22721</v>
      </c>
    </row>
    <row r="15876" spans="1:1">
      <c r="A15876" t="s">
        <v>22722</v>
      </c>
    </row>
    <row r="15877" spans="1:1">
      <c r="A15877" t="s">
        <v>22723</v>
      </c>
    </row>
    <row r="15878" spans="1:1">
      <c r="A15878" t="s">
        <v>22724</v>
      </c>
    </row>
    <row r="15879" spans="1:1">
      <c r="A15879" t="s">
        <v>22725</v>
      </c>
    </row>
    <row r="15880" spans="1:1">
      <c r="A15880" t="s">
        <v>22726</v>
      </c>
    </row>
    <row r="15881" spans="1:1">
      <c r="A15881" t="s">
        <v>22727</v>
      </c>
    </row>
    <row r="15882" spans="1:1">
      <c r="A15882" t="s">
        <v>22728</v>
      </c>
    </row>
    <row r="15883" spans="1:1">
      <c r="A15883" t="s">
        <v>22729</v>
      </c>
    </row>
    <row r="15884" spans="1:1">
      <c r="A15884" t="s">
        <v>22730</v>
      </c>
    </row>
    <row r="15885" spans="1:1">
      <c r="A15885" t="s">
        <v>12859</v>
      </c>
    </row>
    <row r="15886" spans="1:1">
      <c r="A15886" t="s">
        <v>22731</v>
      </c>
    </row>
    <row r="15887" spans="1:1">
      <c r="A15887" t="s">
        <v>22732</v>
      </c>
    </row>
    <row r="15888" spans="1:1">
      <c r="A15888" t="s">
        <v>22733</v>
      </c>
    </row>
    <row r="15889" spans="1:1">
      <c r="A15889" t="s">
        <v>22734</v>
      </c>
    </row>
    <row r="15890" spans="1:1">
      <c r="A15890" t="s">
        <v>22735</v>
      </c>
    </row>
    <row r="15891" spans="1:1">
      <c r="A15891" t="s">
        <v>22736</v>
      </c>
    </row>
    <row r="15892" spans="1:1">
      <c r="A15892" t="s">
        <v>22737</v>
      </c>
    </row>
    <row r="15893" spans="1:1">
      <c r="A15893" t="s">
        <v>22738</v>
      </c>
    </row>
    <row r="15894" spans="1:1">
      <c r="A15894" t="s">
        <v>22739</v>
      </c>
    </row>
    <row r="15895" spans="1:1">
      <c r="A15895" t="s">
        <v>22740</v>
      </c>
    </row>
    <row r="15896" spans="1:1">
      <c r="A15896" t="s">
        <v>22741</v>
      </c>
    </row>
    <row r="15897" spans="1:1">
      <c r="A15897" t="s">
        <v>22742</v>
      </c>
    </row>
    <row r="15898" spans="1:1">
      <c r="A15898" t="s">
        <v>22743</v>
      </c>
    </row>
    <row r="15899" spans="1:1">
      <c r="A15899" t="s">
        <v>22744</v>
      </c>
    </row>
    <row r="15900" spans="1:1">
      <c r="A15900" t="s">
        <v>22745</v>
      </c>
    </row>
    <row r="15901" spans="1:1">
      <c r="A15901" t="s">
        <v>22746</v>
      </c>
    </row>
    <row r="15902" spans="1:1">
      <c r="A15902" t="s">
        <v>22747</v>
      </c>
    </row>
    <row r="15903" spans="1:1">
      <c r="A15903" t="s">
        <v>22748</v>
      </c>
    </row>
    <row r="15904" spans="1:1">
      <c r="A15904" t="s">
        <v>22749</v>
      </c>
    </row>
    <row r="15905" spans="1:1">
      <c r="A15905" t="s">
        <v>22750</v>
      </c>
    </row>
    <row r="15906" spans="1:1">
      <c r="A15906" t="s">
        <v>22751</v>
      </c>
    </row>
    <row r="15907" spans="1:1">
      <c r="A15907" t="s">
        <v>22752</v>
      </c>
    </row>
    <row r="15908" spans="1:1">
      <c r="A15908" t="s">
        <v>22753</v>
      </c>
    </row>
    <row r="15909" spans="1:1">
      <c r="A15909" t="s">
        <v>22754</v>
      </c>
    </row>
    <row r="15910" spans="1:1">
      <c r="A15910" t="s">
        <v>22755</v>
      </c>
    </row>
    <row r="15911" spans="1:1">
      <c r="A15911" t="s">
        <v>22756</v>
      </c>
    </row>
    <row r="15912" spans="1:1">
      <c r="A15912" t="s">
        <v>22757</v>
      </c>
    </row>
    <row r="15913" spans="1:1">
      <c r="A15913" t="s">
        <v>22758</v>
      </c>
    </row>
    <row r="15914" spans="1:1">
      <c r="A15914" t="s">
        <v>22759</v>
      </c>
    </row>
    <row r="15915" spans="1:1">
      <c r="A15915" t="s">
        <v>22760</v>
      </c>
    </row>
    <row r="15916" spans="1:1">
      <c r="A15916" t="s">
        <v>22761</v>
      </c>
    </row>
    <row r="15917" spans="1:1">
      <c r="A15917" t="s">
        <v>22762</v>
      </c>
    </row>
    <row r="15918" spans="1:1">
      <c r="A15918" t="s">
        <v>22763</v>
      </c>
    </row>
    <row r="15919" spans="1:1">
      <c r="A15919" t="s">
        <v>22764</v>
      </c>
    </row>
    <row r="15920" spans="1:1">
      <c r="A15920" t="s">
        <v>22765</v>
      </c>
    </row>
    <row r="15921" spans="1:1">
      <c r="A15921" t="s">
        <v>22766</v>
      </c>
    </row>
    <row r="15922" spans="1:1">
      <c r="A15922" t="s">
        <v>22767</v>
      </c>
    </row>
    <row r="15923" spans="1:1">
      <c r="A15923" t="s">
        <v>22768</v>
      </c>
    </row>
    <row r="15924" spans="1:1">
      <c r="A15924" t="s">
        <v>22769</v>
      </c>
    </row>
    <row r="15925" spans="1:1">
      <c r="A15925" t="s">
        <v>22770</v>
      </c>
    </row>
    <row r="15926" spans="1:1">
      <c r="A15926" t="s">
        <v>22771</v>
      </c>
    </row>
    <row r="15927" spans="1:1">
      <c r="A15927" t="s">
        <v>12954</v>
      </c>
    </row>
    <row r="15928" spans="1:1">
      <c r="A15928" t="s">
        <v>22772</v>
      </c>
    </row>
    <row r="15929" spans="1:1">
      <c r="A15929" t="s">
        <v>22773</v>
      </c>
    </row>
    <row r="15930" spans="1:1">
      <c r="A15930" t="s">
        <v>22774</v>
      </c>
    </row>
    <row r="15931" spans="1:1">
      <c r="A15931" t="s">
        <v>22775</v>
      </c>
    </row>
    <row r="15932" spans="1:1">
      <c r="A15932" t="s">
        <v>22776</v>
      </c>
    </row>
    <row r="15933" spans="1:1">
      <c r="A15933" t="s">
        <v>22777</v>
      </c>
    </row>
    <row r="15934" spans="1:1">
      <c r="A15934" t="s">
        <v>22778</v>
      </c>
    </row>
    <row r="15935" spans="1:1">
      <c r="A15935" t="s">
        <v>22779</v>
      </c>
    </row>
    <row r="15936" spans="1:1">
      <c r="A15936" t="s">
        <v>22780</v>
      </c>
    </row>
    <row r="15937" spans="1:1">
      <c r="A15937" t="s">
        <v>22781</v>
      </c>
    </row>
    <row r="15938" spans="1:1">
      <c r="A15938" t="s">
        <v>22782</v>
      </c>
    </row>
    <row r="15939" spans="1:1">
      <c r="A15939" t="s">
        <v>22783</v>
      </c>
    </row>
    <row r="15940" spans="1:1">
      <c r="A15940" t="s">
        <v>22784</v>
      </c>
    </row>
    <row r="15941" spans="1:1">
      <c r="A15941" t="s">
        <v>22785</v>
      </c>
    </row>
    <row r="15942" spans="1:1">
      <c r="A15942" t="s">
        <v>22786</v>
      </c>
    </row>
    <row r="15943" spans="1:1">
      <c r="A15943" t="s">
        <v>22787</v>
      </c>
    </row>
    <row r="15944" spans="1:1">
      <c r="A15944" t="s">
        <v>22788</v>
      </c>
    </row>
    <row r="15945" spans="1:1">
      <c r="A15945" t="s">
        <v>22789</v>
      </c>
    </row>
    <row r="15946" spans="1:1">
      <c r="A15946" t="s">
        <v>22790</v>
      </c>
    </row>
    <row r="15947" spans="1:1">
      <c r="A15947" t="s">
        <v>22791</v>
      </c>
    </row>
    <row r="15948" spans="1:1">
      <c r="A15948" t="s">
        <v>22792</v>
      </c>
    </row>
    <row r="15949" spans="1:1">
      <c r="A15949" t="s">
        <v>22793</v>
      </c>
    </row>
    <row r="15950" spans="1:1">
      <c r="A15950" t="s">
        <v>22794</v>
      </c>
    </row>
    <row r="15951" spans="1:1">
      <c r="A15951" t="s">
        <v>22795</v>
      </c>
    </row>
    <row r="15952" spans="1:1">
      <c r="A15952" t="s">
        <v>22796</v>
      </c>
    </row>
    <row r="15953" spans="1:1">
      <c r="A15953" t="s">
        <v>22797</v>
      </c>
    </row>
    <row r="15954" spans="1:1">
      <c r="A15954" t="s">
        <v>22798</v>
      </c>
    </row>
    <row r="15955" spans="1:1">
      <c r="A15955" t="s">
        <v>22799</v>
      </c>
    </row>
    <row r="15956" spans="1:1">
      <c r="A15956" t="s">
        <v>22800</v>
      </c>
    </row>
    <row r="15957" spans="1:1">
      <c r="A15957" t="s">
        <v>22801</v>
      </c>
    </row>
    <row r="15958" spans="1:1">
      <c r="A15958" t="s">
        <v>22802</v>
      </c>
    </row>
    <row r="15959" spans="1:1">
      <c r="A15959" t="s">
        <v>22803</v>
      </c>
    </row>
    <row r="15960" spans="1:1">
      <c r="A15960" t="s">
        <v>22804</v>
      </c>
    </row>
    <row r="15961" spans="1:1">
      <c r="A15961" t="s">
        <v>12853</v>
      </c>
    </row>
    <row r="15962" spans="1:1">
      <c r="A15962" t="s">
        <v>22805</v>
      </c>
    </row>
    <row r="15963" spans="1:1">
      <c r="A15963" t="s">
        <v>22806</v>
      </c>
    </row>
    <row r="15964" spans="1:1">
      <c r="A15964" t="s">
        <v>22807</v>
      </c>
    </row>
    <row r="15965" spans="1:1">
      <c r="A15965" t="s">
        <v>22808</v>
      </c>
    </row>
    <row r="15966" spans="1:1">
      <c r="A15966" t="s">
        <v>22809</v>
      </c>
    </row>
    <row r="15967" spans="1:1">
      <c r="A15967" t="s">
        <v>22810</v>
      </c>
    </row>
    <row r="15968" spans="1:1">
      <c r="A15968" t="s">
        <v>22811</v>
      </c>
    </row>
    <row r="15969" spans="1:1">
      <c r="A15969" t="s">
        <v>22812</v>
      </c>
    </row>
    <row r="15970" spans="1:1">
      <c r="A15970" t="s">
        <v>22813</v>
      </c>
    </row>
    <row r="15971" spans="1:1">
      <c r="A15971" t="s">
        <v>22814</v>
      </c>
    </row>
    <row r="15972" spans="1:1">
      <c r="A15972" t="s">
        <v>22815</v>
      </c>
    </row>
    <row r="15973" spans="1:1">
      <c r="A15973" t="s">
        <v>22816</v>
      </c>
    </row>
    <row r="15974" spans="1:1">
      <c r="A15974" t="s">
        <v>22817</v>
      </c>
    </row>
    <row r="15975" spans="1:1">
      <c r="A15975" t="s">
        <v>22818</v>
      </c>
    </row>
    <row r="15976" spans="1:1">
      <c r="A15976" t="s">
        <v>22819</v>
      </c>
    </row>
    <row r="15977" spans="1:1">
      <c r="A15977" t="s">
        <v>22820</v>
      </c>
    </row>
    <row r="15978" spans="1:1">
      <c r="A15978" t="s">
        <v>22821</v>
      </c>
    </row>
    <row r="15979" spans="1:1">
      <c r="A15979" t="s">
        <v>22822</v>
      </c>
    </row>
    <row r="15980" spans="1:1">
      <c r="A15980" t="s">
        <v>22823</v>
      </c>
    </row>
    <row r="15981" spans="1:1">
      <c r="A15981" t="s">
        <v>22824</v>
      </c>
    </row>
    <row r="15982" spans="1:1">
      <c r="A15982" t="s">
        <v>22825</v>
      </c>
    </row>
    <row r="15983" spans="1:1">
      <c r="A15983" t="s">
        <v>12852</v>
      </c>
    </row>
    <row r="15984" spans="1:1">
      <c r="A15984" t="s">
        <v>22826</v>
      </c>
    </row>
    <row r="15985" spans="1:1">
      <c r="A15985" t="s">
        <v>22827</v>
      </c>
    </row>
    <row r="15986" spans="1:1">
      <c r="A15986" t="s">
        <v>22828</v>
      </c>
    </row>
    <row r="15987" spans="1:1">
      <c r="A15987" t="s">
        <v>22829</v>
      </c>
    </row>
    <row r="15988" spans="1:1">
      <c r="A15988" t="s">
        <v>22830</v>
      </c>
    </row>
    <row r="15989" spans="1:1">
      <c r="A15989" t="s">
        <v>22831</v>
      </c>
    </row>
    <row r="15990" spans="1:1">
      <c r="A15990" t="s">
        <v>12929</v>
      </c>
    </row>
    <row r="15991" spans="1:1">
      <c r="A15991" t="s">
        <v>22832</v>
      </c>
    </row>
    <row r="15992" spans="1:1">
      <c r="A15992" t="s">
        <v>22833</v>
      </c>
    </row>
    <row r="15993" spans="1:1">
      <c r="A15993" t="s">
        <v>22834</v>
      </c>
    </row>
    <row r="15994" spans="1:1">
      <c r="A15994" t="s">
        <v>22835</v>
      </c>
    </row>
    <row r="15995" spans="1:1">
      <c r="A15995" t="s">
        <v>22836</v>
      </c>
    </row>
    <row r="15996" spans="1:1">
      <c r="A15996" t="s">
        <v>22837</v>
      </c>
    </row>
    <row r="15997" spans="1:1">
      <c r="A15997" t="s">
        <v>22838</v>
      </c>
    </row>
    <row r="15998" spans="1:1">
      <c r="A15998" t="s">
        <v>22839</v>
      </c>
    </row>
    <row r="15999" spans="1:1">
      <c r="A15999" t="s">
        <v>12854</v>
      </c>
    </row>
    <row r="16000" spans="1:1">
      <c r="A16000" t="s">
        <v>22840</v>
      </c>
    </row>
    <row r="16001" spans="1:1">
      <c r="A16001" t="s">
        <v>22841</v>
      </c>
    </row>
    <row r="16002" spans="1:1">
      <c r="A16002" t="s">
        <v>22842</v>
      </c>
    </row>
    <row r="16003" spans="1:1">
      <c r="A16003" t="s">
        <v>22843</v>
      </c>
    </row>
    <row r="16004" spans="1:1">
      <c r="A16004" t="s">
        <v>22844</v>
      </c>
    </row>
    <row r="16005" spans="1:1">
      <c r="A16005" t="s">
        <v>22845</v>
      </c>
    </row>
    <row r="16006" spans="1:1">
      <c r="A16006" t="s">
        <v>22846</v>
      </c>
    </row>
    <row r="16007" spans="1:1">
      <c r="A16007" t="s">
        <v>22847</v>
      </c>
    </row>
    <row r="16008" spans="1:1">
      <c r="A16008" t="s">
        <v>22848</v>
      </c>
    </row>
    <row r="16009" spans="1:1">
      <c r="A16009" t="s">
        <v>22849</v>
      </c>
    </row>
    <row r="16010" spans="1:1">
      <c r="A16010" t="s">
        <v>22850</v>
      </c>
    </row>
    <row r="16011" spans="1:1">
      <c r="A16011" t="s">
        <v>22851</v>
      </c>
    </row>
    <row r="16012" spans="1:1">
      <c r="A16012" t="s">
        <v>22852</v>
      </c>
    </row>
    <row r="16013" spans="1:1">
      <c r="A16013" t="s">
        <v>22853</v>
      </c>
    </row>
    <row r="16014" spans="1:1">
      <c r="A16014" t="s">
        <v>22854</v>
      </c>
    </row>
    <row r="16015" spans="1:1">
      <c r="A16015" t="s">
        <v>22855</v>
      </c>
    </row>
    <row r="16016" spans="1:1">
      <c r="A16016" t="s">
        <v>22856</v>
      </c>
    </row>
    <row r="16017" spans="1:1">
      <c r="A16017" t="s">
        <v>22857</v>
      </c>
    </row>
    <row r="16018" spans="1:1">
      <c r="A16018" t="s">
        <v>22858</v>
      </c>
    </row>
    <row r="16019" spans="1:1">
      <c r="A16019" t="s">
        <v>22859</v>
      </c>
    </row>
    <row r="16020" spans="1:1">
      <c r="A16020" t="s">
        <v>22860</v>
      </c>
    </row>
    <row r="16021" spans="1:1">
      <c r="A16021" t="s">
        <v>22861</v>
      </c>
    </row>
    <row r="16022" spans="1:1">
      <c r="A16022" t="s">
        <v>22862</v>
      </c>
    </row>
    <row r="16023" spans="1:1">
      <c r="A16023" t="s">
        <v>22863</v>
      </c>
    </row>
    <row r="16024" spans="1:1">
      <c r="A16024" t="s">
        <v>22864</v>
      </c>
    </row>
    <row r="16025" spans="1:1">
      <c r="A16025" t="s">
        <v>22865</v>
      </c>
    </row>
    <row r="16026" spans="1:1">
      <c r="A16026" t="s">
        <v>22866</v>
      </c>
    </row>
    <row r="16027" spans="1:1">
      <c r="A16027" t="s">
        <v>22867</v>
      </c>
    </row>
    <row r="16028" spans="1:1">
      <c r="A16028" t="s">
        <v>22868</v>
      </c>
    </row>
    <row r="16029" spans="1:1">
      <c r="A16029" t="s">
        <v>22869</v>
      </c>
    </row>
    <row r="16030" spans="1:1">
      <c r="A16030" t="s">
        <v>22870</v>
      </c>
    </row>
    <row r="16031" spans="1:1">
      <c r="A16031" t="s">
        <v>22871</v>
      </c>
    </row>
    <row r="16032" spans="1:1">
      <c r="A16032" t="s">
        <v>22872</v>
      </c>
    </row>
    <row r="16033" spans="1:1">
      <c r="A16033" t="s">
        <v>22873</v>
      </c>
    </row>
    <row r="16034" spans="1:1">
      <c r="A16034" t="s">
        <v>22874</v>
      </c>
    </row>
    <row r="16035" spans="1:1">
      <c r="A16035" t="s">
        <v>22875</v>
      </c>
    </row>
    <row r="16036" spans="1:1">
      <c r="A16036" t="s">
        <v>22876</v>
      </c>
    </row>
    <row r="16037" spans="1:1">
      <c r="A16037" t="s">
        <v>22877</v>
      </c>
    </row>
    <row r="16038" spans="1:1">
      <c r="A16038" t="s">
        <v>22878</v>
      </c>
    </row>
    <row r="16039" spans="1:1">
      <c r="A16039" t="s">
        <v>22879</v>
      </c>
    </row>
    <row r="16040" spans="1:1">
      <c r="A16040" t="s">
        <v>13056</v>
      </c>
    </row>
    <row r="16041" spans="1:1">
      <c r="A16041" t="s">
        <v>22880</v>
      </c>
    </row>
    <row r="16042" spans="1:1">
      <c r="A16042" t="s">
        <v>22881</v>
      </c>
    </row>
    <row r="16043" spans="1:1">
      <c r="A16043" t="s">
        <v>22882</v>
      </c>
    </row>
    <row r="16044" spans="1:1">
      <c r="A16044" t="s">
        <v>22883</v>
      </c>
    </row>
    <row r="16045" spans="1:1">
      <c r="A16045" t="s">
        <v>22884</v>
      </c>
    </row>
    <row r="16046" spans="1:1">
      <c r="A16046" t="s">
        <v>22885</v>
      </c>
    </row>
    <row r="16047" spans="1:1">
      <c r="A16047" t="s">
        <v>22886</v>
      </c>
    </row>
    <row r="16048" spans="1:1">
      <c r="A16048" t="s">
        <v>22887</v>
      </c>
    </row>
    <row r="16049" spans="1:1">
      <c r="A16049" t="s">
        <v>22888</v>
      </c>
    </row>
    <row r="16050" spans="1:1">
      <c r="A16050" t="s">
        <v>22889</v>
      </c>
    </row>
    <row r="16051" spans="1:1">
      <c r="A16051" t="s">
        <v>22890</v>
      </c>
    </row>
    <row r="16052" spans="1:1">
      <c r="A16052" t="s">
        <v>22891</v>
      </c>
    </row>
    <row r="16053" spans="1:1">
      <c r="A16053" t="s">
        <v>22892</v>
      </c>
    </row>
    <row r="16054" spans="1:1">
      <c r="A16054" t="s">
        <v>22893</v>
      </c>
    </row>
    <row r="16055" spans="1:1">
      <c r="A16055" t="s">
        <v>22894</v>
      </c>
    </row>
    <row r="16056" spans="1:1">
      <c r="A16056" t="s">
        <v>22895</v>
      </c>
    </row>
    <row r="16057" spans="1:1">
      <c r="A16057" t="s">
        <v>22896</v>
      </c>
    </row>
    <row r="16058" spans="1:1">
      <c r="A16058" t="s">
        <v>22897</v>
      </c>
    </row>
    <row r="16059" spans="1:1">
      <c r="A16059" t="s">
        <v>22898</v>
      </c>
    </row>
    <row r="16060" spans="1:1">
      <c r="A16060" t="s">
        <v>22899</v>
      </c>
    </row>
    <row r="16061" spans="1:1">
      <c r="A16061" t="s">
        <v>22900</v>
      </c>
    </row>
    <row r="16062" spans="1:1">
      <c r="A16062" t="s">
        <v>22901</v>
      </c>
    </row>
    <row r="16063" spans="1:1">
      <c r="A16063" t="s">
        <v>22902</v>
      </c>
    </row>
    <row r="16064" spans="1:1">
      <c r="A16064" t="s">
        <v>22903</v>
      </c>
    </row>
    <row r="16065" spans="1:1">
      <c r="A16065" t="s">
        <v>22904</v>
      </c>
    </row>
    <row r="16066" spans="1:1">
      <c r="A16066" t="s">
        <v>22905</v>
      </c>
    </row>
    <row r="16067" spans="1:1">
      <c r="A16067" t="s">
        <v>22906</v>
      </c>
    </row>
    <row r="16068" spans="1:1">
      <c r="A16068" t="s">
        <v>22907</v>
      </c>
    </row>
    <row r="16069" spans="1:1">
      <c r="A16069" t="s">
        <v>22908</v>
      </c>
    </row>
    <row r="16070" spans="1:1">
      <c r="A16070" t="s">
        <v>22909</v>
      </c>
    </row>
    <row r="16071" spans="1:1">
      <c r="A16071" t="s">
        <v>22910</v>
      </c>
    </row>
    <row r="16072" spans="1:1">
      <c r="A16072" t="s">
        <v>22911</v>
      </c>
    </row>
    <row r="16073" spans="1:1">
      <c r="A16073" t="s">
        <v>22912</v>
      </c>
    </row>
    <row r="16074" spans="1:1">
      <c r="A16074" t="s">
        <v>22913</v>
      </c>
    </row>
    <row r="16075" spans="1:1">
      <c r="A16075" t="s">
        <v>22914</v>
      </c>
    </row>
    <row r="16076" spans="1:1">
      <c r="A16076" t="s">
        <v>22915</v>
      </c>
    </row>
    <row r="16077" spans="1:1">
      <c r="A16077" t="s">
        <v>22916</v>
      </c>
    </row>
    <row r="16078" spans="1:1">
      <c r="A16078" t="s">
        <v>22917</v>
      </c>
    </row>
    <row r="16079" spans="1:1">
      <c r="A16079" t="s">
        <v>22918</v>
      </c>
    </row>
    <row r="16080" spans="1:1">
      <c r="A16080" t="s">
        <v>22919</v>
      </c>
    </row>
    <row r="16081" spans="1:1">
      <c r="A16081" t="s">
        <v>22920</v>
      </c>
    </row>
    <row r="16082" spans="1:1">
      <c r="A16082" t="s">
        <v>22921</v>
      </c>
    </row>
    <row r="16083" spans="1:1">
      <c r="A16083" t="s">
        <v>22922</v>
      </c>
    </row>
    <row r="16084" spans="1:1">
      <c r="A16084" t="s">
        <v>22923</v>
      </c>
    </row>
    <row r="16085" spans="1:1">
      <c r="A16085" t="s">
        <v>22924</v>
      </c>
    </row>
    <row r="16086" spans="1:1">
      <c r="A16086" t="s">
        <v>22925</v>
      </c>
    </row>
    <row r="16087" spans="1:1">
      <c r="A16087" t="s">
        <v>22926</v>
      </c>
    </row>
    <row r="16088" spans="1:1">
      <c r="A16088" t="s">
        <v>22927</v>
      </c>
    </row>
    <row r="16089" spans="1:1">
      <c r="A16089" t="s">
        <v>22928</v>
      </c>
    </row>
    <row r="16090" spans="1:1">
      <c r="A16090" t="s">
        <v>22929</v>
      </c>
    </row>
    <row r="16091" spans="1:1">
      <c r="A16091" t="s">
        <v>22930</v>
      </c>
    </row>
    <row r="16092" spans="1:1">
      <c r="A16092" t="s">
        <v>22931</v>
      </c>
    </row>
    <row r="16093" spans="1:1">
      <c r="A16093" t="s">
        <v>22932</v>
      </c>
    </row>
    <row r="16094" spans="1:1">
      <c r="A16094" t="s">
        <v>22933</v>
      </c>
    </row>
    <row r="16095" spans="1:1">
      <c r="A16095" t="s">
        <v>22934</v>
      </c>
    </row>
    <row r="16096" spans="1:1">
      <c r="A16096" t="s">
        <v>22935</v>
      </c>
    </row>
    <row r="16097" spans="1:1">
      <c r="A16097" t="s">
        <v>22936</v>
      </c>
    </row>
    <row r="16098" spans="1:1">
      <c r="A16098" t="s">
        <v>22937</v>
      </c>
    </row>
    <row r="16099" spans="1:1">
      <c r="A16099" t="s">
        <v>22938</v>
      </c>
    </row>
    <row r="16100" spans="1:1">
      <c r="A16100" t="s">
        <v>22939</v>
      </c>
    </row>
    <row r="16101" spans="1:1">
      <c r="A16101" t="s">
        <v>22940</v>
      </c>
    </row>
    <row r="16102" spans="1:1">
      <c r="A16102" t="s">
        <v>12843</v>
      </c>
    </row>
    <row r="16103" spans="1:1">
      <c r="A16103" t="s">
        <v>22941</v>
      </c>
    </row>
    <row r="16104" spans="1:1">
      <c r="A16104" t="s">
        <v>22942</v>
      </c>
    </row>
    <row r="16105" spans="1:1">
      <c r="A16105" t="s">
        <v>22943</v>
      </c>
    </row>
    <row r="16106" spans="1:1">
      <c r="A16106" t="s">
        <v>22944</v>
      </c>
    </row>
    <row r="16107" spans="1:1">
      <c r="A16107" t="s">
        <v>22945</v>
      </c>
    </row>
    <row r="16108" spans="1:1">
      <c r="A16108" t="s">
        <v>22946</v>
      </c>
    </row>
    <row r="16109" spans="1:1">
      <c r="A16109" t="s">
        <v>22947</v>
      </c>
    </row>
    <row r="16110" spans="1:1">
      <c r="A16110" t="s">
        <v>22948</v>
      </c>
    </row>
    <row r="16111" spans="1:1">
      <c r="A16111" t="s">
        <v>22949</v>
      </c>
    </row>
    <row r="16112" spans="1:1">
      <c r="A16112" t="s">
        <v>22950</v>
      </c>
    </row>
    <row r="16113" spans="1:1">
      <c r="A16113" t="s">
        <v>22951</v>
      </c>
    </row>
    <row r="16114" spans="1:1">
      <c r="A16114" t="s">
        <v>22952</v>
      </c>
    </row>
    <row r="16115" spans="1:1">
      <c r="A16115" t="s">
        <v>22953</v>
      </c>
    </row>
    <row r="16116" spans="1:1">
      <c r="A16116" t="s">
        <v>22954</v>
      </c>
    </row>
    <row r="16117" spans="1:1">
      <c r="A16117" t="s">
        <v>22955</v>
      </c>
    </row>
    <row r="16118" spans="1:1">
      <c r="A16118" t="s">
        <v>22956</v>
      </c>
    </row>
    <row r="16119" spans="1:1">
      <c r="A16119" t="s">
        <v>22957</v>
      </c>
    </row>
    <row r="16120" spans="1:1">
      <c r="A16120" t="s">
        <v>22958</v>
      </c>
    </row>
    <row r="16121" spans="1:1">
      <c r="A16121" t="s">
        <v>22959</v>
      </c>
    </row>
    <row r="16122" spans="1:1">
      <c r="A16122" t="s">
        <v>22960</v>
      </c>
    </row>
    <row r="16123" spans="1:1">
      <c r="A16123" t="s">
        <v>22961</v>
      </c>
    </row>
    <row r="16124" spans="1:1">
      <c r="A16124" t="s">
        <v>22962</v>
      </c>
    </row>
    <row r="16125" spans="1:1">
      <c r="A16125" t="s">
        <v>22963</v>
      </c>
    </row>
    <row r="16126" spans="1:1">
      <c r="A16126" t="s">
        <v>22964</v>
      </c>
    </row>
    <row r="16127" spans="1:1">
      <c r="A16127" t="s">
        <v>22965</v>
      </c>
    </row>
    <row r="16128" spans="1:1">
      <c r="A16128" t="s">
        <v>22966</v>
      </c>
    </row>
    <row r="16129" spans="1:1">
      <c r="A16129" t="s">
        <v>22967</v>
      </c>
    </row>
    <row r="16130" spans="1:1">
      <c r="A16130" t="s">
        <v>22968</v>
      </c>
    </row>
    <row r="16131" spans="1:1">
      <c r="A16131" t="s">
        <v>22969</v>
      </c>
    </row>
    <row r="16132" spans="1:1">
      <c r="A16132" t="s">
        <v>22970</v>
      </c>
    </row>
    <row r="16133" spans="1:1">
      <c r="A16133" t="s">
        <v>22971</v>
      </c>
    </row>
    <row r="16134" spans="1:1">
      <c r="A16134" t="s">
        <v>22972</v>
      </c>
    </row>
    <row r="16135" spans="1:1">
      <c r="A16135" t="s">
        <v>22973</v>
      </c>
    </row>
    <row r="16136" spans="1:1">
      <c r="A16136" t="s">
        <v>22974</v>
      </c>
    </row>
    <row r="16137" spans="1:1">
      <c r="A16137" t="s">
        <v>22975</v>
      </c>
    </row>
    <row r="16138" spans="1:1">
      <c r="A16138" t="s">
        <v>22976</v>
      </c>
    </row>
    <row r="16139" spans="1:1">
      <c r="A16139" t="s">
        <v>22977</v>
      </c>
    </row>
    <row r="16140" spans="1:1">
      <c r="A16140" t="s">
        <v>22978</v>
      </c>
    </row>
    <row r="16141" spans="1:1">
      <c r="A16141" t="s">
        <v>22979</v>
      </c>
    </row>
    <row r="16142" spans="1:1">
      <c r="A16142" t="s">
        <v>22980</v>
      </c>
    </row>
    <row r="16143" spans="1:1">
      <c r="A16143" t="s">
        <v>22981</v>
      </c>
    </row>
    <row r="16144" spans="1:1">
      <c r="A16144" t="s">
        <v>22982</v>
      </c>
    </row>
    <row r="16145" spans="1:1">
      <c r="A16145" t="s">
        <v>22983</v>
      </c>
    </row>
    <row r="16146" spans="1:1">
      <c r="A16146" t="s">
        <v>22984</v>
      </c>
    </row>
    <row r="16147" spans="1:1">
      <c r="A16147" t="s">
        <v>22985</v>
      </c>
    </row>
    <row r="16148" spans="1:1">
      <c r="A16148" t="s">
        <v>22986</v>
      </c>
    </row>
    <row r="16149" spans="1:1">
      <c r="A16149" t="s">
        <v>22987</v>
      </c>
    </row>
    <row r="16150" spans="1:1">
      <c r="A16150" t="s">
        <v>22988</v>
      </c>
    </row>
    <row r="16151" spans="1:1">
      <c r="A16151" t="s">
        <v>22989</v>
      </c>
    </row>
    <row r="16152" spans="1:1">
      <c r="A16152" t="s">
        <v>22990</v>
      </c>
    </row>
    <row r="16153" spans="1:1">
      <c r="A16153" t="s">
        <v>22991</v>
      </c>
    </row>
    <row r="16154" spans="1:1">
      <c r="A16154" t="s">
        <v>22992</v>
      </c>
    </row>
    <row r="16155" spans="1:1">
      <c r="A16155" t="s">
        <v>22993</v>
      </c>
    </row>
    <row r="16156" spans="1:1">
      <c r="A16156" t="s">
        <v>22994</v>
      </c>
    </row>
    <row r="16157" spans="1:1">
      <c r="A16157" t="s">
        <v>22995</v>
      </c>
    </row>
    <row r="16158" spans="1:1">
      <c r="A16158" t="s">
        <v>22996</v>
      </c>
    </row>
    <row r="16159" spans="1:1">
      <c r="A16159" t="s">
        <v>22997</v>
      </c>
    </row>
    <row r="16160" spans="1:1">
      <c r="A16160" t="s">
        <v>22998</v>
      </c>
    </row>
    <row r="16161" spans="1:1">
      <c r="A16161" t="s">
        <v>22999</v>
      </c>
    </row>
    <row r="16162" spans="1:1">
      <c r="A16162" t="s">
        <v>23000</v>
      </c>
    </row>
    <row r="16163" spans="1:1">
      <c r="A16163" t="s">
        <v>23001</v>
      </c>
    </row>
    <row r="16164" spans="1:1">
      <c r="A16164" t="s">
        <v>23002</v>
      </c>
    </row>
    <row r="16165" spans="1:1">
      <c r="A16165" t="s">
        <v>23003</v>
      </c>
    </row>
    <row r="16166" spans="1:1">
      <c r="A16166" t="s">
        <v>23004</v>
      </c>
    </row>
    <row r="16167" spans="1:1">
      <c r="A16167" t="s">
        <v>23005</v>
      </c>
    </row>
    <row r="16168" spans="1:1">
      <c r="A16168" t="s">
        <v>23006</v>
      </c>
    </row>
    <row r="16169" spans="1:1">
      <c r="A16169" t="s">
        <v>23007</v>
      </c>
    </row>
    <row r="16170" spans="1:1">
      <c r="A16170" t="s">
        <v>23008</v>
      </c>
    </row>
    <row r="16171" spans="1:1">
      <c r="A16171" t="s">
        <v>23009</v>
      </c>
    </row>
    <row r="16172" spans="1:1">
      <c r="A16172" t="s">
        <v>23010</v>
      </c>
    </row>
    <row r="16173" spans="1:1">
      <c r="A16173" t="s">
        <v>23011</v>
      </c>
    </row>
    <row r="16174" spans="1:1">
      <c r="A16174" t="s">
        <v>23012</v>
      </c>
    </row>
    <row r="16175" spans="1:1">
      <c r="A16175" t="s">
        <v>23013</v>
      </c>
    </row>
    <row r="16176" spans="1:1">
      <c r="A16176" t="s">
        <v>23014</v>
      </c>
    </row>
    <row r="16177" spans="1:1">
      <c r="A16177" t="s">
        <v>23015</v>
      </c>
    </row>
    <row r="16178" spans="1:1">
      <c r="A16178" t="s">
        <v>23016</v>
      </c>
    </row>
    <row r="16179" spans="1:1">
      <c r="A16179" t="s">
        <v>23017</v>
      </c>
    </row>
    <row r="16180" spans="1:1">
      <c r="A16180" t="s">
        <v>23018</v>
      </c>
    </row>
    <row r="16181" spans="1:1">
      <c r="A16181" t="s">
        <v>23019</v>
      </c>
    </row>
    <row r="16182" spans="1:1">
      <c r="A16182" t="s">
        <v>23020</v>
      </c>
    </row>
    <row r="16183" spans="1:1">
      <c r="A16183" t="s">
        <v>23021</v>
      </c>
    </row>
    <row r="16184" spans="1:1">
      <c r="A16184" t="s">
        <v>23022</v>
      </c>
    </row>
    <row r="16185" spans="1:1">
      <c r="A16185" t="s">
        <v>23023</v>
      </c>
    </row>
    <row r="16186" spans="1:1">
      <c r="A16186" t="s">
        <v>23024</v>
      </c>
    </row>
    <row r="16187" spans="1:1">
      <c r="A16187" t="s">
        <v>23025</v>
      </c>
    </row>
    <row r="16188" spans="1:1">
      <c r="A16188" t="s">
        <v>23026</v>
      </c>
    </row>
    <row r="16189" spans="1:1">
      <c r="A16189" t="s">
        <v>23027</v>
      </c>
    </row>
    <row r="16190" spans="1:1">
      <c r="A16190" t="s">
        <v>23028</v>
      </c>
    </row>
    <row r="16191" spans="1:1">
      <c r="A16191" t="s">
        <v>23029</v>
      </c>
    </row>
    <row r="16192" spans="1:1">
      <c r="A16192" t="s">
        <v>23030</v>
      </c>
    </row>
    <row r="16193" spans="1:1">
      <c r="A16193" t="s">
        <v>23031</v>
      </c>
    </row>
    <row r="16194" spans="1:1">
      <c r="A16194" t="s">
        <v>23032</v>
      </c>
    </row>
    <row r="16195" spans="1:1">
      <c r="A16195" t="s">
        <v>23033</v>
      </c>
    </row>
    <row r="16196" spans="1:1">
      <c r="A16196" t="s">
        <v>23034</v>
      </c>
    </row>
    <row r="16197" spans="1:1">
      <c r="A16197" t="s">
        <v>23035</v>
      </c>
    </row>
    <row r="16198" spans="1:1">
      <c r="A16198" t="s">
        <v>23036</v>
      </c>
    </row>
    <row r="16199" spans="1:1">
      <c r="A16199" t="s">
        <v>23037</v>
      </c>
    </row>
    <row r="16200" spans="1:1">
      <c r="A16200" t="s">
        <v>23038</v>
      </c>
    </row>
    <row r="16201" spans="1:1">
      <c r="A16201" t="s">
        <v>23039</v>
      </c>
    </row>
    <row r="16202" spans="1:1">
      <c r="A16202" t="s">
        <v>23040</v>
      </c>
    </row>
    <row r="16203" spans="1:1">
      <c r="A16203" t="s">
        <v>23041</v>
      </c>
    </row>
    <row r="16204" spans="1:1">
      <c r="A16204" t="s">
        <v>23042</v>
      </c>
    </row>
    <row r="16205" spans="1:1">
      <c r="A16205" t="s">
        <v>23043</v>
      </c>
    </row>
    <row r="16206" spans="1:1">
      <c r="A16206" t="s">
        <v>23044</v>
      </c>
    </row>
    <row r="16207" spans="1:1">
      <c r="A16207" t="s">
        <v>13020</v>
      </c>
    </row>
    <row r="16208" spans="1:1">
      <c r="A16208" t="s">
        <v>23045</v>
      </c>
    </row>
    <row r="16209" spans="1:1">
      <c r="A16209" t="s">
        <v>23046</v>
      </c>
    </row>
    <row r="16210" spans="1:1">
      <c r="A16210" t="s">
        <v>23047</v>
      </c>
    </row>
    <row r="16211" spans="1:1">
      <c r="A16211" t="s">
        <v>23048</v>
      </c>
    </row>
    <row r="16212" spans="1:1">
      <c r="A16212" t="s">
        <v>23049</v>
      </c>
    </row>
    <row r="16213" spans="1:1">
      <c r="A16213" t="s">
        <v>23050</v>
      </c>
    </row>
    <row r="16214" spans="1:1">
      <c r="A16214" t="s">
        <v>23051</v>
      </c>
    </row>
    <row r="16215" spans="1:1">
      <c r="A16215" t="s">
        <v>23052</v>
      </c>
    </row>
    <row r="16216" spans="1:1">
      <c r="A16216" t="s">
        <v>23053</v>
      </c>
    </row>
    <row r="16217" spans="1:1">
      <c r="A16217" t="s">
        <v>23054</v>
      </c>
    </row>
    <row r="16218" spans="1:1">
      <c r="A16218" t="s">
        <v>23055</v>
      </c>
    </row>
    <row r="16219" spans="1:1">
      <c r="A16219" t="s">
        <v>23056</v>
      </c>
    </row>
    <row r="16220" spans="1:1">
      <c r="A16220" t="s">
        <v>23057</v>
      </c>
    </row>
    <row r="16221" spans="1:1">
      <c r="A16221" t="s">
        <v>23058</v>
      </c>
    </row>
    <row r="16222" spans="1:1">
      <c r="A16222" t="s">
        <v>23059</v>
      </c>
    </row>
    <row r="16223" spans="1:1">
      <c r="A16223" t="s">
        <v>23060</v>
      </c>
    </row>
    <row r="16224" spans="1:1">
      <c r="A16224" t="s">
        <v>23061</v>
      </c>
    </row>
    <row r="16225" spans="1:1">
      <c r="A16225" t="s">
        <v>23062</v>
      </c>
    </row>
    <row r="16226" spans="1:1">
      <c r="A16226" t="s">
        <v>23063</v>
      </c>
    </row>
    <row r="16227" spans="1:1">
      <c r="A16227" t="s">
        <v>23064</v>
      </c>
    </row>
    <row r="16228" spans="1:1">
      <c r="A16228" t="s">
        <v>23065</v>
      </c>
    </row>
    <row r="16229" spans="1:1">
      <c r="A16229" t="s">
        <v>23066</v>
      </c>
    </row>
    <row r="16230" spans="1:1">
      <c r="A16230" t="s">
        <v>23067</v>
      </c>
    </row>
    <row r="16231" spans="1:1">
      <c r="A16231" t="s">
        <v>23068</v>
      </c>
    </row>
    <row r="16232" spans="1:1">
      <c r="A16232" t="s">
        <v>23069</v>
      </c>
    </row>
    <row r="16233" spans="1:1">
      <c r="A16233" t="s">
        <v>23070</v>
      </c>
    </row>
    <row r="16234" spans="1:1">
      <c r="A16234" t="s">
        <v>23071</v>
      </c>
    </row>
    <row r="16235" spans="1:1">
      <c r="A16235" t="s">
        <v>23072</v>
      </c>
    </row>
    <row r="16236" spans="1:1">
      <c r="A16236" t="s">
        <v>23073</v>
      </c>
    </row>
    <row r="16237" spans="1:1">
      <c r="A16237" t="s">
        <v>23074</v>
      </c>
    </row>
    <row r="16238" spans="1:1">
      <c r="A16238" t="s">
        <v>23075</v>
      </c>
    </row>
    <row r="16239" spans="1:1">
      <c r="A16239" t="s">
        <v>23076</v>
      </c>
    </row>
    <row r="16240" spans="1:1">
      <c r="A16240" t="s">
        <v>23077</v>
      </c>
    </row>
    <row r="16241" spans="1:1">
      <c r="A16241" t="s">
        <v>13022</v>
      </c>
    </row>
    <row r="16242" spans="1:1">
      <c r="A16242" t="s">
        <v>23078</v>
      </c>
    </row>
    <row r="16243" spans="1:1">
      <c r="A16243" t="s">
        <v>23079</v>
      </c>
    </row>
    <row r="16244" spans="1:1">
      <c r="A16244" t="s">
        <v>23080</v>
      </c>
    </row>
    <row r="16245" spans="1:1">
      <c r="A16245" t="s">
        <v>23081</v>
      </c>
    </row>
    <row r="16246" spans="1:1">
      <c r="A16246" t="s">
        <v>23082</v>
      </c>
    </row>
    <row r="16247" spans="1:1">
      <c r="A16247" t="s">
        <v>23083</v>
      </c>
    </row>
    <row r="16248" spans="1:1">
      <c r="A16248" t="s">
        <v>23084</v>
      </c>
    </row>
    <row r="16249" spans="1:1">
      <c r="A16249" t="s">
        <v>23085</v>
      </c>
    </row>
    <row r="16250" spans="1:1">
      <c r="A16250" t="s">
        <v>23086</v>
      </c>
    </row>
    <row r="16251" spans="1:1">
      <c r="A16251" t="s">
        <v>23087</v>
      </c>
    </row>
    <row r="16252" spans="1:1">
      <c r="A16252" t="s">
        <v>23088</v>
      </c>
    </row>
    <row r="16253" spans="1:1">
      <c r="A16253" t="s">
        <v>23089</v>
      </c>
    </row>
    <row r="16254" spans="1:1">
      <c r="A16254" t="s">
        <v>23090</v>
      </c>
    </row>
    <row r="16255" spans="1:1">
      <c r="A16255" t="s">
        <v>23091</v>
      </c>
    </row>
    <row r="16256" spans="1:1">
      <c r="A16256" t="s">
        <v>23092</v>
      </c>
    </row>
    <row r="16257" spans="1:1">
      <c r="A16257" t="s">
        <v>23093</v>
      </c>
    </row>
    <row r="16258" spans="1:1">
      <c r="A16258" t="s">
        <v>23094</v>
      </c>
    </row>
    <row r="16259" spans="1:1">
      <c r="A16259" t="s">
        <v>23095</v>
      </c>
    </row>
    <row r="16260" spans="1:1">
      <c r="A16260" t="s">
        <v>23096</v>
      </c>
    </row>
    <row r="16261" spans="1:1">
      <c r="A16261" t="s">
        <v>23097</v>
      </c>
    </row>
    <row r="16262" spans="1:1">
      <c r="A16262" t="s">
        <v>23098</v>
      </c>
    </row>
    <row r="16263" spans="1:1">
      <c r="A16263" t="s">
        <v>23099</v>
      </c>
    </row>
    <row r="16264" spans="1:1">
      <c r="A16264" t="s">
        <v>23100</v>
      </c>
    </row>
    <row r="16265" spans="1:1">
      <c r="A16265" t="s">
        <v>23101</v>
      </c>
    </row>
    <row r="16266" spans="1:1">
      <c r="A16266" t="s">
        <v>23102</v>
      </c>
    </row>
    <row r="16267" spans="1:1">
      <c r="A16267" t="s">
        <v>23103</v>
      </c>
    </row>
    <row r="16268" spans="1:1">
      <c r="A16268" t="s">
        <v>23104</v>
      </c>
    </row>
    <row r="16269" spans="1:1">
      <c r="A16269" t="s">
        <v>23105</v>
      </c>
    </row>
    <row r="16270" spans="1:1">
      <c r="A16270" t="s">
        <v>23106</v>
      </c>
    </row>
    <row r="16271" spans="1:1">
      <c r="A16271" t="s">
        <v>23107</v>
      </c>
    </row>
    <row r="16272" spans="1:1">
      <c r="A16272" t="s">
        <v>23108</v>
      </c>
    </row>
    <row r="16273" spans="1:1">
      <c r="A16273" t="s">
        <v>23109</v>
      </c>
    </row>
    <row r="16274" spans="1:1">
      <c r="A16274" t="s">
        <v>23110</v>
      </c>
    </row>
    <row r="16275" spans="1:1">
      <c r="A16275" t="s">
        <v>23111</v>
      </c>
    </row>
    <row r="16276" spans="1:1">
      <c r="A16276" t="s">
        <v>23112</v>
      </c>
    </row>
    <row r="16277" spans="1:1">
      <c r="A16277" t="s">
        <v>23113</v>
      </c>
    </row>
    <row r="16278" spans="1:1">
      <c r="A16278" t="s">
        <v>23114</v>
      </c>
    </row>
    <row r="16279" spans="1:1">
      <c r="A16279" t="s">
        <v>23115</v>
      </c>
    </row>
    <row r="16280" spans="1:1">
      <c r="A16280" t="s">
        <v>23116</v>
      </c>
    </row>
    <row r="16281" spans="1:1">
      <c r="A16281" t="s">
        <v>23117</v>
      </c>
    </row>
    <row r="16282" spans="1:1">
      <c r="A16282" t="s">
        <v>23118</v>
      </c>
    </row>
    <row r="16283" spans="1:1">
      <c r="A16283" t="s">
        <v>23119</v>
      </c>
    </row>
    <row r="16284" spans="1:1">
      <c r="A16284" t="s">
        <v>23120</v>
      </c>
    </row>
    <row r="16285" spans="1:1">
      <c r="A16285" t="s">
        <v>23121</v>
      </c>
    </row>
    <row r="16286" spans="1:1">
      <c r="A16286" t="s">
        <v>23122</v>
      </c>
    </row>
    <row r="16287" spans="1:1">
      <c r="A16287" t="s">
        <v>23123</v>
      </c>
    </row>
    <row r="16288" spans="1:1">
      <c r="A16288" t="s">
        <v>23124</v>
      </c>
    </row>
    <row r="16289" spans="1:1">
      <c r="A16289" t="s">
        <v>23125</v>
      </c>
    </row>
    <row r="16290" spans="1:1">
      <c r="A16290" t="s">
        <v>23126</v>
      </c>
    </row>
    <row r="16291" spans="1:1">
      <c r="A16291" t="s">
        <v>23127</v>
      </c>
    </row>
    <row r="16292" spans="1:1">
      <c r="A16292" t="s">
        <v>23128</v>
      </c>
    </row>
    <row r="16293" spans="1:1">
      <c r="A16293" t="s">
        <v>23129</v>
      </c>
    </row>
    <row r="16294" spans="1:1">
      <c r="A16294" t="s">
        <v>23130</v>
      </c>
    </row>
    <row r="16295" spans="1:1">
      <c r="A16295" t="s">
        <v>23131</v>
      </c>
    </row>
    <row r="16296" spans="1:1">
      <c r="A16296" t="s">
        <v>23132</v>
      </c>
    </row>
    <row r="16297" spans="1:1">
      <c r="A16297" t="s">
        <v>23133</v>
      </c>
    </row>
    <row r="16298" spans="1:1">
      <c r="A16298" t="s">
        <v>23134</v>
      </c>
    </row>
    <row r="16299" spans="1:1">
      <c r="A16299" t="s">
        <v>23135</v>
      </c>
    </row>
    <row r="16300" spans="1:1">
      <c r="A16300" t="s">
        <v>23136</v>
      </c>
    </row>
    <row r="16301" spans="1:1">
      <c r="A16301" t="s">
        <v>23137</v>
      </c>
    </row>
    <row r="16302" spans="1:1">
      <c r="A16302" t="s">
        <v>23138</v>
      </c>
    </row>
    <row r="16303" spans="1:1">
      <c r="A16303" t="s">
        <v>23139</v>
      </c>
    </row>
    <row r="16304" spans="1:1">
      <c r="A16304" t="s">
        <v>23140</v>
      </c>
    </row>
    <row r="16305" spans="1:1">
      <c r="A16305" t="s">
        <v>12894</v>
      </c>
    </row>
    <row r="16306" spans="1:1">
      <c r="A16306" t="s">
        <v>23141</v>
      </c>
    </row>
    <row r="16307" spans="1:1">
      <c r="A16307" t="s">
        <v>23142</v>
      </c>
    </row>
    <row r="16308" spans="1:1">
      <c r="A16308" t="s">
        <v>23143</v>
      </c>
    </row>
    <row r="16309" spans="1:1">
      <c r="A16309" t="s">
        <v>23144</v>
      </c>
    </row>
    <row r="16310" spans="1:1">
      <c r="A16310" t="s">
        <v>23145</v>
      </c>
    </row>
    <row r="16311" spans="1:1">
      <c r="A16311" t="s">
        <v>23146</v>
      </c>
    </row>
    <row r="16312" spans="1:1">
      <c r="A16312" t="s">
        <v>23147</v>
      </c>
    </row>
    <row r="16313" spans="1:1">
      <c r="A16313" t="s">
        <v>23148</v>
      </c>
    </row>
    <row r="16314" spans="1:1">
      <c r="A16314" t="s">
        <v>12933</v>
      </c>
    </row>
    <row r="16315" spans="1:1">
      <c r="A16315" t="s">
        <v>23149</v>
      </c>
    </row>
    <row r="16316" spans="1:1">
      <c r="A16316" t="s">
        <v>23150</v>
      </c>
    </row>
    <row r="16317" spans="1:1">
      <c r="A16317" t="s">
        <v>23151</v>
      </c>
    </row>
    <row r="16318" spans="1:1">
      <c r="A16318" t="s">
        <v>23152</v>
      </c>
    </row>
    <row r="16319" spans="1:1">
      <c r="A16319" t="s">
        <v>23153</v>
      </c>
    </row>
    <row r="16320" spans="1:1">
      <c r="A16320" t="s">
        <v>23154</v>
      </c>
    </row>
    <row r="16321" spans="1:1">
      <c r="A16321" t="s">
        <v>23155</v>
      </c>
    </row>
    <row r="16322" spans="1:1">
      <c r="A16322" t="s">
        <v>23156</v>
      </c>
    </row>
    <row r="16323" spans="1:1">
      <c r="A16323" t="s">
        <v>23157</v>
      </c>
    </row>
    <row r="16324" spans="1:1">
      <c r="A16324" t="s">
        <v>23158</v>
      </c>
    </row>
    <row r="16325" spans="1:1">
      <c r="A16325" t="s">
        <v>23159</v>
      </c>
    </row>
    <row r="16326" spans="1:1">
      <c r="A16326" t="s">
        <v>23160</v>
      </c>
    </row>
    <row r="16327" spans="1:1">
      <c r="A16327" t="s">
        <v>12938</v>
      </c>
    </row>
    <row r="16328" spans="1:1">
      <c r="A16328" t="s">
        <v>23161</v>
      </c>
    </row>
    <row r="16329" spans="1:1">
      <c r="A16329" t="s">
        <v>23162</v>
      </c>
    </row>
    <row r="16330" spans="1:1">
      <c r="A16330" t="s">
        <v>23163</v>
      </c>
    </row>
    <row r="16331" spans="1:1">
      <c r="A16331" t="s">
        <v>23164</v>
      </c>
    </row>
    <row r="16332" spans="1:1">
      <c r="A16332" t="s">
        <v>23165</v>
      </c>
    </row>
    <row r="16333" spans="1:1">
      <c r="A16333" t="s">
        <v>23166</v>
      </c>
    </row>
    <row r="16334" spans="1:1">
      <c r="A16334" t="s">
        <v>23167</v>
      </c>
    </row>
    <row r="16335" spans="1:1">
      <c r="A16335" t="s">
        <v>23168</v>
      </c>
    </row>
    <row r="16336" spans="1:1">
      <c r="A16336" t="s">
        <v>23169</v>
      </c>
    </row>
    <row r="16337" spans="1:2">
      <c r="A16337" s="7">
        <v>43901</v>
      </c>
      <c r="B16337" s="7"/>
    </row>
    <row r="16338" spans="1:2">
      <c r="A16338" t="s">
        <v>23170</v>
      </c>
    </row>
    <row r="16339" spans="1:2">
      <c r="A16339" t="s">
        <v>23171</v>
      </c>
    </row>
    <row r="16340" spans="1:2">
      <c r="A16340" t="s">
        <v>23172</v>
      </c>
    </row>
    <row r="16341" spans="1:2">
      <c r="A16341" t="s">
        <v>23173</v>
      </c>
    </row>
    <row r="16342" spans="1:2">
      <c r="A16342" t="s">
        <v>23174</v>
      </c>
    </row>
    <row r="16343" spans="1:2">
      <c r="A16343" t="s">
        <v>23175</v>
      </c>
    </row>
    <row r="16344" spans="1:2">
      <c r="A16344" t="s">
        <v>23176</v>
      </c>
    </row>
    <row r="16345" spans="1:2">
      <c r="A16345" t="s">
        <v>23177</v>
      </c>
    </row>
    <row r="16346" spans="1:2">
      <c r="A16346" t="s">
        <v>23178</v>
      </c>
    </row>
    <row r="16347" spans="1:2">
      <c r="A16347" t="s">
        <v>23179</v>
      </c>
    </row>
    <row r="16348" spans="1:2">
      <c r="A16348" t="s">
        <v>23180</v>
      </c>
    </row>
    <row r="16349" spans="1:2">
      <c r="A16349" t="s">
        <v>23181</v>
      </c>
    </row>
    <row r="16350" spans="1:2">
      <c r="A16350" t="s">
        <v>23182</v>
      </c>
    </row>
    <row r="16351" spans="1:2">
      <c r="A16351" t="s">
        <v>23183</v>
      </c>
    </row>
    <row r="16352" spans="1:2">
      <c r="A16352" t="s">
        <v>23184</v>
      </c>
    </row>
    <row r="16353" spans="1:1">
      <c r="A16353" t="s">
        <v>23185</v>
      </c>
    </row>
    <row r="16354" spans="1:1">
      <c r="A16354" t="s">
        <v>23186</v>
      </c>
    </row>
    <row r="16355" spans="1:1">
      <c r="A16355" t="s">
        <v>23187</v>
      </c>
    </row>
    <row r="16356" spans="1:1">
      <c r="A16356" t="s">
        <v>23188</v>
      </c>
    </row>
    <row r="16357" spans="1:1">
      <c r="A16357" t="s">
        <v>23189</v>
      </c>
    </row>
    <row r="16358" spans="1:1">
      <c r="A16358" t="s">
        <v>23190</v>
      </c>
    </row>
    <row r="16359" spans="1:1">
      <c r="A16359" t="s">
        <v>23191</v>
      </c>
    </row>
    <row r="16360" spans="1:1">
      <c r="A16360" t="s">
        <v>23192</v>
      </c>
    </row>
    <row r="16361" spans="1:1">
      <c r="A16361" t="s">
        <v>23193</v>
      </c>
    </row>
    <row r="16362" spans="1:1">
      <c r="A16362" t="s">
        <v>23194</v>
      </c>
    </row>
    <row r="16363" spans="1:1">
      <c r="A16363" t="s">
        <v>23195</v>
      </c>
    </row>
    <row r="16364" spans="1:1">
      <c r="A16364" t="s">
        <v>23196</v>
      </c>
    </row>
    <row r="16365" spans="1:1">
      <c r="A16365" t="s">
        <v>23197</v>
      </c>
    </row>
    <row r="16366" spans="1:1">
      <c r="A16366" t="s">
        <v>23198</v>
      </c>
    </row>
    <row r="16367" spans="1:1">
      <c r="A16367" t="s">
        <v>23199</v>
      </c>
    </row>
    <row r="16368" spans="1:1">
      <c r="A16368" t="s">
        <v>23200</v>
      </c>
    </row>
    <row r="16369" spans="1:1">
      <c r="A16369" t="s">
        <v>23201</v>
      </c>
    </row>
    <row r="16370" spans="1:1">
      <c r="A16370" t="s">
        <v>23202</v>
      </c>
    </row>
    <row r="16371" spans="1:1">
      <c r="A16371" t="s">
        <v>23203</v>
      </c>
    </row>
    <row r="16372" spans="1:1">
      <c r="A16372" t="s">
        <v>23204</v>
      </c>
    </row>
    <row r="16373" spans="1:1">
      <c r="A16373" t="s">
        <v>23205</v>
      </c>
    </row>
    <row r="16374" spans="1:1">
      <c r="A16374" t="s">
        <v>23206</v>
      </c>
    </row>
    <row r="16375" spans="1:1">
      <c r="A16375" t="s">
        <v>23207</v>
      </c>
    </row>
    <row r="16376" spans="1:1">
      <c r="A16376" t="s">
        <v>23208</v>
      </c>
    </row>
    <row r="16377" spans="1:1">
      <c r="A16377" t="s">
        <v>23209</v>
      </c>
    </row>
    <row r="16378" spans="1:1">
      <c r="A16378" t="s">
        <v>23210</v>
      </c>
    </row>
    <row r="16379" spans="1:1">
      <c r="A16379" t="s">
        <v>23211</v>
      </c>
    </row>
    <row r="16380" spans="1:1">
      <c r="A16380" t="s">
        <v>23212</v>
      </c>
    </row>
    <row r="16381" spans="1:1">
      <c r="A16381" t="s">
        <v>23213</v>
      </c>
    </row>
    <row r="16382" spans="1:1">
      <c r="A16382" t="s">
        <v>23214</v>
      </c>
    </row>
    <row r="16383" spans="1:1">
      <c r="A16383" t="s">
        <v>23215</v>
      </c>
    </row>
    <row r="16384" spans="1:1">
      <c r="A16384" t="s">
        <v>23216</v>
      </c>
    </row>
    <row r="16385" spans="1:1">
      <c r="A16385" t="s">
        <v>23217</v>
      </c>
    </row>
    <row r="16386" spans="1:1">
      <c r="A16386" t="s">
        <v>13048</v>
      </c>
    </row>
    <row r="16387" spans="1:1">
      <c r="A16387" t="s">
        <v>23218</v>
      </c>
    </row>
    <row r="16388" spans="1:1">
      <c r="A16388" t="s">
        <v>12860</v>
      </c>
    </row>
    <row r="16389" spans="1:1">
      <c r="A16389" t="s">
        <v>23219</v>
      </c>
    </row>
    <row r="16390" spans="1:1">
      <c r="A16390" t="s">
        <v>23220</v>
      </c>
    </row>
    <row r="16391" spans="1:1">
      <c r="A16391" t="s">
        <v>23221</v>
      </c>
    </row>
    <row r="16392" spans="1:1">
      <c r="A16392" t="s">
        <v>23222</v>
      </c>
    </row>
    <row r="16393" spans="1:1">
      <c r="A16393" t="s">
        <v>23223</v>
      </c>
    </row>
    <row r="16394" spans="1:1">
      <c r="A16394" t="s">
        <v>23224</v>
      </c>
    </row>
    <row r="16395" spans="1:1">
      <c r="A16395" t="s">
        <v>23225</v>
      </c>
    </row>
    <row r="16396" spans="1:1">
      <c r="A16396" t="s">
        <v>23226</v>
      </c>
    </row>
    <row r="16397" spans="1:1">
      <c r="A16397" t="s">
        <v>23227</v>
      </c>
    </row>
    <row r="16398" spans="1:1">
      <c r="A16398" t="s">
        <v>23228</v>
      </c>
    </row>
    <row r="16399" spans="1:1">
      <c r="A16399" t="s">
        <v>23229</v>
      </c>
    </row>
    <row r="16400" spans="1:1">
      <c r="A16400" t="s">
        <v>23230</v>
      </c>
    </row>
    <row r="16401" spans="1:1">
      <c r="A16401" t="s">
        <v>23231</v>
      </c>
    </row>
    <row r="16402" spans="1:1">
      <c r="A16402" t="s">
        <v>23232</v>
      </c>
    </row>
    <row r="16403" spans="1:1">
      <c r="A16403" t="s">
        <v>23233</v>
      </c>
    </row>
    <row r="16404" spans="1:1">
      <c r="A16404" t="s">
        <v>23234</v>
      </c>
    </row>
    <row r="16405" spans="1:1">
      <c r="A16405" t="s">
        <v>23235</v>
      </c>
    </row>
    <row r="16406" spans="1:1">
      <c r="A16406" t="s">
        <v>23236</v>
      </c>
    </row>
    <row r="16407" spans="1:1">
      <c r="A16407" t="s">
        <v>23237</v>
      </c>
    </row>
    <row r="16408" spans="1:1">
      <c r="A16408" t="s">
        <v>23238</v>
      </c>
    </row>
    <row r="16409" spans="1:1">
      <c r="A16409" t="s">
        <v>23239</v>
      </c>
    </row>
    <row r="16410" spans="1:1">
      <c r="A16410" t="s">
        <v>23240</v>
      </c>
    </row>
    <row r="16411" spans="1:1">
      <c r="A16411" t="s">
        <v>23241</v>
      </c>
    </row>
    <row r="16412" spans="1:1">
      <c r="A16412" t="s">
        <v>23242</v>
      </c>
    </row>
    <row r="16413" spans="1:1">
      <c r="A16413" t="s">
        <v>23243</v>
      </c>
    </row>
    <row r="16414" spans="1:1">
      <c r="A16414" t="s">
        <v>23244</v>
      </c>
    </row>
    <row r="16415" spans="1:1">
      <c r="A16415" t="s">
        <v>13081</v>
      </c>
    </row>
    <row r="16416" spans="1:1">
      <c r="A16416" t="s">
        <v>23245</v>
      </c>
    </row>
    <row r="16417" spans="1:1">
      <c r="A16417" t="s">
        <v>23246</v>
      </c>
    </row>
    <row r="16418" spans="1:1">
      <c r="A16418" t="s">
        <v>23247</v>
      </c>
    </row>
    <row r="16419" spans="1:1">
      <c r="A16419" t="s">
        <v>12888</v>
      </c>
    </row>
    <row r="16420" spans="1:1">
      <c r="A16420" t="s">
        <v>23248</v>
      </c>
    </row>
    <row r="16421" spans="1:1">
      <c r="A16421" t="s">
        <v>23249</v>
      </c>
    </row>
    <row r="16422" spans="1:1">
      <c r="A16422" t="s">
        <v>23250</v>
      </c>
    </row>
    <row r="16423" spans="1:1">
      <c r="A16423" t="s">
        <v>23251</v>
      </c>
    </row>
    <row r="16424" spans="1:1">
      <c r="A16424" t="s">
        <v>23252</v>
      </c>
    </row>
    <row r="16425" spans="1:1">
      <c r="A16425" t="s">
        <v>23253</v>
      </c>
    </row>
    <row r="16426" spans="1:1">
      <c r="A16426" t="s">
        <v>23254</v>
      </c>
    </row>
    <row r="16427" spans="1:1">
      <c r="A16427" t="s">
        <v>23255</v>
      </c>
    </row>
    <row r="16428" spans="1:1">
      <c r="A16428" t="s">
        <v>23256</v>
      </c>
    </row>
    <row r="16429" spans="1:1">
      <c r="A16429" t="s">
        <v>23257</v>
      </c>
    </row>
    <row r="16430" spans="1:1">
      <c r="A16430" t="s">
        <v>23258</v>
      </c>
    </row>
    <row r="16431" spans="1:1">
      <c r="A16431" t="s">
        <v>23259</v>
      </c>
    </row>
    <row r="16432" spans="1:1">
      <c r="A16432" t="s">
        <v>23260</v>
      </c>
    </row>
    <row r="16433" spans="1:1">
      <c r="A16433" t="s">
        <v>23261</v>
      </c>
    </row>
    <row r="16434" spans="1:1">
      <c r="A16434" t="s">
        <v>23262</v>
      </c>
    </row>
    <row r="16435" spans="1:1">
      <c r="A16435" t="s">
        <v>23263</v>
      </c>
    </row>
    <row r="16436" spans="1:1">
      <c r="A16436" t="s">
        <v>23264</v>
      </c>
    </row>
    <row r="16437" spans="1:1">
      <c r="A16437" t="s">
        <v>23265</v>
      </c>
    </row>
    <row r="16438" spans="1:1">
      <c r="A16438" t="s">
        <v>23266</v>
      </c>
    </row>
    <row r="16439" spans="1:1">
      <c r="A16439" t="s">
        <v>23267</v>
      </c>
    </row>
    <row r="16440" spans="1:1">
      <c r="A16440" t="s">
        <v>23268</v>
      </c>
    </row>
    <row r="16441" spans="1:1">
      <c r="A16441" t="s">
        <v>23269</v>
      </c>
    </row>
    <row r="16442" spans="1:1">
      <c r="A16442" t="s">
        <v>23270</v>
      </c>
    </row>
    <row r="16443" spans="1:1">
      <c r="A16443" t="s">
        <v>23271</v>
      </c>
    </row>
    <row r="16444" spans="1:1">
      <c r="A16444" t="s">
        <v>23272</v>
      </c>
    </row>
    <row r="16445" spans="1:1">
      <c r="A16445" t="s">
        <v>23273</v>
      </c>
    </row>
    <row r="16446" spans="1:1">
      <c r="A16446" t="s">
        <v>23274</v>
      </c>
    </row>
    <row r="16447" spans="1:1">
      <c r="A16447" t="s">
        <v>23275</v>
      </c>
    </row>
    <row r="16448" spans="1:1">
      <c r="A16448" t="s">
        <v>23276</v>
      </c>
    </row>
    <row r="16449" spans="1:1">
      <c r="A16449" t="s">
        <v>23277</v>
      </c>
    </row>
    <row r="16450" spans="1:1">
      <c r="A16450" t="s">
        <v>23278</v>
      </c>
    </row>
    <row r="16451" spans="1:1">
      <c r="A16451" t="s">
        <v>23279</v>
      </c>
    </row>
    <row r="16452" spans="1:1">
      <c r="A16452" t="s">
        <v>23280</v>
      </c>
    </row>
    <row r="16453" spans="1:1">
      <c r="A16453" t="s">
        <v>23281</v>
      </c>
    </row>
    <row r="16454" spans="1:1">
      <c r="A16454" t="s">
        <v>12887</v>
      </c>
    </row>
    <row r="16455" spans="1:1">
      <c r="A16455" t="s">
        <v>23282</v>
      </c>
    </row>
    <row r="16456" spans="1:1">
      <c r="A16456" t="s">
        <v>23283</v>
      </c>
    </row>
    <row r="16457" spans="1:1">
      <c r="A16457" t="s">
        <v>23284</v>
      </c>
    </row>
    <row r="16458" spans="1:1">
      <c r="A16458" t="s">
        <v>23285</v>
      </c>
    </row>
    <row r="16459" spans="1:1">
      <c r="A16459" t="s">
        <v>23286</v>
      </c>
    </row>
    <row r="16460" spans="1:1">
      <c r="A16460" t="s">
        <v>23287</v>
      </c>
    </row>
    <row r="16461" spans="1:1">
      <c r="A16461" t="s">
        <v>23288</v>
      </c>
    </row>
    <row r="16462" spans="1:1">
      <c r="A16462" t="s">
        <v>23289</v>
      </c>
    </row>
    <row r="16463" spans="1:1">
      <c r="A16463" t="s">
        <v>23290</v>
      </c>
    </row>
    <row r="16464" spans="1:1">
      <c r="A16464" t="s">
        <v>23291</v>
      </c>
    </row>
    <row r="16465" spans="1:1">
      <c r="A16465" t="s">
        <v>23292</v>
      </c>
    </row>
    <row r="16466" spans="1:1">
      <c r="A16466" t="s">
        <v>23293</v>
      </c>
    </row>
    <row r="16467" spans="1:1">
      <c r="A16467" t="s">
        <v>23294</v>
      </c>
    </row>
    <row r="16468" spans="1:1">
      <c r="A16468" t="s">
        <v>23295</v>
      </c>
    </row>
    <row r="16469" spans="1:1">
      <c r="A16469" t="s">
        <v>23296</v>
      </c>
    </row>
    <row r="16470" spans="1:1">
      <c r="A16470" t="s">
        <v>23297</v>
      </c>
    </row>
    <row r="16471" spans="1:1">
      <c r="A16471" t="s">
        <v>23298</v>
      </c>
    </row>
    <row r="16472" spans="1:1">
      <c r="A16472" t="s">
        <v>23299</v>
      </c>
    </row>
    <row r="16473" spans="1:1">
      <c r="A16473" t="s">
        <v>23300</v>
      </c>
    </row>
    <row r="16474" spans="1:1">
      <c r="A16474" t="s">
        <v>23301</v>
      </c>
    </row>
    <row r="16475" spans="1:1">
      <c r="A16475" t="s">
        <v>23302</v>
      </c>
    </row>
    <row r="16476" spans="1:1">
      <c r="A16476" t="s">
        <v>23303</v>
      </c>
    </row>
    <row r="16477" spans="1:1">
      <c r="A16477" t="s">
        <v>23304</v>
      </c>
    </row>
    <row r="16478" spans="1:1">
      <c r="A16478" t="s">
        <v>23305</v>
      </c>
    </row>
    <row r="16479" spans="1:1">
      <c r="A16479" t="s">
        <v>23306</v>
      </c>
    </row>
    <row r="16480" spans="1:1">
      <c r="A16480" t="s">
        <v>23307</v>
      </c>
    </row>
    <row r="16481" spans="1:1">
      <c r="A16481" t="s">
        <v>23308</v>
      </c>
    </row>
    <row r="16482" spans="1:1">
      <c r="A16482" t="s">
        <v>23309</v>
      </c>
    </row>
    <row r="16483" spans="1:1">
      <c r="A16483" t="s">
        <v>23310</v>
      </c>
    </row>
    <row r="16484" spans="1:1">
      <c r="A16484" t="s">
        <v>23311</v>
      </c>
    </row>
    <row r="16485" spans="1:1">
      <c r="A16485" t="s">
        <v>23312</v>
      </c>
    </row>
    <row r="16486" spans="1:1">
      <c r="A16486" t="s">
        <v>23313</v>
      </c>
    </row>
    <row r="16487" spans="1:1">
      <c r="A16487" t="s">
        <v>23314</v>
      </c>
    </row>
    <row r="16488" spans="1:1">
      <c r="A16488" t="s">
        <v>23315</v>
      </c>
    </row>
    <row r="16489" spans="1:1">
      <c r="A16489" t="s">
        <v>23316</v>
      </c>
    </row>
    <row r="16490" spans="1:1">
      <c r="A16490" t="s">
        <v>23317</v>
      </c>
    </row>
    <row r="16491" spans="1:1">
      <c r="A16491" t="s">
        <v>23318</v>
      </c>
    </row>
    <row r="16492" spans="1:1">
      <c r="A16492" t="s">
        <v>23319</v>
      </c>
    </row>
    <row r="16493" spans="1:1">
      <c r="A16493" t="s">
        <v>23320</v>
      </c>
    </row>
    <row r="16494" spans="1:1">
      <c r="A16494" t="s">
        <v>23321</v>
      </c>
    </row>
    <row r="16495" spans="1:1">
      <c r="A16495" t="s">
        <v>23322</v>
      </c>
    </row>
    <row r="16496" spans="1:1">
      <c r="A16496" t="s">
        <v>23323</v>
      </c>
    </row>
    <row r="16497" spans="1:1">
      <c r="A16497" t="s">
        <v>23324</v>
      </c>
    </row>
    <row r="16498" spans="1:1">
      <c r="A16498" t="s">
        <v>23325</v>
      </c>
    </row>
    <row r="16499" spans="1:1">
      <c r="A16499" t="s">
        <v>23326</v>
      </c>
    </row>
    <row r="16500" spans="1:1">
      <c r="A16500" t="s">
        <v>23327</v>
      </c>
    </row>
    <row r="16501" spans="1:1">
      <c r="A16501" t="s">
        <v>23328</v>
      </c>
    </row>
    <row r="16502" spans="1:1">
      <c r="A16502" t="s">
        <v>23329</v>
      </c>
    </row>
    <row r="16503" spans="1:1">
      <c r="A16503" t="s">
        <v>23330</v>
      </c>
    </row>
    <row r="16504" spans="1:1">
      <c r="A16504" t="s">
        <v>23331</v>
      </c>
    </row>
    <row r="16505" spans="1:1">
      <c r="A16505" t="s">
        <v>23332</v>
      </c>
    </row>
    <row r="16506" spans="1:1">
      <c r="A16506" t="s">
        <v>23333</v>
      </c>
    </row>
    <row r="16507" spans="1:1">
      <c r="A16507" t="s">
        <v>23334</v>
      </c>
    </row>
    <row r="16508" spans="1:1">
      <c r="A16508" t="s">
        <v>23335</v>
      </c>
    </row>
    <row r="16509" spans="1:1">
      <c r="A16509" t="s">
        <v>23336</v>
      </c>
    </row>
    <row r="16510" spans="1:1">
      <c r="A16510" t="s">
        <v>13079</v>
      </c>
    </row>
    <row r="16511" spans="1:1">
      <c r="A16511" t="s">
        <v>23337</v>
      </c>
    </row>
    <row r="16512" spans="1:1">
      <c r="A16512" t="s">
        <v>23338</v>
      </c>
    </row>
    <row r="16513" spans="1:1">
      <c r="A16513" t="s">
        <v>23339</v>
      </c>
    </row>
    <row r="16514" spans="1:1">
      <c r="A16514" t="s">
        <v>23340</v>
      </c>
    </row>
    <row r="16515" spans="1:1">
      <c r="A16515" t="s">
        <v>23341</v>
      </c>
    </row>
    <row r="16516" spans="1:1">
      <c r="A16516" t="s">
        <v>23342</v>
      </c>
    </row>
    <row r="16517" spans="1:1">
      <c r="A16517" t="s">
        <v>23343</v>
      </c>
    </row>
    <row r="16518" spans="1:1">
      <c r="A16518" t="s">
        <v>23344</v>
      </c>
    </row>
    <row r="16519" spans="1:1">
      <c r="A16519" t="s">
        <v>23345</v>
      </c>
    </row>
    <row r="16520" spans="1:1">
      <c r="A16520" t="s">
        <v>23346</v>
      </c>
    </row>
    <row r="16521" spans="1:1">
      <c r="A16521" t="s">
        <v>23347</v>
      </c>
    </row>
    <row r="16522" spans="1:1">
      <c r="A16522" t="s">
        <v>23348</v>
      </c>
    </row>
    <row r="16523" spans="1:1">
      <c r="A16523" t="s">
        <v>23349</v>
      </c>
    </row>
    <row r="16524" spans="1:1">
      <c r="A16524" t="s">
        <v>23350</v>
      </c>
    </row>
    <row r="16525" spans="1:1">
      <c r="A16525" t="s">
        <v>23351</v>
      </c>
    </row>
    <row r="16526" spans="1:1">
      <c r="A16526" t="s">
        <v>23352</v>
      </c>
    </row>
    <row r="16527" spans="1:1">
      <c r="A16527" t="s">
        <v>23353</v>
      </c>
    </row>
    <row r="16528" spans="1:1">
      <c r="A16528" t="s">
        <v>23354</v>
      </c>
    </row>
    <row r="16529" spans="1:1">
      <c r="A16529" t="s">
        <v>23355</v>
      </c>
    </row>
    <row r="16530" spans="1:1">
      <c r="A16530" t="s">
        <v>23356</v>
      </c>
    </row>
    <row r="16531" spans="1:1">
      <c r="A16531" t="s">
        <v>23357</v>
      </c>
    </row>
    <row r="16532" spans="1:1">
      <c r="A16532" t="s">
        <v>23358</v>
      </c>
    </row>
    <row r="16533" spans="1:1">
      <c r="A16533" t="s">
        <v>23359</v>
      </c>
    </row>
    <row r="16534" spans="1:1">
      <c r="A16534" t="s">
        <v>23360</v>
      </c>
    </row>
    <row r="16535" spans="1:1">
      <c r="A16535" t="s">
        <v>23361</v>
      </c>
    </row>
    <row r="16536" spans="1:1">
      <c r="A16536" t="s">
        <v>23362</v>
      </c>
    </row>
    <row r="16537" spans="1:1">
      <c r="A16537" t="s">
        <v>23363</v>
      </c>
    </row>
    <row r="16538" spans="1:1">
      <c r="A16538" t="s">
        <v>23364</v>
      </c>
    </row>
    <row r="16539" spans="1:1">
      <c r="A16539" t="s">
        <v>23365</v>
      </c>
    </row>
    <row r="16540" spans="1:1">
      <c r="A16540" t="s">
        <v>23366</v>
      </c>
    </row>
    <row r="16541" spans="1:1">
      <c r="A16541" t="s">
        <v>23367</v>
      </c>
    </row>
    <row r="16542" spans="1:1">
      <c r="A16542" t="s">
        <v>23368</v>
      </c>
    </row>
    <row r="16543" spans="1:1">
      <c r="A16543" t="s">
        <v>23369</v>
      </c>
    </row>
    <row r="16544" spans="1:1">
      <c r="A16544" t="s">
        <v>23370</v>
      </c>
    </row>
    <row r="16545" spans="1:1">
      <c r="A16545" t="s">
        <v>23371</v>
      </c>
    </row>
    <row r="16546" spans="1:1">
      <c r="A16546" t="s">
        <v>23372</v>
      </c>
    </row>
    <row r="16547" spans="1:1">
      <c r="A16547" t="s">
        <v>23373</v>
      </c>
    </row>
    <row r="16548" spans="1:1">
      <c r="A16548" t="s">
        <v>23374</v>
      </c>
    </row>
    <row r="16549" spans="1:1">
      <c r="A16549" t="s">
        <v>23375</v>
      </c>
    </row>
    <row r="16550" spans="1:1">
      <c r="A16550" t="s">
        <v>23376</v>
      </c>
    </row>
    <row r="16551" spans="1:1">
      <c r="A16551" t="s">
        <v>23377</v>
      </c>
    </row>
    <row r="16552" spans="1:1">
      <c r="A16552" t="s">
        <v>23378</v>
      </c>
    </row>
    <row r="16553" spans="1:1">
      <c r="A16553" t="s">
        <v>23379</v>
      </c>
    </row>
    <row r="16554" spans="1:1">
      <c r="A16554" t="s">
        <v>23380</v>
      </c>
    </row>
    <row r="16555" spans="1:1">
      <c r="A16555" t="s">
        <v>23381</v>
      </c>
    </row>
    <row r="16556" spans="1:1">
      <c r="A16556" t="s">
        <v>23382</v>
      </c>
    </row>
    <row r="16557" spans="1:1">
      <c r="A16557" t="s">
        <v>23383</v>
      </c>
    </row>
    <row r="16558" spans="1:1">
      <c r="A16558" t="s">
        <v>23384</v>
      </c>
    </row>
    <row r="16559" spans="1:1">
      <c r="A16559" t="s">
        <v>23385</v>
      </c>
    </row>
    <row r="16560" spans="1:1">
      <c r="A16560" t="s">
        <v>23386</v>
      </c>
    </row>
    <row r="16561" spans="1:1">
      <c r="A16561" t="s">
        <v>23387</v>
      </c>
    </row>
    <row r="16562" spans="1:1">
      <c r="A16562" t="s">
        <v>23388</v>
      </c>
    </row>
    <row r="16563" spans="1:1">
      <c r="A16563" t="s">
        <v>23389</v>
      </c>
    </row>
    <row r="16564" spans="1:1">
      <c r="A16564" t="s">
        <v>23390</v>
      </c>
    </row>
    <row r="16565" spans="1:1">
      <c r="A16565" t="s">
        <v>23391</v>
      </c>
    </row>
    <row r="16566" spans="1:1">
      <c r="A16566" t="s">
        <v>23392</v>
      </c>
    </row>
    <row r="16567" spans="1:1">
      <c r="A16567" t="s">
        <v>23393</v>
      </c>
    </row>
    <row r="16568" spans="1:1">
      <c r="A16568" t="s">
        <v>23394</v>
      </c>
    </row>
    <row r="16569" spans="1:1">
      <c r="A16569" t="s">
        <v>23395</v>
      </c>
    </row>
    <row r="16570" spans="1:1">
      <c r="A16570" t="s">
        <v>23396</v>
      </c>
    </row>
    <row r="16571" spans="1:1">
      <c r="A16571" t="s">
        <v>23397</v>
      </c>
    </row>
    <row r="16572" spans="1:1">
      <c r="A16572" t="s">
        <v>23398</v>
      </c>
    </row>
    <row r="16573" spans="1:1">
      <c r="A16573" t="s">
        <v>23399</v>
      </c>
    </row>
    <row r="16574" spans="1:1">
      <c r="A16574" t="s">
        <v>23400</v>
      </c>
    </row>
    <row r="16575" spans="1:1">
      <c r="A16575" t="s">
        <v>23401</v>
      </c>
    </row>
    <row r="16576" spans="1:1">
      <c r="A16576" t="s">
        <v>23402</v>
      </c>
    </row>
    <row r="16577" spans="1:1">
      <c r="A16577" t="s">
        <v>23403</v>
      </c>
    </row>
    <row r="16578" spans="1:1">
      <c r="A16578" t="s">
        <v>23404</v>
      </c>
    </row>
    <row r="16579" spans="1:1">
      <c r="A16579" t="s">
        <v>23405</v>
      </c>
    </row>
    <row r="16580" spans="1:1">
      <c r="A16580" t="s">
        <v>23406</v>
      </c>
    </row>
    <row r="16581" spans="1:1">
      <c r="A16581" t="s">
        <v>12899</v>
      </c>
    </row>
    <row r="16582" spans="1:1">
      <c r="A16582" t="s">
        <v>23407</v>
      </c>
    </row>
    <row r="16583" spans="1:1">
      <c r="A16583" t="s">
        <v>23408</v>
      </c>
    </row>
    <row r="16584" spans="1:1">
      <c r="A16584" t="s">
        <v>23409</v>
      </c>
    </row>
    <row r="16585" spans="1:1">
      <c r="A16585" t="s">
        <v>23410</v>
      </c>
    </row>
    <row r="16586" spans="1:1">
      <c r="A16586" t="s">
        <v>23411</v>
      </c>
    </row>
    <row r="16587" spans="1:1">
      <c r="A16587" t="s">
        <v>23412</v>
      </c>
    </row>
    <row r="16588" spans="1:1">
      <c r="A16588" t="s">
        <v>23413</v>
      </c>
    </row>
    <row r="16589" spans="1:1">
      <c r="A16589" t="s">
        <v>23414</v>
      </c>
    </row>
    <row r="16590" spans="1:1">
      <c r="A16590" t="s">
        <v>23415</v>
      </c>
    </row>
    <row r="16591" spans="1:1">
      <c r="A16591" t="s">
        <v>23416</v>
      </c>
    </row>
    <row r="16592" spans="1:1">
      <c r="A16592" t="s">
        <v>23417</v>
      </c>
    </row>
    <row r="16593" spans="1:1">
      <c r="A16593" t="s">
        <v>23418</v>
      </c>
    </row>
    <row r="16594" spans="1:1">
      <c r="A16594" t="s">
        <v>23419</v>
      </c>
    </row>
    <row r="16595" spans="1:1">
      <c r="A16595" t="s">
        <v>23420</v>
      </c>
    </row>
    <row r="16596" spans="1:1">
      <c r="A16596" t="s">
        <v>23421</v>
      </c>
    </row>
    <row r="16597" spans="1:1">
      <c r="A16597" t="s">
        <v>23422</v>
      </c>
    </row>
    <row r="16598" spans="1:1">
      <c r="A16598" t="s">
        <v>23423</v>
      </c>
    </row>
    <row r="16599" spans="1:1">
      <c r="A16599" t="s">
        <v>23424</v>
      </c>
    </row>
    <row r="16600" spans="1:1">
      <c r="A16600" t="s">
        <v>23425</v>
      </c>
    </row>
    <row r="16601" spans="1:1">
      <c r="A16601" t="s">
        <v>23426</v>
      </c>
    </row>
    <row r="16602" spans="1:1">
      <c r="A16602" t="s">
        <v>23427</v>
      </c>
    </row>
    <row r="16603" spans="1:1">
      <c r="A16603" t="s">
        <v>23428</v>
      </c>
    </row>
    <row r="16604" spans="1:1">
      <c r="A16604" t="s">
        <v>23429</v>
      </c>
    </row>
    <row r="16605" spans="1:1">
      <c r="A16605" t="s">
        <v>23430</v>
      </c>
    </row>
    <row r="16606" spans="1:1">
      <c r="A16606" t="s">
        <v>23431</v>
      </c>
    </row>
    <row r="16607" spans="1:1">
      <c r="A16607" t="s">
        <v>23432</v>
      </c>
    </row>
    <row r="16608" spans="1:1">
      <c r="A16608" t="s">
        <v>23433</v>
      </c>
    </row>
    <row r="16609" spans="1:1">
      <c r="A16609" t="s">
        <v>23434</v>
      </c>
    </row>
    <row r="16610" spans="1:1">
      <c r="A16610" t="s">
        <v>23435</v>
      </c>
    </row>
    <row r="16611" spans="1:1">
      <c r="A16611" t="s">
        <v>23436</v>
      </c>
    </row>
    <row r="16612" spans="1:1">
      <c r="A16612" t="s">
        <v>23437</v>
      </c>
    </row>
    <row r="16613" spans="1:1">
      <c r="A16613" t="s">
        <v>23438</v>
      </c>
    </row>
    <row r="16614" spans="1:1">
      <c r="A16614" t="s">
        <v>23439</v>
      </c>
    </row>
    <row r="16615" spans="1:1">
      <c r="A16615" t="s">
        <v>23440</v>
      </c>
    </row>
    <row r="16616" spans="1:1">
      <c r="A16616" t="s">
        <v>23441</v>
      </c>
    </row>
    <row r="16617" spans="1:1">
      <c r="A16617" t="s">
        <v>23442</v>
      </c>
    </row>
    <row r="16618" spans="1:1">
      <c r="A16618" t="s">
        <v>23443</v>
      </c>
    </row>
    <row r="16619" spans="1:1">
      <c r="A16619" t="s">
        <v>23444</v>
      </c>
    </row>
    <row r="16620" spans="1:1">
      <c r="A16620" t="s">
        <v>23445</v>
      </c>
    </row>
    <row r="16621" spans="1:1">
      <c r="A16621" t="s">
        <v>23446</v>
      </c>
    </row>
    <row r="16622" spans="1:1">
      <c r="A16622" t="s">
        <v>23447</v>
      </c>
    </row>
    <row r="16623" spans="1:1">
      <c r="A16623" t="s">
        <v>23448</v>
      </c>
    </row>
    <row r="16624" spans="1:1">
      <c r="A16624" t="s">
        <v>23449</v>
      </c>
    </row>
    <row r="16625" spans="1:1">
      <c r="A16625" t="s">
        <v>23450</v>
      </c>
    </row>
    <row r="16626" spans="1:1">
      <c r="A16626" t="s">
        <v>23451</v>
      </c>
    </row>
    <row r="16627" spans="1:1">
      <c r="A16627" t="s">
        <v>23452</v>
      </c>
    </row>
    <row r="16628" spans="1:1">
      <c r="A16628" t="s">
        <v>23453</v>
      </c>
    </row>
    <row r="16629" spans="1:1">
      <c r="A16629" t="s">
        <v>23454</v>
      </c>
    </row>
    <row r="16630" spans="1:1">
      <c r="A16630" t="s">
        <v>12892</v>
      </c>
    </row>
    <row r="16631" spans="1:1">
      <c r="A16631" t="s">
        <v>23455</v>
      </c>
    </row>
    <row r="16632" spans="1:1">
      <c r="A16632" t="s">
        <v>23456</v>
      </c>
    </row>
    <row r="16633" spans="1:1">
      <c r="A16633" t="s">
        <v>23457</v>
      </c>
    </row>
    <row r="16634" spans="1:1">
      <c r="A16634" t="s">
        <v>23458</v>
      </c>
    </row>
    <row r="16635" spans="1:1">
      <c r="A16635" t="s">
        <v>23459</v>
      </c>
    </row>
    <row r="16636" spans="1:1">
      <c r="A16636" t="s">
        <v>23460</v>
      </c>
    </row>
    <row r="16637" spans="1:1">
      <c r="A16637" t="s">
        <v>23461</v>
      </c>
    </row>
    <row r="16638" spans="1:1">
      <c r="A16638" t="s">
        <v>23462</v>
      </c>
    </row>
    <row r="16639" spans="1:1">
      <c r="A16639" t="s">
        <v>23463</v>
      </c>
    </row>
    <row r="16640" spans="1:1">
      <c r="A16640" t="s">
        <v>23464</v>
      </c>
    </row>
    <row r="16641" spans="1:1">
      <c r="A16641" t="s">
        <v>23465</v>
      </c>
    </row>
    <row r="16642" spans="1:1">
      <c r="A16642" t="s">
        <v>23466</v>
      </c>
    </row>
    <row r="16643" spans="1:1">
      <c r="A16643" t="s">
        <v>23467</v>
      </c>
    </row>
    <row r="16644" spans="1:1">
      <c r="A16644" t="s">
        <v>23468</v>
      </c>
    </row>
    <row r="16645" spans="1:1">
      <c r="A16645" t="s">
        <v>23469</v>
      </c>
    </row>
    <row r="16646" spans="1:1">
      <c r="A16646" t="s">
        <v>23470</v>
      </c>
    </row>
    <row r="16647" spans="1:1">
      <c r="A16647" t="s">
        <v>23471</v>
      </c>
    </row>
    <row r="16648" spans="1:1">
      <c r="A16648" t="s">
        <v>23472</v>
      </c>
    </row>
    <row r="16649" spans="1:1">
      <c r="A16649" t="s">
        <v>23473</v>
      </c>
    </row>
    <row r="16650" spans="1:1">
      <c r="A16650" t="s">
        <v>23474</v>
      </c>
    </row>
    <row r="16651" spans="1:1">
      <c r="A16651" t="s">
        <v>23475</v>
      </c>
    </row>
    <row r="16652" spans="1:1">
      <c r="A16652" t="s">
        <v>23476</v>
      </c>
    </row>
    <row r="16653" spans="1:1">
      <c r="A16653" t="s">
        <v>23477</v>
      </c>
    </row>
    <row r="16654" spans="1:1">
      <c r="A16654" t="s">
        <v>23478</v>
      </c>
    </row>
    <row r="16655" spans="1:1">
      <c r="A16655" t="s">
        <v>23479</v>
      </c>
    </row>
    <row r="16656" spans="1:1">
      <c r="A16656" t="s">
        <v>23480</v>
      </c>
    </row>
    <row r="16657" spans="1:1">
      <c r="A16657" t="s">
        <v>23481</v>
      </c>
    </row>
    <row r="16658" spans="1:1">
      <c r="A16658" t="s">
        <v>23482</v>
      </c>
    </row>
    <row r="16659" spans="1:1">
      <c r="A16659" t="s">
        <v>23483</v>
      </c>
    </row>
    <row r="16660" spans="1:1">
      <c r="A16660" t="s">
        <v>23484</v>
      </c>
    </row>
    <row r="16661" spans="1:1">
      <c r="A16661" t="s">
        <v>23485</v>
      </c>
    </row>
    <row r="16662" spans="1:1">
      <c r="A16662" t="s">
        <v>23486</v>
      </c>
    </row>
    <row r="16663" spans="1:1">
      <c r="A16663" t="s">
        <v>23487</v>
      </c>
    </row>
    <row r="16664" spans="1:1">
      <c r="A16664" t="s">
        <v>23488</v>
      </c>
    </row>
    <row r="16665" spans="1:1">
      <c r="A16665" t="s">
        <v>23489</v>
      </c>
    </row>
    <row r="16666" spans="1:1">
      <c r="A16666" t="s">
        <v>23490</v>
      </c>
    </row>
    <row r="16667" spans="1:1">
      <c r="A16667" t="s">
        <v>23491</v>
      </c>
    </row>
    <row r="16668" spans="1:1">
      <c r="A16668" t="s">
        <v>13033</v>
      </c>
    </row>
    <row r="16669" spans="1:1">
      <c r="A16669" t="s">
        <v>23492</v>
      </c>
    </row>
    <row r="16670" spans="1:1">
      <c r="A16670" t="s">
        <v>23493</v>
      </c>
    </row>
    <row r="16671" spans="1:1">
      <c r="A16671" t="s">
        <v>23494</v>
      </c>
    </row>
    <row r="16672" spans="1:1">
      <c r="A16672" t="s">
        <v>23495</v>
      </c>
    </row>
    <row r="16673" spans="1:1">
      <c r="A16673" t="s">
        <v>23496</v>
      </c>
    </row>
    <row r="16674" spans="1:1">
      <c r="A16674" t="s">
        <v>23497</v>
      </c>
    </row>
    <row r="16675" spans="1:1">
      <c r="A16675" t="s">
        <v>23498</v>
      </c>
    </row>
    <row r="16676" spans="1:1">
      <c r="A16676" t="s">
        <v>23499</v>
      </c>
    </row>
    <row r="16677" spans="1:1">
      <c r="A16677" t="s">
        <v>23500</v>
      </c>
    </row>
    <row r="16678" spans="1:1">
      <c r="A16678" t="s">
        <v>23501</v>
      </c>
    </row>
    <row r="16679" spans="1:1">
      <c r="A16679" t="s">
        <v>23502</v>
      </c>
    </row>
    <row r="16680" spans="1:1">
      <c r="A16680" t="s">
        <v>23503</v>
      </c>
    </row>
    <row r="16681" spans="1:1">
      <c r="A16681" t="s">
        <v>23504</v>
      </c>
    </row>
    <row r="16682" spans="1:1">
      <c r="A16682" t="s">
        <v>23505</v>
      </c>
    </row>
    <row r="16683" spans="1:1">
      <c r="A16683" t="s">
        <v>23506</v>
      </c>
    </row>
    <row r="16684" spans="1:1">
      <c r="A16684" t="s">
        <v>23507</v>
      </c>
    </row>
    <row r="16685" spans="1:1">
      <c r="A16685" t="s">
        <v>23508</v>
      </c>
    </row>
    <row r="16686" spans="1:1">
      <c r="A16686" t="s">
        <v>23509</v>
      </c>
    </row>
    <row r="16687" spans="1:1">
      <c r="A16687" t="s">
        <v>23510</v>
      </c>
    </row>
    <row r="16688" spans="1:1">
      <c r="A16688" t="s">
        <v>23511</v>
      </c>
    </row>
    <row r="16689" spans="1:1">
      <c r="A16689" t="s">
        <v>23512</v>
      </c>
    </row>
    <row r="16690" spans="1:1">
      <c r="A16690" t="s">
        <v>23513</v>
      </c>
    </row>
    <row r="16691" spans="1:1">
      <c r="A16691" t="s">
        <v>23514</v>
      </c>
    </row>
    <row r="16692" spans="1:1">
      <c r="A16692" t="s">
        <v>23515</v>
      </c>
    </row>
    <row r="16693" spans="1:1">
      <c r="A16693" t="s">
        <v>23516</v>
      </c>
    </row>
    <row r="16694" spans="1:1">
      <c r="A16694" t="s">
        <v>23517</v>
      </c>
    </row>
    <row r="16695" spans="1:1">
      <c r="A16695" t="s">
        <v>13051</v>
      </c>
    </row>
    <row r="16696" spans="1:1">
      <c r="A16696" t="s">
        <v>23518</v>
      </c>
    </row>
    <row r="16697" spans="1:1">
      <c r="A16697" t="s">
        <v>23519</v>
      </c>
    </row>
    <row r="16698" spans="1:1">
      <c r="A16698" t="s">
        <v>23520</v>
      </c>
    </row>
    <row r="16699" spans="1:1">
      <c r="A16699" t="s">
        <v>23521</v>
      </c>
    </row>
    <row r="16700" spans="1:1">
      <c r="A16700" t="s">
        <v>23522</v>
      </c>
    </row>
    <row r="16701" spans="1:1">
      <c r="A16701" t="s">
        <v>23523</v>
      </c>
    </row>
    <row r="16702" spans="1:1">
      <c r="A16702" t="s">
        <v>23524</v>
      </c>
    </row>
    <row r="16703" spans="1:1">
      <c r="A16703" t="s">
        <v>23525</v>
      </c>
    </row>
    <row r="16704" spans="1:1">
      <c r="A16704" t="s">
        <v>23526</v>
      </c>
    </row>
    <row r="16705" spans="1:1">
      <c r="A16705" t="s">
        <v>23527</v>
      </c>
    </row>
    <row r="16706" spans="1:1">
      <c r="A16706" t="s">
        <v>23528</v>
      </c>
    </row>
    <row r="16707" spans="1:1">
      <c r="A16707" t="s">
        <v>23529</v>
      </c>
    </row>
    <row r="16708" spans="1:1">
      <c r="A16708" t="s">
        <v>23530</v>
      </c>
    </row>
    <row r="16709" spans="1:1">
      <c r="A16709" t="s">
        <v>23531</v>
      </c>
    </row>
    <row r="16710" spans="1:1">
      <c r="A16710" t="s">
        <v>23532</v>
      </c>
    </row>
    <row r="16711" spans="1:1">
      <c r="A16711" t="s">
        <v>23533</v>
      </c>
    </row>
    <row r="16712" spans="1:1">
      <c r="A16712" t="s">
        <v>23534</v>
      </c>
    </row>
    <row r="16713" spans="1:1">
      <c r="A16713" t="s">
        <v>23535</v>
      </c>
    </row>
    <row r="16714" spans="1:1">
      <c r="A16714" t="s">
        <v>23536</v>
      </c>
    </row>
    <row r="16715" spans="1:1">
      <c r="A16715" t="s">
        <v>23537</v>
      </c>
    </row>
    <row r="16716" spans="1:1">
      <c r="A16716" t="s">
        <v>23538</v>
      </c>
    </row>
    <row r="16717" spans="1:1">
      <c r="A16717" t="s">
        <v>23539</v>
      </c>
    </row>
    <row r="16718" spans="1:1">
      <c r="A16718" t="s">
        <v>23540</v>
      </c>
    </row>
    <row r="16719" spans="1:1">
      <c r="A16719" t="s">
        <v>23541</v>
      </c>
    </row>
    <row r="16720" spans="1:1">
      <c r="A16720" t="s">
        <v>23542</v>
      </c>
    </row>
    <row r="16721" spans="1:1">
      <c r="A16721" t="s">
        <v>23543</v>
      </c>
    </row>
    <row r="16722" spans="1:1">
      <c r="A16722" t="s">
        <v>23544</v>
      </c>
    </row>
    <row r="16723" spans="1:1">
      <c r="A16723" t="s">
        <v>23545</v>
      </c>
    </row>
    <row r="16724" spans="1:1">
      <c r="A16724" t="s">
        <v>23546</v>
      </c>
    </row>
    <row r="16725" spans="1:1">
      <c r="A16725" t="s">
        <v>23547</v>
      </c>
    </row>
    <row r="16726" spans="1:1">
      <c r="A16726" t="s">
        <v>23548</v>
      </c>
    </row>
    <row r="16727" spans="1:1">
      <c r="A16727" t="s">
        <v>23549</v>
      </c>
    </row>
    <row r="16728" spans="1:1">
      <c r="A16728" t="s">
        <v>23550</v>
      </c>
    </row>
    <row r="16729" spans="1:1">
      <c r="A16729" t="s">
        <v>23551</v>
      </c>
    </row>
    <row r="16730" spans="1:1">
      <c r="A16730" t="s">
        <v>23552</v>
      </c>
    </row>
    <row r="16731" spans="1:1">
      <c r="A16731" t="s">
        <v>23553</v>
      </c>
    </row>
    <row r="16732" spans="1:1">
      <c r="A16732" t="s">
        <v>23554</v>
      </c>
    </row>
    <row r="16733" spans="1:1">
      <c r="A16733" t="s">
        <v>23555</v>
      </c>
    </row>
    <row r="16734" spans="1:1">
      <c r="A16734" t="s">
        <v>23556</v>
      </c>
    </row>
    <row r="16735" spans="1:1">
      <c r="A16735" t="s">
        <v>23557</v>
      </c>
    </row>
    <row r="16736" spans="1:1">
      <c r="A16736" t="s">
        <v>23558</v>
      </c>
    </row>
    <row r="16737" spans="1:1">
      <c r="A16737" t="s">
        <v>23559</v>
      </c>
    </row>
    <row r="16738" spans="1:1">
      <c r="A16738" t="s">
        <v>23560</v>
      </c>
    </row>
    <row r="16739" spans="1:1">
      <c r="A16739" t="s">
        <v>23561</v>
      </c>
    </row>
    <row r="16740" spans="1:1">
      <c r="A16740" t="s">
        <v>23562</v>
      </c>
    </row>
    <row r="16741" spans="1:1">
      <c r="A16741" t="s">
        <v>12874</v>
      </c>
    </row>
    <row r="16742" spans="1:1">
      <c r="A16742" t="s">
        <v>23563</v>
      </c>
    </row>
    <row r="16743" spans="1:1">
      <c r="A16743" t="s">
        <v>23564</v>
      </c>
    </row>
    <row r="16744" spans="1:1">
      <c r="A16744" t="s">
        <v>23565</v>
      </c>
    </row>
    <row r="16745" spans="1:1">
      <c r="A16745" t="s">
        <v>23566</v>
      </c>
    </row>
    <row r="16746" spans="1:1">
      <c r="A16746" t="s">
        <v>23567</v>
      </c>
    </row>
    <row r="16747" spans="1:1">
      <c r="A16747" t="s">
        <v>23568</v>
      </c>
    </row>
    <row r="16748" spans="1:1">
      <c r="A16748" t="s">
        <v>23569</v>
      </c>
    </row>
    <row r="16749" spans="1:1">
      <c r="A16749" t="s">
        <v>23570</v>
      </c>
    </row>
    <row r="16750" spans="1:1">
      <c r="A16750" t="s">
        <v>23571</v>
      </c>
    </row>
    <row r="16751" spans="1:1">
      <c r="A16751" t="s">
        <v>23572</v>
      </c>
    </row>
    <row r="16752" spans="1:1">
      <c r="A16752" t="s">
        <v>23573</v>
      </c>
    </row>
    <row r="16753" spans="1:1">
      <c r="A16753" t="s">
        <v>23574</v>
      </c>
    </row>
    <row r="16754" spans="1:1">
      <c r="A16754" t="s">
        <v>23575</v>
      </c>
    </row>
    <row r="16755" spans="1:1">
      <c r="A16755" t="s">
        <v>23576</v>
      </c>
    </row>
    <row r="16756" spans="1:1">
      <c r="A16756" t="s">
        <v>23577</v>
      </c>
    </row>
    <row r="16757" spans="1:1">
      <c r="A16757" t="s">
        <v>23578</v>
      </c>
    </row>
    <row r="16758" spans="1:1">
      <c r="A16758" t="s">
        <v>12850</v>
      </c>
    </row>
    <row r="16759" spans="1:1">
      <c r="A16759" t="s">
        <v>23579</v>
      </c>
    </row>
    <row r="16760" spans="1:1">
      <c r="A16760" t="s">
        <v>23580</v>
      </c>
    </row>
    <row r="16761" spans="1:1">
      <c r="A16761" t="s">
        <v>23581</v>
      </c>
    </row>
    <row r="16762" spans="1:1">
      <c r="A16762" t="s">
        <v>23582</v>
      </c>
    </row>
    <row r="16763" spans="1:1">
      <c r="A16763" t="s">
        <v>23583</v>
      </c>
    </row>
    <row r="16764" spans="1:1">
      <c r="A16764" t="s">
        <v>23584</v>
      </c>
    </row>
    <row r="16765" spans="1:1">
      <c r="A16765" t="s">
        <v>23585</v>
      </c>
    </row>
    <row r="16766" spans="1:1">
      <c r="A16766" t="s">
        <v>23586</v>
      </c>
    </row>
    <row r="16767" spans="1:1">
      <c r="A16767" t="s">
        <v>23587</v>
      </c>
    </row>
    <row r="16768" spans="1:1">
      <c r="A16768" t="s">
        <v>23588</v>
      </c>
    </row>
    <row r="16769" spans="1:1">
      <c r="A16769" t="s">
        <v>23589</v>
      </c>
    </row>
    <row r="16770" spans="1:1">
      <c r="A16770" t="s">
        <v>23590</v>
      </c>
    </row>
    <row r="16771" spans="1:1">
      <c r="A16771" t="s">
        <v>23591</v>
      </c>
    </row>
    <row r="16772" spans="1:1">
      <c r="A16772" t="s">
        <v>23592</v>
      </c>
    </row>
    <row r="16773" spans="1:1">
      <c r="A16773" t="s">
        <v>23593</v>
      </c>
    </row>
    <row r="16774" spans="1:1">
      <c r="A16774" t="s">
        <v>23594</v>
      </c>
    </row>
    <row r="16775" spans="1:1">
      <c r="A16775" t="s">
        <v>23595</v>
      </c>
    </row>
    <row r="16776" spans="1:1">
      <c r="A16776" t="s">
        <v>23596</v>
      </c>
    </row>
    <row r="16777" spans="1:1">
      <c r="A16777" t="s">
        <v>23597</v>
      </c>
    </row>
    <row r="16778" spans="1:1">
      <c r="A16778" t="s">
        <v>23598</v>
      </c>
    </row>
    <row r="16779" spans="1:1">
      <c r="A16779" t="s">
        <v>23599</v>
      </c>
    </row>
    <row r="16780" spans="1:1">
      <c r="A16780" t="s">
        <v>23600</v>
      </c>
    </row>
    <row r="16781" spans="1:1">
      <c r="A16781" t="s">
        <v>23601</v>
      </c>
    </row>
    <row r="16782" spans="1:1">
      <c r="A16782" t="s">
        <v>23602</v>
      </c>
    </row>
    <row r="16783" spans="1:1">
      <c r="A16783" t="s">
        <v>23603</v>
      </c>
    </row>
    <row r="16784" spans="1:1">
      <c r="A16784" t="s">
        <v>23604</v>
      </c>
    </row>
    <row r="16785" spans="1:1">
      <c r="A16785" t="s">
        <v>23605</v>
      </c>
    </row>
    <row r="16786" spans="1:1">
      <c r="A16786" t="s">
        <v>23606</v>
      </c>
    </row>
    <row r="16787" spans="1:1">
      <c r="A16787" t="s">
        <v>23607</v>
      </c>
    </row>
    <row r="16788" spans="1:1">
      <c r="A16788" t="s">
        <v>23608</v>
      </c>
    </row>
    <row r="16789" spans="1:1">
      <c r="A16789" t="s">
        <v>23609</v>
      </c>
    </row>
    <row r="16790" spans="1:1">
      <c r="A16790" t="s">
        <v>23610</v>
      </c>
    </row>
    <row r="16791" spans="1:1">
      <c r="A16791" t="s">
        <v>23611</v>
      </c>
    </row>
    <row r="16792" spans="1:1">
      <c r="A16792" t="s">
        <v>23612</v>
      </c>
    </row>
    <row r="16793" spans="1:1">
      <c r="A16793" t="s">
        <v>23613</v>
      </c>
    </row>
    <row r="16794" spans="1:1">
      <c r="A16794" t="s">
        <v>23614</v>
      </c>
    </row>
    <row r="16795" spans="1:1">
      <c r="A16795" t="s">
        <v>23615</v>
      </c>
    </row>
    <row r="16796" spans="1:1">
      <c r="A16796" t="s">
        <v>23616</v>
      </c>
    </row>
    <row r="16797" spans="1:1">
      <c r="A16797" t="s">
        <v>23617</v>
      </c>
    </row>
    <row r="16798" spans="1:1">
      <c r="A16798" t="s">
        <v>23618</v>
      </c>
    </row>
    <row r="16799" spans="1:1">
      <c r="A16799" t="s">
        <v>23619</v>
      </c>
    </row>
    <row r="16800" spans="1:1">
      <c r="A16800" t="s">
        <v>23620</v>
      </c>
    </row>
    <row r="16801" spans="1:1">
      <c r="A16801" t="s">
        <v>23621</v>
      </c>
    </row>
    <row r="16802" spans="1:1">
      <c r="A16802" t="s">
        <v>23622</v>
      </c>
    </row>
    <row r="16803" spans="1:1">
      <c r="A16803" t="s">
        <v>23623</v>
      </c>
    </row>
    <row r="16804" spans="1:1">
      <c r="A16804" t="s">
        <v>23624</v>
      </c>
    </row>
    <row r="16805" spans="1:1">
      <c r="A16805" t="s">
        <v>23625</v>
      </c>
    </row>
    <row r="16806" spans="1:1">
      <c r="A16806" t="s">
        <v>23626</v>
      </c>
    </row>
    <row r="16807" spans="1:1">
      <c r="A16807" t="s">
        <v>23627</v>
      </c>
    </row>
    <row r="16808" spans="1:1">
      <c r="A16808" t="s">
        <v>23628</v>
      </c>
    </row>
    <row r="16809" spans="1:1">
      <c r="A16809" t="s">
        <v>23629</v>
      </c>
    </row>
    <row r="16810" spans="1:1">
      <c r="A16810" t="s">
        <v>23630</v>
      </c>
    </row>
    <row r="16811" spans="1:1">
      <c r="A16811" t="s">
        <v>23631</v>
      </c>
    </row>
    <row r="16812" spans="1:1">
      <c r="A16812" t="s">
        <v>23632</v>
      </c>
    </row>
    <row r="16813" spans="1:1">
      <c r="A16813" t="s">
        <v>23633</v>
      </c>
    </row>
    <row r="16814" spans="1:1">
      <c r="A16814" t="s">
        <v>23634</v>
      </c>
    </row>
    <row r="16815" spans="1:1">
      <c r="A16815" t="s">
        <v>23635</v>
      </c>
    </row>
    <row r="16816" spans="1:1">
      <c r="A16816" t="s">
        <v>23636</v>
      </c>
    </row>
    <row r="16817" spans="1:1">
      <c r="A16817" t="s">
        <v>23637</v>
      </c>
    </row>
    <row r="16818" spans="1:1">
      <c r="A16818" t="s">
        <v>23638</v>
      </c>
    </row>
    <row r="16819" spans="1:1">
      <c r="A16819" t="s">
        <v>23639</v>
      </c>
    </row>
    <row r="16820" spans="1:1">
      <c r="A16820" t="s">
        <v>23640</v>
      </c>
    </row>
    <row r="16821" spans="1:1">
      <c r="A16821" t="s">
        <v>23641</v>
      </c>
    </row>
    <row r="16822" spans="1:1">
      <c r="A16822" t="s">
        <v>23642</v>
      </c>
    </row>
    <row r="16823" spans="1:1">
      <c r="A16823" t="s">
        <v>23643</v>
      </c>
    </row>
    <row r="16824" spans="1:1">
      <c r="A16824" t="s">
        <v>23644</v>
      </c>
    </row>
    <row r="16825" spans="1:1">
      <c r="A16825" t="s">
        <v>23645</v>
      </c>
    </row>
    <row r="16826" spans="1:1">
      <c r="A16826" t="s">
        <v>23646</v>
      </c>
    </row>
    <row r="16827" spans="1:1">
      <c r="A16827" t="s">
        <v>23647</v>
      </c>
    </row>
    <row r="16828" spans="1:1">
      <c r="A16828" t="s">
        <v>23648</v>
      </c>
    </row>
    <row r="16829" spans="1:1">
      <c r="A16829" t="s">
        <v>23649</v>
      </c>
    </row>
    <row r="16830" spans="1:1">
      <c r="A16830" t="s">
        <v>23650</v>
      </c>
    </row>
    <row r="16831" spans="1:1">
      <c r="A16831" t="s">
        <v>23651</v>
      </c>
    </row>
    <row r="16832" spans="1:1">
      <c r="A16832" t="s">
        <v>23652</v>
      </c>
    </row>
    <row r="16833" spans="1:1">
      <c r="A16833" t="s">
        <v>12885</v>
      </c>
    </row>
    <row r="16834" spans="1:1">
      <c r="A16834" t="s">
        <v>23653</v>
      </c>
    </row>
    <row r="16835" spans="1:1">
      <c r="A16835" t="s">
        <v>23654</v>
      </c>
    </row>
    <row r="16836" spans="1:1">
      <c r="A16836" t="s">
        <v>23655</v>
      </c>
    </row>
    <row r="16837" spans="1:1">
      <c r="A16837" t="s">
        <v>23656</v>
      </c>
    </row>
    <row r="16838" spans="1:1">
      <c r="A16838" t="s">
        <v>23657</v>
      </c>
    </row>
    <row r="16839" spans="1:1">
      <c r="A16839" t="s">
        <v>23658</v>
      </c>
    </row>
    <row r="16840" spans="1:1">
      <c r="A16840" t="s">
        <v>23659</v>
      </c>
    </row>
    <row r="16841" spans="1:1">
      <c r="A16841" t="s">
        <v>23660</v>
      </c>
    </row>
    <row r="16842" spans="1:1">
      <c r="A16842" t="s">
        <v>23661</v>
      </c>
    </row>
    <row r="16843" spans="1:1">
      <c r="A16843" t="s">
        <v>23662</v>
      </c>
    </row>
    <row r="16844" spans="1:1">
      <c r="A16844" t="s">
        <v>23663</v>
      </c>
    </row>
    <row r="16845" spans="1:1">
      <c r="A16845" t="s">
        <v>23664</v>
      </c>
    </row>
    <row r="16846" spans="1:1">
      <c r="A16846" t="s">
        <v>23665</v>
      </c>
    </row>
    <row r="16847" spans="1:1">
      <c r="A16847" t="s">
        <v>23666</v>
      </c>
    </row>
    <row r="16848" spans="1:1">
      <c r="A16848" t="s">
        <v>23667</v>
      </c>
    </row>
    <row r="16849" spans="1:1">
      <c r="A16849" t="s">
        <v>23668</v>
      </c>
    </row>
    <row r="16850" spans="1:1">
      <c r="A16850" t="s">
        <v>23669</v>
      </c>
    </row>
    <row r="16851" spans="1:1">
      <c r="A16851" t="s">
        <v>23670</v>
      </c>
    </row>
    <row r="16852" spans="1:1">
      <c r="A16852" t="s">
        <v>23671</v>
      </c>
    </row>
    <row r="16853" spans="1:1">
      <c r="A16853" t="s">
        <v>23672</v>
      </c>
    </row>
    <row r="16854" spans="1:1">
      <c r="A16854" t="s">
        <v>23673</v>
      </c>
    </row>
    <row r="16855" spans="1:1">
      <c r="A16855" t="s">
        <v>23674</v>
      </c>
    </row>
    <row r="16856" spans="1:1">
      <c r="A16856" t="s">
        <v>23675</v>
      </c>
    </row>
    <row r="16857" spans="1:1">
      <c r="A16857" t="s">
        <v>23676</v>
      </c>
    </row>
    <row r="16858" spans="1:1">
      <c r="A16858" t="s">
        <v>23677</v>
      </c>
    </row>
    <row r="16859" spans="1:1">
      <c r="A16859" t="s">
        <v>23678</v>
      </c>
    </row>
    <row r="16860" spans="1:1">
      <c r="A16860" t="s">
        <v>23679</v>
      </c>
    </row>
    <row r="16861" spans="1:1">
      <c r="A16861" t="s">
        <v>23680</v>
      </c>
    </row>
    <row r="16862" spans="1:1">
      <c r="A16862" t="s">
        <v>23681</v>
      </c>
    </row>
    <row r="16863" spans="1:1">
      <c r="A16863" t="s">
        <v>23682</v>
      </c>
    </row>
    <row r="16864" spans="1:1">
      <c r="A16864" t="s">
        <v>23683</v>
      </c>
    </row>
    <row r="16865" spans="1:1">
      <c r="A16865" t="s">
        <v>23684</v>
      </c>
    </row>
    <row r="16866" spans="1:1">
      <c r="A16866" t="s">
        <v>23685</v>
      </c>
    </row>
    <row r="16867" spans="1:1">
      <c r="A16867" t="s">
        <v>23686</v>
      </c>
    </row>
    <row r="16868" spans="1:1">
      <c r="A16868" t="s">
        <v>23687</v>
      </c>
    </row>
    <row r="16869" spans="1:1">
      <c r="A16869" t="s">
        <v>23688</v>
      </c>
    </row>
    <row r="16870" spans="1:1">
      <c r="A16870" t="s">
        <v>23689</v>
      </c>
    </row>
    <row r="16871" spans="1:1">
      <c r="A16871" t="s">
        <v>23690</v>
      </c>
    </row>
    <row r="16872" spans="1:1">
      <c r="A16872" t="s">
        <v>23691</v>
      </c>
    </row>
    <row r="16873" spans="1:1">
      <c r="A16873" t="s">
        <v>23692</v>
      </c>
    </row>
    <row r="16874" spans="1:1">
      <c r="A16874" t="s">
        <v>23693</v>
      </c>
    </row>
    <row r="16875" spans="1:1">
      <c r="A16875" t="s">
        <v>23694</v>
      </c>
    </row>
    <row r="16876" spans="1:1">
      <c r="A16876" t="s">
        <v>23695</v>
      </c>
    </row>
    <row r="16877" spans="1:1">
      <c r="A16877" t="s">
        <v>23696</v>
      </c>
    </row>
    <row r="16878" spans="1:1">
      <c r="A16878" t="s">
        <v>23697</v>
      </c>
    </row>
    <row r="16879" spans="1:1">
      <c r="A16879" t="s">
        <v>23698</v>
      </c>
    </row>
    <row r="16880" spans="1:1">
      <c r="A16880" t="s">
        <v>23699</v>
      </c>
    </row>
    <row r="16881" spans="1:1">
      <c r="A16881" t="s">
        <v>23700</v>
      </c>
    </row>
    <row r="16882" spans="1:1">
      <c r="A16882" t="s">
        <v>23701</v>
      </c>
    </row>
    <row r="16883" spans="1:1">
      <c r="A16883" t="s">
        <v>23702</v>
      </c>
    </row>
    <row r="16884" spans="1:1">
      <c r="A16884" t="s">
        <v>23703</v>
      </c>
    </row>
    <row r="16885" spans="1:1">
      <c r="A16885" t="s">
        <v>23704</v>
      </c>
    </row>
    <row r="16886" spans="1:1">
      <c r="A16886" t="s">
        <v>23705</v>
      </c>
    </row>
    <row r="16887" spans="1:1">
      <c r="A16887" t="s">
        <v>23706</v>
      </c>
    </row>
    <row r="16888" spans="1:1">
      <c r="A16888" t="s">
        <v>23707</v>
      </c>
    </row>
    <row r="16889" spans="1:1">
      <c r="A16889" t="s">
        <v>23708</v>
      </c>
    </row>
    <row r="16890" spans="1:1">
      <c r="A16890" t="s">
        <v>23709</v>
      </c>
    </row>
    <row r="16891" spans="1:1">
      <c r="A16891" t="s">
        <v>23710</v>
      </c>
    </row>
    <row r="16892" spans="1:1">
      <c r="A16892" t="s">
        <v>23711</v>
      </c>
    </row>
    <row r="16893" spans="1:1">
      <c r="A16893" t="s">
        <v>23712</v>
      </c>
    </row>
    <row r="16894" spans="1:1">
      <c r="A16894" t="s">
        <v>23713</v>
      </c>
    </row>
    <row r="16895" spans="1:1">
      <c r="A16895" t="s">
        <v>23714</v>
      </c>
    </row>
    <row r="16896" spans="1:1">
      <c r="A16896" t="s">
        <v>23715</v>
      </c>
    </row>
    <row r="16897" spans="1:1">
      <c r="A16897" t="s">
        <v>23716</v>
      </c>
    </row>
    <row r="16898" spans="1:1">
      <c r="A16898" t="s">
        <v>23717</v>
      </c>
    </row>
    <row r="16899" spans="1:1">
      <c r="A16899" t="s">
        <v>23718</v>
      </c>
    </row>
    <row r="16900" spans="1:1">
      <c r="A16900" t="s">
        <v>23719</v>
      </c>
    </row>
    <row r="16901" spans="1:1">
      <c r="A16901" t="s">
        <v>13031</v>
      </c>
    </row>
    <row r="16902" spans="1:1">
      <c r="A16902" t="s">
        <v>23720</v>
      </c>
    </row>
    <row r="16903" spans="1:1">
      <c r="A16903" t="s">
        <v>23721</v>
      </c>
    </row>
    <row r="16904" spans="1:1">
      <c r="A16904" t="s">
        <v>23722</v>
      </c>
    </row>
    <row r="16905" spans="1:1">
      <c r="A16905" t="s">
        <v>23723</v>
      </c>
    </row>
    <row r="16906" spans="1:1">
      <c r="A16906" t="s">
        <v>23724</v>
      </c>
    </row>
    <row r="16907" spans="1:1">
      <c r="A16907" t="s">
        <v>23725</v>
      </c>
    </row>
    <row r="16908" spans="1:1">
      <c r="A16908" t="s">
        <v>23726</v>
      </c>
    </row>
    <row r="16909" spans="1:1">
      <c r="A16909" t="s">
        <v>23727</v>
      </c>
    </row>
    <row r="16910" spans="1:1">
      <c r="A16910" t="s">
        <v>23728</v>
      </c>
    </row>
    <row r="16911" spans="1:1">
      <c r="A16911" t="s">
        <v>23729</v>
      </c>
    </row>
    <row r="16912" spans="1:1">
      <c r="A16912" t="s">
        <v>23730</v>
      </c>
    </row>
    <row r="16913" spans="1:1">
      <c r="A16913" t="s">
        <v>23731</v>
      </c>
    </row>
    <row r="16914" spans="1:1">
      <c r="A16914" t="s">
        <v>23732</v>
      </c>
    </row>
    <row r="16915" spans="1:1">
      <c r="A16915" t="s">
        <v>23733</v>
      </c>
    </row>
    <row r="16916" spans="1:1">
      <c r="A16916" t="s">
        <v>23734</v>
      </c>
    </row>
    <row r="16917" spans="1:1">
      <c r="A16917" t="s">
        <v>23735</v>
      </c>
    </row>
    <row r="16918" spans="1:1">
      <c r="A16918" t="s">
        <v>23736</v>
      </c>
    </row>
    <row r="16919" spans="1:1">
      <c r="A16919" t="s">
        <v>23737</v>
      </c>
    </row>
    <row r="16920" spans="1:1">
      <c r="A16920" t="s">
        <v>23738</v>
      </c>
    </row>
    <row r="16921" spans="1:1">
      <c r="A16921" t="s">
        <v>23739</v>
      </c>
    </row>
    <row r="16922" spans="1:1">
      <c r="A16922" t="s">
        <v>23740</v>
      </c>
    </row>
    <row r="16923" spans="1:1">
      <c r="A16923" t="s">
        <v>23741</v>
      </c>
    </row>
    <row r="16924" spans="1:1">
      <c r="A16924" t="s">
        <v>23742</v>
      </c>
    </row>
    <row r="16925" spans="1:1">
      <c r="A16925" t="s">
        <v>23743</v>
      </c>
    </row>
    <row r="16926" spans="1:1">
      <c r="A16926" t="s">
        <v>23744</v>
      </c>
    </row>
    <row r="16927" spans="1:1">
      <c r="A16927" t="s">
        <v>23745</v>
      </c>
    </row>
    <row r="16928" spans="1:1">
      <c r="A16928" t="s">
        <v>23746</v>
      </c>
    </row>
    <row r="16929" spans="1:1">
      <c r="A16929" t="s">
        <v>12890</v>
      </c>
    </row>
    <row r="16930" spans="1:1">
      <c r="A16930" t="s">
        <v>23747</v>
      </c>
    </row>
    <row r="16931" spans="1:1">
      <c r="A16931" t="s">
        <v>23748</v>
      </c>
    </row>
    <row r="16932" spans="1:1">
      <c r="A16932" t="s">
        <v>23749</v>
      </c>
    </row>
    <row r="16933" spans="1:1">
      <c r="A16933" t="s">
        <v>23750</v>
      </c>
    </row>
    <row r="16934" spans="1:1">
      <c r="A16934" t="s">
        <v>23751</v>
      </c>
    </row>
    <row r="16935" spans="1:1">
      <c r="A16935" t="s">
        <v>23752</v>
      </c>
    </row>
    <row r="16936" spans="1:1">
      <c r="A16936" t="s">
        <v>23753</v>
      </c>
    </row>
    <row r="16937" spans="1:1">
      <c r="A16937" t="s">
        <v>23754</v>
      </c>
    </row>
    <row r="16938" spans="1:1">
      <c r="A16938" t="s">
        <v>23755</v>
      </c>
    </row>
    <row r="16939" spans="1:1">
      <c r="A16939" t="s">
        <v>23756</v>
      </c>
    </row>
    <row r="16940" spans="1:1">
      <c r="A16940" t="s">
        <v>23757</v>
      </c>
    </row>
    <row r="16941" spans="1:1">
      <c r="A16941" t="s">
        <v>23758</v>
      </c>
    </row>
    <row r="16942" spans="1:1">
      <c r="A16942" t="s">
        <v>23759</v>
      </c>
    </row>
    <row r="16943" spans="1:1">
      <c r="A16943" t="s">
        <v>23760</v>
      </c>
    </row>
    <row r="16944" spans="1:1">
      <c r="A16944" t="s">
        <v>12845</v>
      </c>
    </row>
    <row r="16945" spans="1:1">
      <c r="A16945" t="s">
        <v>23761</v>
      </c>
    </row>
    <row r="16946" spans="1:1">
      <c r="A16946" t="s">
        <v>23762</v>
      </c>
    </row>
    <row r="16947" spans="1:1">
      <c r="A16947" t="s">
        <v>23763</v>
      </c>
    </row>
    <row r="16948" spans="1:1">
      <c r="A16948" t="s">
        <v>23764</v>
      </c>
    </row>
    <row r="16949" spans="1:1">
      <c r="A16949" t="s">
        <v>23765</v>
      </c>
    </row>
    <row r="16950" spans="1:1">
      <c r="A16950" t="s">
        <v>23766</v>
      </c>
    </row>
    <row r="16951" spans="1:1">
      <c r="A16951" t="s">
        <v>23767</v>
      </c>
    </row>
    <row r="16952" spans="1:1">
      <c r="A16952" t="s">
        <v>23768</v>
      </c>
    </row>
    <row r="16953" spans="1:1">
      <c r="A16953" t="s">
        <v>23769</v>
      </c>
    </row>
    <row r="16954" spans="1:1">
      <c r="A16954" t="s">
        <v>23770</v>
      </c>
    </row>
    <row r="16955" spans="1:1">
      <c r="A16955" t="s">
        <v>23771</v>
      </c>
    </row>
    <row r="16956" spans="1:1">
      <c r="A16956" t="s">
        <v>23772</v>
      </c>
    </row>
    <row r="16957" spans="1:1">
      <c r="A16957" t="s">
        <v>13029</v>
      </c>
    </row>
    <row r="16958" spans="1:1">
      <c r="A16958" t="s">
        <v>23773</v>
      </c>
    </row>
    <row r="16959" spans="1:1">
      <c r="A16959" t="s">
        <v>23774</v>
      </c>
    </row>
    <row r="16960" spans="1:1">
      <c r="A16960" t="s">
        <v>23775</v>
      </c>
    </row>
    <row r="16961" spans="1:1">
      <c r="A16961" t="s">
        <v>23776</v>
      </c>
    </row>
    <row r="16962" spans="1:1">
      <c r="A16962" t="s">
        <v>23777</v>
      </c>
    </row>
    <row r="16963" spans="1:1">
      <c r="A16963" t="s">
        <v>23778</v>
      </c>
    </row>
    <row r="16964" spans="1:1">
      <c r="A16964" t="s">
        <v>23779</v>
      </c>
    </row>
    <row r="16965" spans="1:1">
      <c r="A16965" t="s">
        <v>23780</v>
      </c>
    </row>
    <row r="16966" spans="1:1">
      <c r="A16966" t="s">
        <v>23781</v>
      </c>
    </row>
    <row r="16967" spans="1:1">
      <c r="A16967" t="s">
        <v>23782</v>
      </c>
    </row>
    <row r="16968" spans="1:1">
      <c r="A16968" t="s">
        <v>23783</v>
      </c>
    </row>
    <row r="16969" spans="1:1">
      <c r="A16969" t="s">
        <v>23784</v>
      </c>
    </row>
    <row r="16970" spans="1:1">
      <c r="A16970" t="s">
        <v>23785</v>
      </c>
    </row>
    <row r="16971" spans="1:1">
      <c r="A16971" t="s">
        <v>23786</v>
      </c>
    </row>
    <row r="16972" spans="1:1">
      <c r="A16972" t="s">
        <v>23787</v>
      </c>
    </row>
    <row r="16973" spans="1:1">
      <c r="A16973" t="s">
        <v>23788</v>
      </c>
    </row>
    <row r="16974" spans="1:1">
      <c r="A16974" t="s">
        <v>23789</v>
      </c>
    </row>
    <row r="16975" spans="1:1">
      <c r="A16975" t="s">
        <v>23790</v>
      </c>
    </row>
    <row r="16976" spans="1:1">
      <c r="A16976" t="s">
        <v>23791</v>
      </c>
    </row>
    <row r="16977" spans="1:1">
      <c r="A16977" t="s">
        <v>23792</v>
      </c>
    </row>
    <row r="16978" spans="1:1">
      <c r="A16978" t="s">
        <v>23793</v>
      </c>
    </row>
    <row r="16979" spans="1:1">
      <c r="A16979" t="s">
        <v>23794</v>
      </c>
    </row>
    <row r="16980" spans="1:1">
      <c r="A16980" t="s">
        <v>23795</v>
      </c>
    </row>
    <row r="16981" spans="1:1">
      <c r="A16981" t="s">
        <v>23796</v>
      </c>
    </row>
    <row r="16982" spans="1:1">
      <c r="A16982" t="s">
        <v>23797</v>
      </c>
    </row>
    <row r="16983" spans="1:1">
      <c r="A16983" t="s">
        <v>23798</v>
      </c>
    </row>
    <row r="16984" spans="1:1">
      <c r="A16984" t="s">
        <v>23799</v>
      </c>
    </row>
    <row r="16985" spans="1:1">
      <c r="A16985" t="s">
        <v>23800</v>
      </c>
    </row>
    <row r="16986" spans="1:1">
      <c r="A16986" t="s">
        <v>23801</v>
      </c>
    </row>
    <row r="16987" spans="1:1">
      <c r="A16987" t="s">
        <v>13046</v>
      </c>
    </row>
    <row r="16988" spans="1:1">
      <c r="A16988" t="s">
        <v>23802</v>
      </c>
    </row>
    <row r="16989" spans="1:1">
      <c r="A16989" t="s">
        <v>23803</v>
      </c>
    </row>
    <row r="16990" spans="1:1">
      <c r="A16990" t="s">
        <v>23804</v>
      </c>
    </row>
    <row r="16991" spans="1:1">
      <c r="A16991" t="s">
        <v>23805</v>
      </c>
    </row>
    <row r="16992" spans="1:1">
      <c r="A16992" t="s">
        <v>23806</v>
      </c>
    </row>
    <row r="16993" spans="1:1">
      <c r="A16993" t="s">
        <v>23807</v>
      </c>
    </row>
    <row r="16994" spans="1:1">
      <c r="A16994" t="s">
        <v>23808</v>
      </c>
    </row>
    <row r="16995" spans="1:1">
      <c r="A16995" t="s">
        <v>23809</v>
      </c>
    </row>
    <row r="16996" spans="1:1">
      <c r="A16996" t="s">
        <v>23810</v>
      </c>
    </row>
    <row r="16997" spans="1:1">
      <c r="A16997" t="s">
        <v>23811</v>
      </c>
    </row>
    <row r="16998" spans="1:1">
      <c r="A16998" t="s">
        <v>23812</v>
      </c>
    </row>
    <row r="16999" spans="1:1">
      <c r="A16999" t="s">
        <v>23813</v>
      </c>
    </row>
    <row r="17000" spans="1:1">
      <c r="A17000" t="s">
        <v>23814</v>
      </c>
    </row>
    <row r="17001" spans="1:1">
      <c r="A17001" t="s">
        <v>23815</v>
      </c>
    </row>
    <row r="17002" spans="1:1">
      <c r="A17002" t="s">
        <v>23816</v>
      </c>
    </row>
    <row r="17003" spans="1:1">
      <c r="A17003" t="s">
        <v>23817</v>
      </c>
    </row>
    <row r="17004" spans="1:1">
      <c r="A17004" t="s">
        <v>23818</v>
      </c>
    </row>
    <row r="17005" spans="1:1">
      <c r="A17005" t="s">
        <v>23819</v>
      </c>
    </row>
    <row r="17006" spans="1:1">
      <c r="A17006" t="s">
        <v>23820</v>
      </c>
    </row>
    <row r="17007" spans="1:1">
      <c r="A17007" t="s">
        <v>23821</v>
      </c>
    </row>
    <row r="17008" spans="1:1">
      <c r="A17008" t="s">
        <v>23822</v>
      </c>
    </row>
    <row r="17009" spans="1:1">
      <c r="A17009" t="s">
        <v>23823</v>
      </c>
    </row>
    <row r="17010" spans="1:1">
      <c r="A17010" t="s">
        <v>23824</v>
      </c>
    </row>
    <row r="17011" spans="1:1">
      <c r="A17011" t="s">
        <v>23825</v>
      </c>
    </row>
    <row r="17012" spans="1:1">
      <c r="A17012" t="s">
        <v>23826</v>
      </c>
    </row>
    <row r="17013" spans="1:1">
      <c r="A17013" t="s">
        <v>23827</v>
      </c>
    </row>
    <row r="17014" spans="1:1">
      <c r="A17014" t="s">
        <v>23828</v>
      </c>
    </row>
    <row r="17015" spans="1:1">
      <c r="A17015" t="s">
        <v>23829</v>
      </c>
    </row>
    <row r="17016" spans="1:1">
      <c r="A17016" t="s">
        <v>23830</v>
      </c>
    </row>
    <row r="17017" spans="1:1">
      <c r="A17017" t="s">
        <v>23831</v>
      </c>
    </row>
    <row r="17018" spans="1:1">
      <c r="A17018" t="s">
        <v>23832</v>
      </c>
    </row>
    <row r="17019" spans="1:1">
      <c r="A17019" t="s">
        <v>23833</v>
      </c>
    </row>
    <row r="17020" spans="1:1">
      <c r="A17020" t="s">
        <v>23834</v>
      </c>
    </row>
    <row r="17021" spans="1:1">
      <c r="A17021" t="s">
        <v>23835</v>
      </c>
    </row>
    <row r="17022" spans="1:1">
      <c r="A17022" t="s">
        <v>23836</v>
      </c>
    </row>
    <row r="17023" spans="1:1">
      <c r="A17023" t="s">
        <v>23837</v>
      </c>
    </row>
    <row r="17024" spans="1:1">
      <c r="A17024" t="s">
        <v>23838</v>
      </c>
    </row>
    <row r="17025" spans="1:1">
      <c r="A17025" t="s">
        <v>23839</v>
      </c>
    </row>
    <row r="17026" spans="1:1">
      <c r="A17026" t="s">
        <v>23840</v>
      </c>
    </row>
    <row r="17027" spans="1:1">
      <c r="A17027" t="s">
        <v>23841</v>
      </c>
    </row>
    <row r="17028" spans="1:1">
      <c r="A17028" t="s">
        <v>23842</v>
      </c>
    </row>
    <row r="17029" spans="1:1">
      <c r="A17029" t="s">
        <v>23843</v>
      </c>
    </row>
    <row r="17030" spans="1:1">
      <c r="A17030" t="s">
        <v>23844</v>
      </c>
    </row>
    <row r="17031" spans="1:1">
      <c r="A17031" t="s">
        <v>23845</v>
      </c>
    </row>
    <row r="17032" spans="1:1">
      <c r="A17032" t="s">
        <v>23846</v>
      </c>
    </row>
    <row r="17033" spans="1:1">
      <c r="A17033" t="s">
        <v>23847</v>
      </c>
    </row>
    <row r="17034" spans="1:1">
      <c r="A17034" t="s">
        <v>23848</v>
      </c>
    </row>
    <row r="17035" spans="1:1">
      <c r="A17035" t="s">
        <v>23849</v>
      </c>
    </row>
    <row r="17036" spans="1:1">
      <c r="A17036" t="s">
        <v>23850</v>
      </c>
    </row>
    <row r="17037" spans="1:1">
      <c r="A17037" t="s">
        <v>23851</v>
      </c>
    </row>
    <row r="17038" spans="1:1">
      <c r="A17038" t="s">
        <v>23852</v>
      </c>
    </row>
    <row r="17039" spans="1:1">
      <c r="A17039" t="s">
        <v>23853</v>
      </c>
    </row>
    <row r="17040" spans="1:1">
      <c r="A17040" t="s">
        <v>23854</v>
      </c>
    </row>
    <row r="17041" spans="1:1">
      <c r="A17041" t="s">
        <v>23855</v>
      </c>
    </row>
    <row r="17042" spans="1:1">
      <c r="A17042" t="s">
        <v>23856</v>
      </c>
    </row>
    <row r="17043" spans="1:1">
      <c r="A17043" t="s">
        <v>23857</v>
      </c>
    </row>
    <row r="17044" spans="1:1">
      <c r="A17044" t="s">
        <v>23858</v>
      </c>
    </row>
    <row r="17045" spans="1:1">
      <c r="A17045" t="s">
        <v>13053</v>
      </c>
    </row>
    <row r="17046" spans="1:1">
      <c r="A17046" t="s">
        <v>23859</v>
      </c>
    </row>
    <row r="17047" spans="1:1">
      <c r="A17047" t="s">
        <v>23860</v>
      </c>
    </row>
    <row r="17048" spans="1:1">
      <c r="A17048" t="s">
        <v>23861</v>
      </c>
    </row>
    <row r="17049" spans="1:1">
      <c r="A17049" t="s">
        <v>23862</v>
      </c>
    </row>
    <row r="17050" spans="1:1">
      <c r="A17050" t="s">
        <v>23863</v>
      </c>
    </row>
    <row r="17051" spans="1:1">
      <c r="A17051" t="s">
        <v>23864</v>
      </c>
    </row>
    <row r="17052" spans="1:1">
      <c r="A17052" t="s">
        <v>23865</v>
      </c>
    </row>
    <row r="17053" spans="1:1">
      <c r="A17053" t="s">
        <v>23866</v>
      </c>
    </row>
    <row r="17054" spans="1:1">
      <c r="A17054" t="s">
        <v>23867</v>
      </c>
    </row>
    <row r="17055" spans="1:1">
      <c r="A17055" t="s">
        <v>23868</v>
      </c>
    </row>
    <row r="17056" spans="1:1">
      <c r="A17056" t="s">
        <v>23869</v>
      </c>
    </row>
    <row r="17057" spans="1:1">
      <c r="A17057" t="s">
        <v>23870</v>
      </c>
    </row>
    <row r="17058" spans="1:1">
      <c r="A17058" t="s">
        <v>23871</v>
      </c>
    </row>
    <row r="17059" spans="1:1">
      <c r="A17059" t="s">
        <v>23872</v>
      </c>
    </row>
    <row r="17060" spans="1:1">
      <c r="A17060" t="s">
        <v>23873</v>
      </c>
    </row>
    <row r="17061" spans="1:1">
      <c r="A17061" t="s">
        <v>23874</v>
      </c>
    </row>
    <row r="17062" spans="1:1">
      <c r="A17062" t="s">
        <v>23875</v>
      </c>
    </row>
    <row r="17063" spans="1:1">
      <c r="A17063" t="s">
        <v>23876</v>
      </c>
    </row>
    <row r="17064" spans="1:1">
      <c r="A17064" t="s">
        <v>23877</v>
      </c>
    </row>
    <row r="17065" spans="1:1">
      <c r="A17065" t="s">
        <v>23878</v>
      </c>
    </row>
    <row r="17066" spans="1:1">
      <c r="A17066" t="s">
        <v>23879</v>
      </c>
    </row>
    <row r="17067" spans="1:1">
      <c r="A17067" t="s">
        <v>23880</v>
      </c>
    </row>
    <row r="17068" spans="1:1">
      <c r="A17068" t="s">
        <v>23881</v>
      </c>
    </row>
    <row r="17069" spans="1:1">
      <c r="A17069" t="s">
        <v>23882</v>
      </c>
    </row>
    <row r="17070" spans="1:1">
      <c r="A17070" t="s">
        <v>23883</v>
      </c>
    </row>
    <row r="17071" spans="1:1">
      <c r="A17071" t="s">
        <v>23884</v>
      </c>
    </row>
    <row r="17072" spans="1:1">
      <c r="A17072" t="s">
        <v>23885</v>
      </c>
    </row>
    <row r="17073" spans="1:1">
      <c r="A17073" t="s">
        <v>23886</v>
      </c>
    </row>
    <row r="17074" spans="1:1">
      <c r="A17074" t="s">
        <v>23887</v>
      </c>
    </row>
    <row r="17075" spans="1:1">
      <c r="A17075" t="s">
        <v>23888</v>
      </c>
    </row>
    <row r="17076" spans="1:1">
      <c r="A17076" t="s">
        <v>23889</v>
      </c>
    </row>
    <row r="17077" spans="1:1">
      <c r="A17077" t="s">
        <v>23890</v>
      </c>
    </row>
    <row r="17078" spans="1:1">
      <c r="A17078" t="s">
        <v>23891</v>
      </c>
    </row>
    <row r="17079" spans="1:1">
      <c r="A17079" t="s">
        <v>23892</v>
      </c>
    </row>
    <row r="17080" spans="1:1">
      <c r="A17080" t="s">
        <v>23893</v>
      </c>
    </row>
    <row r="17081" spans="1:1">
      <c r="A17081" t="s">
        <v>23894</v>
      </c>
    </row>
    <row r="17082" spans="1:1">
      <c r="A17082" t="s">
        <v>23895</v>
      </c>
    </row>
    <row r="17083" spans="1:1">
      <c r="A17083" t="s">
        <v>23896</v>
      </c>
    </row>
    <row r="17084" spans="1:1">
      <c r="A17084" t="s">
        <v>23897</v>
      </c>
    </row>
    <row r="17085" spans="1:1">
      <c r="A17085" t="s">
        <v>23898</v>
      </c>
    </row>
    <row r="17086" spans="1:1">
      <c r="A17086" t="s">
        <v>23899</v>
      </c>
    </row>
    <row r="17087" spans="1:1">
      <c r="A17087" t="s">
        <v>23900</v>
      </c>
    </row>
    <row r="17088" spans="1:1">
      <c r="A17088" t="s">
        <v>23901</v>
      </c>
    </row>
    <row r="17089" spans="1:1">
      <c r="A17089" t="s">
        <v>23902</v>
      </c>
    </row>
    <row r="17090" spans="1:1">
      <c r="A17090" t="s">
        <v>23903</v>
      </c>
    </row>
    <row r="17091" spans="1:1">
      <c r="A17091" t="s">
        <v>23904</v>
      </c>
    </row>
    <row r="17092" spans="1:1">
      <c r="A17092" t="s">
        <v>23905</v>
      </c>
    </row>
    <row r="17093" spans="1:1">
      <c r="A17093" t="s">
        <v>23906</v>
      </c>
    </row>
    <row r="17094" spans="1:1">
      <c r="A17094" t="s">
        <v>23907</v>
      </c>
    </row>
    <row r="17095" spans="1:1">
      <c r="A17095" t="s">
        <v>23908</v>
      </c>
    </row>
    <row r="17096" spans="1:1">
      <c r="A17096" t="s">
        <v>23909</v>
      </c>
    </row>
    <row r="17097" spans="1:1">
      <c r="A17097" t="s">
        <v>23910</v>
      </c>
    </row>
    <row r="17098" spans="1:1">
      <c r="A17098" t="s">
        <v>23911</v>
      </c>
    </row>
    <row r="17099" spans="1:1">
      <c r="A17099" t="s">
        <v>23912</v>
      </c>
    </row>
    <row r="17100" spans="1:1">
      <c r="A17100" t="s">
        <v>23913</v>
      </c>
    </row>
    <row r="17101" spans="1:1">
      <c r="A17101" t="s">
        <v>23914</v>
      </c>
    </row>
    <row r="17102" spans="1:1">
      <c r="A17102" t="s">
        <v>23915</v>
      </c>
    </row>
    <row r="17103" spans="1:1">
      <c r="A17103" t="s">
        <v>23916</v>
      </c>
    </row>
    <row r="17104" spans="1:1">
      <c r="A17104" t="s">
        <v>23917</v>
      </c>
    </row>
    <row r="17105" spans="1:1">
      <c r="A17105" t="s">
        <v>23918</v>
      </c>
    </row>
    <row r="17106" spans="1:1">
      <c r="A17106" t="s">
        <v>23919</v>
      </c>
    </row>
    <row r="17107" spans="1:1">
      <c r="A17107" t="s">
        <v>23920</v>
      </c>
    </row>
    <row r="17108" spans="1:1">
      <c r="A17108" t="s">
        <v>23921</v>
      </c>
    </row>
    <row r="17109" spans="1:1">
      <c r="A17109" t="s">
        <v>23922</v>
      </c>
    </row>
    <row r="17110" spans="1:1">
      <c r="A17110" t="s">
        <v>23923</v>
      </c>
    </row>
    <row r="17111" spans="1:1">
      <c r="A17111" t="s">
        <v>23924</v>
      </c>
    </row>
    <row r="17112" spans="1:1">
      <c r="A17112" t="s">
        <v>23925</v>
      </c>
    </row>
    <row r="17113" spans="1:1">
      <c r="A17113" t="s">
        <v>23926</v>
      </c>
    </row>
    <row r="17114" spans="1:1">
      <c r="A17114" t="s">
        <v>23927</v>
      </c>
    </row>
    <row r="17115" spans="1:1">
      <c r="A17115" t="s">
        <v>23928</v>
      </c>
    </row>
    <row r="17116" spans="1:1">
      <c r="A17116" t="s">
        <v>23929</v>
      </c>
    </row>
    <row r="17117" spans="1:1">
      <c r="A17117" t="s">
        <v>23930</v>
      </c>
    </row>
    <row r="17118" spans="1:1">
      <c r="A17118" t="s">
        <v>23931</v>
      </c>
    </row>
    <row r="17119" spans="1:1">
      <c r="A17119" t="s">
        <v>12958</v>
      </c>
    </row>
    <row r="17120" spans="1:1">
      <c r="A17120" t="s">
        <v>23932</v>
      </c>
    </row>
    <row r="17121" spans="1:1">
      <c r="A17121" t="s">
        <v>23933</v>
      </c>
    </row>
    <row r="17122" spans="1:1">
      <c r="A17122" t="s">
        <v>23934</v>
      </c>
    </row>
    <row r="17123" spans="1:1">
      <c r="A17123" t="s">
        <v>23935</v>
      </c>
    </row>
    <row r="17124" spans="1:1">
      <c r="A17124" t="s">
        <v>23936</v>
      </c>
    </row>
    <row r="17125" spans="1:1">
      <c r="A17125" t="s">
        <v>23937</v>
      </c>
    </row>
    <row r="17126" spans="1:1">
      <c r="A17126" t="s">
        <v>23938</v>
      </c>
    </row>
    <row r="17127" spans="1:1">
      <c r="A17127" t="s">
        <v>23939</v>
      </c>
    </row>
    <row r="17128" spans="1:1">
      <c r="A17128" t="s">
        <v>23940</v>
      </c>
    </row>
    <row r="17129" spans="1:1">
      <c r="A17129" t="s">
        <v>23941</v>
      </c>
    </row>
    <row r="17130" spans="1:1">
      <c r="A17130" t="s">
        <v>23942</v>
      </c>
    </row>
    <row r="17131" spans="1:1">
      <c r="A17131" t="s">
        <v>23943</v>
      </c>
    </row>
    <row r="17132" spans="1:1">
      <c r="A17132" t="s">
        <v>23944</v>
      </c>
    </row>
    <row r="17133" spans="1:1">
      <c r="A17133" t="s">
        <v>23945</v>
      </c>
    </row>
    <row r="17134" spans="1:1">
      <c r="A17134" t="s">
        <v>23946</v>
      </c>
    </row>
    <row r="17135" spans="1:1">
      <c r="A17135" t="s">
        <v>23947</v>
      </c>
    </row>
    <row r="17136" spans="1:1">
      <c r="A17136" t="s">
        <v>23948</v>
      </c>
    </row>
    <row r="17137" spans="1:1">
      <c r="A17137" t="s">
        <v>23949</v>
      </c>
    </row>
    <row r="17138" spans="1:1">
      <c r="A17138" t="s">
        <v>23950</v>
      </c>
    </row>
    <row r="17139" spans="1:1">
      <c r="A17139" t="s">
        <v>23951</v>
      </c>
    </row>
    <row r="17140" spans="1:1">
      <c r="A17140" t="s">
        <v>23952</v>
      </c>
    </row>
    <row r="17141" spans="1:1">
      <c r="A17141" t="s">
        <v>23953</v>
      </c>
    </row>
    <row r="17142" spans="1:1">
      <c r="A17142" t="s">
        <v>23954</v>
      </c>
    </row>
    <row r="17143" spans="1:1">
      <c r="A17143" t="s">
        <v>23955</v>
      </c>
    </row>
    <row r="17144" spans="1:1">
      <c r="A17144" t="s">
        <v>23956</v>
      </c>
    </row>
    <row r="17145" spans="1:1">
      <c r="A17145" t="s">
        <v>23957</v>
      </c>
    </row>
    <row r="17146" spans="1:1">
      <c r="A17146" t="s">
        <v>23958</v>
      </c>
    </row>
    <row r="17147" spans="1:1">
      <c r="A17147" t="s">
        <v>23959</v>
      </c>
    </row>
    <row r="17148" spans="1:1">
      <c r="A17148" t="s">
        <v>23960</v>
      </c>
    </row>
    <row r="17149" spans="1:1">
      <c r="A17149" t="s">
        <v>23961</v>
      </c>
    </row>
    <row r="17150" spans="1:1">
      <c r="A17150" t="s">
        <v>23962</v>
      </c>
    </row>
    <row r="17151" spans="1:1">
      <c r="A17151" t="s">
        <v>23963</v>
      </c>
    </row>
    <row r="17152" spans="1:1">
      <c r="A17152" t="s">
        <v>23964</v>
      </c>
    </row>
    <row r="17153" spans="1:1">
      <c r="A17153" t="s">
        <v>23965</v>
      </c>
    </row>
    <row r="17154" spans="1:1">
      <c r="A17154" t="s">
        <v>23966</v>
      </c>
    </row>
    <row r="17155" spans="1:1">
      <c r="A17155" t="s">
        <v>23967</v>
      </c>
    </row>
    <row r="17156" spans="1:1">
      <c r="A17156" t="s">
        <v>23968</v>
      </c>
    </row>
    <row r="17157" spans="1:1">
      <c r="A17157" t="s">
        <v>23969</v>
      </c>
    </row>
    <row r="17158" spans="1:1">
      <c r="A17158" t="s">
        <v>23970</v>
      </c>
    </row>
    <row r="17159" spans="1:1">
      <c r="A17159" t="s">
        <v>23971</v>
      </c>
    </row>
    <row r="17160" spans="1:1">
      <c r="A17160" t="s">
        <v>23972</v>
      </c>
    </row>
    <row r="17161" spans="1:1">
      <c r="A17161" t="s">
        <v>23973</v>
      </c>
    </row>
    <row r="17162" spans="1:1">
      <c r="A17162" t="s">
        <v>23974</v>
      </c>
    </row>
    <row r="17163" spans="1:1">
      <c r="A17163" t="s">
        <v>23975</v>
      </c>
    </row>
    <row r="17164" spans="1:1">
      <c r="A17164" t="s">
        <v>23976</v>
      </c>
    </row>
    <row r="17165" spans="1:1">
      <c r="A17165" t="s">
        <v>23977</v>
      </c>
    </row>
    <row r="17166" spans="1:1">
      <c r="A17166" t="s">
        <v>23978</v>
      </c>
    </row>
    <row r="17167" spans="1:1">
      <c r="A17167" t="s">
        <v>23979</v>
      </c>
    </row>
    <row r="17168" spans="1:1">
      <c r="A17168" t="s">
        <v>23980</v>
      </c>
    </row>
    <row r="17169" spans="1:1">
      <c r="A17169" t="s">
        <v>23981</v>
      </c>
    </row>
    <row r="17170" spans="1:1">
      <c r="A17170" t="s">
        <v>23982</v>
      </c>
    </row>
    <row r="17171" spans="1:1">
      <c r="A17171" t="s">
        <v>23983</v>
      </c>
    </row>
    <row r="17172" spans="1:1">
      <c r="A17172" t="s">
        <v>23984</v>
      </c>
    </row>
    <row r="17173" spans="1:1">
      <c r="A17173" t="s">
        <v>23985</v>
      </c>
    </row>
    <row r="17174" spans="1:1">
      <c r="A17174" t="s">
        <v>23986</v>
      </c>
    </row>
    <row r="17175" spans="1:1">
      <c r="A17175" t="s">
        <v>23987</v>
      </c>
    </row>
    <row r="17176" spans="1:1">
      <c r="A17176" t="s">
        <v>23988</v>
      </c>
    </row>
    <row r="17177" spans="1:1">
      <c r="A17177" t="s">
        <v>23989</v>
      </c>
    </row>
    <row r="17178" spans="1:1">
      <c r="A17178" t="s">
        <v>23990</v>
      </c>
    </row>
    <row r="17179" spans="1:1">
      <c r="A17179" t="s">
        <v>23991</v>
      </c>
    </row>
    <row r="17180" spans="1:1">
      <c r="A17180" t="s">
        <v>23992</v>
      </c>
    </row>
    <row r="17181" spans="1:1">
      <c r="A17181" t="s">
        <v>23993</v>
      </c>
    </row>
    <row r="17182" spans="1:1">
      <c r="A17182" t="s">
        <v>23994</v>
      </c>
    </row>
    <row r="17183" spans="1:1">
      <c r="A17183" t="s">
        <v>23995</v>
      </c>
    </row>
    <row r="17184" spans="1:1">
      <c r="A17184" t="s">
        <v>23996</v>
      </c>
    </row>
    <row r="17185" spans="1:1">
      <c r="A17185" t="s">
        <v>23997</v>
      </c>
    </row>
    <row r="17186" spans="1:1">
      <c r="A17186" t="s">
        <v>23998</v>
      </c>
    </row>
    <row r="17187" spans="1:1">
      <c r="A17187" t="s">
        <v>23999</v>
      </c>
    </row>
    <row r="17188" spans="1:1">
      <c r="A17188" t="s">
        <v>24000</v>
      </c>
    </row>
    <row r="17189" spans="1:1">
      <c r="A17189" t="s">
        <v>24001</v>
      </c>
    </row>
    <row r="17190" spans="1:1">
      <c r="A17190" t="s">
        <v>24002</v>
      </c>
    </row>
    <row r="17191" spans="1:1">
      <c r="A17191" t="s">
        <v>24003</v>
      </c>
    </row>
    <row r="17192" spans="1:1">
      <c r="A17192" t="s">
        <v>24004</v>
      </c>
    </row>
    <row r="17193" spans="1:1">
      <c r="A17193" t="s">
        <v>24005</v>
      </c>
    </row>
    <row r="17194" spans="1:1">
      <c r="A17194" t="s">
        <v>24006</v>
      </c>
    </row>
    <row r="17195" spans="1:1">
      <c r="A17195" t="s">
        <v>24007</v>
      </c>
    </row>
    <row r="17196" spans="1:1">
      <c r="A17196" t="s">
        <v>24008</v>
      </c>
    </row>
    <row r="17197" spans="1:1">
      <c r="A17197" t="s">
        <v>24009</v>
      </c>
    </row>
    <row r="17198" spans="1:1">
      <c r="A17198" t="s">
        <v>24010</v>
      </c>
    </row>
    <row r="17199" spans="1:1">
      <c r="A17199" t="s">
        <v>24011</v>
      </c>
    </row>
    <row r="17200" spans="1:1">
      <c r="A17200" t="s">
        <v>24012</v>
      </c>
    </row>
    <row r="17201" spans="1:1">
      <c r="A17201" t="s">
        <v>24013</v>
      </c>
    </row>
    <row r="17202" spans="1:1">
      <c r="A17202" t="s">
        <v>24014</v>
      </c>
    </row>
    <row r="17203" spans="1:1">
      <c r="A17203" t="s">
        <v>24015</v>
      </c>
    </row>
    <row r="17204" spans="1:1">
      <c r="A17204" t="s">
        <v>24016</v>
      </c>
    </row>
    <row r="17205" spans="1:1">
      <c r="A17205" t="s">
        <v>24017</v>
      </c>
    </row>
    <row r="17206" spans="1:1">
      <c r="A17206" t="s">
        <v>24018</v>
      </c>
    </row>
    <row r="17207" spans="1:1">
      <c r="A17207" t="s">
        <v>24019</v>
      </c>
    </row>
    <row r="17208" spans="1:1">
      <c r="A17208" t="s">
        <v>24020</v>
      </c>
    </row>
    <row r="17209" spans="1:1">
      <c r="A17209" t="s">
        <v>24021</v>
      </c>
    </row>
    <row r="17210" spans="1:1">
      <c r="A17210" t="s">
        <v>24022</v>
      </c>
    </row>
    <row r="17211" spans="1:1">
      <c r="A17211" t="s">
        <v>24023</v>
      </c>
    </row>
    <row r="17212" spans="1:1">
      <c r="A17212" t="s">
        <v>24024</v>
      </c>
    </row>
    <row r="17213" spans="1:1">
      <c r="A17213" t="s">
        <v>24025</v>
      </c>
    </row>
    <row r="17214" spans="1:1">
      <c r="A17214" t="s">
        <v>24026</v>
      </c>
    </row>
    <row r="17215" spans="1:1">
      <c r="A17215" t="s">
        <v>24027</v>
      </c>
    </row>
    <row r="17216" spans="1:1">
      <c r="A17216" t="s">
        <v>24028</v>
      </c>
    </row>
    <row r="17217" spans="1:1">
      <c r="A17217" t="s">
        <v>24029</v>
      </c>
    </row>
    <row r="17218" spans="1:1">
      <c r="A17218" t="s">
        <v>24030</v>
      </c>
    </row>
    <row r="17219" spans="1:1">
      <c r="A17219" t="s">
        <v>24031</v>
      </c>
    </row>
    <row r="17220" spans="1:1">
      <c r="A17220" t="s">
        <v>24032</v>
      </c>
    </row>
    <row r="17221" spans="1:1">
      <c r="A17221" t="s">
        <v>24033</v>
      </c>
    </row>
    <row r="17222" spans="1:1">
      <c r="A17222" t="s">
        <v>24034</v>
      </c>
    </row>
    <row r="17223" spans="1:1">
      <c r="A17223" t="s">
        <v>24035</v>
      </c>
    </row>
    <row r="17224" spans="1:1">
      <c r="A17224" t="s">
        <v>24036</v>
      </c>
    </row>
    <row r="17225" spans="1:1">
      <c r="A17225" t="s">
        <v>24037</v>
      </c>
    </row>
    <row r="17226" spans="1:1">
      <c r="A17226" t="s">
        <v>24038</v>
      </c>
    </row>
    <row r="17227" spans="1:1">
      <c r="A17227" t="s">
        <v>24039</v>
      </c>
    </row>
    <row r="17228" spans="1:1">
      <c r="A17228" t="s">
        <v>24040</v>
      </c>
    </row>
    <row r="17229" spans="1:1">
      <c r="A17229" t="s">
        <v>24041</v>
      </c>
    </row>
    <row r="17230" spans="1:1">
      <c r="A17230" t="s">
        <v>24042</v>
      </c>
    </row>
    <row r="17231" spans="1:1">
      <c r="A17231" t="s">
        <v>24043</v>
      </c>
    </row>
    <row r="17232" spans="1:1">
      <c r="A17232" t="s">
        <v>24044</v>
      </c>
    </row>
    <row r="17233" spans="1:1">
      <c r="A17233" t="s">
        <v>24045</v>
      </c>
    </row>
    <row r="17234" spans="1:1">
      <c r="A17234" t="s">
        <v>24046</v>
      </c>
    </row>
    <row r="17235" spans="1:1">
      <c r="A17235" t="s">
        <v>24047</v>
      </c>
    </row>
    <row r="17236" spans="1:1">
      <c r="A17236" t="s">
        <v>24048</v>
      </c>
    </row>
    <row r="17237" spans="1:1">
      <c r="A17237" t="s">
        <v>24049</v>
      </c>
    </row>
    <row r="17238" spans="1:1">
      <c r="A17238" t="s">
        <v>24050</v>
      </c>
    </row>
    <row r="17239" spans="1:1">
      <c r="A17239" t="s">
        <v>24051</v>
      </c>
    </row>
    <row r="17240" spans="1:1">
      <c r="A17240" t="s">
        <v>24052</v>
      </c>
    </row>
    <row r="17241" spans="1:1">
      <c r="A17241" t="s">
        <v>24053</v>
      </c>
    </row>
    <row r="17242" spans="1:1">
      <c r="A17242" t="s">
        <v>24054</v>
      </c>
    </row>
    <row r="17243" spans="1:1">
      <c r="A17243" t="s">
        <v>24055</v>
      </c>
    </row>
    <row r="17244" spans="1:1">
      <c r="A17244" t="s">
        <v>24056</v>
      </c>
    </row>
    <row r="17245" spans="1:1">
      <c r="A17245" t="s">
        <v>13069</v>
      </c>
    </row>
    <row r="17246" spans="1:1">
      <c r="A17246" t="s">
        <v>24057</v>
      </c>
    </row>
    <row r="17247" spans="1:1">
      <c r="A17247" t="s">
        <v>24058</v>
      </c>
    </row>
    <row r="17248" spans="1:1">
      <c r="A17248" t="s">
        <v>24059</v>
      </c>
    </row>
    <row r="17249" spans="1:1">
      <c r="A17249" t="s">
        <v>24060</v>
      </c>
    </row>
    <row r="17250" spans="1:1">
      <c r="A17250" t="s">
        <v>24061</v>
      </c>
    </row>
    <row r="17251" spans="1:1">
      <c r="A17251" t="s">
        <v>24062</v>
      </c>
    </row>
    <row r="17252" spans="1:1">
      <c r="A17252" t="s">
        <v>24063</v>
      </c>
    </row>
    <row r="17253" spans="1:1">
      <c r="A17253" t="s">
        <v>24064</v>
      </c>
    </row>
    <row r="17254" spans="1:1">
      <c r="A17254" t="s">
        <v>24065</v>
      </c>
    </row>
    <row r="17255" spans="1:1">
      <c r="A17255" t="s">
        <v>24066</v>
      </c>
    </row>
    <row r="17256" spans="1:1">
      <c r="A17256" t="s">
        <v>24067</v>
      </c>
    </row>
    <row r="17257" spans="1:1">
      <c r="A17257" t="s">
        <v>24068</v>
      </c>
    </row>
    <row r="17258" spans="1:1">
      <c r="A17258" t="s">
        <v>24069</v>
      </c>
    </row>
    <row r="17259" spans="1:1">
      <c r="A17259" t="s">
        <v>24070</v>
      </c>
    </row>
    <row r="17260" spans="1:1">
      <c r="A17260" t="s">
        <v>24071</v>
      </c>
    </row>
    <row r="17261" spans="1:1">
      <c r="A17261" t="s">
        <v>24072</v>
      </c>
    </row>
    <row r="17262" spans="1:1">
      <c r="A17262" t="s">
        <v>24073</v>
      </c>
    </row>
    <row r="17263" spans="1:1">
      <c r="A17263" t="s">
        <v>24074</v>
      </c>
    </row>
    <row r="17264" spans="1:1">
      <c r="A17264" t="s">
        <v>24075</v>
      </c>
    </row>
    <row r="17265" spans="1:1">
      <c r="A17265" t="s">
        <v>24076</v>
      </c>
    </row>
    <row r="17266" spans="1:1">
      <c r="A17266" t="s">
        <v>24077</v>
      </c>
    </row>
    <row r="17267" spans="1:1">
      <c r="A17267" t="s">
        <v>24078</v>
      </c>
    </row>
    <row r="17268" spans="1:1">
      <c r="A17268" t="s">
        <v>24079</v>
      </c>
    </row>
    <row r="17269" spans="1:1">
      <c r="A17269" t="s">
        <v>12901</v>
      </c>
    </row>
    <row r="17270" spans="1:1">
      <c r="A17270" t="s">
        <v>24080</v>
      </c>
    </row>
    <row r="17271" spans="1:1">
      <c r="A17271" t="s">
        <v>24081</v>
      </c>
    </row>
    <row r="17272" spans="1:1">
      <c r="A17272" t="s">
        <v>24082</v>
      </c>
    </row>
    <row r="17273" spans="1:1">
      <c r="A17273" t="s">
        <v>24083</v>
      </c>
    </row>
    <row r="17274" spans="1:1">
      <c r="A17274" t="s">
        <v>24084</v>
      </c>
    </row>
    <row r="17275" spans="1:1">
      <c r="A17275" t="s">
        <v>24085</v>
      </c>
    </row>
    <row r="17276" spans="1:1">
      <c r="A17276" t="s">
        <v>12896</v>
      </c>
    </row>
    <row r="17277" spans="1:1">
      <c r="A17277" t="s">
        <v>24086</v>
      </c>
    </row>
    <row r="17278" spans="1:1">
      <c r="A17278" t="s">
        <v>24087</v>
      </c>
    </row>
    <row r="17279" spans="1:1">
      <c r="A17279" t="s">
        <v>13052</v>
      </c>
    </row>
    <row r="17280" spans="1:1">
      <c r="A17280" t="s">
        <v>24088</v>
      </c>
    </row>
    <row r="17281" spans="1:1">
      <c r="A17281" t="s">
        <v>24089</v>
      </c>
    </row>
    <row r="17282" spans="1:1">
      <c r="A17282" t="s">
        <v>24090</v>
      </c>
    </row>
    <row r="17283" spans="1:1">
      <c r="A17283" t="s">
        <v>24091</v>
      </c>
    </row>
    <row r="17284" spans="1:1">
      <c r="A17284" t="s">
        <v>24092</v>
      </c>
    </row>
    <row r="17285" spans="1:1">
      <c r="A17285" t="s">
        <v>24093</v>
      </c>
    </row>
    <row r="17286" spans="1:1">
      <c r="A17286" t="s">
        <v>24094</v>
      </c>
    </row>
    <row r="17287" spans="1:1">
      <c r="A17287" t="s">
        <v>13065</v>
      </c>
    </row>
    <row r="17288" spans="1:1">
      <c r="A17288" t="s">
        <v>24095</v>
      </c>
    </row>
    <row r="17289" spans="1:1">
      <c r="A17289" t="s">
        <v>24096</v>
      </c>
    </row>
    <row r="17290" spans="1:1">
      <c r="A17290" t="s">
        <v>24097</v>
      </c>
    </row>
    <row r="17291" spans="1:1">
      <c r="A17291" t="s">
        <v>24098</v>
      </c>
    </row>
    <row r="17292" spans="1:1">
      <c r="A17292" t="s">
        <v>24099</v>
      </c>
    </row>
    <row r="17293" spans="1:1">
      <c r="A17293" t="s">
        <v>24100</v>
      </c>
    </row>
    <row r="17294" spans="1:1">
      <c r="A17294" t="s">
        <v>24101</v>
      </c>
    </row>
    <row r="17295" spans="1:1">
      <c r="A17295" t="s">
        <v>24102</v>
      </c>
    </row>
    <row r="17296" spans="1:1">
      <c r="A17296" t="s">
        <v>24103</v>
      </c>
    </row>
    <row r="17297" spans="1:1">
      <c r="A17297" t="s">
        <v>24104</v>
      </c>
    </row>
    <row r="17298" spans="1:1">
      <c r="A17298" t="s">
        <v>24105</v>
      </c>
    </row>
    <row r="17299" spans="1:1">
      <c r="A17299" t="s">
        <v>24106</v>
      </c>
    </row>
    <row r="17300" spans="1:1">
      <c r="A17300" t="s">
        <v>24107</v>
      </c>
    </row>
    <row r="17301" spans="1:1">
      <c r="A17301" t="s">
        <v>24108</v>
      </c>
    </row>
    <row r="17302" spans="1:1">
      <c r="A17302" t="s">
        <v>24109</v>
      </c>
    </row>
    <row r="17303" spans="1:1">
      <c r="A17303" t="s">
        <v>24110</v>
      </c>
    </row>
    <row r="17304" spans="1:1">
      <c r="A17304" t="s">
        <v>24111</v>
      </c>
    </row>
    <row r="17305" spans="1:1">
      <c r="A17305" t="s">
        <v>24112</v>
      </c>
    </row>
    <row r="17306" spans="1:1">
      <c r="A17306" t="s">
        <v>24113</v>
      </c>
    </row>
    <row r="17307" spans="1:1">
      <c r="A17307" t="s">
        <v>24114</v>
      </c>
    </row>
    <row r="17308" spans="1:1">
      <c r="A17308" t="s">
        <v>24115</v>
      </c>
    </row>
    <row r="17309" spans="1:1">
      <c r="A17309" t="s">
        <v>24116</v>
      </c>
    </row>
    <row r="17310" spans="1:1">
      <c r="A17310" t="s">
        <v>24117</v>
      </c>
    </row>
    <row r="17311" spans="1:1">
      <c r="A17311" t="s">
        <v>24118</v>
      </c>
    </row>
    <row r="17312" spans="1:1">
      <c r="A17312" t="s">
        <v>24119</v>
      </c>
    </row>
    <row r="17313" spans="1:1">
      <c r="A17313" t="s">
        <v>24120</v>
      </c>
    </row>
    <row r="17314" spans="1:1">
      <c r="A17314" t="s">
        <v>24121</v>
      </c>
    </row>
    <row r="17315" spans="1:1">
      <c r="A17315" t="s">
        <v>24122</v>
      </c>
    </row>
    <row r="17316" spans="1:1">
      <c r="A17316" t="s">
        <v>24123</v>
      </c>
    </row>
    <row r="17317" spans="1:1">
      <c r="A17317" t="s">
        <v>24124</v>
      </c>
    </row>
    <row r="17318" spans="1:1">
      <c r="A17318" t="s">
        <v>24125</v>
      </c>
    </row>
    <row r="17319" spans="1:1">
      <c r="A17319" t="s">
        <v>24126</v>
      </c>
    </row>
    <row r="17320" spans="1:1">
      <c r="A17320" t="s">
        <v>24127</v>
      </c>
    </row>
    <row r="17321" spans="1:1">
      <c r="A17321" t="s">
        <v>24128</v>
      </c>
    </row>
    <row r="17322" spans="1:1">
      <c r="A17322" t="s">
        <v>24129</v>
      </c>
    </row>
    <row r="17323" spans="1:1">
      <c r="A17323" t="s">
        <v>24130</v>
      </c>
    </row>
    <row r="17324" spans="1:1">
      <c r="A17324" t="s">
        <v>24131</v>
      </c>
    </row>
    <row r="17325" spans="1:1">
      <c r="A17325" t="s">
        <v>24132</v>
      </c>
    </row>
    <row r="17326" spans="1:1">
      <c r="A17326" t="s">
        <v>24133</v>
      </c>
    </row>
    <row r="17327" spans="1:1">
      <c r="A17327" t="s">
        <v>24134</v>
      </c>
    </row>
    <row r="17328" spans="1:1">
      <c r="A17328" t="s">
        <v>24135</v>
      </c>
    </row>
    <row r="17329" spans="1:1">
      <c r="A17329" t="s">
        <v>24136</v>
      </c>
    </row>
    <row r="17330" spans="1:1">
      <c r="A17330" t="s">
        <v>24137</v>
      </c>
    </row>
    <row r="17331" spans="1:1">
      <c r="A17331" t="s">
        <v>24138</v>
      </c>
    </row>
    <row r="17332" spans="1:1">
      <c r="A17332" t="s">
        <v>24139</v>
      </c>
    </row>
    <row r="17333" spans="1:1">
      <c r="A17333" t="s">
        <v>24140</v>
      </c>
    </row>
    <row r="17334" spans="1:1">
      <c r="A17334" t="s">
        <v>24141</v>
      </c>
    </row>
    <row r="17335" spans="1:1">
      <c r="A17335" t="s">
        <v>24142</v>
      </c>
    </row>
    <row r="17336" spans="1:1">
      <c r="A17336" t="s">
        <v>24143</v>
      </c>
    </row>
    <row r="17337" spans="1:1">
      <c r="A17337" t="s">
        <v>24144</v>
      </c>
    </row>
    <row r="17338" spans="1:1">
      <c r="A17338" t="s">
        <v>24145</v>
      </c>
    </row>
    <row r="17339" spans="1:1">
      <c r="A17339" t="s">
        <v>24146</v>
      </c>
    </row>
    <row r="17340" spans="1:1">
      <c r="A17340" t="s">
        <v>24147</v>
      </c>
    </row>
    <row r="17341" spans="1:1">
      <c r="A17341" t="s">
        <v>24148</v>
      </c>
    </row>
    <row r="17342" spans="1:1">
      <c r="A17342" t="s">
        <v>24149</v>
      </c>
    </row>
    <row r="17343" spans="1:1">
      <c r="A17343" t="s">
        <v>24150</v>
      </c>
    </row>
    <row r="17344" spans="1:1">
      <c r="A17344" t="s">
        <v>24151</v>
      </c>
    </row>
    <row r="17345" spans="1:1">
      <c r="A17345" t="s">
        <v>24152</v>
      </c>
    </row>
    <row r="17346" spans="1:1">
      <c r="A17346" t="s">
        <v>24153</v>
      </c>
    </row>
    <row r="17347" spans="1:1">
      <c r="A17347" t="s">
        <v>24154</v>
      </c>
    </row>
    <row r="17348" spans="1:1">
      <c r="A17348" t="s">
        <v>24155</v>
      </c>
    </row>
    <row r="17349" spans="1:1">
      <c r="A17349" t="s">
        <v>24156</v>
      </c>
    </row>
    <row r="17350" spans="1:1">
      <c r="A17350" t="s">
        <v>24157</v>
      </c>
    </row>
    <row r="17351" spans="1:1">
      <c r="A17351" t="s">
        <v>24158</v>
      </c>
    </row>
    <row r="17352" spans="1:1">
      <c r="A17352" t="s">
        <v>24159</v>
      </c>
    </row>
    <row r="17353" spans="1:1">
      <c r="A17353" t="s">
        <v>13034</v>
      </c>
    </row>
    <row r="17354" spans="1:1">
      <c r="A17354" t="s">
        <v>24160</v>
      </c>
    </row>
    <row r="17355" spans="1:1">
      <c r="A17355" t="s">
        <v>24161</v>
      </c>
    </row>
    <row r="17356" spans="1:1">
      <c r="A17356" t="s">
        <v>24162</v>
      </c>
    </row>
    <row r="17357" spans="1:1">
      <c r="A17357" t="s">
        <v>24163</v>
      </c>
    </row>
    <row r="17358" spans="1:1">
      <c r="A17358" t="s">
        <v>24164</v>
      </c>
    </row>
    <row r="17359" spans="1:1">
      <c r="A17359" t="s">
        <v>24165</v>
      </c>
    </row>
    <row r="17360" spans="1:1">
      <c r="A17360" t="s">
        <v>24166</v>
      </c>
    </row>
    <row r="17361" spans="1:1">
      <c r="A17361" t="s">
        <v>24167</v>
      </c>
    </row>
    <row r="17362" spans="1:1">
      <c r="A17362" t="s">
        <v>24168</v>
      </c>
    </row>
    <row r="17363" spans="1:1">
      <c r="A17363" t="s">
        <v>24169</v>
      </c>
    </row>
    <row r="17364" spans="1:1">
      <c r="A17364" t="s">
        <v>24170</v>
      </c>
    </row>
    <row r="17365" spans="1:1">
      <c r="A17365" t="s">
        <v>24171</v>
      </c>
    </row>
    <row r="17366" spans="1:1">
      <c r="A17366" t="s">
        <v>24172</v>
      </c>
    </row>
    <row r="17367" spans="1:1">
      <c r="A17367" t="s">
        <v>24173</v>
      </c>
    </row>
    <row r="17368" spans="1:1">
      <c r="A17368" t="s">
        <v>24174</v>
      </c>
    </row>
    <row r="17369" spans="1:1">
      <c r="A17369" t="s">
        <v>24175</v>
      </c>
    </row>
    <row r="17370" spans="1:1">
      <c r="A17370" t="s">
        <v>24176</v>
      </c>
    </row>
    <row r="17371" spans="1:1">
      <c r="A17371" t="s">
        <v>24177</v>
      </c>
    </row>
    <row r="17372" spans="1:1">
      <c r="A17372" t="s">
        <v>24178</v>
      </c>
    </row>
    <row r="17373" spans="1:1">
      <c r="A17373" t="s">
        <v>24179</v>
      </c>
    </row>
    <row r="17374" spans="1:1">
      <c r="A17374" t="s">
        <v>24180</v>
      </c>
    </row>
    <row r="17375" spans="1:1">
      <c r="A17375" t="s">
        <v>24181</v>
      </c>
    </row>
    <row r="17376" spans="1:1">
      <c r="A17376" t="s">
        <v>24182</v>
      </c>
    </row>
    <row r="17377" spans="1:1">
      <c r="A17377" t="s">
        <v>24183</v>
      </c>
    </row>
    <row r="17378" spans="1:1">
      <c r="A17378" t="s">
        <v>24184</v>
      </c>
    </row>
    <row r="17379" spans="1:1">
      <c r="A17379" t="s">
        <v>13047</v>
      </c>
    </row>
    <row r="17380" spans="1:1">
      <c r="A17380" t="s">
        <v>24185</v>
      </c>
    </row>
    <row r="17381" spans="1:1">
      <c r="A17381" t="s">
        <v>24186</v>
      </c>
    </row>
    <row r="17382" spans="1:1">
      <c r="A17382" t="s">
        <v>24187</v>
      </c>
    </row>
    <row r="17383" spans="1:1">
      <c r="A17383" t="s">
        <v>24188</v>
      </c>
    </row>
    <row r="17384" spans="1:1">
      <c r="A17384" t="s">
        <v>24189</v>
      </c>
    </row>
    <row r="17385" spans="1:1">
      <c r="A17385" t="s">
        <v>24190</v>
      </c>
    </row>
    <row r="17386" spans="1:1">
      <c r="A17386" t="s">
        <v>24191</v>
      </c>
    </row>
    <row r="17387" spans="1:1">
      <c r="A17387" t="s">
        <v>24192</v>
      </c>
    </row>
    <row r="17388" spans="1:1">
      <c r="A17388" t="s">
        <v>24193</v>
      </c>
    </row>
    <row r="17389" spans="1:1">
      <c r="A17389" t="s">
        <v>24194</v>
      </c>
    </row>
    <row r="17390" spans="1:1">
      <c r="A17390" t="s">
        <v>24195</v>
      </c>
    </row>
    <row r="17391" spans="1:1">
      <c r="A17391" t="s">
        <v>24196</v>
      </c>
    </row>
    <row r="17392" spans="1:1">
      <c r="A17392" t="s">
        <v>24197</v>
      </c>
    </row>
    <row r="17393" spans="1:1">
      <c r="A17393" t="s">
        <v>24198</v>
      </c>
    </row>
    <row r="17394" spans="1:1">
      <c r="A17394" t="s">
        <v>24199</v>
      </c>
    </row>
    <row r="17395" spans="1:1">
      <c r="A17395" t="s">
        <v>24200</v>
      </c>
    </row>
    <row r="17396" spans="1:1">
      <c r="A17396" t="s">
        <v>24201</v>
      </c>
    </row>
    <row r="17397" spans="1:1">
      <c r="A17397" t="s">
        <v>24202</v>
      </c>
    </row>
    <row r="17398" spans="1:1">
      <c r="A17398" t="s">
        <v>24203</v>
      </c>
    </row>
    <row r="17399" spans="1:1">
      <c r="A17399" t="s">
        <v>24204</v>
      </c>
    </row>
    <row r="17400" spans="1:1">
      <c r="A17400" t="s">
        <v>24205</v>
      </c>
    </row>
    <row r="17401" spans="1:1">
      <c r="A17401" t="s">
        <v>24206</v>
      </c>
    </row>
    <row r="17402" spans="1:1">
      <c r="A17402" t="s">
        <v>24207</v>
      </c>
    </row>
    <row r="17403" spans="1:1">
      <c r="A17403" t="s">
        <v>24208</v>
      </c>
    </row>
    <row r="17404" spans="1:1">
      <c r="A17404" t="s">
        <v>24209</v>
      </c>
    </row>
    <row r="17405" spans="1:1">
      <c r="A17405" t="s">
        <v>24210</v>
      </c>
    </row>
    <row r="17406" spans="1:1">
      <c r="A17406" t="s">
        <v>24211</v>
      </c>
    </row>
    <row r="17407" spans="1:1">
      <c r="A17407" t="s">
        <v>24212</v>
      </c>
    </row>
    <row r="17408" spans="1:1">
      <c r="A17408" t="s">
        <v>24213</v>
      </c>
    </row>
    <row r="17409" spans="1:1">
      <c r="A17409" t="s">
        <v>12934</v>
      </c>
    </row>
    <row r="17410" spans="1:1">
      <c r="A17410" t="s">
        <v>24214</v>
      </c>
    </row>
    <row r="17411" spans="1:1">
      <c r="A17411" t="s">
        <v>24215</v>
      </c>
    </row>
    <row r="17412" spans="1:1">
      <c r="A17412" t="s">
        <v>24216</v>
      </c>
    </row>
    <row r="17413" spans="1:1">
      <c r="A17413" t="s">
        <v>12879</v>
      </c>
    </row>
    <row r="17414" spans="1:1">
      <c r="A17414" t="s">
        <v>24217</v>
      </c>
    </row>
    <row r="17415" spans="1:1">
      <c r="A17415" t="s">
        <v>24218</v>
      </c>
    </row>
    <row r="17416" spans="1:1">
      <c r="A17416" t="s">
        <v>24219</v>
      </c>
    </row>
    <row r="17417" spans="1:1">
      <c r="A17417" t="s">
        <v>24220</v>
      </c>
    </row>
    <row r="17418" spans="1:1">
      <c r="A17418" t="s">
        <v>24221</v>
      </c>
    </row>
    <row r="17419" spans="1:1">
      <c r="A17419" t="s">
        <v>24222</v>
      </c>
    </row>
    <row r="17420" spans="1:1">
      <c r="A17420" t="s">
        <v>24223</v>
      </c>
    </row>
    <row r="17421" spans="1:1">
      <c r="A17421" t="s">
        <v>24224</v>
      </c>
    </row>
    <row r="17422" spans="1:1">
      <c r="A17422" t="s">
        <v>24225</v>
      </c>
    </row>
    <row r="17423" spans="1:1">
      <c r="A17423" t="s">
        <v>24226</v>
      </c>
    </row>
    <row r="17424" spans="1:1">
      <c r="A17424" t="s">
        <v>24227</v>
      </c>
    </row>
    <row r="17425" spans="1:1">
      <c r="A17425" t="s">
        <v>24228</v>
      </c>
    </row>
    <row r="17426" spans="1:1">
      <c r="A17426" t="s">
        <v>24229</v>
      </c>
    </row>
    <row r="17427" spans="1:1">
      <c r="A17427" t="s">
        <v>24230</v>
      </c>
    </row>
    <row r="17428" spans="1:1">
      <c r="A17428" t="s">
        <v>24231</v>
      </c>
    </row>
    <row r="17429" spans="1:1">
      <c r="A17429" t="s">
        <v>24232</v>
      </c>
    </row>
    <row r="17430" spans="1:1">
      <c r="A17430" t="s">
        <v>24233</v>
      </c>
    </row>
    <row r="17431" spans="1:1">
      <c r="A17431" t="s">
        <v>24234</v>
      </c>
    </row>
    <row r="17432" spans="1:1">
      <c r="A17432" t="s">
        <v>24235</v>
      </c>
    </row>
    <row r="17433" spans="1:1">
      <c r="A17433" t="s">
        <v>12867</v>
      </c>
    </row>
    <row r="17434" spans="1:1">
      <c r="A17434" t="s">
        <v>12868</v>
      </c>
    </row>
    <row r="17435" spans="1:1">
      <c r="A17435" t="s">
        <v>24236</v>
      </c>
    </row>
    <row r="17436" spans="1:1">
      <c r="A17436" t="s">
        <v>24237</v>
      </c>
    </row>
    <row r="17437" spans="1:1">
      <c r="A17437" t="s">
        <v>24238</v>
      </c>
    </row>
    <row r="17438" spans="1:1">
      <c r="A17438" t="s">
        <v>24239</v>
      </c>
    </row>
    <row r="17439" spans="1:1">
      <c r="A17439" t="s">
        <v>24240</v>
      </c>
    </row>
    <row r="17440" spans="1:1">
      <c r="A17440" t="s">
        <v>24241</v>
      </c>
    </row>
    <row r="17441" spans="1:1">
      <c r="A17441" t="s">
        <v>24242</v>
      </c>
    </row>
    <row r="17442" spans="1:1">
      <c r="A17442" t="s">
        <v>24243</v>
      </c>
    </row>
    <row r="17443" spans="1:1">
      <c r="A17443" t="s">
        <v>24244</v>
      </c>
    </row>
    <row r="17444" spans="1:1">
      <c r="A17444" t="s">
        <v>24245</v>
      </c>
    </row>
    <row r="17445" spans="1:1">
      <c r="A17445" t="s">
        <v>24246</v>
      </c>
    </row>
    <row r="17446" spans="1:1">
      <c r="A17446" t="s">
        <v>24247</v>
      </c>
    </row>
    <row r="17447" spans="1:1">
      <c r="A17447" t="s">
        <v>24248</v>
      </c>
    </row>
    <row r="17448" spans="1:1">
      <c r="A17448" t="s">
        <v>24249</v>
      </c>
    </row>
    <row r="17449" spans="1:1">
      <c r="A17449" t="s">
        <v>24250</v>
      </c>
    </row>
    <row r="17450" spans="1:1">
      <c r="A17450" t="s">
        <v>12877</v>
      </c>
    </row>
    <row r="17451" spans="1:1">
      <c r="A17451" t="s">
        <v>24251</v>
      </c>
    </row>
    <row r="17452" spans="1:1">
      <c r="A17452" t="s">
        <v>24252</v>
      </c>
    </row>
    <row r="17453" spans="1:1">
      <c r="A17453" t="s">
        <v>24253</v>
      </c>
    </row>
    <row r="17454" spans="1:1">
      <c r="A17454" t="s">
        <v>24254</v>
      </c>
    </row>
    <row r="17455" spans="1:1">
      <c r="A17455" t="s">
        <v>24255</v>
      </c>
    </row>
    <row r="17456" spans="1:1">
      <c r="A17456" t="s">
        <v>24256</v>
      </c>
    </row>
    <row r="17457" spans="1:1">
      <c r="A17457" t="s">
        <v>24257</v>
      </c>
    </row>
    <row r="17458" spans="1:1">
      <c r="A17458" t="s">
        <v>24258</v>
      </c>
    </row>
    <row r="17459" spans="1:1">
      <c r="A17459" t="s">
        <v>24259</v>
      </c>
    </row>
    <row r="17460" spans="1:1">
      <c r="A17460" t="s">
        <v>24260</v>
      </c>
    </row>
    <row r="17461" spans="1:1">
      <c r="A17461" t="s">
        <v>24261</v>
      </c>
    </row>
    <row r="17462" spans="1:1">
      <c r="A17462" t="s">
        <v>13082</v>
      </c>
    </row>
    <row r="17463" spans="1:1">
      <c r="A17463" t="s">
        <v>24262</v>
      </c>
    </row>
    <row r="17464" spans="1:1">
      <c r="A17464" t="s">
        <v>24263</v>
      </c>
    </row>
    <row r="17465" spans="1:1">
      <c r="A17465" t="s">
        <v>24264</v>
      </c>
    </row>
    <row r="17466" spans="1:1">
      <c r="A17466" t="s">
        <v>24265</v>
      </c>
    </row>
    <row r="17467" spans="1:1">
      <c r="A17467" t="s">
        <v>24266</v>
      </c>
    </row>
    <row r="17468" spans="1:1">
      <c r="A17468" t="s">
        <v>24267</v>
      </c>
    </row>
    <row r="17469" spans="1:1">
      <c r="A17469" t="s">
        <v>24268</v>
      </c>
    </row>
    <row r="17470" spans="1:1">
      <c r="A17470" t="s">
        <v>24269</v>
      </c>
    </row>
    <row r="17471" spans="1:1">
      <c r="A17471" t="s">
        <v>24270</v>
      </c>
    </row>
    <row r="17472" spans="1:1">
      <c r="A17472" t="s">
        <v>24271</v>
      </c>
    </row>
    <row r="17473" spans="1:1">
      <c r="A17473" t="s">
        <v>24272</v>
      </c>
    </row>
    <row r="17474" spans="1:1">
      <c r="A17474" t="s">
        <v>24273</v>
      </c>
    </row>
    <row r="17475" spans="1:1">
      <c r="A17475" t="s">
        <v>24274</v>
      </c>
    </row>
    <row r="17476" spans="1:1">
      <c r="A17476" t="s">
        <v>24275</v>
      </c>
    </row>
    <row r="17477" spans="1:1">
      <c r="A17477" t="s">
        <v>24276</v>
      </c>
    </row>
    <row r="17478" spans="1:1">
      <c r="A17478" t="s">
        <v>24277</v>
      </c>
    </row>
    <row r="17479" spans="1:1">
      <c r="A17479" t="s">
        <v>24278</v>
      </c>
    </row>
    <row r="17480" spans="1:1">
      <c r="A17480" t="s">
        <v>24279</v>
      </c>
    </row>
    <row r="17481" spans="1:1">
      <c r="A17481" t="s">
        <v>24280</v>
      </c>
    </row>
    <row r="17482" spans="1:1">
      <c r="A17482" t="s">
        <v>24281</v>
      </c>
    </row>
    <row r="17483" spans="1:1">
      <c r="A17483" t="s">
        <v>24282</v>
      </c>
    </row>
    <row r="17484" spans="1:1">
      <c r="A17484" t="s">
        <v>24283</v>
      </c>
    </row>
    <row r="17485" spans="1:1">
      <c r="A17485" t="s">
        <v>24284</v>
      </c>
    </row>
    <row r="17486" spans="1:1">
      <c r="A17486" t="s">
        <v>24285</v>
      </c>
    </row>
    <row r="17487" spans="1:1">
      <c r="A17487" t="s">
        <v>24286</v>
      </c>
    </row>
    <row r="17488" spans="1:1">
      <c r="A17488" t="s">
        <v>24287</v>
      </c>
    </row>
    <row r="17489" spans="1:1">
      <c r="A17489" t="s">
        <v>24288</v>
      </c>
    </row>
    <row r="17490" spans="1:1">
      <c r="A17490" t="s">
        <v>24289</v>
      </c>
    </row>
    <row r="17491" spans="1:1">
      <c r="A17491" t="s">
        <v>24290</v>
      </c>
    </row>
    <row r="17492" spans="1:1">
      <c r="A17492" t="s">
        <v>24291</v>
      </c>
    </row>
    <row r="17493" spans="1:1">
      <c r="A17493" t="s">
        <v>24292</v>
      </c>
    </row>
    <row r="17494" spans="1:1">
      <c r="A17494" t="s">
        <v>24293</v>
      </c>
    </row>
    <row r="17495" spans="1:1">
      <c r="A17495" t="s">
        <v>24294</v>
      </c>
    </row>
    <row r="17496" spans="1:1">
      <c r="A17496" t="s">
        <v>24295</v>
      </c>
    </row>
    <row r="17497" spans="1:1">
      <c r="A17497" t="s">
        <v>24296</v>
      </c>
    </row>
    <row r="17498" spans="1:1">
      <c r="A17498" t="s">
        <v>12931</v>
      </c>
    </row>
    <row r="17499" spans="1:1">
      <c r="A17499" t="s">
        <v>24297</v>
      </c>
    </row>
    <row r="17500" spans="1:1">
      <c r="A17500" t="s">
        <v>24298</v>
      </c>
    </row>
    <row r="17501" spans="1:1">
      <c r="A17501" t="s">
        <v>24299</v>
      </c>
    </row>
    <row r="17502" spans="1:1">
      <c r="A17502" t="s">
        <v>24300</v>
      </c>
    </row>
    <row r="17503" spans="1:1">
      <c r="A17503" t="s">
        <v>24301</v>
      </c>
    </row>
    <row r="17504" spans="1:1">
      <c r="A17504" t="s">
        <v>24302</v>
      </c>
    </row>
    <row r="17505" spans="1:1">
      <c r="A17505" t="s">
        <v>24303</v>
      </c>
    </row>
    <row r="17506" spans="1:1">
      <c r="A17506" t="s">
        <v>24304</v>
      </c>
    </row>
    <row r="17507" spans="1:1">
      <c r="A17507" t="s">
        <v>24305</v>
      </c>
    </row>
    <row r="17508" spans="1:1">
      <c r="A17508" t="s">
        <v>24306</v>
      </c>
    </row>
    <row r="17509" spans="1:1">
      <c r="A17509" t="s">
        <v>24307</v>
      </c>
    </row>
    <row r="17510" spans="1:1">
      <c r="A17510" t="s">
        <v>24308</v>
      </c>
    </row>
    <row r="17511" spans="1:1">
      <c r="A17511" t="s">
        <v>12842</v>
      </c>
    </row>
    <row r="17512" spans="1:1">
      <c r="A17512" t="s">
        <v>24309</v>
      </c>
    </row>
    <row r="17513" spans="1:1">
      <c r="A17513" t="s">
        <v>24310</v>
      </c>
    </row>
    <row r="17514" spans="1:1">
      <c r="A17514" t="s">
        <v>24311</v>
      </c>
    </row>
    <row r="17515" spans="1:1">
      <c r="A17515" t="s">
        <v>24312</v>
      </c>
    </row>
    <row r="17516" spans="1:1">
      <c r="A17516" t="s">
        <v>24313</v>
      </c>
    </row>
    <row r="17517" spans="1:1">
      <c r="A17517" t="s">
        <v>24314</v>
      </c>
    </row>
    <row r="17518" spans="1:1">
      <c r="A17518" t="s">
        <v>24315</v>
      </c>
    </row>
    <row r="17519" spans="1:1">
      <c r="A17519" t="s">
        <v>24316</v>
      </c>
    </row>
    <row r="17520" spans="1:1">
      <c r="A17520" t="s">
        <v>24317</v>
      </c>
    </row>
    <row r="17521" spans="1:1">
      <c r="A17521" t="s">
        <v>24318</v>
      </c>
    </row>
    <row r="17522" spans="1:1">
      <c r="A17522" t="s">
        <v>24319</v>
      </c>
    </row>
    <row r="17523" spans="1:1">
      <c r="A17523" t="s">
        <v>24320</v>
      </c>
    </row>
    <row r="17524" spans="1:1">
      <c r="A17524" t="s">
        <v>24321</v>
      </c>
    </row>
    <row r="17525" spans="1:1">
      <c r="A17525" t="s">
        <v>24322</v>
      </c>
    </row>
    <row r="17526" spans="1:1">
      <c r="A17526" t="s">
        <v>24323</v>
      </c>
    </row>
    <row r="17527" spans="1:1">
      <c r="A17527" t="s">
        <v>24324</v>
      </c>
    </row>
    <row r="17528" spans="1:1">
      <c r="A17528" t="s">
        <v>13086</v>
      </c>
    </row>
    <row r="17529" spans="1:1">
      <c r="A17529" t="s">
        <v>24325</v>
      </c>
    </row>
    <row r="17530" spans="1:1">
      <c r="A17530" t="s">
        <v>24326</v>
      </c>
    </row>
    <row r="17531" spans="1:1">
      <c r="A17531" t="s">
        <v>24327</v>
      </c>
    </row>
    <row r="17532" spans="1:1">
      <c r="A17532" t="s">
        <v>24328</v>
      </c>
    </row>
    <row r="17533" spans="1:1">
      <c r="A17533" t="s">
        <v>24329</v>
      </c>
    </row>
    <row r="17534" spans="1:1">
      <c r="A17534" t="s">
        <v>24330</v>
      </c>
    </row>
    <row r="17535" spans="1:1">
      <c r="A17535" t="s">
        <v>24331</v>
      </c>
    </row>
    <row r="17536" spans="1:1">
      <c r="A17536" t="s">
        <v>24332</v>
      </c>
    </row>
    <row r="17537" spans="1:1">
      <c r="A17537" t="s">
        <v>24333</v>
      </c>
    </row>
    <row r="17538" spans="1:1">
      <c r="A17538" t="s">
        <v>12922</v>
      </c>
    </row>
    <row r="17539" spans="1:1">
      <c r="A17539" t="s">
        <v>24334</v>
      </c>
    </row>
    <row r="17540" spans="1:1">
      <c r="A17540" t="s">
        <v>24335</v>
      </c>
    </row>
    <row r="17541" spans="1:1">
      <c r="A17541" t="s">
        <v>24336</v>
      </c>
    </row>
    <row r="17542" spans="1:1">
      <c r="A17542" t="s">
        <v>24337</v>
      </c>
    </row>
    <row r="17543" spans="1:1">
      <c r="A17543" t="s">
        <v>24338</v>
      </c>
    </row>
    <row r="17544" spans="1:1">
      <c r="A17544" t="s">
        <v>24339</v>
      </c>
    </row>
    <row r="17545" spans="1:1">
      <c r="A17545" t="s">
        <v>24340</v>
      </c>
    </row>
    <row r="17546" spans="1:1">
      <c r="A17546" t="s">
        <v>24341</v>
      </c>
    </row>
    <row r="17547" spans="1:1">
      <c r="A17547" t="s">
        <v>24342</v>
      </c>
    </row>
    <row r="17548" spans="1:1">
      <c r="A17548" t="s">
        <v>24343</v>
      </c>
    </row>
    <row r="17549" spans="1:1">
      <c r="A17549" t="s">
        <v>24344</v>
      </c>
    </row>
    <row r="17550" spans="1:1">
      <c r="A17550" t="s">
        <v>24345</v>
      </c>
    </row>
    <row r="17551" spans="1:1">
      <c r="A17551" t="s">
        <v>24346</v>
      </c>
    </row>
    <row r="17552" spans="1:1">
      <c r="A17552" t="s">
        <v>24347</v>
      </c>
    </row>
    <row r="17553" spans="1:1">
      <c r="A17553" t="s">
        <v>24348</v>
      </c>
    </row>
    <row r="17554" spans="1:1">
      <c r="A17554" t="s">
        <v>24349</v>
      </c>
    </row>
    <row r="17555" spans="1:1">
      <c r="A17555" t="s">
        <v>24350</v>
      </c>
    </row>
    <row r="17556" spans="1:1">
      <c r="A17556" t="s">
        <v>24351</v>
      </c>
    </row>
    <row r="17557" spans="1:1">
      <c r="A17557" t="s">
        <v>24352</v>
      </c>
    </row>
    <row r="17558" spans="1:1">
      <c r="A17558" t="s">
        <v>24353</v>
      </c>
    </row>
    <row r="17559" spans="1:1">
      <c r="A17559" t="s">
        <v>24354</v>
      </c>
    </row>
    <row r="17560" spans="1:1">
      <c r="A17560" t="s">
        <v>24355</v>
      </c>
    </row>
    <row r="17561" spans="1:1">
      <c r="A17561" t="s">
        <v>24356</v>
      </c>
    </row>
    <row r="17562" spans="1:1">
      <c r="A17562" t="s">
        <v>24357</v>
      </c>
    </row>
    <row r="17563" spans="1:1">
      <c r="A17563" t="s">
        <v>24358</v>
      </c>
    </row>
    <row r="17564" spans="1:1">
      <c r="A17564" t="s">
        <v>24359</v>
      </c>
    </row>
    <row r="17565" spans="1:1">
      <c r="A17565" t="s">
        <v>24360</v>
      </c>
    </row>
    <row r="17566" spans="1:1">
      <c r="A17566" t="s">
        <v>24361</v>
      </c>
    </row>
    <row r="17567" spans="1:1">
      <c r="A17567" t="s">
        <v>24362</v>
      </c>
    </row>
    <row r="17568" spans="1:1">
      <c r="A17568" t="s">
        <v>24363</v>
      </c>
    </row>
    <row r="17569" spans="1:1">
      <c r="A17569" t="s">
        <v>24364</v>
      </c>
    </row>
    <row r="17570" spans="1:1">
      <c r="A17570" t="s">
        <v>24365</v>
      </c>
    </row>
    <row r="17571" spans="1:1">
      <c r="A17571" t="s">
        <v>24366</v>
      </c>
    </row>
    <row r="17572" spans="1:1">
      <c r="A17572" t="s">
        <v>24367</v>
      </c>
    </row>
    <row r="17573" spans="1:1">
      <c r="A17573" t="s">
        <v>24368</v>
      </c>
    </row>
    <row r="17574" spans="1:1">
      <c r="A17574" t="s">
        <v>24369</v>
      </c>
    </row>
    <row r="17575" spans="1:1">
      <c r="A17575" t="s">
        <v>24370</v>
      </c>
    </row>
    <row r="17576" spans="1:1">
      <c r="A17576" t="s">
        <v>24371</v>
      </c>
    </row>
    <row r="17577" spans="1:1">
      <c r="A17577" t="s">
        <v>24372</v>
      </c>
    </row>
    <row r="17578" spans="1:1">
      <c r="A17578" t="s">
        <v>24373</v>
      </c>
    </row>
    <row r="17579" spans="1:1">
      <c r="A17579" t="s">
        <v>24374</v>
      </c>
    </row>
    <row r="17580" spans="1:1">
      <c r="A17580" t="s">
        <v>24375</v>
      </c>
    </row>
    <row r="17581" spans="1:1">
      <c r="A17581" t="s">
        <v>24376</v>
      </c>
    </row>
    <row r="17582" spans="1:1">
      <c r="A17582" t="s">
        <v>24377</v>
      </c>
    </row>
    <row r="17583" spans="1:1">
      <c r="A17583" t="s">
        <v>24378</v>
      </c>
    </row>
    <row r="17584" spans="1:1">
      <c r="A17584" t="s">
        <v>24379</v>
      </c>
    </row>
    <row r="17585" spans="1:1">
      <c r="A17585" t="s">
        <v>24380</v>
      </c>
    </row>
    <row r="17586" spans="1:1">
      <c r="A17586" t="s">
        <v>24381</v>
      </c>
    </row>
    <row r="17587" spans="1:1">
      <c r="A17587" t="s">
        <v>24382</v>
      </c>
    </row>
    <row r="17588" spans="1:1">
      <c r="A17588" t="s">
        <v>24383</v>
      </c>
    </row>
    <row r="17589" spans="1:1">
      <c r="A17589" t="s">
        <v>24384</v>
      </c>
    </row>
    <row r="17590" spans="1:1">
      <c r="A17590" t="s">
        <v>24385</v>
      </c>
    </row>
    <row r="17591" spans="1:1">
      <c r="A17591" t="s">
        <v>24386</v>
      </c>
    </row>
    <row r="17592" spans="1:1">
      <c r="A17592" t="s">
        <v>24387</v>
      </c>
    </row>
    <row r="17593" spans="1:1">
      <c r="A17593" t="s">
        <v>24388</v>
      </c>
    </row>
    <row r="17594" spans="1:1">
      <c r="A17594" t="s">
        <v>24389</v>
      </c>
    </row>
    <row r="17595" spans="1:1">
      <c r="A17595" t="s">
        <v>24390</v>
      </c>
    </row>
    <row r="17596" spans="1:1">
      <c r="A17596" t="s">
        <v>24391</v>
      </c>
    </row>
    <row r="17597" spans="1:1">
      <c r="A17597" t="s">
        <v>24392</v>
      </c>
    </row>
    <row r="17598" spans="1:1">
      <c r="A17598" t="s">
        <v>24393</v>
      </c>
    </row>
    <row r="17599" spans="1:1">
      <c r="A17599" t="s">
        <v>24394</v>
      </c>
    </row>
    <row r="17600" spans="1:1">
      <c r="A17600" t="s">
        <v>24395</v>
      </c>
    </row>
    <row r="17601" spans="1:1">
      <c r="A17601" t="s">
        <v>24396</v>
      </c>
    </row>
    <row r="17602" spans="1:1">
      <c r="A17602" t="s">
        <v>24397</v>
      </c>
    </row>
    <row r="17603" spans="1:1">
      <c r="A17603" t="s">
        <v>24398</v>
      </c>
    </row>
    <row r="17604" spans="1:1">
      <c r="A17604" t="s">
        <v>24399</v>
      </c>
    </row>
    <row r="17605" spans="1:1">
      <c r="A17605" t="s">
        <v>24400</v>
      </c>
    </row>
    <row r="17606" spans="1:1">
      <c r="A17606" t="s">
        <v>24401</v>
      </c>
    </row>
    <row r="17607" spans="1:1">
      <c r="A17607" t="s">
        <v>24402</v>
      </c>
    </row>
    <row r="17608" spans="1:1">
      <c r="A17608" t="s">
        <v>24403</v>
      </c>
    </row>
    <row r="17609" spans="1:1">
      <c r="A17609" t="s">
        <v>24404</v>
      </c>
    </row>
    <row r="17610" spans="1:1">
      <c r="A17610" t="s">
        <v>24405</v>
      </c>
    </row>
    <row r="17611" spans="1:1">
      <c r="A17611" t="s">
        <v>24406</v>
      </c>
    </row>
    <row r="17612" spans="1:1">
      <c r="A17612" t="s">
        <v>24407</v>
      </c>
    </row>
    <row r="17613" spans="1:1">
      <c r="A17613" t="s">
        <v>24408</v>
      </c>
    </row>
    <row r="17614" spans="1:1">
      <c r="A17614" t="s">
        <v>24409</v>
      </c>
    </row>
    <row r="17615" spans="1:1">
      <c r="A17615" t="s">
        <v>24410</v>
      </c>
    </row>
    <row r="17616" spans="1:1">
      <c r="A17616" t="s">
        <v>24411</v>
      </c>
    </row>
    <row r="17617" spans="1:1">
      <c r="A17617" t="s">
        <v>24412</v>
      </c>
    </row>
    <row r="17618" spans="1:1">
      <c r="A17618" t="s">
        <v>24413</v>
      </c>
    </row>
    <row r="17619" spans="1:1">
      <c r="A17619" t="s">
        <v>24414</v>
      </c>
    </row>
    <row r="17620" spans="1:1">
      <c r="A17620" t="s">
        <v>24415</v>
      </c>
    </row>
    <row r="17621" spans="1:1">
      <c r="A17621" t="s">
        <v>24416</v>
      </c>
    </row>
    <row r="17622" spans="1:1">
      <c r="A17622" t="s">
        <v>24417</v>
      </c>
    </row>
    <row r="17623" spans="1:1">
      <c r="A17623" t="s">
        <v>24418</v>
      </c>
    </row>
    <row r="17624" spans="1:1">
      <c r="A17624" t="s">
        <v>24419</v>
      </c>
    </row>
    <row r="17625" spans="1:1">
      <c r="A17625" t="s">
        <v>12878</v>
      </c>
    </row>
    <row r="17626" spans="1:1">
      <c r="A17626" t="s">
        <v>24420</v>
      </c>
    </row>
    <row r="17627" spans="1:1">
      <c r="A17627" t="s">
        <v>24421</v>
      </c>
    </row>
    <row r="17628" spans="1:1">
      <c r="A17628" t="s">
        <v>24422</v>
      </c>
    </row>
    <row r="17629" spans="1:1">
      <c r="A17629" t="s">
        <v>24423</v>
      </c>
    </row>
    <row r="17630" spans="1:1">
      <c r="A17630" t="s">
        <v>24424</v>
      </c>
    </row>
    <row r="17631" spans="1:1">
      <c r="A17631" t="s">
        <v>24425</v>
      </c>
    </row>
    <row r="17632" spans="1:1">
      <c r="A17632" t="s">
        <v>24426</v>
      </c>
    </row>
    <row r="17633" spans="1:1">
      <c r="A17633" t="s">
        <v>24427</v>
      </c>
    </row>
    <row r="17634" spans="1:1">
      <c r="A17634" t="s">
        <v>24428</v>
      </c>
    </row>
    <row r="17635" spans="1:1">
      <c r="A17635" t="s">
        <v>24429</v>
      </c>
    </row>
    <row r="17636" spans="1:1">
      <c r="A17636" t="s">
        <v>24430</v>
      </c>
    </row>
    <row r="17637" spans="1:1">
      <c r="A17637" t="s">
        <v>24431</v>
      </c>
    </row>
    <row r="17638" spans="1:1">
      <c r="A17638" t="s">
        <v>24432</v>
      </c>
    </row>
    <row r="17639" spans="1:1">
      <c r="A17639" t="s">
        <v>24433</v>
      </c>
    </row>
    <row r="17640" spans="1:1">
      <c r="A17640" t="s">
        <v>24434</v>
      </c>
    </row>
    <row r="17641" spans="1:1">
      <c r="A17641" t="s">
        <v>24435</v>
      </c>
    </row>
    <row r="17642" spans="1:1">
      <c r="A17642" t="s">
        <v>24436</v>
      </c>
    </row>
    <row r="17643" spans="1:1">
      <c r="A17643" t="s">
        <v>24437</v>
      </c>
    </row>
    <row r="17644" spans="1:1">
      <c r="A17644" t="s">
        <v>24438</v>
      </c>
    </row>
    <row r="17645" spans="1:1">
      <c r="A17645" t="s">
        <v>24439</v>
      </c>
    </row>
    <row r="17646" spans="1:1">
      <c r="A17646" t="s">
        <v>24440</v>
      </c>
    </row>
    <row r="17647" spans="1:1">
      <c r="A17647" t="s">
        <v>24441</v>
      </c>
    </row>
    <row r="17648" spans="1:1">
      <c r="A17648" t="s">
        <v>24442</v>
      </c>
    </row>
    <row r="17649" spans="1:1">
      <c r="A17649" t="s">
        <v>24443</v>
      </c>
    </row>
    <row r="17650" spans="1:1">
      <c r="A17650" t="s">
        <v>24444</v>
      </c>
    </row>
    <row r="17651" spans="1:1">
      <c r="A17651" t="s">
        <v>24445</v>
      </c>
    </row>
    <row r="17652" spans="1:1">
      <c r="A17652" t="s">
        <v>24446</v>
      </c>
    </row>
    <row r="17653" spans="1:1">
      <c r="A17653" t="s">
        <v>24447</v>
      </c>
    </row>
    <row r="17654" spans="1:1">
      <c r="A17654" t="s">
        <v>24448</v>
      </c>
    </row>
    <row r="17655" spans="1:1">
      <c r="A17655" t="s">
        <v>24449</v>
      </c>
    </row>
    <row r="17656" spans="1:1">
      <c r="A17656" t="s">
        <v>24450</v>
      </c>
    </row>
    <row r="17657" spans="1:1">
      <c r="A17657" t="s">
        <v>24451</v>
      </c>
    </row>
    <row r="17658" spans="1:1">
      <c r="A17658" t="s">
        <v>24452</v>
      </c>
    </row>
    <row r="17659" spans="1:1">
      <c r="A17659" t="s">
        <v>24453</v>
      </c>
    </row>
    <row r="17660" spans="1:1">
      <c r="A17660" t="s">
        <v>24454</v>
      </c>
    </row>
    <row r="17661" spans="1:1">
      <c r="A17661" t="s">
        <v>24455</v>
      </c>
    </row>
    <row r="17662" spans="1:1">
      <c r="A17662" t="s">
        <v>24456</v>
      </c>
    </row>
    <row r="17663" spans="1:1">
      <c r="A17663" t="s">
        <v>24457</v>
      </c>
    </row>
    <row r="17664" spans="1:1">
      <c r="A17664" t="s">
        <v>24458</v>
      </c>
    </row>
    <row r="17665" spans="1:1">
      <c r="A17665" t="s">
        <v>24459</v>
      </c>
    </row>
    <row r="17666" spans="1:1">
      <c r="A17666" t="s">
        <v>24460</v>
      </c>
    </row>
    <row r="17667" spans="1:1">
      <c r="A17667" t="s">
        <v>24461</v>
      </c>
    </row>
    <row r="17668" spans="1:1">
      <c r="A17668" t="s">
        <v>24462</v>
      </c>
    </row>
    <row r="17669" spans="1:1">
      <c r="A17669" t="s">
        <v>24463</v>
      </c>
    </row>
    <row r="17670" spans="1:1">
      <c r="A17670" t="s">
        <v>24464</v>
      </c>
    </row>
    <row r="17671" spans="1:1">
      <c r="A17671" t="s">
        <v>24465</v>
      </c>
    </row>
    <row r="17672" spans="1:1">
      <c r="A17672" t="s">
        <v>24466</v>
      </c>
    </row>
    <row r="17673" spans="1:1">
      <c r="A17673" t="s">
        <v>24467</v>
      </c>
    </row>
    <row r="17674" spans="1:1">
      <c r="A17674" t="s">
        <v>24468</v>
      </c>
    </row>
    <row r="17675" spans="1:1">
      <c r="A17675" t="s">
        <v>24469</v>
      </c>
    </row>
    <row r="17676" spans="1:1">
      <c r="A17676" t="s">
        <v>24470</v>
      </c>
    </row>
    <row r="17677" spans="1:1">
      <c r="A17677" t="s">
        <v>24471</v>
      </c>
    </row>
    <row r="17678" spans="1:1">
      <c r="A17678" t="s">
        <v>24472</v>
      </c>
    </row>
    <row r="17679" spans="1:1">
      <c r="A17679" t="s">
        <v>24473</v>
      </c>
    </row>
    <row r="17680" spans="1:1">
      <c r="A17680" t="s">
        <v>24474</v>
      </c>
    </row>
    <row r="17681" spans="1:1">
      <c r="A17681" t="s">
        <v>13057</v>
      </c>
    </row>
    <row r="17682" spans="1:1">
      <c r="A17682" t="s">
        <v>24475</v>
      </c>
    </row>
    <row r="17683" spans="1:1">
      <c r="A17683" t="s">
        <v>24476</v>
      </c>
    </row>
    <row r="17684" spans="1:1">
      <c r="A17684" t="s">
        <v>24477</v>
      </c>
    </row>
    <row r="17685" spans="1:1">
      <c r="A17685" t="s">
        <v>24478</v>
      </c>
    </row>
    <row r="17686" spans="1:1">
      <c r="A17686" t="s">
        <v>24479</v>
      </c>
    </row>
    <row r="17687" spans="1:1">
      <c r="A17687" t="s">
        <v>24480</v>
      </c>
    </row>
    <row r="17688" spans="1:1">
      <c r="A17688" t="s">
        <v>24481</v>
      </c>
    </row>
    <row r="17689" spans="1:1">
      <c r="A17689" t="s">
        <v>24482</v>
      </c>
    </row>
    <row r="17690" spans="1:1">
      <c r="A17690" t="s">
        <v>24483</v>
      </c>
    </row>
    <row r="17691" spans="1:1">
      <c r="A17691" t="s">
        <v>24484</v>
      </c>
    </row>
    <row r="17692" spans="1:1">
      <c r="A17692" t="s">
        <v>24485</v>
      </c>
    </row>
    <row r="17693" spans="1:1">
      <c r="A17693" t="s">
        <v>24486</v>
      </c>
    </row>
    <row r="17694" spans="1:1">
      <c r="A17694" t="s">
        <v>24487</v>
      </c>
    </row>
    <row r="17695" spans="1:1">
      <c r="A17695" t="s">
        <v>24488</v>
      </c>
    </row>
    <row r="17696" spans="1:1">
      <c r="A17696" t="s">
        <v>24489</v>
      </c>
    </row>
    <row r="17697" spans="1:1">
      <c r="A17697" t="s">
        <v>24490</v>
      </c>
    </row>
    <row r="17698" spans="1:1">
      <c r="A17698" t="s">
        <v>24491</v>
      </c>
    </row>
    <row r="17699" spans="1:1">
      <c r="A17699" t="s">
        <v>24492</v>
      </c>
    </row>
    <row r="17700" spans="1:1">
      <c r="A17700" t="s">
        <v>24493</v>
      </c>
    </row>
    <row r="17701" spans="1:1">
      <c r="A17701" t="s">
        <v>24494</v>
      </c>
    </row>
    <row r="17702" spans="1:1">
      <c r="A17702" t="s">
        <v>24495</v>
      </c>
    </row>
    <row r="17703" spans="1:1">
      <c r="A17703" t="s">
        <v>24496</v>
      </c>
    </row>
    <row r="17704" spans="1:1">
      <c r="A17704" t="s">
        <v>24497</v>
      </c>
    </row>
    <row r="17705" spans="1:1">
      <c r="A17705" t="s">
        <v>24498</v>
      </c>
    </row>
    <row r="17706" spans="1:1">
      <c r="A17706" t="s">
        <v>12847</v>
      </c>
    </row>
    <row r="17707" spans="1:1">
      <c r="A17707" t="s">
        <v>24499</v>
      </c>
    </row>
    <row r="17708" spans="1:1">
      <c r="A17708" t="s">
        <v>24500</v>
      </c>
    </row>
    <row r="17709" spans="1:1">
      <c r="A17709" t="s">
        <v>24501</v>
      </c>
    </row>
    <row r="17710" spans="1:1">
      <c r="A17710" t="s">
        <v>24502</v>
      </c>
    </row>
    <row r="17711" spans="1:1">
      <c r="A17711" t="s">
        <v>24503</v>
      </c>
    </row>
    <row r="17712" spans="1:1">
      <c r="A17712" t="s">
        <v>24504</v>
      </c>
    </row>
    <row r="17713" spans="1:1">
      <c r="A17713" t="s">
        <v>24505</v>
      </c>
    </row>
    <row r="17714" spans="1:1">
      <c r="A17714" t="s">
        <v>24506</v>
      </c>
    </row>
    <row r="17715" spans="1:1">
      <c r="A17715" t="s">
        <v>24507</v>
      </c>
    </row>
    <row r="17716" spans="1:1">
      <c r="A17716" t="s">
        <v>24508</v>
      </c>
    </row>
    <row r="17717" spans="1:1">
      <c r="A17717" t="s">
        <v>24509</v>
      </c>
    </row>
    <row r="17718" spans="1:1">
      <c r="A17718" t="s">
        <v>24510</v>
      </c>
    </row>
    <row r="17719" spans="1:1">
      <c r="A17719" t="s">
        <v>12928</v>
      </c>
    </row>
    <row r="17720" spans="1:1">
      <c r="A17720" t="s">
        <v>24511</v>
      </c>
    </row>
    <row r="17721" spans="1:1">
      <c r="A17721" t="s">
        <v>24512</v>
      </c>
    </row>
    <row r="17722" spans="1:1">
      <c r="A17722" t="s">
        <v>24513</v>
      </c>
    </row>
    <row r="17723" spans="1:1">
      <c r="A17723" t="s">
        <v>24514</v>
      </c>
    </row>
    <row r="17724" spans="1:1">
      <c r="A17724" t="s">
        <v>24515</v>
      </c>
    </row>
    <row r="17725" spans="1:1">
      <c r="A17725" t="s">
        <v>24516</v>
      </c>
    </row>
    <row r="17726" spans="1:1">
      <c r="A17726" t="s">
        <v>24517</v>
      </c>
    </row>
    <row r="17727" spans="1:1">
      <c r="A17727" t="s">
        <v>24518</v>
      </c>
    </row>
    <row r="17728" spans="1:1">
      <c r="A17728" t="s">
        <v>24519</v>
      </c>
    </row>
    <row r="17729" spans="1:1">
      <c r="A17729" t="s">
        <v>24520</v>
      </c>
    </row>
    <row r="17730" spans="1:1">
      <c r="A17730" t="s">
        <v>24521</v>
      </c>
    </row>
    <row r="17731" spans="1:1">
      <c r="A17731" t="s">
        <v>24522</v>
      </c>
    </row>
    <row r="17732" spans="1:1">
      <c r="A17732" t="s">
        <v>24523</v>
      </c>
    </row>
    <row r="17733" spans="1:1">
      <c r="A17733" t="s">
        <v>24524</v>
      </c>
    </row>
    <row r="17734" spans="1:1">
      <c r="A17734" t="s">
        <v>24525</v>
      </c>
    </row>
    <row r="17735" spans="1:1">
      <c r="A17735" t="s">
        <v>24526</v>
      </c>
    </row>
    <row r="17736" spans="1:1">
      <c r="A17736" t="s">
        <v>24527</v>
      </c>
    </row>
    <row r="17737" spans="1:1">
      <c r="A17737" t="s">
        <v>24528</v>
      </c>
    </row>
    <row r="17738" spans="1:1">
      <c r="A17738" t="s">
        <v>24529</v>
      </c>
    </row>
    <row r="17739" spans="1:1">
      <c r="A17739" t="s">
        <v>24530</v>
      </c>
    </row>
    <row r="17740" spans="1:1">
      <c r="A17740" t="s">
        <v>24531</v>
      </c>
    </row>
    <row r="17741" spans="1:1">
      <c r="A17741" t="s">
        <v>24532</v>
      </c>
    </row>
    <row r="17742" spans="1:1">
      <c r="A17742" t="s">
        <v>24533</v>
      </c>
    </row>
    <row r="17743" spans="1:1">
      <c r="A17743" t="s">
        <v>24534</v>
      </c>
    </row>
    <row r="17744" spans="1:1">
      <c r="A17744" t="s">
        <v>24535</v>
      </c>
    </row>
    <row r="17745" spans="1:1">
      <c r="A17745" t="s">
        <v>24536</v>
      </c>
    </row>
    <row r="17746" spans="1:1">
      <c r="A17746" t="s">
        <v>24537</v>
      </c>
    </row>
    <row r="17747" spans="1:1">
      <c r="A17747" t="s">
        <v>13074</v>
      </c>
    </row>
    <row r="17748" spans="1:1">
      <c r="A17748" t="s">
        <v>24538</v>
      </c>
    </row>
    <row r="17749" spans="1:1">
      <c r="A17749" t="s">
        <v>24539</v>
      </c>
    </row>
    <row r="17750" spans="1:1">
      <c r="A17750" t="s">
        <v>24540</v>
      </c>
    </row>
    <row r="17751" spans="1:1">
      <c r="A17751" t="s">
        <v>24541</v>
      </c>
    </row>
    <row r="17752" spans="1:1">
      <c r="A17752" t="s">
        <v>24542</v>
      </c>
    </row>
    <row r="17753" spans="1:1">
      <c r="A17753" t="s">
        <v>24543</v>
      </c>
    </row>
    <row r="17754" spans="1:1">
      <c r="A17754" t="s">
        <v>24544</v>
      </c>
    </row>
    <row r="17755" spans="1:1">
      <c r="A17755" t="s">
        <v>24545</v>
      </c>
    </row>
    <row r="17756" spans="1:1">
      <c r="A17756" t="s">
        <v>24546</v>
      </c>
    </row>
    <row r="17757" spans="1:1">
      <c r="A17757" t="s">
        <v>24547</v>
      </c>
    </row>
    <row r="17758" spans="1:1">
      <c r="A17758" t="s">
        <v>24548</v>
      </c>
    </row>
    <row r="17759" spans="1:1">
      <c r="A17759" t="s">
        <v>24549</v>
      </c>
    </row>
    <row r="17760" spans="1:1">
      <c r="A17760" t="s">
        <v>24550</v>
      </c>
    </row>
    <row r="17761" spans="1:1">
      <c r="A17761" t="s">
        <v>24551</v>
      </c>
    </row>
    <row r="17762" spans="1:1">
      <c r="A17762" t="s">
        <v>24552</v>
      </c>
    </row>
    <row r="17763" spans="1:1">
      <c r="A17763" t="s">
        <v>12935</v>
      </c>
    </row>
    <row r="17764" spans="1:1">
      <c r="A17764" t="s">
        <v>24553</v>
      </c>
    </row>
    <row r="17765" spans="1:1">
      <c r="A17765" t="s">
        <v>24554</v>
      </c>
    </row>
    <row r="17766" spans="1:1">
      <c r="A17766" t="s">
        <v>24555</v>
      </c>
    </row>
    <row r="17767" spans="1:1">
      <c r="A17767" t="s">
        <v>24556</v>
      </c>
    </row>
    <row r="17768" spans="1:1">
      <c r="A17768" t="s">
        <v>24557</v>
      </c>
    </row>
    <row r="17769" spans="1:1">
      <c r="A17769" t="s">
        <v>24558</v>
      </c>
    </row>
    <row r="17770" spans="1:1">
      <c r="A17770" t="s">
        <v>24559</v>
      </c>
    </row>
    <row r="17771" spans="1:1">
      <c r="A17771" t="s">
        <v>24560</v>
      </c>
    </row>
    <row r="17772" spans="1:1">
      <c r="A17772" t="s">
        <v>24561</v>
      </c>
    </row>
    <row r="17773" spans="1:1">
      <c r="A17773" t="s">
        <v>24562</v>
      </c>
    </row>
    <row r="17774" spans="1:1">
      <c r="A17774" t="s">
        <v>24563</v>
      </c>
    </row>
    <row r="17775" spans="1:1">
      <c r="A17775" t="s">
        <v>24564</v>
      </c>
    </row>
    <row r="17776" spans="1:1">
      <c r="A17776" t="s">
        <v>24565</v>
      </c>
    </row>
    <row r="17777" spans="1:1">
      <c r="A17777" t="s">
        <v>24566</v>
      </c>
    </row>
    <row r="17778" spans="1:1">
      <c r="A17778" t="s">
        <v>24567</v>
      </c>
    </row>
    <row r="17779" spans="1:1">
      <c r="A17779" t="s">
        <v>24568</v>
      </c>
    </row>
    <row r="17780" spans="1:1">
      <c r="A17780" t="s">
        <v>24569</v>
      </c>
    </row>
    <row r="17781" spans="1:1">
      <c r="A17781" t="s">
        <v>24570</v>
      </c>
    </row>
    <row r="17782" spans="1:1">
      <c r="A17782" t="s">
        <v>24571</v>
      </c>
    </row>
    <row r="17783" spans="1:1">
      <c r="A17783" t="s">
        <v>24572</v>
      </c>
    </row>
    <row r="17784" spans="1:1">
      <c r="A17784" t="s">
        <v>24573</v>
      </c>
    </row>
    <row r="17785" spans="1:1">
      <c r="A17785" t="s">
        <v>24574</v>
      </c>
    </row>
    <row r="17786" spans="1:1">
      <c r="A17786" t="s">
        <v>24575</v>
      </c>
    </row>
    <row r="17787" spans="1:1">
      <c r="A17787" t="s">
        <v>24576</v>
      </c>
    </row>
    <row r="17788" spans="1:1">
      <c r="A17788" t="s">
        <v>24577</v>
      </c>
    </row>
    <row r="17789" spans="1:1">
      <c r="A17789" t="s">
        <v>24578</v>
      </c>
    </row>
    <row r="17790" spans="1:1">
      <c r="A17790" t="s">
        <v>24579</v>
      </c>
    </row>
    <row r="17791" spans="1:1">
      <c r="A17791" t="s">
        <v>24580</v>
      </c>
    </row>
    <row r="17792" spans="1:1">
      <c r="A17792" t="s">
        <v>24581</v>
      </c>
    </row>
    <row r="17793" spans="1:1">
      <c r="A17793" t="s">
        <v>24582</v>
      </c>
    </row>
    <row r="17794" spans="1:1">
      <c r="A17794" t="s">
        <v>24583</v>
      </c>
    </row>
    <row r="17795" spans="1:1">
      <c r="A17795" t="s">
        <v>24584</v>
      </c>
    </row>
    <row r="17796" spans="1:1">
      <c r="A17796" t="s">
        <v>24585</v>
      </c>
    </row>
    <row r="17797" spans="1:1">
      <c r="A17797" t="s">
        <v>24586</v>
      </c>
    </row>
    <row r="17798" spans="1:1">
      <c r="A17798" t="s">
        <v>24587</v>
      </c>
    </row>
    <row r="17799" spans="1:1">
      <c r="A17799" t="s">
        <v>24588</v>
      </c>
    </row>
    <row r="17800" spans="1:1">
      <c r="A17800" t="s">
        <v>24589</v>
      </c>
    </row>
    <row r="17801" spans="1:1">
      <c r="A17801" t="s">
        <v>24590</v>
      </c>
    </row>
    <row r="17802" spans="1:1">
      <c r="A17802" t="s">
        <v>24591</v>
      </c>
    </row>
    <row r="17803" spans="1:1">
      <c r="A17803" t="s">
        <v>24592</v>
      </c>
    </row>
    <row r="17804" spans="1:1">
      <c r="A17804" t="s">
        <v>24593</v>
      </c>
    </row>
    <row r="17805" spans="1:1">
      <c r="A17805" t="s">
        <v>24594</v>
      </c>
    </row>
    <row r="17806" spans="1:1">
      <c r="A17806" t="s">
        <v>24595</v>
      </c>
    </row>
    <row r="17807" spans="1:1">
      <c r="A17807" t="s">
        <v>24596</v>
      </c>
    </row>
    <row r="17808" spans="1:1">
      <c r="A17808" t="s">
        <v>24597</v>
      </c>
    </row>
    <row r="17809" spans="1:1">
      <c r="A17809" t="s">
        <v>24598</v>
      </c>
    </row>
    <row r="17810" spans="1:1">
      <c r="A17810" t="s">
        <v>24599</v>
      </c>
    </row>
    <row r="17811" spans="1:1">
      <c r="A17811" t="s">
        <v>24600</v>
      </c>
    </row>
    <row r="17812" spans="1:1">
      <c r="A17812" t="s">
        <v>24601</v>
      </c>
    </row>
    <row r="17813" spans="1:1">
      <c r="A17813" t="s">
        <v>24602</v>
      </c>
    </row>
    <row r="17814" spans="1:1">
      <c r="A17814" t="s">
        <v>24603</v>
      </c>
    </row>
    <row r="17815" spans="1:1">
      <c r="A17815" t="s">
        <v>24604</v>
      </c>
    </row>
    <row r="17816" spans="1:1">
      <c r="A17816" t="s">
        <v>24605</v>
      </c>
    </row>
    <row r="17817" spans="1:1">
      <c r="A17817" t="s">
        <v>24606</v>
      </c>
    </row>
    <row r="17818" spans="1:1">
      <c r="A17818" t="s">
        <v>24607</v>
      </c>
    </row>
    <row r="17819" spans="1:1">
      <c r="A17819" t="s">
        <v>24608</v>
      </c>
    </row>
    <row r="17820" spans="1:1">
      <c r="A17820" t="s">
        <v>24609</v>
      </c>
    </row>
    <row r="17821" spans="1:1">
      <c r="A17821" t="s">
        <v>24610</v>
      </c>
    </row>
    <row r="17822" spans="1:1">
      <c r="A17822" t="s">
        <v>24611</v>
      </c>
    </row>
    <row r="17823" spans="1:1">
      <c r="A17823" t="s">
        <v>24612</v>
      </c>
    </row>
    <row r="17824" spans="1:1">
      <c r="A17824" t="s">
        <v>24613</v>
      </c>
    </row>
    <row r="17825" spans="1:1">
      <c r="A17825" t="s">
        <v>24614</v>
      </c>
    </row>
    <row r="17826" spans="1:1">
      <c r="A17826" t="s">
        <v>24615</v>
      </c>
    </row>
    <row r="17827" spans="1:1">
      <c r="A17827" t="s">
        <v>24616</v>
      </c>
    </row>
    <row r="17828" spans="1:1">
      <c r="A17828" t="s">
        <v>24617</v>
      </c>
    </row>
    <row r="17829" spans="1:1">
      <c r="A17829" t="s">
        <v>24618</v>
      </c>
    </row>
    <row r="17830" spans="1:1">
      <c r="A17830" t="s">
        <v>24619</v>
      </c>
    </row>
    <row r="17831" spans="1:1">
      <c r="A17831" t="s">
        <v>24620</v>
      </c>
    </row>
    <row r="17832" spans="1:1">
      <c r="A17832" t="s">
        <v>24621</v>
      </c>
    </row>
    <row r="17833" spans="1:1">
      <c r="A17833" t="s">
        <v>24622</v>
      </c>
    </row>
    <row r="17834" spans="1:1">
      <c r="A17834" t="s">
        <v>24623</v>
      </c>
    </row>
    <row r="17835" spans="1:1">
      <c r="A17835" t="s">
        <v>24624</v>
      </c>
    </row>
    <row r="17836" spans="1:1">
      <c r="A17836" t="s">
        <v>24625</v>
      </c>
    </row>
    <row r="17837" spans="1:1">
      <c r="A17837" t="s">
        <v>24626</v>
      </c>
    </row>
    <row r="17838" spans="1:1">
      <c r="A17838" t="s">
        <v>24627</v>
      </c>
    </row>
    <row r="17839" spans="1:1">
      <c r="A17839" t="s">
        <v>24628</v>
      </c>
    </row>
    <row r="17840" spans="1:1">
      <c r="A17840" t="s">
        <v>24629</v>
      </c>
    </row>
    <row r="17841" spans="1:1">
      <c r="A17841" t="s">
        <v>24630</v>
      </c>
    </row>
    <row r="17842" spans="1:1">
      <c r="A17842" t="s">
        <v>24631</v>
      </c>
    </row>
    <row r="17843" spans="1:1">
      <c r="A17843" t="s">
        <v>24632</v>
      </c>
    </row>
    <row r="17844" spans="1:1">
      <c r="A17844" t="s">
        <v>24633</v>
      </c>
    </row>
    <row r="17845" spans="1:1">
      <c r="A17845" t="s">
        <v>24634</v>
      </c>
    </row>
    <row r="17846" spans="1:1">
      <c r="A17846" t="s">
        <v>24635</v>
      </c>
    </row>
    <row r="17847" spans="1:1">
      <c r="A17847" t="s">
        <v>24636</v>
      </c>
    </row>
    <row r="17848" spans="1:1">
      <c r="A17848" t="s">
        <v>24637</v>
      </c>
    </row>
    <row r="17849" spans="1:1">
      <c r="A17849" t="s">
        <v>24638</v>
      </c>
    </row>
    <row r="17850" spans="1:1">
      <c r="A17850" t="s">
        <v>24639</v>
      </c>
    </row>
    <row r="17851" spans="1:1">
      <c r="A17851" t="s">
        <v>24640</v>
      </c>
    </row>
    <row r="17852" spans="1:1">
      <c r="A17852" t="s">
        <v>24641</v>
      </c>
    </row>
    <row r="17853" spans="1:1">
      <c r="A17853" t="s">
        <v>24642</v>
      </c>
    </row>
    <row r="17854" spans="1:1">
      <c r="A17854" t="s">
        <v>24643</v>
      </c>
    </row>
    <row r="17855" spans="1:1">
      <c r="A17855" t="s">
        <v>24644</v>
      </c>
    </row>
    <row r="17856" spans="1:1">
      <c r="A17856" t="s">
        <v>24645</v>
      </c>
    </row>
    <row r="17857" spans="1:1">
      <c r="A17857" t="s">
        <v>24646</v>
      </c>
    </row>
    <row r="17858" spans="1:1">
      <c r="A17858" t="s">
        <v>24647</v>
      </c>
    </row>
    <row r="17859" spans="1:1">
      <c r="A17859" t="s">
        <v>24648</v>
      </c>
    </row>
    <row r="17860" spans="1:1">
      <c r="A17860" t="s">
        <v>24649</v>
      </c>
    </row>
    <row r="17861" spans="1:1">
      <c r="A17861" t="s">
        <v>24650</v>
      </c>
    </row>
    <row r="17862" spans="1:1">
      <c r="A17862" t="s">
        <v>24651</v>
      </c>
    </row>
    <row r="17863" spans="1:1">
      <c r="A17863" t="s">
        <v>24652</v>
      </c>
    </row>
    <row r="17864" spans="1:1">
      <c r="A17864" t="s">
        <v>24653</v>
      </c>
    </row>
    <row r="17865" spans="1:1">
      <c r="A17865" t="s">
        <v>24654</v>
      </c>
    </row>
    <row r="17866" spans="1:1">
      <c r="A17866" t="s">
        <v>24655</v>
      </c>
    </row>
    <row r="17867" spans="1:1">
      <c r="A17867" t="s">
        <v>24656</v>
      </c>
    </row>
    <row r="17868" spans="1:1">
      <c r="A17868" t="s">
        <v>24657</v>
      </c>
    </row>
    <row r="17869" spans="1:1">
      <c r="A17869" t="s">
        <v>24658</v>
      </c>
    </row>
    <row r="17870" spans="1:1">
      <c r="A17870" t="s">
        <v>24659</v>
      </c>
    </row>
    <row r="17871" spans="1:1">
      <c r="A17871" t="s">
        <v>24660</v>
      </c>
    </row>
    <row r="17872" spans="1:1">
      <c r="A17872" t="s">
        <v>24661</v>
      </c>
    </row>
    <row r="17873" spans="1:1">
      <c r="A17873" t="s">
        <v>24662</v>
      </c>
    </row>
    <row r="17874" spans="1:1">
      <c r="A17874" t="s">
        <v>24663</v>
      </c>
    </row>
    <row r="17875" spans="1:1">
      <c r="A17875" t="s">
        <v>24664</v>
      </c>
    </row>
    <row r="17876" spans="1:1">
      <c r="A17876" t="s">
        <v>24665</v>
      </c>
    </row>
    <row r="17877" spans="1:1">
      <c r="A17877" t="s">
        <v>24666</v>
      </c>
    </row>
    <row r="17878" spans="1:1">
      <c r="A17878" t="s">
        <v>24667</v>
      </c>
    </row>
    <row r="17879" spans="1:1">
      <c r="A17879" t="s">
        <v>24668</v>
      </c>
    </row>
    <row r="17880" spans="1:1">
      <c r="A17880" t="s">
        <v>13095</v>
      </c>
    </row>
    <row r="17881" spans="1:1">
      <c r="A17881" t="s">
        <v>24669</v>
      </c>
    </row>
    <row r="17882" spans="1:1">
      <c r="A17882" t="s">
        <v>24670</v>
      </c>
    </row>
    <row r="17883" spans="1:1">
      <c r="A17883" t="s">
        <v>24671</v>
      </c>
    </row>
    <row r="17884" spans="1:1">
      <c r="A17884" t="s">
        <v>24672</v>
      </c>
    </row>
    <row r="17885" spans="1:1">
      <c r="A17885" t="s">
        <v>24673</v>
      </c>
    </row>
    <row r="17886" spans="1:1">
      <c r="A17886" t="s">
        <v>24674</v>
      </c>
    </row>
    <row r="17887" spans="1:1">
      <c r="A17887" t="s">
        <v>24675</v>
      </c>
    </row>
    <row r="17888" spans="1:1">
      <c r="A17888" t="s">
        <v>24676</v>
      </c>
    </row>
    <row r="17889" spans="1:1">
      <c r="A17889" t="s">
        <v>24677</v>
      </c>
    </row>
    <row r="17890" spans="1:1">
      <c r="A17890" t="s">
        <v>24678</v>
      </c>
    </row>
    <row r="17891" spans="1:1">
      <c r="A17891" t="s">
        <v>13025</v>
      </c>
    </row>
    <row r="17892" spans="1:1">
      <c r="A17892" t="s">
        <v>24679</v>
      </c>
    </row>
    <row r="17893" spans="1:1">
      <c r="A17893" t="s">
        <v>24680</v>
      </c>
    </row>
    <row r="17894" spans="1:1">
      <c r="A17894" t="s">
        <v>24681</v>
      </c>
    </row>
    <row r="17895" spans="1:1">
      <c r="A17895" t="s">
        <v>24682</v>
      </c>
    </row>
    <row r="17896" spans="1:1">
      <c r="A17896" t="s">
        <v>24683</v>
      </c>
    </row>
    <row r="17897" spans="1:1">
      <c r="A17897" t="s">
        <v>24684</v>
      </c>
    </row>
    <row r="17898" spans="1:1">
      <c r="A17898" t="s">
        <v>24685</v>
      </c>
    </row>
    <row r="17899" spans="1:1">
      <c r="A17899" t="s">
        <v>24686</v>
      </c>
    </row>
    <row r="17900" spans="1:1">
      <c r="A17900" t="s">
        <v>24687</v>
      </c>
    </row>
    <row r="17901" spans="1:1">
      <c r="A17901" t="s">
        <v>24688</v>
      </c>
    </row>
    <row r="17902" spans="1:1">
      <c r="A17902" t="s">
        <v>24689</v>
      </c>
    </row>
    <row r="17903" spans="1:1">
      <c r="A17903" t="s">
        <v>24690</v>
      </c>
    </row>
    <row r="17904" spans="1:1">
      <c r="A17904" t="s">
        <v>24691</v>
      </c>
    </row>
    <row r="17905" spans="1:1">
      <c r="A17905" t="s">
        <v>24692</v>
      </c>
    </row>
    <row r="17906" spans="1:1">
      <c r="A17906" t="s">
        <v>24693</v>
      </c>
    </row>
    <row r="17907" spans="1:1">
      <c r="A17907" t="s">
        <v>24694</v>
      </c>
    </row>
    <row r="17908" spans="1:1">
      <c r="A17908" t="s">
        <v>24695</v>
      </c>
    </row>
    <row r="17909" spans="1:1">
      <c r="A17909" t="s">
        <v>24696</v>
      </c>
    </row>
    <row r="17910" spans="1:1">
      <c r="A17910" t="s">
        <v>24697</v>
      </c>
    </row>
    <row r="17911" spans="1:1">
      <c r="A17911" t="s">
        <v>24698</v>
      </c>
    </row>
    <row r="17912" spans="1:1">
      <c r="A17912" t="s">
        <v>24699</v>
      </c>
    </row>
    <row r="17913" spans="1:1">
      <c r="A17913" t="s">
        <v>24700</v>
      </c>
    </row>
    <row r="17914" spans="1:1">
      <c r="A17914" t="s">
        <v>24701</v>
      </c>
    </row>
    <row r="17915" spans="1:1">
      <c r="A17915" t="s">
        <v>24702</v>
      </c>
    </row>
    <row r="17916" spans="1:1">
      <c r="A17916" t="s">
        <v>24703</v>
      </c>
    </row>
    <row r="17917" spans="1:1">
      <c r="A17917" t="s">
        <v>24704</v>
      </c>
    </row>
    <row r="17918" spans="1:1">
      <c r="A17918" t="s">
        <v>24705</v>
      </c>
    </row>
    <row r="17919" spans="1:1">
      <c r="A17919" t="s">
        <v>24706</v>
      </c>
    </row>
    <row r="17920" spans="1:1">
      <c r="A17920" t="s">
        <v>24707</v>
      </c>
    </row>
    <row r="17921" spans="1:1">
      <c r="A17921" t="s">
        <v>24708</v>
      </c>
    </row>
    <row r="17922" spans="1:1">
      <c r="A17922" t="s">
        <v>24709</v>
      </c>
    </row>
    <row r="17923" spans="1:1">
      <c r="A17923" t="s">
        <v>24710</v>
      </c>
    </row>
    <row r="17924" spans="1:1">
      <c r="A17924" t="s">
        <v>24711</v>
      </c>
    </row>
    <row r="17925" spans="1:1">
      <c r="A17925" t="s">
        <v>24712</v>
      </c>
    </row>
    <row r="17926" spans="1:1">
      <c r="A17926" t="s">
        <v>24713</v>
      </c>
    </row>
    <row r="17927" spans="1:1">
      <c r="A17927" t="s">
        <v>24714</v>
      </c>
    </row>
    <row r="17928" spans="1:1">
      <c r="A17928" t="s">
        <v>24715</v>
      </c>
    </row>
    <row r="17929" spans="1:1">
      <c r="A17929" t="s">
        <v>24716</v>
      </c>
    </row>
    <row r="17930" spans="1:1">
      <c r="A17930" t="s">
        <v>24717</v>
      </c>
    </row>
    <row r="17931" spans="1:1">
      <c r="A17931" t="s">
        <v>24718</v>
      </c>
    </row>
    <row r="17932" spans="1:1">
      <c r="A17932" t="s">
        <v>24719</v>
      </c>
    </row>
    <row r="17933" spans="1:1">
      <c r="A17933" t="s">
        <v>24720</v>
      </c>
    </row>
    <row r="17934" spans="1:1">
      <c r="A17934" t="s">
        <v>24721</v>
      </c>
    </row>
    <row r="17935" spans="1:1">
      <c r="A17935" t="s">
        <v>24722</v>
      </c>
    </row>
    <row r="17936" spans="1:1">
      <c r="A17936" t="s">
        <v>24723</v>
      </c>
    </row>
    <row r="17937" spans="1:1">
      <c r="A17937" t="s">
        <v>24724</v>
      </c>
    </row>
    <row r="17938" spans="1:1">
      <c r="A17938" t="s">
        <v>24725</v>
      </c>
    </row>
    <row r="17939" spans="1:1">
      <c r="A17939" t="s">
        <v>24726</v>
      </c>
    </row>
    <row r="17940" spans="1:1">
      <c r="A17940" t="s">
        <v>24727</v>
      </c>
    </row>
    <row r="17941" spans="1:1">
      <c r="A17941" t="s">
        <v>24728</v>
      </c>
    </row>
    <row r="17942" spans="1:1">
      <c r="A17942" t="s">
        <v>24729</v>
      </c>
    </row>
    <row r="17943" spans="1:1">
      <c r="A17943" t="s">
        <v>24730</v>
      </c>
    </row>
    <row r="17944" spans="1:1">
      <c r="A17944" t="s">
        <v>24731</v>
      </c>
    </row>
    <row r="17945" spans="1:1">
      <c r="A17945" t="s">
        <v>24732</v>
      </c>
    </row>
    <row r="17946" spans="1:1">
      <c r="A17946" t="s">
        <v>24733</v>
      </c>
    </row>
    <row r="17947" spans="1:1">
      <c r="A17947" t="s">
        <v>24734</v>
      </c>
    </row>
    <row r="17948" spans="1:1">
      <c r="A17948" t="s">
        <v>24735</v>
      </c>
    </row>
    <row r="17949" spans="1:1">
      <c r="A17949" t="s">
        <v>24736</v>
      </c>
    </row>
    <row r="17950" spans="1:1">
      <c r="A17950" t="s">
        <v>24737</v>
      </c>
    </row>
    <row r="17951" spans="1:1">
      <c r="A17951" t="s">
        <v>24738</v>
      </c>
    </row>
    <row r="17952" spans="1:1">
      <c r="A17952" t="s">
        <v>24739</v>
      </c>
    </row>
    <row r="17953" spans="1:1">
      <c r="A17953" t="s">
        <v>24740</v>
      </c>
    </row>
    <row r="17954" spans="1:1">
      <c r="A17954" t="s">
        <v>24741</v>
      </c>
    </row>
    <row r="17955" spans="1:1">
      <c r="A17955" t="s">
        <v>24742</v>
      </c>
    </row>
    <row r="17956" spans="1:1">
      <c r="A17956" t="s">
        <v>24743</v>
      </c>
    </row>
    <row r="17957" spans="1:1">
      <c r="A17957" t="s">
        <v>24744</v>
      </c>
    </row>
    <row r="17958" spans="1:1">
      <c r="A17958" t="s">
        <v>24745</v>
      </c>
    </row>
    <row r="17959" spans="1:1">
      <c r="A17959" t="s">
        <v>24746</v>
      </c>
    </row>
    <row r="17960" spans="1:1">
      <c r="A17960" t="s">
        <v>24747</v>
      </c>
    </row>
    <row r="17961" spans="1:1">
      <c r="A17961" t="s">
        <v>24748</v>
      </c>
    </row>
    <row r="17962" spans="1:1">
      <c r="A17962" t="s">
        <v>24749</v>
      </c>
    </row>
    <row r="17963" spans="1:1">
      <c r="A17963" t="s">
        <v>24750</v>
      </c>
    </row>
    <row r="17964" spans="1:1">
      <c r="A17964" t="s">
        <v>12871</v>
      </c>
    </row>
    <row r="17965" spans="1:1">
      <c r="A17965" t="s">
        <v>24751</v>
      </c>
    </row>
    <row r="17966" spans="1:1">
      <c r="A17966" t="s">
        <v>24752</v>
      </c>
    </row>
    <row r="17967" spans="1:1">
      <c r="A17967" t="s">
        <v>24753</v>
      </c>
    </row>
    <row r="17968" spans="1:1">
      <c r="A17968" t="s">
        <v>24754</v>
      </c>
    </row>
    <row r="17969" spans="1:1">
      <c r="A17969" t="s">
        <v>24755</v>
      </c>
    </row>
    <row r="17970" spans="1:1">
      <c r="A17970" t="s">
        <v>24756</v>
      </c>
    </row>
    <row r="17971" spans="1:1">
      <c r="A17971" t="s">
        <v>24757</v>
      </c>
    </row>
    <row r="17972" spans="1:1">
      <c r="A17972" t="s">
        <v>24758</v>
      </c>
    </row>
    <row r="17973" spans="1:1">
      <c r="A17973" t="s">
        <v>24759</v>
      </c>
    </row>
    <row r="17974" spans="1:1">
      <c r="A17974" t="s">
        <v>24760</v>
      </c>
    </row>
    <row r="17975" spans="1:1">
      <c r="A17975" t="s">
        <v>24761</v>
      </c>
    </row>
    <row r="17976" spans="1:1">
      <c r="A17976" t="s">
        <v>24762</v>
      </c>
    </row>
    <row r="17977" spans="1:1">
      <c r="A17977" t="s">
        <v>24763</v>
      </c>
    </row>
    <row r="17978" spans="1:1">
      <c r="A17978" t="s">
        <v>24764</v>
      </c>
    </row>
    <row r="17979" spans="1:1">
      <c r="A17979" t="s">
        <v>24765</v>
      </c>
    </row>
    <row r="17980" spans="1:1">
      <c r="A17980" t="s">
        <v>24766</v>
      </c>
    </row>
    <row r="17981" spans="1:1">
      <c r="A17981" t="s">
        <v>24767</v>
      </c>
    </row>
    <row r="17982" spans="1:1">
      <c r="A17982" t="s">
        <v>24768</v>
      </c>
    </row>
    <row r="17983" spans="1:1">
      <c r="A17983" t="s">
        <v>24769</v>
      </c>
    </row>
    <row r="17984" spans="1:1">
      <c r="A17984" t="s">
        <v>24770</v>
      </c>
    </row>
    <row r="17985" spans="1:1">
      <c r="A17985" t="s">
        <v>24771</v>
      </c>
    </row>
    <row r="17986" spans="1:1">
      <c r="A17986" t="s">
        <v>24772</v>
      </c>
    </row>
    <row r="17987" spans="1:1">
      <c r="A17987" t="s">
        <v>24773</v>
      </c>
    </row>
    <row r="17988" spans="1:1">
      <c r="A17988" t="s">
        <v>24774</v>
      </c>
    </row>
    <row r="17989" spans="1:1">
      <c r="A17989" t="s">
        <v>24775</v>
      </c>
    </row>
    <row r="17990" spans="1:1">
      <c r="A17990" t="s">
        <v>24776</v>
      </c>
    </row>
    <row r="17991" spans="1:1">
      <c r="A17991" t="s">
        <v>24777</v>
      </c>
    </row>
    <row r="17992" spans="1:1">
      <c r="A17992" t="s">
        <v>24778</v>
      </c>
    </row>
    <row r="17993" spans="1:1">
      <c r="A17993" t="s">
        <v>24779</v>
      </c>
    </row>
    <row r="17994" spans="1:1">
      <c r="A17994" t="s">
        <v>24780</v>
      </c>
    </row>
    <row r="17995" spans="1:1">
      <c r="A17995" t="s">
        <v>24781</v>
      </c>
    </row>
    <row r="17996" spans="1:1">
      <c r="A17996" t="s">
        <v>24782</v>
      </c>
    </row>
    <row r="17997" spans="1:1">
      <c r="A17997" t="s">
        <v>24783</v>
      </c>
    </row>
    <row r="17998" spans="1:1">
      <c r="A17998" t="s">
        <v>24784</v>
      </c>
    </row>
    <row r="17999" spans="1:1">
      <c r="A17999" t="s">
        <v>24785</v>
      </c>
    </row>
    <row r="18000" spans="1:1">
      <c r="A18000" t="s">
        <v>24786</v>
      </c>
    </row>
    <row r="18001" spans="1:1">
      <c r="A18001" t="s">
        <v>24787</v>
      </c>
    </row>
    <row r="18002" spans="1:1">
      <c r="A18002" t="s">
        <v>24788</v>
      </c>
    </row>
    <row r="18003" spans="1:1">
      <c r="A18003" t="s">
        <v>24789</v>
      </c>
    </row>
    <row r="18004" spans="1:1">
      <c r="A18004" t="s">
        <v>24790</v>
      </c>
    </row>
    <row r="18005" spans="1:1">
      <c r="A18005" t="s">
        <v>24791</v>
      </c>
    </row>
    <row r="18006" spans="1:1">
      <c r="A18006" t="s">
        <v>24792</v>
      </c>
    </row>
    <row r="18007" spans="1:1">
      <c r="A18007" t="s">
        <v>24793</v>
      </c>
    </row>
    <row r="18008" spans="1:1">
      <c r="A18008" t="s">
        <v>24794</v>
      </c>
    </row>
    <row r="18009" spans="1:1">
      <c r="A18009" t="s">
        <v>24795</v>
      </c>
    </row>
    <row r="18010" spans="1:1">
      <c r="A18010" t="s">
        <v>24796</v>
      </c>
    </row>
    <row r="18011" spans="1:1">
      <c r="A18011" t="s">
        <v>24797</v>
      </c>
    </row>
    <row r="18012" spans="1:1">
      <c r="A18012" t="s">
        <v>24798</v>
      </c>
    </row>
    <row r="18013" spans="1:1">
      <c r="A18013" t="s">
        <v>24799</v>
      </c>
    </row>
    <row r="18014" spans="1:1">
      <c r="A18014" t="s">
        <v>24800</v>
      </c>
    </row>
    <row r="18015" spans="1:1">
      <c r="A18015" t="s">
        <v>24801</v>
      </c>
    </row>
    <row r="18016" spans="1:1">
      <c r="A18016" t="s">
        <v>24802</v>
      </c>
    </row>
    <row r="18017" spans="1:1">
      <c r="A18017" t="s">
        <v>24803</v>
      </c>
    </row>
    <row r="18018" spans="1:1">
      <c r="A18018" t="s">
        <v>24804</v>
      </c>
    </row>
    <row r="18019" spans="1:1">
      <c r="A18019" t="s">
        <v>24805</v>
      </c>
    </row>
    <row r="18020" spans="1:1">
      <c r="A18020" t="s">
        <v>24806</v>
      </c>
    </row>
    <row r="18021" spans="1:1">
      <c r="A18021" t="s">
        <v>24807</v>
      </c>
    </row>
    <row r="18022" spans="1:1">
      <c r="A18022" t="s">
        <v>24808</v>
      </c>
    </row>
    <row r="18023" spans="1:1">
      <c r="A18023" t="s">
        <v>12882</v>
      </c>
    </row>
    <row r="18024" spans="1:1">
      <c r="A18024" t="s">
        <v>24809</v>
      </c>
    </row>
    <row r="18025" spans="1:1">
      <c r="A18025" t="s">
        <v>24810</v>
      </c>
    </row>
    <row r="18026" spans="1:1">
      <c r="A18026" t="s">
        <v>24811</v>
      </c>
    </row>
    <row r="18027" spans="1:1">
      <c r="A18027" t="s">
        <v>24812</v>
      </c>
    </row>
    <row r="18028" spans="1:1">
      <c r="A18028" t="s">
        <v>24813</v>
      </c>
    </row>
    <row r="18029" spans="1:1">
      <c r="A18029" t="s">
        <v>24814</v>
      </c>
    </row>
    <row r="18030" spans="1:1">
      <c r="A18030" t="s">
        <v>24815</v>
      </c>
    </row>
    <row r="18031" spans="1:1">
      <c r="A18031" t="s">
        <v>24816</v>
      </c>
    </row>
    <row r="18032" spans="1:1">
      <c r="A18032" t="s">
        <v>24817</v>
      </c>
    </row>
    <row r="18033" spans="1:1">
      <c r="A18033" t="s">
        <v>24818</v>
      </c>
    </row>
    <row r="18034" spans="1:1">
      <c r="A18034" t="s">
        <v>24819</v>
      </c>
    </row>
    <row r="18035" spans="1:1">
      <c r="A18035" t="s">
        <v>24820</v>
      </c>
    </row>
    <row r="18036" spans="1:1">
      <c r="A18036" t="s">
        <v>24821</v>
      </c>
    </row>
    <row r="18037" spans="1:1">
      <c r="A18037" t="s">
        <v>24822</v>
      </c>
    </row>
    <row r="18038" spans="1:1">
      <c r="A18038" t="s">
        <v>24823</v>
      </c>
    </row>
    <row r="18039" spans="1:1">
      <c r="A18039" t="s">
        <v>24824</v>
      </c>
    </row>
    <row r="18040" spans="1:1">
      <c r="A18040" t="s">
        <v>24825</v>
      </c>
    </row>
    <row r="18041" spans="1:1">
      <c r="A18041" t="s">
        <v>24826</v>
      </c>
    </row>
    <row r="18042" spans="1:1">
      <c r="A18042" t="s">
        <v>24827</v>
      </c>
    </row>
    <row r="18043" spans="1:1">
      <c r="A18043" t="s">
        <v>24828</v>
      </c>
    </row>
    <row r="18044" spans="1:1">
      <c r="A18044" t="s">
        <v>24829</v>
      </c>
    </row>
    <row r="18045" spans="1:1">
      <c r="A18045" t="s">
        <v>24830</v>
      </c>
    </row>
    <row r="18046" spans="1:1">
      <c r="A18046" t="s">
        <v>24831</v>
      </c>
    </row>
    <row r="18047" spans="1:1">
      <c r="A18047" t="s">
        <v>24832</v>
      </c>
    </row>
    <row r="18048" spans="1:1">
      <c r="A18048" t="s">
        <v>24833</v>
      </c>
    </row>
    <row r="18049" spans="1:1">
      <c r="A18049" t="s">
        <v>24834</v>
      </c>
    </row>
    <row r="18050" spans="1:1">
      <c r="A18050" t="s">
        <v>24835</v>
      </c>
    </row>
    <row r="18051" spans="1:1">
      <c r="A18051" t="s">
        <v>24836</v>
      </c>
    </row>
    <row r="18052" spans="1:1">
      <c r="A18052" t="s">
        <v>24837</v>
      </c>
    </row>
    <row r="18053" spans="1:1">
      <c r="A18053" t="s">
        <v>24838</v>
      </c>
    </row>
    <row r="18054" spans="1:1">
      <c r="A18054" t="s">
        <v>24839</v>
      </c>
    </row>
    <row r="18055" spans="1:1">
      <c r="A18055" t="s">
        <v>24840</v>
      </c>
    </row>
    <row r="18056" spans="1:1">
      <c r="A18056" t="s">
        <v>24841</v>
      </c>
    </row>
    <row r="18057" spans="1:1">
      <c r="A18057" t="s">
        <v>24842</v>
      </c>
    </row>
    <row r="18058" spans="1:1">
      <c r="A18058" t="s">
        <v>24843</v>
      </c>
    </row>
    <row r="18059" spans="1:1">
      <c r="A18059" t="s">
        <v>24844</v>
      </c>
    </row>
    <row r="18060" spans="1:1">
      <c r="A18060" t="s">
        <v>24845</v>
      </c>
    </row>
    <row r="18061" spans="1:1">
      <c r="A18061" t="s">
        <v>24846</v>
      </c>
    </row>
    <row r="18062" spans="1:1">
      <c r="A18062" t="s">
        <v>24847</v>
      </c>
    </row>
    <row r="18063" spans="1:1">
      <c r="A18063" t="s">
        <v>24848</v>
      </c>
    </row>
    <row r="18064" spans="1:1">
      <c r="A18064" t="s">
        <v>24849</v>
      </c>
    </row>
    <row r="18065" spans="1:1">
      <c r="A18065" t="s">
        <v>24850</v>
      </c>
    </row>
    <row r="18066" spans="1:1">
      <c r="A18066" t="s">
        <v>24851</v>
      </c>
    </row>
    <row r="18067" spans="1:1">
      <c r="A18067" t="s">
        <v>24852</v>
      </c>
    </row>
    <row r="18068" spans="1:1">
      <c r="A18068" t="s">
        <v>24853</v>
      </c>
    </row>
    <row r="18069" spans="1:1">
      <c r="A18069" t="s">
        <v>24854</v>
      </c>
    </row>
    <row r="18070" spans="1:1">
      <c r="A18070" t="s">
        <v>24855</v>
      </c>
    </row>
    <row r="18071" spans="1:1">
      <c r="A18071" t="s">
        <v>24856</v>
      </c>
    </row>
    <row r="18072" spans="1:1">
      <c r="A18072" t="s">
        <v>24857</v>
      </c>
    </row>
    <row r="18073" spans="1:1">
      <c r="A18073" t="s">
        <v>24858</v>
      </c>
    </row>
    <row r="18074" spans="1:1">
      <c r="A18074" t="s">
        <v>24859</v>
      </c>
    </row>
    <row r="18075" spans="1:1">
      <c r="A18075" t="s">
        <v>24860</v>
      </c>
    </row>
    <row r="18076" spans="1:1">
      <c r="A18076" t="s">
        <v>24861</v>
      </c>
    </row>
    <row r="18077" spans="1:1">
      <c r="A18077" t="s">
        <v>24862</v>
      </c>
    </row>
    <row r="18078" spans="1:1">
      <c r="A18078" t="s">
        <v>24863</v>
      </c>
    </row>
    <row r="18079" spans="1:1">
      <c r="A18079" t="s">
        <v>24864</v>
      </c>
    </row>
    <row r="18080" spans="1:1">
      <c r="A18080" t="s">
        <v>24865</v>
      </c>
    </row>
    <row r="18081" spans="1:1">
      <c r="A18081" t="s">
        <v>24866</v>
      </c>
    </row>
    <row r="18082" spans="1:1">
      <c r="A18082" t="s">
        <v>24867</v>
      </c>
    </row>
    <row r="18083" spans="1:1">
      <c r="A18083" t="s">
        <v>24868</v>
      </c>
    </row>
    <row r="18084" spans="1:1">
      <c r="A18084" t="s">
        <v>24869</v>
      </c>
    </row>
    <row r="18085" spans="1:1">
      <c r="A18085" t="s">
        <v>24870</v>
      </c>
    </row>
    <row r="18086" spans="1:1">
      <c r="A18086" t="s">
        <v>24871</v>
      </c>
    </row>
    <row r="18087" spans="1:1">
      <c r="A18087" t="s">
        <v>24872</v>
      </c>
    </row>
    <row r="18088" spans="1:1">
      <c r="A18088" t="s">
        <v>24873</v>
      </c>
    </row>
    <row r="18089" spans="1:1">
      <c r="A18089" t="s">
        <v>24874</v>
      </c>
    </row>
    <row r="18090" spans="1:1">
      <c r="A18090" t="s">
        <v>24875</v>
      </c>
    </row>
    <row r="18091" spans="1:1">
      <c r="A18091" t="s">
        <v>24876</v>
      </c>
    </row>
    <row r="18092" spans="1:1">
      <c r="A18092" t="s">
        <v>24877</v>
      </c>
    </row>
    <row r="18093" spans="1:1">
      <c r="A18093" t="s">
        <v>24878</v>
      </c>
    </row>
    <row r="18094" spans="1:1">
      <c r="A18094" t="s">
        <v>24879</v>
      </c>
    </row>
    <row r="18095" spans="1:1">
      <c r="A18095" t="s">
        <v>24880</v>
      </c>
    </row>
    <row r="18096" spans="1:1">
      <c r="A18096" t="s">
        <v>24881</v>
      </c>
    </row>
    <row r="18097" spans="1:1">
      <c r="A18097" t="s">
        <v>24882</v>
      </c>
    </row>
    <row r="18098" spans="1:1">
      <c r="A18098" t="s">
        <v>24883</v>
      </c>
    </row>
    <row r="18099" spans="1:1">
      <c r="A18099" t="s">
        <v>24884</v>
      </c>
    </row>
    <row r="18100" spans="1:1">
      <c r="A18100" t="s">
        <v>24885</v>
      </c>
    </row>
    <row r="18101" spans="1:1">
      <c r="A18101" t="s">
        <v>24886</v>
      </c>
    </row>
    <row r="18102" spans="1:1">
      <c r="A18102" t="s">
        <v>24887</v>
      </c>
    </row>
    <row r="18103" spans="1:1">
      <c r="A18103" t="s">
        <v>24888</v>
      </c>
    </row>
    <row r="18104" spans="1:1">
      <c r="A18104" t="s">
        <v>24889</v>
      </c>
    </row>
    <row r="18105" spans="1:1">
      <c r="A18105" t="s">
        <v>24890</v>
      </c>
    </row>
    <row r="18106" spans="1:1">
      <c r="A18106" t="s">
        <v>24891</v>
      </c>
    </row>
    <row r="18107" spans="1:1">
      <c r="A18107" t="s">
        <v>24892</v>
      </c>
    </row>
    <row r="18108" spans="1:1">
      <c r="A18108" t="s">
        <v>24893</v>
      </c>
    </row>
    <row r="18109" spans="1:1">
      <c r="A18109" t="s">
        <v>24894</v>
      </c>
    </row>
    <row r="18110" spans="1:1">
      <c r="A18110" t="s">
        <v>24895</v>
      </c>
    </row>
    <row r="18111" spans="1:1">
      <c r="A18111" t="s">
        <v>24896</v>
      </c>
    </row>
    <row r="18112" spans="1:1">
      <c r="A18112" t="s">
        <v>24897</v>
      </c>
    </row>
    <row r="18113" spans="1:1">
      <c r="A18113" t="s">
        <v>13058</v>
      </c>
    </row>
    <row r="18114" spans="1:1">
      <c r="A18114" t="s">
        <v>24898</v>
      </c>
    </row>
    <row r="18115" spans="1:1">
      <c r="A18115" t="s">
        <v>24899</v>
      </c>
    </row>
    <row r="18116" spans="1:1">
      <c r="A18116" t="s">
        <v>24900</v>
      </c>
    </row>
    <row r="18117" spans="1:1">
      <c r="A18117" t="s">
        <v>24901</v>
      </c>
    </row>
    <row r="18118" spans="1:1">
      <c r="A18118" t="s">
        <v>24902</v>
      </c>
    </row>
    <row r="18119" spans="1:1">
      <c r="A18119" t="s">
        <v>24903</v>
      </c>
    </row>
    <row r="18120" spans="1:1">
      <c r="A18120" t="s">
        <v>24904</v>
      </c>
    </row>
    <row r="18121" spans="1:1">
      <c r="A18121" t="s">
        <v>24905</v>
      </c>
    </row>
    <row r="18122" spans="1:1">
      <c r="A18122" t="s">
        <v>24906</v>
      </c>
    </row>
    <row r="18123" spans="1:1">
      <c r="A18123" t="s">
        <v>24907</v>
      </c>
    </row>
    <row r="18124" spans="1:1">
      <c r="A18124" t="s">
        <v>24908</v>
      </c>
    </row>
    <row r="18125" spans="1:1">
      <c r="A18125" t="s">
        <v>24909</v>
      </c>
    </row>
    <row r="18126" spans="1:1">
      <c r="A18126" t="s">
        <v>24910</v>
      </c>
    </row>
    <row r="18127" spans="1:1">
      <c r="A18127" t="s">
        <v>24911</v>
      </c>
    </row>
    <row r="18128" spans="1:1">
      <c r="A18128" t="s">
        <v>24912</v>
      </c>
    </row>
    <row r="18129" spans="1:1">
      <c r="A18129" t="s">
        <v>24913</v>
      </c>
    </row>
    <row r="18130" spans="1:1">
      <c r="A18130" t="s">
        <v>24914</v>
      </c>
    </row>
    <row r="18131" spans="1:1">
      <c r="A18131" t="s">
        <v>24915</v>
      </c>
    </row>
    <row r="18132" spans="1:1">
      <c r="A18132" t="s">
        <v>24916</v>
      </c>
    </row>
    <row r="18133" spans="1:1">
      <c r="A18133" t="s">
        <v>24917</v>
      </c>
    </row>
    <row r="18134" spans="1:1">
      <c r="A18134" t="s">
        <v>24918</v>
      </c>
    </row>
    <row r="18135" spans="1:1">
      <c r="A18135" t="s">
        <v>24919</v>
      </c>
    </row>
    <row r="18136" spans="1:1">
      <c r="A18136" t="s">
        <v>24920</v>
      </c>
    </row>
    <row r="18137" spans="1:1">
      <c r="A18137" t="s">
        <v>24921</v>
      </c>
    </row>
    <row r="18138" spans="1:1">
      <c r="A18138" t="s">
        <v>24922</v>
      </c>
    </row>
    <row r="18139" spans="1:1">
      <c r="A18139" t="s">
        <v>24923</v>
      </c>
    </row>
    <row r="18140" spans="1:1">
      <c r="A18140" t="s">
        <v>24924</v>
      </c>
    </row>
    <row r="18141" spans="1:1">
      <c r="A18141" t="s">
        <v>24925</v>
      </c>
    </row>
    <row r="18142" spans="1:1">
      <c r="A18142" t="s">
        <v>24926</v>
      </c>
    </row>
    <row r="18143" spans="1:1">
      <c r="A18143" t="s">
        <v>24927</v>
      </c>
    </row>
    <row r="18144" spans="1:1">
      <c r="A18144" t="s">
        <v>24928</v>
      </c>
    </row>
    <row r="18145" spans="1:1">
      <c r="A18145" t="s">
        <v>24929</v>
      </c>
    </row>
    <row r="18146" spans="1:1">
      <c r="A18146" t="s">
        <v>24930</v>
      </c>
    </row>
    <row r="18147" spans="1:1">
      <c r="A18147" t="s">
        <v>24931</v>
      </c>
    </row>
    <row r="18148" spans="1:1">
      <c r="A18148" t="s">
        <v>24932</v>
      </c>
    </row>
    <row r="18149" spans="1:1">
      <c r="A18149" t="s">
        <v>24933</v>
      </c>
    </row>
    <row r="18150" spans="1:1">
      <c r="A18150" t="s">
        <v>24934</v>
      </c>
    </row>
    <row r="18151" spans="1:1">
      <c r="A18151" t="s">
        <v>24935</v>
      </c>
    </row>
    <row r="18152" spans="1:1">
      <c r="A18152" t="s">
        <v>24936</v>
      </c>
    </row>
    <row r="18153" spans="1:1">
      <c r="A18153" t="s">
        <v>24937</v>
      </c>
    </row>
    <row r="18154" spans="1:1">
      <c r="A18154" t="s">
        <v>24938</v>
      </c>
    </row>
    <row r="18155" spans="1:1">
      <c r="A18155" t="s">
        <v>24939</v>
      </c>
    </row>
    <row r="18156" spans="1:1">
      <c r="A18156" t="s">
        <v>24940</v>
      </c>
    </row>
    <row r="18157" spans="1:1">
      <c r="A18157" t="s">
        <v>24941</v>
      </c>
    </row>
    <row r="18158" spans="1:1">
      <c r="A18158" t="s">
        <v>24942</v>
      </c>
    </row>
    <row r="18159" spans="1:1">
      <c r="A18159" t="s">
        <v>24943</v>
      </c>
    </row>
    <row r="18160" spans="1:1">
      <c r="A18160" t="s">
        <v>24944</v>
      </c>
    </row>
    <row r="18161" spans="1:1">
      <c r="A18161" t="s">
        <v>24945</v>
      </c>
    </row>
    <row r="18162" spans="1:1">
      <c r="A18162" t="s">
        <v>24946</v>
      </c>
    </row>
    <row r="18163" spans="1:1">
      <c r="A18163" t="s">
        <v>24947</v>
      </c>
    </row>
    <row r="18164" spans="1:1">
      <c r="A18164" t="s">
        <v>24948</v>
      </c>
    </row>
    <row r="18165" spans="1:1">
      <c r="A18165" t="s">
        <v>24949</v>
      </c>
    </row>
    <row r="18166" spans="1:1">
      <c r="A18166" t="s">
        <v>24950</v>
      </c>
    </row>
    <row r="18167" spans="1:1">
      <c r="A18167" t="s">
        <v>24951</v>
      </c>
    </row>
    <row r="18168" spans="1:1">
      <c r="A18168" t="s">
        <v>24952</v>
      </c>
    </row>
    <row r="18169" spans="1:1">
      <c r="A18169" t="s">
        <v>24953</v>
      </c>
    </row>
    <row r="18170" spans="1:1">
      <c r="A18170" t="s">
        <v>24954</v>
      </c>
    </row>
    <row r="18171" spans="1:1">
      <c r="A18171" t="s">
        <v>24955</v>
      </c>
    </row>
    <row r="18172" spans="1:1">
      <c r="A18172" t="s">
        <v>24956</v>
      </c>
    </row>
    <row r="18173" spans="1:1">
      <c r="A18173" t="s">
        <v>24957</v>
      </c>
    </row>
    <row r="18174" spans="1:1">
      <c r="A18174" t="s">
        <v>24958</v>
      </c>
    </row>
    <row r="18175" spans="1:1">
      <c r="A18175" t="s">
        <v>24959</v>
      </c>
    </row>
    <row r="18176" spans="1:1">
      <c r="A18176" t="s">
        <v>24960</v>
      </c>
    </row>
    <row r="18177" spans="1:1">
      <c r="A18177" t="s">
        <v>24961</v>
      </c>
    </row>
    <row r="18178" spans="1:1">
      <c r="A18178" t="s">
        <v>24962</v>
      </c>
    </row>
    <row r="18179" spans="1:1">
      <c r="A18179" t="s">
        <v>24963</v>
      </c>
    </row>
    <row r="18180" spans="1:1">
      <c r="A18180" t="s">
        <v>24964</v>
      </c>
    </row>
    <row r="18181" spans="1:1">
      <c r="A18181" t="s">
        <v>24965</v>
      </c>
    </row>
    <row r="18182" spans="1:1">
      <c r="A18182" t="s">
        <v>24966</v>
      </c>
    </row>
    <row r="18183" spans="1:1">
      <c r="A18183" t="s">
        <v>24967</v>
      </c>
    </row>
    <row r="18184" spans="1:1">
      <c r="A18184" t="s">
        <v>24968</v>
      </c>
    </row>
    <row r="18185" spans="1:1">
      <c r="A18185" t="s">
        <v>24969</v>
      </c>
    </row>
    <row r="18186" spans="1:1">
      <c r="A18186" t="s">
        <v>24970</v>
      </c>
    </row>
    <row r="18187" spans="1:1">
      <c r="A18187" t="s">
        <v>24971</v>
      </c>
    </row>
    <row r="18188" spans="1:1">
      <c r="A18188" t="s">
        <v>24972</v>
      </c>
    </row>
    <row r="18189" spans="1:1">
      <c r="A18189" t="s">
        <v>24973</v>
      </c>
    </row>
    <row r="18190" spans="1:1">
      <c r="A18190" t="s">
        <v>24974</v>
      </c>
    </row>
    <row r="18191" spans="1:1">
      <c r="A18191" t="s">
        <v>24975</v>
      </c>
    </row>
    <row r="18192" spans="1:1">
      <c r="A18192" t="s">
        <v>24976</v>
      </c>
    </row>
    <row r="18193" spans="1:1">
      <c r="A18193" t="s">
        <v>24977</v>
      </c>
    </row>
    <row r="18194" spans="1:1">
      <c r="A18194" t="s">
        <v>24978</v>
      </c>
    </row>
    <row r="18195" spans="1:1">
      <c r="A18195" t="s">
        <v>24979</v>
      </c>
    </row>
    <row r="18196" spans="1:1">
      <c r="A18196" t="s">
        <v>24980</v>
      </c>
    </row>
    <row r="18197" spans="1:1">
      <c r="A18197" t="s">
        <v>24981</v>
      </c>
    </row>
    <row r="18198" spans="1:1">
      <c r="A18198" t="s">
        <v>24982</v>
      </c>
    </row>
    <row r="18199" spans="1:1">
      <c r="A18199" t="s">
        <v>24983</v>
      </c>
    </row>
    <row r="18200" spans="1:1">
      <c r="A18200" t="s">
        <v>24984</v>
      </c>
    </row>
    <row r="18201" spans="1:1">
      <c r="A18201" t="s">
        <v>24985</v>
      </c>
    </row>
    <row r="18202" spans="1:1">
      <c r="A18202" t="s">
        <v>24986</v>
      </c>
    </row>
    <row r="18203" spans="1:1">
      <c r="A18203" t="s">
        <v>24987</v>
      </c>
    </row>
    <row r="18204" spans="1:1">
      <c r="A18204" t="s">
        <v>24988</v>
      </c>
    </row>
    <row r="18205" spans="1:1">
      <c r="A18205" t="s">
        <v>24989</v>
      </c>
    </row>
    <row r="18206" spans="1:1">
      <c r="A18206" t="s">
        <v>24990</v>
      </c>
    </row>
    <row r="18207" spans="1:1">
      <c r="A18207" t="s">
        <v>13067</v>
      </c>
    </row>
    <row r="18208" spans="1:1">
      <c r="A18208" t="s">
        <v>24991</v>
      </c>
    </row>
    <row r="18209" spans="1:1">
      <c r="A18209" t="s">
        <v>24992</v>
      </c>
    </row>
    <row r="18210" spans="1:1">
      <c r="A18210" t="s">
        <v>24993</v>
      </c>
    </row>
    <row r="18211" spans="1:1">
      <c r="A18211" t="s">
        <v>24994</v>
      </c>
    </row>
    <row r="18212" spans="1:1">
      <c r="A18212" t="s">
        <v>24995</v>
      </c>
    </row>
    <row r="18213" spans="1:1">
      <c r="A18213" t="s">
        <v>24996</v>
      </c>
    </row>
    <row r="18214" spans="1:1">
      <c r="A18214" t="s">
        <v>24997</v>
      </c>
    </row>
    <row r="18215" spans="1:1">
      <c r="A18215" t="s">
        <v>24998</v>
      </c>
    </row>
    <row r="18216" spans="1:1">
      <c r="A18216" t="s">
        <v>24999</v>
      </c>
    </row>
    <row r="18217" spans="1:1">
      <c r="A18217" t="s">
        <v>25000</v>
      </c>
    </row>
    <row r="18218" spans="1:1">
      <c r="A18218" t="s">
        <v>25001</v>
      </c>
    </row>
    <row r="18219" spans="1:1">
      <c r="A18219" t="s">
        <v>25002</v>
      </c>
    </row>
    <row r="18220" spans="1:1">
      <c r="A18220" t="s">
        <v>25003</v>
      </c>
    </row>
    <row r="18221" spans="1:1">
      <c r="A18221" t="s">
        <v>25004</v>
      </c>
    </row>
    <row r="18222" spans="1:1">
      <c r="A18222" t="s">
        <v>25005</v>
      </c>
    </row>
    <row r="18223" spans="1:1">
      <c r="A18223" t="s">
        <v>13084</v>
      </c>
    </row>
    <row r="18224" spans="1:1">
      <c r="A18224" t="s">
        <v>25006</v>
      </c>
    </row>
    <row r="18225" spans="1:1">
      <c r="A18225" t="s">
        <v>25007</v>
      </c>
    </row>
    <row r="18226" spans="1:1">
      <c r="A18226" t="s">
        <v>25008</v>
      </c>
    </row>
    <row r="18227" spans="1:1">
      <c r="A18227" t="s">
        <v>25009</v>
      </c>
    </row>
    <row r="18228" spans="1:1">
      <c r="A18228" t="s">
        <v>25010</v>
      </c>
    </row>
    <row r="18229" spans="1:1">
      <c r="A18229" t="s">
        <v>25011</v>
      </c>
    </row>
    <row r="18230" spans="1:1">
      <c r="A18230" t="s">
        <v>25012</v>
      </c>
    </row>
    <row r="18231" spans="1:1">
      <c r="A18231" t="s">
        <v>25013</v>
      </c>
    </row>
    <row r="18232" spans="1:1">
      <c r="A18232" t="s">
        <v>25014</v>
      </c>
    </row>
    <row r="18233" spans="1:1">
      <c r="A18233" t="s">
        <v>25015</v>
      </c>
    </row>
    <row r="18234" spans="1:1">
      <c r="A18234" t="s">
        <v>25016</v>
      </c>
    </row>
    <row r="18235" spans="1:1">
      <c r="A18235" t="s">
        <v>25017</v>
      </c>
    </row>
    <row r="18236" spans="1:1">
      <c r="A18236" t="s">
        <v>25018</v>
      </c>
    </row>
    <row r="18237" spans="1:1">
      <c r="A18237" t="s">
        <v>25019</v>
      </c>
    </row>
    <row r="18238" spans="1:1">
      <c r="A18238" t="s">
        <v>25020</v>
      </c>
    </row>
    <row r="18239" spans="1:1">
      <c r="A18239" t="s">
        <v>25021</v>
      </c>
    </row>
    <row r="18240" spans="1:1">
      <c r="A18240" t="s">
        <v>25022</v>
      </c>
    </row>
    <row r="18241" spans="1:1">
      <c r="A18241" t="s">
        <v>25023</v>
      </c>
    </row>
    <row r="18242" spans="1:1">
      <c r="A18242" t="s">
        <v>25024</v>
      </c>
    </row>
    <row r="18243" spans="1:1">
      <c r="A18243" t="s">
        <v>25025</v>
      </c>
    </row>
    <row r="18244" spans="1:1">
      <c r="A18244" t="s">
        <v>25026</v>
      </c>
    </row>
    <row r="18245" spans="1:1">
      <c r="A18245" t="s">
        <v>25027</v>
      </c>
    </row>
    <row r="18246" spans="1:1">
      <c r="A18246" t="s">
        <v>25028</v>
      </c>
    </row>
    <row r="18247" spans="1:1">
      <c r="A18247" t="s">
        <v>25029</v>
      </c>
    </row>
  </sheetData>
  <phoneticPr fontId="3" type="noConversion"/>
  <conditionalFormatting sqref="D75:D76">
    <cfRule type="duplicateValues" dxfId="13" priority="12"/>
  </conditionalFormatting>
  <conditionalFormatting sqref="D94:D98">
    <cfRule type="duplicateValues" dxfId="12" priority="11"/>
  </conditionalFormatting>
  <conditionalFormatting sqref="D99:D101">
    <cfRule type="duplicateValues" dxfId="11" priority="10"/>
  </conditionalFormatting>
  <conditionalFormatting sqref="D109:D110">
    <cfRule type="duplicateValues" dxfId="10" priority="9"/>
  </conditionalFormatting>
  <conditionalFormatting sqref="D114:D120">
    <cfRule type="duplicateValues" dxfId="9" priority="8"/>
  </conditionalFormatting>
  <conditionalFormatting sqref="D121:D127">
    <cfRule type="duplicateValues" dxfId="8" priority="7"/>
  </conditionalFormatting>
  <conditionalFormatting sqref="D128:D134">
    <cfRule type="duplicateValues" dxfId="7" priority="6"/>
  </conditionalFormatting>
  <conditionalFormatting sqref="D160:D163">
    <cfRule type="duplicateValues" dxfId="6" priority="5"/>
  </conditionalFormatting>
  <conditionalFormatting sqref="D189:D190">
    <cfRule type="duplicateValues" dxfId="5" priority="4"/>
  </conditionalFormatting>
  <conditionalFormatting sqref="D112:D113">
    <cfRule type="duplicateValues" dxfId="4" priority="13"/>
  </conditionalFormatting>
  <conditionalFormatting sqref="D87:D93">
    <cfRule type="duplicateValues" dxfId="3" priority="3"/>
  </conditionalFormatting>
  <conditionalFormatting sqref="D179:D180">
    <cfRule type="duplicateValues" dxfId="2" priority="2"/>
  </conditionalFormatting>
  <conditionalFormatting sqref="C243:D337 D164:D178 D135:D159 D111 D102:D108 D77:D86 D3:D74 D181:D188 E4 F3 D191:D242">
    <cfRule type="duplicateValues" dxfId="1" priority="14"/>
  </conditionalFormatting>
  <conditionalFormatting sqref="I3:I744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C6F31-17AD-894A-AB3D-AC78A7EE5F31}">
  <dimension ref="A1:J10477"/>
  <sheetViews>
    <sheetView workbookViewId="0">
      <selection activeCell="L10" sqref="L10"/>
    </sheetView>
  </sheetViews>
  <sheetFormatPr defaultColWidth="11" defaultRowHeight="14.25"/>
  <sheetData>
    <row r="1" spans="1:10">
      <c r="A1" s="13" t="s">
        <v>25553</v>
      </c>
      <c r="B1" s="13"/>
      <c r="C1" s="13"/>
      <c r="D1" s="13"/>
      <c r="E1" s="13"/>
      <c r="F1" s="14"/>
      <c r="G1" s="14"/>
      <c r="H1" s="14"/>
      <c r="I1" s="14"/>
      <c r="J1" s="14"/>
    </row>
    <row r="2" spans="1:10">
      <c r="A2" s="13" t="s">
        <v>25276</v>
      </c>
      <c r="B2" s="13" t="s">
        <v>25277</v>
      </c>
      <c r="C2" s="13" t="s">
        <v>25278</v>
      </c>
      <c r="D2" s="13" t="s">
        <v>25279</v>
      </c>
      <c r="E2" s="13" t="s">
        <v>25280</v>
      </c>
      <c r="F2" s="13" t="s">
        <v>25281</v>
      </c>
      <c r="G2" s="13" t="s">
        <v>25282</v>
      </c>
      <c r="H2" s="13" t="s">
        <v>25283</v>
      </c>
      <c r="I2" s="13" t="s">
        <v>25284</v>
      </c>
      <c r="J2" s="13" t="s">
        <v>25285</v>
      </c>
    </row>
    <row r="3" spans="1:10">
      <c r="A3" s="14" t="s">
        <v>25286</v>
      </c>
      <c r="B3" s="15" t="s">
        <v>23169</v>
      </c>
      <c r="C3" s="14">
        <v>21.368279999999999</v>
      </c>
      <c r="D3" s="14">
        <v>1.5665999999999999E-2</v>
      </c>
      <c r="E3" s="14">
        <v>-5.9962499999999999</v>
      </c>
      <c r="F3" s="14">
        <v>0.92057299999999997</v>
      </c>
      <c r="G3" s="14">
        <v>-6.5136099999999999</v>
      </c>
      <c r="H3" s="16">
        <v>7.34E-11</v>
      </c>
      <c r="I3" s="16">
        <v>8.0000000000000003E-10</v>
      </c>
      <c r="J3" s="14" t="s">
        <v>25287</v>
      </c>
    </row>
    <row r="4" spans="1:10">
      <c r="A4" s="14" t="s">
        <v>25286</v>
      </c>
      <c r="B4" s="15" t="s">
        <v>23957</v>
      </c>
      <c r="C4" s="14">
        <v>5.3763459999999998</v>
      </c>
      <c r="D4" s="14">
        <v>1.6974E-2</v>
      </c>
      <c r="E4" s="14">
        <v>-5.8805399999999999</v>
      </c>
      <c r="F4" s="14">
        <v>1.026524</v>
      </c>
      <c r="G4" s="14">
        <v>-5.7285899999999996</v>
      </c>
      <c r="H4" s="16">
        <v>1.0099999999999999E-8</v>
      </c>
      <c r="I4" s="16">
        <v>7.4299999999999997E-8</v>
      </c>
      <c r="J4" s="14" t="s">
        <v>25287</v>
      </c>
    </row>
    <row r="5" spans="1:10">
      <c r="A5" s="14" t="s">
        <v>25286</v>
      </c>
      <c r="B5" s="15" t="s">
        <v>23049</v>
      </c>
      <c r="C5" s="14">
        <v>5.1485339999999997</v>
      </c>
      <c r="D5" s="14">
        <v>2.3695999999999998E-2</v>
      </c>
      <c r="E5" s="14">
        <v>-5.3992100000000001</v>
      </c>
      <c r="F5" s="14">
        <v>0.95510300000000004</v>
      </c>
      <c r="G5" s="14">
        <v>-5.6530199999999997</v>
      </c>
      <c r="H5" s="16">
        <v>1.5799999999999999E-8</v>
      </c>
      <c r="I5" s="16">
        <v>1.12E-7</v>
      </c>
      <c r="J5" s="14" t="s">
        <v>25287</v>
      </c>
    </row>
    <row r="6" spans="1:10">
      <c r="A6" s="14" t="s">
        <v>25286</v>
      </c>
      <c r="B6" s="15" t="s">
        <v>24984</v>
      </c>
      <c r="C6" s="14">
        <v>17.145610000000001</v>
      </c>
      <c r="D6" s="14">
        <v>2.4145E-2</v>
      </c>
      <c r="E6" s="14">
        <v>-5.3720999999999997</v>
      </c>
      <c r="F6" s="14">
        <v>0.77130299999999996</v>
      </c>
      <c r="G6" s="14">
        <v>-6.9649700000000001</v>
      </c>
      <c r="H6" s="16">
        <v>3.2800000000000002E-12</v>
      </c>
      <c r="I6" s="16">
        <v>4.6500000000000001E-11</v>
      </c>
      <c r="J6" s="14" t="s">
        <v>25287</v>
      </c>
    </row>
    <row r="7" spans="1:10">
      <c r="A7" s="14" t="s">
        <v>25286</v>
      </c>
      <c r="B7" s="15" t="s">
        <v>1759</v>
      </c>
      <c r="C7" s="14">
        <v>197.02330000000001</v>
      </c>
      <c r="D7" s="14">
        <v>2.5942E-2</v>
      </c>
      <c r="E7" s="14">
        <v>-5.2685599999999999</v>
      </c>
      <c r="F7" s="14">
        <v>0.60348500000000005</v>
      </c>
      <c r="G7" s="14">
        <v>-8.7302199999999992</v>
      </c>
      <c r="H7" s="16">
        <v>2.54E-18</v>
      </c>
      <c r="I7" s="16">
        <v>1.1E-16</v>
      </c>
      <c r="J7" s="14" t="s">
        <v>25287</v>
      </c>
    </row>
    <row r="8" spans="1:10">
      <c r="A8" s="14" t="s">
        <v>25286</v>
      </c>
      <c r="B8" s="15" t="s">
        <v>7973</v>
      </c>
      <c r="C8" s="14">
        <v>7.9945789999999999</v>
      </c>
      <c r="D8" s="14">
        <v>3.1063E-2</v>
      </c>
      <c r="E8" s="14">
        <v>-5.0086399999999998</v>
      </c>
      <c r="F8" s="14">
        <v>0.80244899999999997</v>
      </c>
      <c r="G8" s="14">
        <v>-6.2416999999999998</v>
      </c>
      <c r="H8" s="16">
        <v>4.33E-10</v>
      </c>
      <c r="I8" s="16">
        <v>4.0499999999999999E-9</v>
      </c>
      <c r="J8" s="14" t="s">
        <v>25287</v>
      </c>
    </row>
    <row r="9" spans="1:10">
      <c r="A9" s="14" t="s">
        <v>25286</v>
      </c>
      <c r="B9" s="15" t="s">
        <v>24148</v>
      </c>
      <c r="C9" s="14">
        <v>90.641580000000005</v>
      </c>
      <c r="D9" s="14">
        <v>4.0978000000000001E-2</v>
      </c>
      <c r="E9" s="14">
        <v>-4.609</v>
      </c>
      <c r="F9" s="14">
        <v>0.54444400000000004</v>
      </c>
      <c r="G9" s="14">
        <v>-8.4655199999999997</v>
      </c>
      <c r="H9" s="16">
        <v>2.5500000000000001E-17</v>
      </c>
      <c r="I9" s="16">
        <v>9.040000000000001E-16</v>
      </c>
      <c r="J9" s="14" t="s">
        <v>25287</v>
      </c>
    </row>
    <row r="10" spans="1:10">
      <c r="A10" s="14" t="s">
        <v>25286</v>
      </c>
      <c r="B10" s="15" t="s">
        <v>5717</v>
      </c>
      <c r="C10" s="14">
        <v>4.6555780000000002</v>
      </c>
      <c r="D10" s="14">
        <v>4.2560000000000001E-2</v>
      </c>
      <c r="E10" s="14">
        <v>-4.5543399999999998</v>
      </c>
      <c r="F10" s="14">
        <v>0.73733400000000004</v>
      </c>
      <c r="G10" s="14">
        <v>-6.1767700000000003</v>
      </c>
      <c r="H10" s="16">
        <v>6.5400000000000002E-10</v>
      </c>
      <c r="I10" s="16">
        <v>5.9099999999999997E-9</v>
      </c>
      <c r="J10" s="14" t="s">
        <v>25287</v>
      </c>
    </row>
    <row r="11" spans="1:10">
      <c r="A11" s="14" t="s">
        <v>25286</v>
      </c>
      <c r="B11" s="15" t="s">
        <v>21786</v>
      </c>
      <c r="C11" s="14">
        <v>11.788080000000001</v>
      </c>
      <c r="D11" s="14">
        <v>4.3691000000000001E-2</v>
      </c>
      <c r="E11" s="14">
        <v>-4.5165100000000002</v>
      </c>
      <c r="F11" s="14">
        <v>0.949654</v>
      </c>
      <c r="G11" s="14">
        <v>-4.7559500000000003</v>
      </c>
      <c r="H11" s="16">
        <v>1.9800000000000001E-6</v>
      </c>
      <c r="I11" s="16">
        <v>9.6500000000000008E-6</v>
      </c>
      <c r="J11" s="14" t="s">
        <v>25287</v>
      </c>
    </row>
    <row r="12" spans="1:10">
      <c r="A12" s="14" t="s">
        <v>25286</v>
      </c>
      <c r="B12" s="15" t="s">
        <v>20829</v>
      </c>
      <c r="C12" s="14">
        <v>25.688780000000001</v>
      </c>
      <c r="D12" s="14">
        <v>4.4476000000000002E-2</v>
      </c>
      <c r="E12" s="14">
        <v>-4.4908400000000004</v>
      </c>
      <c r="F12" s="14">
        <v>0.58667000000000002</v>
      </c>
      <c r="G12" s="14">
        <v>-7.6547999999999998</v>
      </c>
      <c r="H12" s="16">
        <v>1.9400000000000001E-14</v>
      </c>
      <c r="I12" s="16">
        <v>4.1100000000000002E-13</v>
      </c>
      <c r="J12" s="14" t="s">
        <v>25287</v>
      </c>
    </row>
    <row r="13" spans="1:10">
      <c r="A13" s="14" t="s">
        <v>25286</v>
      </c>
      <c r="B13" s="15" t="s">
        <v>21550</v>
      </c>
      <c r="C13" s="14">
        <v>1.9211510000000001</v>
      </c>
      <c r="D13" s="14">
        <v>4.6370000000000001E-2</v>
      </c>
      <c r="E13" s="14">
        <v>-4.4306700000000001</v>
      </c>
      <c r="F13" s="14">
        <v>1.1348199999999999</v>
      </c>
      <c r="G13" s="14">
        <v>-3.90429</v>
      </c>
      <c r="H13" s="16">
        <v>9.4500000000000007E-5</v>
      </c>
      <c r="I13" s="14">
        <v>3.39E-4</v>
      </c>
      <c r="J13" s="14" t="s">
        <v>25287</v>
      </c>
    </row>
    <row r="14" spans="1:10">
      <c r="A14" s="14" t="s">
        <v>25286</v>
      </c>
      <c r="B14" s="15" t="s">
        <v>1899</v>
      </c>
      <c r="C14" s="14">
        <v>18.016259999999999</v>
      </c>
      <c r="D14" s="14">
        <v>5.6536999999999997E-2</v>
      </c>
      <c r="E14" s="14">
        <v>-4.14466</v>
      </c>
      <c r="F14" s="14">
        <v>0.68059800000000004</v>
      </c>
      <c r="G14" s="14">
        <v>-6.0897399999999999</v>
      </c>
      <c r="H14" s="16">
        <v>1.13E-9</v>
      </c>
      <c r="I14" s="16">
        <v>9.7700000000000008E-9</v>
      </c>
      <c r="J14" s="14" t="s">
        <v>25287</v>
      </c>
    </row>
    <row r="15" spans="1:10">
      <c r="A15" s="14" t="s">
        <v>25286</v>
      </c>
      <c r="B15" s="15" t="s">
        <v>22210</v>
      </c>
      <c r="C15" s="14">
        <v>2.2779720000000001</v>
      </c>
      <c r="D15" s="14">
        <v>5.8835999999999999E-2</v>
      </c>
      <c r="E15" s="14">
        <v>-4.0871599999999999</v>
      </c>
      <c r="F15" s="14">
        <v>0.98870599999999997</v>
      </c>
      <c r="G15" s="14">
        <v>-4.1338499999999998</v>
      </c>
      <c r="H15" s="16">
        <v>3.57E-5</v>
      </c>
      <c r="I15" s="14">
        <v>1.3999999999999999E-4</v>
      </c>
      <c r="J15" s="14" t="s">
        <v>25287</v>
      </c>
    </row>
    <row r="16" spans="1:10">
      <c r="A16" s="14" t="s">
        <v>25286</v>
      </c>
      <c r="B16" s="15" t="s">
        <v>20378</v>
      </c>
      <c r="C16" s="14">
        <v>235.71809999999999</v>
      </c>
      <c r="D16" s="14">
        <v>6.3772999999999996E-2</v>
      </c>
      <c r="E16" s="14">
        <v>-3.97092</v>
      </c>
      <c r="F16" s="14">
        <v>0.64906200000000003</v>
      </c>
      <c r="G16" s="14">
        <v>-6.1179300000000003</v>
      </c>
      <c r="H16" s="16">
        <v>9.4800000000000004E-10</v>
      </c>
      <c r="I16" s="16">
        <v>8.2999999999999999E-9</v>
      </c>
      <c r="J16" s="14" t="s">
        <v>25287</v>
      </c>
    </row>
    <row r="17" spans="1:10">
      <c r="A17" s="14" t="s">
        <v>25286</v>
      </c>
      <c r="B17" s="15" t="s">
        <v>1722</v>
      </c>
      <c r="C17" s="14">
        <v>21.072790000000001</v>
      </c>
      <c r="D17" s="14">
        <v>7.9723000000000002E-2</v>
      </c>
      <c r="E17" s="14">
        <v>-3.64886</v>
      </c>
      <c r="F17" s="14">
        <v>1.1975450000000001</v>
      </c>
      <c r="G17" s="14">
        <v>-3.0469499999999998</v>
      </c>
      <c r="H17" s="14">
        <v>2.3119999999999998E-3</v>
      </c>
      <c r="I17" s="14">
        <v>6.1859999999999997E-3</v>
      </c>
      <c r="J17" s="14" t="s">
        <v>25287</v>
      </c>
    </row>
    <row r="18" spans="1:10">
      <c r="A18" s="14" t="s">
        <v>25286</v>
      </c>
      <c r="B18" s="15" t="s">
        <v>1785</v>
      </c>
      <c r="C18" s="14">
        <v>97.515460000000004</v>
      </c>
      <c r="D18" s="14">
        <v>8.2213999999999995E-2</v>
      </c>
      <c r="E18" s="14">
        <v>-3.6044700000000001</v>
      </c>
      <c r="F18" s="14">
        <v>0.33802199999999999</v>
      </c>
      <c r="G18" s="14">
        <v>-10.663399999999999</v>
      </c>
      <c r="H18" s="16">
        <v>1.51E-26</v>
      </c>
      <c r="I18" s="16">
        <v>2.8300000000000001E-24</v>
      </c>
      <c r="J18" s="14" t="s">
        <v>25287</v>
      </c>
    </row>
    <row r="19" spans="1:10">
      <c r="A19" s="14" t="s">
        <v>25286</v>
      </c>
      <c r="B19" s="15" t="s">
        <v>8453</v>
      </c>
      <c r="C19" s="14">
        <v>90.300479999999993</v>
      </c>
      <c r="D19" s="14">
        <v>8.3354999999999999E-2</v>
      </c>
      <c r="E19" s="14">
        <v>-3.5845799999999999</v>
      </c>
      <c r="F19" s="14">
        <v>0.29808400000000002</v>
      </c>
      <c r="G19" s="14">
        <v>-12.025399999999999</v>
      </c>
      <c r="H19" s="16">
        <v>2.6099999999999999E-33</v>
      </c>
      <c r="I19" s="16">
        <v>1.4600000000000001E-30</v>
      </c>
      <c r="J19" s="14" t="s">
        <v>25287</v>
      </c>
    </row>
    <row r="20" spans="1:10">
      <c r="A20" s="14" t="s">
        <v>25286</v>
      </c>
      <c r="B20" s="15" t="s">
        <v>20046</v>
      </c>
      <c r="C20" s="14">
        <v>7.3727070000000001</v>
      </c>
      <c r="D20" s="14">
        <v>8.7022000000000002E-2</v>
      </c>
      <c r="E20" s="14">
        <v>-3.5224799999999998</v>
      </c>
      <c r="F20" s="14">
        <v>0.63967600000000002</v>
      </c>
      <c r="G20" s="14">
        <v>-5.5066600000000001</v>
      </c>
      <c r="H20" s="16">
        <v>3.6599999999999997E-8</v>
      </c>
      <c r="I20" s="16">
        <v>2.4499999999999998E-7</v>
      </c>
      <c r="J20" s="14" t="s">
        <v>25287</v>
      </c>
    </row>
    <row r="21" spans="1:10">
      <c r="A21" s="14" t="s">
        <v>25286</v>
      </c>
      <c r="B21" s="15" t="s">
        <v>2330</v>
      </c>
      <c r="C21" s="14">
        <v>3.8188789999999999</v>
      </c>
      <c r="D21" s="14">
        <v>9.1925000000000007E-2</v>
      </c>
      <c r="E21" s="14">
        <v>-3.44339</v>
      </c>
      <c r="F21" s="14">
        <v>1.076465</v>
      </c>
      <c r="G21" s="14">
        <v>-3.1987999999999999</v>
      </c>
      <c r="H21" s="14">
        <v>1.3799999999999999E-3</v>
      </c>
      <c r="I21" s="14">
        <v>3.8800000000000002E-3</v>
      </c>
      <c r="J21" s="14" t="s">
        <v>25287</v>
      </c>
    </row>
    <row r="22" spans="1:10">
      <c r="A22" s="14" t="s">
        <v>25286</v>
      </c>
      <c r="B22" s="15" t="s">
        <v>7373</v>
      </c>
      <c r="C22" s="14">
        <v>9.9026409999999991</v>
      </c>
      <c r="D22" s="14">
        <v>9.2873999999999998E-2</v>
      </c>
      <c r="E22" s="14">
        <v>-3.4285800000000002</v>
      </c>
      <c r="F22" s="14">
        <v>1.113782</v>
      </c>
      <c r="G22" s="14">
        <v>-3.0783200000000002</v>
      </c>
      <c r="H22" s="14">
        <v>2.0820000000000001E-3</v>
      </c>
      <c r="I22" s="14">
        <v>5.6360000000000004E-3</v>
      </c>
      <c r="J22" s="14" t="s">
        <v>25287</v>
      </c>
    </row>
    <row r="23" spans="1:10">
      <c r="A23" s="14" t="s">
        <v>25286</v>
      </c>
      <c r="B23" s="15" t="s">
        <v>2606</v>
      </c>
      <c r="C23" s="14">
        <v>12281.75</v>
      </c>
      <c r="D23" s="14">
        <v>9.3262999999999999E-2</v>
      </c>
      <c r="E23" s="14">
        <v>-3.4225599999999998</v>
      </c>
      <c r="F23" s="14">
        <v>0.54517199999999999</v>
      </c>
      <c r="G23" s="14">
        <v>-6.2779400000000001</v>
      </c>
      <c r="H23" s="16">
        <v>3.43E-10</v>
      </c>
      <c r="I23" s="16">
        <v>3.2700000000000001E-9</v>
      </c>
      <c r="J23" s="14" t="s">
        <v>25287</v>
      </c>
    </row>
    <row r="24" spans="1:10">
      <c r="A24" s="14" t="s">
        <v>25286</v>
      </c>
      <c r="B24" s="15" t="s">
        <v>4039</v>
      </c>
      <c r="C24" s="14">
        <v>4243.9849999999997</v>
      </c>
      <c r="D24" s="14">
        <v>9.3920000000000003E-2</v>
      </c>
      <c r="E24" s="14">
        <v>-3.41242</v>
      </c>
      <c r="F24" s="14">
        <v>0.50645200000000001</v>
      </c>
      <c r="G24" s="14">
        <v>-6.7378900000000002</v>
      </c>
      <c r="H24" s="16">
        <v>1.6100000000000001E-11</v>
      </c>
      <c r="I24" s="16">
        <v>2.0000000000000001E-10</v>
      </c>
      <c r="J24" s="14" t="s">
        <v>25287</v>
      </c>
    </row>
    <row r="25" spans="1:10">
      <c r="A25" s="14" t="s">
        <v>25286</v>
      </c>
      <c r="B25" s="15" t="s">
        <v>13060</v>
      </c>
      <c r="C25" s="14">
        <v>35.254489999999997</v>
      </c>
      <c r="D25" s="14">
        <v>9.4227000000000005E-2</v>
      </c>
      <c r="E25" s="14">
        <v>-3.4077199999999999</v>
      </c>
      <c r="F25" s="14">
        <v>0.89600999999999997</v>
      </c>
      <c r="G25" s="14">
        <v>-3.80322</v>
      </c>
      <c r="H25" s="14">
        <v>1.4300000000000001E-4</v>
      </c>
      <c r="I25" s="14">
        <v>4.95E-4</v>
      </c>
      <c r="J25" s="14" t="s">
        <v>25287</v>
      </c>
    </row>
    <row r="26" spans="1:10">
      <c r="A26" s="14" t="s">
        <v>25286</v>
      </c>
      <c r="B26" s="15" t="s">
        <v>20921</v>
      </c>
      <c r="C26" s="14">
        <v>5.9219239999999997</v>
      </c>
      <c r="D26" s="14">
        <v>9.4259999999999997E-2</v>
      </c>
      <c r="E26" s="14">
        <v>-3.4072100000000001</v>
      </c>
      <c r="F26" s="14">
        <v>0.88546899999999995</v>
      </c>
      <c r="G26" s="14">
        <v>-3.8479199999999998</v>
      </c>
      <c r="H26" s="14">
        <v>1.1900000000000001E-4</v>
      </c>
      <c r="I26" s="14">
        <v>4.2000000000000002E-4</v>
      </c>
      <c r="J26" s="14" t="s">
        <v>25287</v>
      </c>
    </row>
    <row r="27" spans="1:10">
      <c r="A27" s="14" t="s">
        <v>25286</v>
      </c>
      <c r="B27" s="15" t="s">
        <v>19785</v>
      </c>
      <c r="C27" s="14">
        <v>3.6359439999999998</v>
      </c>
      <c r="D27" s="14">
        <v>9.5779000000000003E-2</v>
      </c>
      <c r="E27" s="14">
        <v>-3.38415</v>
      </c>
      <c r="F27" s="14">
        <v>0.95758200000000004</v>
      </c>
      <c r="G27" s="14">
        <v>-3.5340600000000002</v>
      </c>
      <c r="H27" s="14">
        <v>4.0900000000000002E-4</v>
      </c>
      <c r="I27" s="14">
        <v>1.292E-3</v>
      </c>
      <c r="J27" s="14" t="s">
        <v>25287</v>
      </c>
    </row>
    <row r="28" spans="1:10">
      <c r="A28" s="14" t="s">
        <v>25286</v>
      </c>
      <c r="B28" s="15" t="s">
        <v>24884</v>
      </c>
      <c r="C28" s="14">
        <v>17.233370000000001</v>
      </c>
      <c r="D28" s="14">
        <v>9.6268999999999993E-2</v>
      </c>
      <c r="E28" s="14">
        <v>-3.3767900000000002</v>
      </c>
      <c r="F28" s="14">
        <v>0.65792300000000004</v>
      </c>
      <c r="G28" s="14">
        <v>-5.1325000000000003</v>
      </c>
      <c r="H28" s="16">
        <v>2.8599999999999999E-7</v>
      </c>
      <c r="I28" s="16">
        <v>1.6199999999999999E-6</v>
      </c>
      <c r="J28" s="14" t="s">
        <v>25287</v>
      </c>
    </row>
    <row r="29" spans="1:10">
      <c r="A29" s="14" t="s">
        <v>25286</v>
      </c>
      <c r="B29" s="15" t="s">
        <v>12918</v>
      </c>
      <c r="C29" s="14">
        <v>2.6137999999999999</v>
      </c>
      <c r="D29" s="14">
        <v>9.6734000000000001E-2</v>
      </c>
      <c r="E29" s="14">
        <v>-3.3698299999999999</v>
      </c>
      <c r="F29" s="14">
        <v>0.82823800000000003</v>
      </c>
      <c r="G29" s="14">
        <v>-4.06867</v>
      </c>
      <c r="H29" s="16">
        <v>4.7299999999999998E-5</v>
      </c>
      <c r="I29" s="14">
        <v>1.8100000000000001E-4</v>
      </c>
      <c r="J29" s="14" t="s">
        <v>25287</v>
      </c>
    </row>
    <row r="30" spans="1:10">
      <c r="A30" s="14" t="s">
        <v>25286</v>
      </c>
      <c r="B30" s="15" t="s">
        <v>2259</v>
      </c>
      <c r="C30" s="14">
        <v>91.18862</v>
      </c>
      <c r="D30" s="14">
        <v>9.7361000000000003E-2</v>
      </c>
      <c r="E30" s="14">
        <v>-3.3605100000000001</v>
      </c>
      <c r="F30" s="14">
        <v>0.52683599999999997</v>
      </c>
      <c r="G30" s="14">
        <v>-6.3786800000000001</v>
      </c>
      <c r="H30" s="16">
        <v>1.79E-10</v>
      </c>
      <c r="I30" s="16">
        <v>1.79E-9</v>
      </c>
      <c r="J30" s="14" t="s">
        <v>25287</v>
      </c>
    </row>
    <row r="31" spans="1:10">
      <c r="A31" s="14" t="s">
        <v>25286</v>
      </c>
      <c r="B31" s="15" t="s">
        <v>21901</v>
      </c>
      <c r="C31" s="14">
        <v>164.8357</v>
      </c>
      <c r="D31" s="14">
        <v>9.7483E-2</v>
      </c>
      <c r="E31" s="14">
        <v>-3.3587099999999999</v>
      </c>
      <c r="F31" s="14">
        <v>0.97157499999999997</v>
      </c>
      <c r="G31" s="14">
        <v>-3.4569700000000001</v>
      </c>
      <c r="H31" s="14">
        <v>5.4600000000000004E-4</v>
      </c>
      <c r="I31" s="14">
        <v>1.683E-3</v>
      </c>
      <c r="J31" s="14" t="s">
        <v>25287</v>
      </c>
    </row>
    <row r="32" spans="1:10">
      <c r="A32" s="14" t="s">
        <v>25286</v>
      </c>
      <c r="B32" s="15" t="s">
        <v>20425</v>
      </c>
      <c r="C32" s="14">
        <v>98.467299999999994</v>
      </c>
      <c r="D32" s="14">
        <v>0.10073</v>
      </c>
      <c r="E32" s="14">
        <v>-3.3114400000000002</v>
      </c>
      <c r="F32" s="14">
        <v>0.39767000000000002</v>
      </c>
      <c r="G32" s="14">
        <v>-8.3270999999999997</v>
      </c>
      <c r="H32" s="16">
        <v>8.2799999999999997E-17</v>
      </c>
      <c r="I32" s="16">
        <v>2.6899999999999999E-15</v>
      </c>
      <c r="J32" s="14" t="s">
        <v>25287</v>
      </c>
    </row>
    <row r="33" spans="1:10">
      <c r="A33" s="14" t="s">
        <v>25286</v>
      </c>
      <c r="B33" s="15" t="s">
        <v>20974</v>
      </c>
      <c r="C33" s="14">
        <v>26.31015</v>
      </c>
      <c r="D33" s="14">
        <v>0.101157</v>
      </c>
      <c r="E33" s="14">
        <v>-3.3053300000000001</v>
      </c>
      <c r="F33" s="14">
        <v>0.59886899999999998</v>
      </c>
      <c r="G33" s="14">
        <v>-5.5192899999999998</v>
      </c>
      <c r="H33" s="16">
        <v>3.4E-8</v>
      </c>
      <c r="I33" s="16">
        <v>2.29E-7</v>
      </c>
      <c r="J33" s="14" t="s">
        <v>25287</v>
      </c>
    </row>
    <row r="34" spans="1:10">
      <c r="A34" s="14" t="s">
        <v>25286</v>
      </c>
      <c r="B34" s="15" t="s">
        <v>10013</v>
      </c>
      <c r="C34" s="14">
        <v>172.6585</v>
      </c>
      <c r="D34" s="14">
        <v>0.103322</v>
      </c>
      <c r="E34" s="14">
        <v>-3.2747799999999998</v>
      </c>
      <c r="F34" s="14">
        <v>0.26780799999999999</v>
      </c>
      <c r="G34" s="14">
        <v>-12.2281</v>
      </c>
      <c r="H34" s="16">
        <v>2.1999999999999999E-34</v>
      </c>
      <c r="I34" s="16">
        <v>1.4200000000000001E-31</v>
      </c>
      <c r="J34" s="14" t="s">
        <v>25287</v>
      </c>
    </row>
    <row r="35" spans="1:10">
      <c r="A35" s="14" t="s">
        <v>25286</v>
      </c>
      <c r="B35" s="15" t="s">
        <v>2609</v>
      </c>
      <c r="C35" s="14">
        <v>7589.8980000000001</v>
      </c>
      <c r="D35" s="14">
        <v>0.103462</v>
      </c>
      <c r="E35" s="14">
        <v>-3.2728299999999999</v>
      </c>
      <c r="F35" s="14">
        <v>0.329702</v>
      </c>
      <c r="G35" s="14">
        <v>-9.9266500000000004</v>
      </c>
      <c r="H35" s="16">
        <v>3.1899999999999997E-23</v>
      </c>
      <c r="I35" s="16">
        <v>3.3199999999999999E-21</v>
      </c>
      <c r="J35" s="14" t="s">
        <v>25287</v>
      </c>
    </row>
    <row r="36" spans="1:10">
      <c r="A36" s="14" t="s">
        <v>25286</v>
      </c>
      <c r="B36" s="15" t="s">
        <v>3832</v>
      </c>
      <c r="C36" s="14">
        <v>8263.0499999999993</v>
      </c>
      <c r="D36" s="14">
        <v>0.10494199999999999</v>
      </c>
      <c r="E36" s="14">
        <v>-3.2523399999999998</v>
      </c>
      <c r="F36" s="14">
        <v>0.49308999999999997</v>
      </c>
      <c r="G36" s="14">
        <v>-6.5958399999999999</v>
      </c>
      <c r="H36" s="16">
        <v>4.2299999999999999E-11</v>
      </c>
      <c r="I36" s="16">
        <v>4.8299999999999999E-10</v>
      </c>
      <c r="J36" s="14" t="s">
        <v>25287</v>
      </c>
    </row>
    <row r="37" spans="1:10">
      <c r="A37" s="14" t="s">
        <v>25286</v>
      </c>
      <c r="B37" s="15" t="s">
        <v>13081</v>
      </c>
      <c r="C37" s="14">
        <v>56.083390000000001</v>
      </c>
      <c r="D37" s="14">
        <v>0.10771600000000001</v>
      </c>
      <c r="E37" s="14">
        <v>-3.21469</v>
      </c>
      <c r="F37" s="14">
        <v>1.0310550000000001</v>
      </c>
      <c r="G37" s="14">
        <v>-3.1178699999999999</v>
      </c>
      <c r="H37" s="14">
        <v>1.8220000000000001E-3</v>
      </c>
      <c r="I37" s="14">
        <v>4.9890000000000004E-3</v>
      </c>
      <c r="J37" s="14" t="s">
        <v>25287</v>
      </c>
    </row>
    <row r="38" spans="1:10">
      <c r="A38" s="14" t="s">
        <v>25286</v>
      </c>
      <c r="B38" s="15" t="s">
        <v>24904</v>
      </c>
      <c r="C38" s="14">
        <v>42.301540000000003</v>
      </c>
      <c r="D38" s="14">
        <v>0.11061699999999999</v>
      </c>
      <c r="E38" s="14">
        <v>-3.1763499999999998</v>
      </c>
      <c r="F38" s="14">
        <v>0.689141</v>
      </c>
      <c r="G38" s="14">
        <v>-4.60914</v>
      </c>
      <c r="H38" s="16">
        <v>4.0400000000000003E-6</v>
      </c>
      <c r="I38" s="16">
        <v>1.8700000000000001E-5</v>
      </c>
      <c r="J38" s="14" t="s">
        <v>25287</v>
      </c>
    </row>
    <row r="39" spans="1:10">
      <c r="A39" s="14" t="s">
        <v>25286</v>
      </c>
      <c r="B39" s="15" t="s">
        <v>8833</v>
      </c>
      <c r="C39" s="14">
        <v>5.757892</v>
      </c>
      <c r="D39" s="14">
        <v>0.110968</v>
      </c>
      <c r="E39" s="14">
        <v>-3.1717900000000001</v>
      </c>
      <c r="F39" s="14">
        <v>0.74935499999999999</v>
      </c>
      <c r="G39" s="14">
        <v>-4.2326899999999998</v>
      </c>
      <c r="H39" s="16">
        <v>2.3099999999999999E-5</v>
      </c>
      <c r="I39" s="16">
        <v>9.3800000000000003E-5</v>
      </c>
      <c r="J39" s="14" t="s">
        <v>25287</v>
      </c>
    </row>
    <row r="40" spans="1:10">
      <c r="A40" s="14" t="s">
        <v>25286</v>
      </c>
      <c r="B40" s="15" t="s">
        <v>7395</v>
      </c>
      <c r="C40" s="14">
        <v>367.9461</v>
      </c>
      <c r="D40" s="14">
        <v>0.11122799999999999</v>
      </c>
      <c r="E40" s="14">
        <v>-3.1684100000000002</v>
      </c>
      <c r="F40" s="14">
        <v>0.41304400000000002</v>
      </c>
      <c r="G40" s="14">
        <v>-7.6708699999999999</v>
      </c>
      <c r="H40" s="16">
        <v>1.7100000000000001E-14</v>
      </c>
      <c r="I40" s="16">
        <v>3.68E-13</v>
      </c>
      <c r="J40" s="14" t="s">
        <v>25287</v>
      </c>
    </row>
    <row r="41" spans="1:10">
      <c r="A41" s="14" t="s">
        <v>25286</v>
      </c>
      <c r="B41" s="15" t="s">
        <v>5850</v>
      </c>
      <c r="C41" s="14">
        <v>5.1389570000000004</v>
      </c>
      <c r="D41" s="14">
        <v>0.114135</v>
      </c>
      <c r="E41" s="14">
        <v>-3.1311900000000001</v>
      </c>
      <c r="F41" s="14">
        <v>0.73173999999999995</v>
      </c>
      <c r="G41" s="14">
        <v>-4.2790999999999997</v>
      </c>
      <c r="H41" s="16">
        <v>1.88E-5</v>
      </c>
      <c r="I41" s="16">
        <v>7.7399999999999998E-5</v>
      </c>
      <c r="J41" s="14" t="s">
        <v>25287</v>
      </c>
    </row>
    <row r="42" spans="1:10">
      <c r="A42" s="14" t="s">
        <v>25286</v>
      </c>
      <c r="B42" s="15" t="s">
        <v>12311</v>
      </c>
      <c r="C42" s="14">
        <v>13.635389999999999</v>
      </c>
      <c r="D42" s="14">
        <v>0.11458400000000001</v>
      </c>
      <c r="E42" s="14">
        <v>-3.1255199999999999</v>
      </c>
      <c r="F42" s="14">
        <v>0.61084000000000005</v>
      </c>
      <c r="G42" s="14">
        <v>-5.1167600000000002</v>
      </c>
      <c r="H42" s="16">
        <v>3.1100000000000002E-7</v>
      </c>
      <c r="I42" s="16">
        <v>1.75E-6</v>
      </c>
      <c r="J42" s="14" t="s">
        <v>25287</v>
      </c>
    </row>
    <row r="43" spans="1:10">
      <c r="A43" s="14" t="s">
        <v>25286</v>
      </c>
      <c r="B43" s="15" t="s">
        <v>1725</v>
      </c>
      <c r="C43" s="14">
        <v>23.310919999999999</v>
      </c>
      <c r="D43" s="14">
        <v>0.116233</v>
      </c>
      <c r="E43" s="14">
        <v>-3.1049099999999998</v>
      </c>
      <c r="F43" s="14">
        <v>0.65939000000000003</v>
      </c>
      <c r="G43" s="14">
        <v>-4.7087599999999998</v>
      </c>
      <c r="H43" s="16">
        <v>2.4899999999999999E-6</v>
      </c>
      <c r="I43" s="16">
        <v>1.19E-5</v>
      </c>
      <c r="J43" s="14" t="s">
        <v>25287</v>
      </c>
    </row>
    <row r="44" spans="1:10">
      <c r="A44" s="14" t="s">
        <v>25286</v>
      </c>
      <c r="B44" s="15" t="s">
        <v>19815</v>
      </c>
      <c r="C44" s="14">
        <v>45.72195</v>
      </c>
      <c r="D44" s="14">
        <v>0.116382</v>
      </c>
      <c r="E44" s="14">
        <v>-3.1030600000000002</v>
      </c>
      <c r="F44" s="14">
        <v>0.67222099999999996</v>
      </c>
      <c r="G44" s="14">
        <v>-4.6161300000000001</v>
      </c>
      <c r="H44" s="16">
        <v>3.9099999999999998E-6</v>
      </c>
      <c r="I44" s="16">
        <v>1.8199999999999999E-5</v>
      </c>
      <c r="J44" s="14" t="s">
        <v>25287</v>
      </c>
    </row>
    <row r="45" spans="1:10">
      <c r="A45" s="14" t="s">
        <v>25286</v>
      </c>
      <c r="B45" s="15" t="s">
        <v>1724</v>
      </c>
      <c r="C45" s="14">
        <v>46.786340000000003</v>
      </c>
      <c r="D45" s="14">
        <v>0.11640200000000001</v>
      </c>
      <c r="E45" s="14">
        <v>-3.1028099999999998</v>
      </c>
      <c r="F45" s="14">
        <v>0.49865199999999998</v>
      </c>
      <c r="G45" s="14">
        <v>-6.2224000000000004</v>
      </c>
      <c r="H45" s="16">
        <v>4.8999999999999996E-10</v>
      </c>
      <c r="I45" s="16">
        <v>4.5299999999999999E-9</v>
      </c>
      <c r="J45" s="14" t="s">
        <v>25287</v>
      </c>
    </row>
    <row r="46" spans="1:10">
      <c r="A46" s="14" t="s">
        <v>25286</v>
      </c>
      <c r="B46" s="15" t="s">
        <v>5051</v>
      </c>
      <c r="C46" s="14">
        <v>535.07429999999999</v>
      </c>
      <c r="D46" s="14">
        <v>0.116525</v>
      </c>
      <c r="E46" s="14">
        <v>-3.1012900000000001</v>
      </c>
      <c r="F46" s="14">
        <v>0.38880100000000001</v>
      </c>
      <c r="G46" s="14">
        <v>-7.97654</v>
      </c>
      <c r="H46" s="16">
        <v>1.4999999999999999E-15</v>
      </c>
      <c r="I46" s="16">
        <v>3.93E-14</v>
      </c>
      <c r="J46" s="14" t="s">
        <v>25287</v>
      </c>
    </row>
    <row r="47" spans="1:10">
      <c r="A47" s="14" t="s">
        <v>25286</v>
      </c>
      <c r="B47" s="15" t="s">
        <v>21424</v>
      </c>
      <c r="C47" s="14">
        <v>1.664172</v>
      </c>
      <c r="D47" s="14">
        <v>0.11733300000000001</v>
      </c>
      <c r="E47" s="14">
        <v>-3.0913200000000001</v>
      </c>
      <c r="F47" s="14">
        <v>1.0964050000000001</v>
      </c>
      <c r="G47" s="14">
        <v>-2.8195000000000001</v>
      </c>
      <c r="H47" s="14">
        <v>4.81E-3</v>
      </c>
      <c r="I47" s="14">
        <v>1.1886000000000001E-2</v>
      </c>
      <c r="J47" s="14" t="s">
        <v>25287</v>
      </c>
    </row>
    <row r="48" spans="1:10">
      <c r="A48" s="14" t="s">
        <v>25286</v>
      </c>
      <c r="B48" s="15" t="s">
        <v>21458</v>
      </c>
      <c r="C48" s="14">
        <v>8.7488159999999997</v>
      </c>
      <c r="D48" s="14">
        <v>0.125858</v>
      </c>
      <c r="E48" s="14">
        <v>-2.9901399999999998</v>
      </c>
      <c r="F48" s="14">
        <v>0.79901800000000001</v>
      </c>
      <c r="G48" s="14">
        <v>-3.7422599999999999</v>
      </c>
      <c r="H48" s="14">
        <v>1.8200000000000001E-4</v>
      </c>
      <c r="I48" s="14">
        <v>6.1799999999999995E-4</v>
      </c>
      <c r="J48" s="14" t="s">
        <v>25287</v>
      </c>
    </row>
    <row r="49" spans="1:10">
      <c r="A49" s="14" t="s">
        <v>25286</v>
      </c>
      <c r="B49" s="15" t="s">
        <v>7346</v>
      </c>
      <c r="C49" s="14">
        <v>4.2994960000000004</v>
      </c>
      <c r="D49" s="14">
        <v>0.129936</v>
      </c>
      <c r="E49" s="14">
        <v>-2.9441299999999999</v>
      </c>
      <c r="F49" s="14">
        <v>0.79847400000000002</v>
      </c>
      <c r="G49" s="14">
        <v>-3.6871900000000002</v>
      </c>
      <c r="H49" s="14">
        <v>2.2699999999999999E-4</v>
      </c>
      <c r="I49" s="14">
        <v>7.5500000000000003E-4</v>
      </c>
      <c r="J49" s="14" t="s">
        <v>25287</v>
      </c>
    </row>
    <row r="50" spans="1:10">
      <c r="A50" s="14" t="s">
        <v>25286</v>
      </c>
      <c r="B50" s="15" t="s">
        <v>8465</v>
      </c>
      <c r="C50" s="14">
        <v>6349.701</v>
      </c>
      <c r="D50" s="14">
        <v>0.13158400000000001</v>
      </c>
      <c r="E50" s="14">
        <v>-2.9259499999999998</v>
      </c>
      <c r="F50" s="14">
        <v>0.483649</v>
      </c>
      <c r="G50" s="14">
        <v>-6.0497300000000003</v>
      </c>
      <c r="H50" s="16">
        <v>1.45E-9</v>
      </c>
      <c r="I50" s="16">
        <v>1.2299999999999999E-8</v>
      </c>
      <c r="J50" s="14" t="s">
        <v>25287</v>
      </c>
    </row>
    <row r="51" spans="1:10">
      <c r="A51" s="14" t="s">
        <v>25286</v>
      </c>
      <c r="B51" s="15" t="s">
        <v>3821</v>
      </c>
      <c r="C51" s="14">
        <v>320.39150000000001</v>
      </c>
      <c r="D51" s="14">
        <v>0.13286600000000001</v>
      </c>
      <c r="E51" s="14">
        <v>-2.91195</v>
      </c>
      <c r="F51" s="14">
        <v>0.29628300000000002</v>
      </c>
      <c r="G51" s="14">
        <v>-9.8282699999999998</v>
      </c>
      <c r="H51" s="16">
        <v>8.5100000000000002E-23</v>
      </c>
      <c r="I51" s="16">
        <v>8.2699999999999998E-21</v>
      </c>
      <c r="J51" s="14" t="s">
        <v>25287</v>
      </c>
    </row>
    <row r="52" spans="1:10">
      <c r="A52" s="14" t="s">
        <v>25286</v>
      </c>
      <c r="B52" s="15" t="s">
        <v>3223</v>
      </c>
      <c r="C52" s="14">
        <v>549.6499</v>
      </c>
      <c r="D52" s="14">
        <v>0.13561300000000001</v>
      </c>
      <c r="E52" s="14">
        <v>-2.8824299999999998</v>
      </c>
      <c r="F52" s="14">
        <v>0.48619000000000001</v>
      </c>
      <c r="G52" s="14">
        <v>-5.9286099999999999</v>
      </c>
      <c r="H52" s="16">
        <v>3.0600000000000002E-9</v>
      </c>
      <c r="I52" s="16">
        <v>2.4500000000000001E-8</v>
      </c>
      <c r="J52" s="14" t="s">
        <v>25287</v>
      </c>
    </row>
    <row r="53" spans="1:10">
      <c r="A53" s="14" t="s">
        <v>25286</v>
      </c>
      <c r="B53" s="15" t="s">
        <v>8897</v>
      </c>
      <c r="C53" s="14">
        <v>4915.9780000000001</v>
      </c>
      <c r="D53" s="14">
        <v>0.13627500000000001</v>
      </c>
      <c r="E53" s="14">
        <v>-2.8754</v>
      </c>
      <c r="F53" s="14">
        <v>0.34085199999999999</v>
      </c>
      <c r="G53" s="14">
        <v>-8.4359199999999994</v>
      </c>
      <c r="H53" s="16">
        <v>3.2900000000000002E-17</v>
      </c>
      <c r="I53" s="16">
        <v>1.15E-15</v>
      </c>
      <c r="J53" s="14" t="s">
        <v>25287</v>
      </c>
    </row>
    <row r="54" spans="1:10">
      <c r="A54" s="14" t="s">
        <v>25286</v>
      </c>
      <c r="B54" s="15" t="s">
        <v>10828</v>
      </c>
      <c r="C54" s="14">
        <v>8.6744289999999999</v>
      </c>
      <c r="D54" s="14">
        <v>0.13667299999999999</v>
      </c>
      <c r="E54" s="14">
        <v>-2.8712</v>
      </c>
      <c r="F54" s="14">
        <v>0.56338200000000005</v>
      </c>
      <c r="G54" s="14">
        <v>-5.0963599999999998</v>
      </c>
      <c r="H54" s="16">
        <v>3.46E-7</v>
      </c>
      <c r="I54" s="16">
        <v>1.9400000000000001E-6</v>
      </c>
      <c r="J54" s="14" t="s">
        <v>25287</v>
      </c>
    </row>
    <row r="55" spans="1:10">
      <c r="A55" s="14" t="s">
        <v>25286</v>
      </c>
      <c r="B55" s="15" t="s">
        <v>22709</v>
      </c>
      <c r="C55" s="14">
        <v>18.480250000000002</v>
      </c>
      <c r="D55" s="14">
        <v>0.13736300000000001</v>
      </c>
      <c r="E55" s="14">
        <v>-2.8639399999999999</v>
      </c>
      <c r="F55" s="14">
        <v>0.51713100000000001</v>
      </c>
      <c r="G55" s="14">
        <v>-5.5381299999999998</v>
      </c>
      <c r="H55" s="16">
        <v>3.0600000000000003E-8</v>
      </c>
      <c r="I55" s="16">
        <v>2.0699999999999999E-7</v>
      </c>
      <c r="J55" s="14" t="s">
        <v>25287</v>
      </c>
    </row>
    <row r="56" spans="1:10">
      <c r="A56" s="14" t="s">
        <v>25286</v>
      </c>
      <c r="B56" s="15" t="s">
        <v>11811</v>
      </c>
      <c r="C56" s="14">
        <v>1208.655</v>
      </c>
      <c r="D56" s="14">
        <v>0.137599</v>
      </c>
      <c r="E56" s="14">
        <v>-2.8614600000000001</v>
      </c>
      <c r="F56" s="14">
        <v>0.87358199999999997</v>
      </c>
      <c r="G56" s="14">
        <v>-3.27555</v>
      </c>
      <c r="H56" s="14">
        <v>1.0549999999999999E-3</v>
      </c>
      <c r="I56" s="14">
        <v>3.0469999999999998E-3</v>
      </c>
      <c r="J56" s="14" t="s">
        <v>25287</v>
      </c>
    </row>
    <row r="57" spans="1:10">
      <c r="A57" s="14" t="s">
        <v>25286</v>
      </c>
      <c r="B57" s="15" t="s">
        <v>4973</v>
      </c>
      <c r="C57" s="14">
        <v>1559.8330000000001</v>
      </c>
      <c r="D57" s="14">
        <v>0.13813</v>
      </c>
      <c r="E57" s="14">
        <v>-2.8559000000000001</v>
      </c>
      <c r="F57" s="14">
        <v>0.32302399999999998</v>
      </c>
      <c r="G57" s="14">
        <v>-8.8411399999999993</v>
      </c>
      <c r="H57" s="16">
        <v>9.4700000000000005E-19</v>
      </c>
      <c r="I57" s="16">
        <v>4.4099999999999998E-17</v>
      </c>
      <c r="J57" s="14" t="s">
        <v>25287</v>
      </c>
    </row>
    <row r="58" spans="1:10">
      <c r="A58" s="14" t="s">
        <v>25286</v>
      </c>
      <c r="B58" s="15" t="s">
        <v>2853</v>
      </c>
      <c r="C58" s="14">
        <v>52.325150000000001</v>
      </c>
      <c r="D58" s="14">
        <v>0.13814699999999999</v>
      </c>
      <c r="E58" s="14">
        <v>-2.8557199999999998</v>
      </c>
      <c r="F58" s="14">
        <v>0.43364999999999998</v>
      </c>
      <c r="G58" s="14">
        <v>-6.5853200000000003</v>
      </c>
      <c r="H58" s="16">
        <v>4.54E-11</v>
      </c>
      <c r="I58" s="16">
        <v>5.1499999999999998E-10</v>
      </c>
      <c r="J58" s="14" t="s">
        <v>25287</v>
      </c>
    </row>
    <row r="59" spans="1:10">
      <c r="A59" s="14" t="s">
        <v>25286</v>
      </c>
      <c r="B59" s="15" t="s">
        <v>8365</v>
      </c>
      <c r="C59" s="14">
        <v>295.00020000000001</v>
      </c>
      <c r="D59" s="14">
        <v>0.13825799999999999</v>
      </c>
      <c r="E59" s="14">
        <v>-2.8545600000000002</v>
      </c>
      <c r="F59" s="14">
        <v>0.25258000000000003</v>
      </c>
      <c r="G59" s="14">
        <v>-11.301600000000001</v>
      </c>
      <c r="H59" s="16">
        <v>1.2900000000000001E-29</v>
      </c>
      <c r="I59" s="16">
        <v>3.8499999999999999E-27</v>
      </c>
      <c r="J59" s="14" t="s">
        <v>25287</v>
      </c>
    </row>
    <row r="60" spans="1:10">
      <c r="A60" s="14" t="s">
        <v>25286</v>
      </c>
      <c r="B60" s="15" t="s">
        <v>2340</v>
      </c>
      <c r="C60" s="14">
        <v>98.85821</v>
      </c>
      <c r="D60" s="14">
        <v>0.13833200000000001</v>
      </c>
      <c r="E60" s="14">
        <v>-2.85379</v>
      </c>
      <c r="F60" s="14">
        <v>0.27446100000000001</v>
      </c>
      <c r="G60" s="14">
        <v>-10.3978</v>
      </c>
      <c r="H60" s="16">
        <v>2.5400000000000002E-25</v>
      </c>
      <c r="I60" s="16">
        <v>3.8699999999999998E-23</v>
      </c>
      <c r="J60" s="14" t="s">
        <v>25287</v>
      </c>
    </row>
    <row r="61" spans="1:10">
      <c r="A61" s="14" t="s">
        <v>25286</v>
      </c>
      <c r="B61" s="15" t="s">
        <v>4971</v>
      </c>
      <c r="C61" s="14">
        <v>415.87670000000003</v>
      </c>
      <c r="D61" s="14">
        <v>0.139905</v>
      </c>
      <c r="E61" s="14">
        <v>-2.8374799999999998</v>
      </c>
      <c r="F61" s="14">
        <v>0.37438199999999999</v>
      </c>
      <c r="G61" s="14">
        <v>-7.57911</v>
      </c>
      <c r="H61" s="16">
        <v>3.4800000000000001E-14</v>
      </c>
      <c r="I61" s="16">
        <v>7.0400000000000003E-13</v>
      </c>
      <c r="J61" s="14" t="s">
        <v>25287</v>
      </c>
    </row>
    <row r="62" spans="1:10">
      <c r="A62" s="14" t="s">
        <v>25286</v>
      </c>
      <c r="B62" s="15" t="s">
        <v>24422</v>
      </c>
      <c r="C62" s="14">
        <v>19.184889999999999</v>
      </c>
      <c r="D62" s="14">
        <v>0.14010600000000001</v>
      </c>
      <c r="E62" s="14">
        <v>-2.83541</v>
      </c>
      <c r="F62" s="14">
        <v>0.71855400000000003</v>
      </c>
      <c r="G62" s="14">
        <v>-3.9459900000000001</v>
      </c>
      <c r="H62" s="16">
        <v>7.9499999999999994E-5</v>
      </c>
      <c r="I62" s="14">
        <v>2.9E-4</v>
      </c>
      <c r="J62" s="14" t="s">
        <v>25287</v>
      </c>
    </row>
    <row r="63" spans="1:10">
      <c r="A63" s="14" t="s">
        <v>25286</v>
      </c>
      <c r="B63" s="15" t="s">
        <v>10232</v>
      </c>
      <c r="C63" s="14">
        <v>11.20365</v>
      </c>
      <c r="D63" s="14">
        <v>0.141016</v>
      </c>
      <c r="E63" s="14">
        <v>-2.82606</v>
      </c>
      <c r="F63" s="14">
        <v>0.56533</v>
      </c>
      <c r="G63" s="14">
        <v>-4.9989699999999999</v>
      </c>
      <c r="H63" s="16">
        <v>5.7599999999999997E-7</v>
      </c>
      <c r="I63" s="16">
        <v>3.0900000000000001E-6</v>
      </c>
      <c r="J63" s="14" t="s">
        <v>25287</v>
      </c>
    </row>
    <row r="64" spans="1:10">
      <c r="A64" s="14" t="s">
        <v>25286</v>
      </c>
      <c r="B64" s="15" t="s">
        <v>2088</v>
      </c>
      <c r="C64" s="14">
        <v>389.13729999999998</v>
      </c>
      <c r="D64" s="14">
        <v>0.14282400000000001</v>
      </c>
      <c r="E64" s="14">
        <v>-2.80769</v>
      </c>
      <c r="F64" s="14">
        <v>0.53027500000000005</v>
      </c>
      <c r="G64" s="14">
        <v>-5.2947899999999999</v>
      </c>
      <c r="H64" s="16">
        <v>1.1899999999999999E-7</v>
      </c>
      <c r="I64" s="16">
        <v>7.3099999999999997E-7</v>
      </c>
      <c r="J64" s="14" t="s">
        <v>25287</v>
      </c>
    </row>
    <row r="65" spans="1:10">
      <c r="A65" s="14" t="s">
        <v>25286</v>
      </c>
      <c r="B65" s="15" t="s">
        <v>19952</v>
      </c>
      <c r="C65" s="14">
        <v>3.7212719999999999</v>
      </c>
      <c r="D65" s="14">
        <v>0.14366999999999999</v>
      </c>
      <c r="E65" s="14">
        <v>-2.7991700000000002</v>
      </c>
      <c r="F65" s="14">
        <v>0.81611500000000003</v>
      </c>
      <c r="G65" s="14">
        <v>-3.4298700000000002</v>
      </c>
      <c r="H65" s="14">
        <v>6.0400000000000004E-4</v>
      </c>
      <c r="I65" s="14">
        <v>1.8400000000000001E-3</v>
      </c>
      <c r="J65" s="14" t="s">
        <v>25287</v>
      </c>
    </row>
    <row r="66" spans="1:10">
      <c r="A66" s="14" t="s">
        <v>25286</v>
      </c>
      <c r="B66" s="15" t="s">
        <v>4854</v>
      </c>
      <c r="C66" s="14">
        <v>33.719929999999998</v>
      </c>
      <c r="D66" s="14">
        <v>0.14430299999999999</v>
      </c>
      <c r="E66" s="14">
        <v>-2.7928299999999999</v>
      </c>
      <c r="F66" s="14">
        <v>0.37966299999999997</v>
      </c>
      <c r="G66" s="14">
        <v>-7.3560699999999999</v>
      </c>
      <c r="H66" s="16">
        <v>1.89E-13</v>
      </c>
      <c r="I66" s="16">
        <v>3.3899999999999999E-12</v>
      </c>
      <c r="J66" s="14" t="s">
        <v>25287</v>
      </c>
    </row>
    <row r="67" spans="1:10">
      <c r="A67" s="14" t="s">
        <v>25286</v>
      </c>
      <c r="B67" s="15" t="s">
        <v>24991</v>
      </c>
      <c r="C67" s="14">
        <v>2.0076390000000002</v>
      </c>
      <c r="D67" s="14">
        <v>0.14563300000000001</v>
      </c>
      <c r="E67" s="14">
        <v>-2.7795899999999998</v>
      </c>
      <c r="F67" s="14">
        <v>0.96462000000000003</v>
      </c>
      <c r="G67" s="14">
        <v>-2.8815400000000002</v>
      </c>
      <c r="H67" s="14">
        <v>3.9569999999999996E-3</v>
      </c>
      <c r="I67" s="14">
        <v>9.9860000000000001E-3</v>
      </c>
      <c r="J67" s="14" t="s">
        <v>25287</v>
      </c>
    </row>
    <row r="68" spans="1:10">
      <c r="A68" s="14" t="s">
        <v>25286</v>
      </c>
      <c r="B68" s="15" t="s">
        <v>20389</v>
      </c>
      <c r="C68" s="14">
        <v>27.75648</v>
      </c>
      <c r="D68" s="14">
        <v>0.14896400000000001</v>
      </c>
      <c r="E68" s="14">
        <v>-2.7469600000000001</v>
      </c>
      <c r="F68" s="14">
        <v>0.63348499999999996</v>
      </c>
      <c r="G68" s="14">
        <v>-4.3362699999999998</v>
      </c>
      <c r="H68" s="16">
        <v>1.45E-5</v>
      </c>
      <c r="I68" s="16">
        <v>6.0900000000000003E-5</v>
      </c>
      <c r="J68" s="14" t="s">
        <v>25287</v>
      </c>
    </row>
    <row r="69" spans="1:10">
      <c r="A69" s="14" t="s">
        <v>25286</v>
      </c>
      <c r="B69" s="15" t="s">
        <v>22729</v>
      </c>
      <c r="C69" s="14">
        <v>1.1741330000000001</v>
      </c>
      <c r="D69" s="14">
        <v>0.14962500000000001</v>
      </c>
      <c r="E69" s="14">
        <v>-2.74057</v>
      </c>
      <c r="F69" s="14">
        <v>1.1287</v>
      </c>
      <c r="G69" s="14">
        <v>-2.42808</v>
      </c>
      <c r="H69" s="14">
        <v>1.5179E-2</v>
      </c>
      <c r="I69" s="14">
        <v>3.3202000000000002E-2</v>
      </c>
      <c r="J69" s="14" t="s">
        <v>25287</v>
      </c>
    </row>
    <row r="70" spans="1:10">
      <c r="A70" s="14" t="s">
        <v>25286</v>
      </c>
      <c r="B70" s="15" t="s">
        <v>2608</v>
      </c>
      <c r="C70" s="14">
        <v>1949.4590000000001</v>
      </c>
      <c r="D70" s="14">
        <v>0.15024000000000001</v>
      </c>
      <c r="E70" s="14">
        <v>-2.7346599999999999</v>
      </c>
      <c r="F70" s="14">
        <v>0.45258799999999999</v>
      </c>
      <c r="G70" s="14">
        <v>-6.0422799999999999</v>
      </c>
      <c r="H70" s="16">
        <v>1.5199999999999999E-9</v>
      </c>
      <c r="I70" s="16">
        <v>1.28E-8</v>
      </c>
      <c r="J70" s="14" t="s">
        <v>25287</v>
      </c>
    </row>
    <row r="71" spans="1:10">
      <c r="A71" s="14" t="s">
        <v>25286</v>
      </c>
      <c r="B71" s="15" t="s">
        <v>9590</v>
      </c>
      <c r="C71" s="14">
        <v>277.41649999999998</v>
      </c>
      <c r="D71" s="14">
        <v>0.150507</v>
      </c>
      <c r="E71" s="14">
        <v>-2.7321</v>
      </c>
      <c r="F71" s="14">
        <v>0.250859</v>
      </c>
      <c r="G71" s="14">
        <v>-10.891</v>
      </c>
      <c r="H71" s="16">
        <v>1.27E-27</v>
      </c>
      <c r="I71" s="16">
        <v>3.0200000000000002E-25</v>
      </c>
      <c r="J71" s="14" t="s">
        <v>25287</v>
      </c>
    </row>
    <row r="72" spans="1:10">
      <c r="A72" s="14" t="s">
        <v>25286</v>
      </c>
      <c r="B72" s="15" t="s">
        <v>4285</v>
      </c>
      <c r="C72" s="14">
        <v>1189.9259999999999</v>
      </c>
      <c r="D72" s="14">
        <v>0.15124199999999999</v>
      </c>
      <c r="E72" s="14">
        <v>-2.7250700000000001</v>
      </c>
      <c r="F72" s="14">
        <v>0.262544</v>
      </c>
      <c r="G72" s="14">
        <v>-10.3795</v>
      </c>
      <c r="H72" s="16">
        <v>3.07E-25</v>
      </c>
      <c r="I72" s="16">
        <v>4.6399999999999998E-23</v>
      </c>
      <c r="J72" s="14" t="s">
        <v>25287</v>
      </c>
    </row>
    <row r="73" spans="1:10">
      <c r="A73" s="14" t="s">
        <v>25286</v>
      </c>
      <c r="B73" s="15" t="s">
        <v>9005</v>
      </c>
      <c r="C73" s="14">
        <v>47.19829</v>
      </c>
      <c r="D73" s="14">
        <v>0.151278</v>
      </c>
      <c r="E73" s="14">
        <v>-2.72472</v>
      </c>
      <c r="F73" s="14">
        <v>0.32921099999999998</v>
      </c>
      <c r="G73" s="14">
        <v>-8.2765199999999997</v>
      </c>
      <c r="H73" s="16">
        <v>1.2699999999999999E-16</v>
      </c>
      <c r="I73" s="16">
        <v>3.98E-15</v>
      </c>
      <c r="J73" s="14" t="s">
        <v>25287</v>
      </c>
    </row>
    <row r="74" spans="1:10">
      <c r="A74" s="14" t="s">
        <v>25286</v>
      </c>
      <c r="B74" s="15" t="s">
        <v>2208</v>
      </c>
      <c r="C74" s="14">
        <v>12.907360000000001</v>
      </c>
      <c r="D74" s="14">
        <v>0.15254599999999999</v>
      </c>
      <c r="E74" s="14">
        <v>-2.7126899999999998</v>
      </c>
      <c r="F74" s="14">
        <v>0.746282</v>
      </c>
      <c r="G74" s="14">
        <v>-3.6349399999999998</v>
      </c>
      <c r="H74" s="14">
        <v>2.7799999999999998E-4</v>
      </c>
      <c r="I74" s="14">
        <v>9.0799999999999995E-4</v>
      </c>
      <c r="J74" s="14" t="s">
        <v>25287</v>
      </c>
    </row>
    <row r="75" spans="1:10">
      <c r="A75" s="14" t="s">
        <v>25286</v>
      </c>
      <c r="B75" s="15" t="s">
        <v>20039</v>
      </c>
      <c r="C75" s="14">
        <v>5.2515869999999998</v>
      </c>
      <c r="D75" s="14">
        <v>0.15590499999999999</v>
      </c>
      <c r="E75" s="14">
        <v>-2.68126</v>
      </c>
      <c r="F75" s="14">
        <v>0.70996899999999996</v>
      </c>
      <c r="G75" s="14">
        <v>-3.7765900000000001</v>
      </c>
      <c r="H75" s="14">
        <v>1.5899999999999999E-4</v>
      </c>
      <c r="I75" s="14">
        <v>5.4600000000000004E-4</v>
      </c>
      <c r="J75" s="14" t="s">
        <v>25287</v>
      </c>
    </row>
    <row r="76" spans="1:10">
      <c r="A76" s="14" t="s">
        <v>25286</v>
      </c>
      <c r="B76" s="15" t="s">
        <v>3870</v>
      </c>
      <c r="C76" s="14">
        <v>576.47940000000006</v>
      </c>
      <c r="D76" s="14">
        <v>0.158495</v>
      </c>
      <c r="E76" s="14">
        <v>-2.6574900000000001</v>
      </c>
      <c r="F76" s="14">
        <v>0.28712799999999999</v>
      </c>
      <c r="G76" s="14">
        <v>-9.2554200000000009</v>
      </c>
      <c r="H76" s="16">
        <v>2.13E-20</v>
      </c>
      <c r="I76" s="16">
        <v>1.3600000000000001E-18</v>
      </c>
      <c r="J76" s="14" t="s">
        <v>25287</v>
      </c>
    </row>
    <row r="77" spans="1:10">
      <c r="A77" s="14" t="s">
        <v>25286</v>
      </c>
      <c r="B77" s="15" t="s">
        <v>21384</v>
      </c>
      <c r="C77" s="14">
        <v>2.7324639999999998</v>
      </c>
      <c r="D77" s="14">
        <v>0.159524</v>
      </c>
      <c r="E77" s="14">
        <v>-2.6481599999999998</v>
      </c>
      <c r="F77" s="14">
        <v>0.82775299999999996</v>
      </c>
      <c r="G77" s="14">
        <v>-3.1992099999999999</v>
      </c>
      <c r="H77" s="14">
        <v>1.3780000000000001E-3</v>
      </c>
      <c r="I77" s="14">
        <v>3.8760000000000001E-3</v>
      </c>
      <c r="J77" s="14" t="s">
        <v>25287</v>
      </c>
    </row>
    <row r="78" spans="1:10">
      <c r="A78" s="14" t="s">
        <v>25286</v>
      </c>
      <c r="B78" s="15" t="s">
        <v>5574</v>
      </c>
      <c r="C78" s="14">
        <v>296.21089999999998</v>
      </c>
      <c r="D78" s="14">
        <v>0.16239400000000001</v>
      </c>
      <c r="E78" s="14">
        <v>-2.62243</v>
      </c>
      <c r="F78" s="14">
        <v>0.55071199999999998</v>
      </c>
      <c r="G78" s="14">
        <v>-4.7618999999999998</v>
      </c>
      <c r="H78" s="16">
        <v>1.9199999999999998E-6</v>
      </c>
      <c r="I78" s="16">
        <v>9.3899999999999999E-6</v>
      </c>
      <c r="J78" s="14" t="s">
        <v>25287</v>
      </c>
    </row>
    <row r="79" spans="1:10">
      <c r="A79" s="14" t="s">
        <v>25286</v>
      </c>
      <c r="B79" s="15" t="s">
        <v>4024</v>
      </c>
      <c r="C79" s="14">
        <v>6.0020720000000001</v>
      </c>
      <c r="D79" s="14">
        <v>0.16262699999999999</v>
      </c>
      <c r="E79" s="14">
        <v>-2.6203599999999998</v>
      </c>
      <c r="F79" s="14">
        <v>0.88183599999999995</v>
      </c>
      <c r="G79" s="14">
        <v>-2.9714900000000002</v>
      </c>
      <c r="H79" s="14">
        <v>2.9640000000000001E-3</v>
      </c>
      <c r="I79" s="14">
        <v>7.718E-3</v>
      </c>
      <c r="J79" s="14" t="s">
        <v>25287</v>
      </c>
    </row>
    <row r="80" spans="1:10">
      <c r="A80" s="14" t="s">
        <v>25286</v>
      </c>
      <c r="B80" s="15" t="s">
        <v>10893</v>
      </c>
      <c r="C80" s="14">
        <v>8.1067389999999993</v>
      </c>
      <c r="D80" s="14">
        <v>0.16289400000000001</v>
      </c>
      <c r="E80" s="14">
        <v>-2.6179899999999998</v>
      </c>
      <c r="F80" s="14">
        <v>0.68296199999999996</v>
      </c>
      <c r="G80" s="14">
        <v>-3.8332899999999999</v>
      </c>
      <c r="H80" s="14">
        <v>1.26E-4</v>
      </c>
      <c r="I80" s="14">
        <v>4.4200000000000001E-4</v>
      </c>
      <c r="J80" s="14" t="s">
        <v>25287</v>
      </c>
    </row>
    <row r="81" spans="1:10">
      <c r="A81" s="14" t="s">
        <v>25286</v>
      </c>
      <c r="B81" s="15" t="s">
        <v>20508</v>
      </c>
      <c r="C81" s="14">
        <v>23.35792</v>
      </c>
      <c r="D81" s="14">
        <v>0.162968</v>
      </c>
      <c r="E81" s="14">
        <v>-2.61734</v>
      </c>
      <c r="F81" s="14">
        <v>0.46710000000000002</v>
      </c>
      <c r="G81" s="14">
        <v>-5.6033799999999996</v>
      </c>
      <c r="H81" s="16">
        <v>2.0999999999999999E-8</v>
      </c>
      <c r="I81" s="16">
        <v>1.4600000000000001E-7</v>
      </c>
      <c r="J81" s="14" t="s">
        <v>25287</v>
      </c>
    </row>
    <row r="82" spans="1:10">
      <c r="A82" s="14" t="s">
        <v>25286</v>
      </c>
      <c r="B82" s="15" t="s">
        <v>12668</v>
      </c>
      <c r="C82" s="14">
        <v>77.812110000000004</v>
      </c>
      <c r="D82" s="14">
        <v>0.16326299999999999</v>
      </c>
      <c r="E82" s="14">
        <v>-2.6147300000000002</v>
      </c>
      <c r="F82" s="14">
        <v>0.39134400000000003</v>
      </c>
      <c r="G82" s="14">
        <v>-6.6814200000000001</v>
      </c>
      <c r="H82" s="16">
        <v>2.37E-11</v>
      </c>
      <c r="I82" s="16">
        <v>2.8300000000000001E-10</v>
      </c>
      <c r="J82" s="14" t="s">
        <v>25287</v>
      </c>
    </row>
    <row r="83" spans="1:10">
      <c r="A83" s="14" t="s">
        <v>25286</v>
      </c>
      <c r="B83" s="15" t="s">
        <v>23453</v>
      </c>
      <c r="C83" s="14">
        <v>1.789839</v>
      </c>
      <c r="D83" s="14">
        <v>0.16356299999999999</v>
      </c>
      <c r="E83" s="14">
        <v>-2.6120800000000002</v>
      </c>
      <c r="F83" s="14">
        <v>1.155292</v>
      </c>
      <c r="G83" s="14">
        <v>-2.2609699999999999</v>
      </c>
      <c r="H83" s="14">
        <v>2.3761000000000001E-2</v>
      </c>
      <c r="I83" s="14">
        <v>4.9320999999999997E-2</v>
      </c>
      <c r="J83" s="14" t="s">
        <v>25287</v>
      </c>
    </row>
    <row r="84" spans="1:10">
      <c r="A84" s="14" t="s">
        <v>25286</v>
      </c>
      <c r="B84" s="15" t="s">
        <v>20664</v>
      </c>
      <c r="C84" s="14">
        <v>1.876536</v>
      </c>
      <c r="D84" s="14">
        <v>0.16417899999999999</v>
      </c>
      <c r="E84" s="14">
        <v>-2.6066600000000002</v>
      </c>
      <c r="F84" s="14">
        <v>0.84920600000000002</v>
      </c>
      <c r="G84" s="14">
        <v>-3.0695299999999999</v>
      </c>
      <c r="H84" s="14">
        <v>2.1440000000000001E-3</v>
      </c>
      <c r="I84" s="14">
        <v>5.7809999999999997E-3</v>
      </c>
      <c r="J84" s="14" t="s">
        <v>25287</v>
      </c>
    </row>
    <row r="85" spans="1:10">
      <c r="A85" s="14" t="s">
        <v>25286</v>
      </c>
      <c r="B85" s="15" t="s">
        <v>5418</v>
      </c>
      <c r="C85" s="14">
        <v>527.87819999999999</v>
      </c>
      <c r="D85" s="14">
        <v>0.16600999999999999</v>
      </c>
      <c r="E85" s="14">
        <v>-2.5906600000000002</v>
      </c>
      <c r="F85" s="14">
        <v>0.272754</v>
      </c>
      <c r="G85" s="14">
        <v>-9.4981500000000008</v>
      </c>
      <c r="H85" s="16">
        <v>2.14E-21</v>
      </c>
      <c r="I85" s="16">
        <v>1.56E-19</v>
      </c>
      <c r="J85" s="14" t="s">
        <v>25287</v>
      </c>
    </row>
    <row r="86" spans="1:10">
      <c r="A86" s="14" t="s">
        <v>25286</v>
      </c>
      <c r="B86" s="15" t="s">
        <v>19903</v>
      </c>
      <c r="C86" s="14">
        <v>30.832979999999999</v>
      </c>
      <c r="D86" s="14">
        <v>0.16686500000000001</v>
      </c>
      <c r="E86" s="14">
        <v>-2.58324</v>
      </c>
      <c r="F86" s="14">
        <v>0.40630100000000002</v>
      </c>
      <c r="G86" s="14">
        <v>-6.3579600000000003</v>
      </c>
      <c r="H86" s="16">
        <v>2.0399999999999999E-10</v>
      </c>
      <c r="I86" s="16">
        <v>2.04E-9</v>
      </c>
      <c r="J86" s="14" t="s">
        <v>25287</v>
      </c>
    </row>
    <row r="87" spans="1:10">
      <c r="A87" s="14" t="s">
        <v>25286</v>
      </c>
      <c r="B87" s="15" t="s">
        <v>1525</v>
      </c>
      <c r="C87" s="14">
        <v>17.340399999999999</v>
      </c>
      <c r="D87" s="14">
        <v>0.16742499999999999</v>
      </c>
      <c r="E87" s="14">
        <v>-2.5784199999999999</v>
      </c>
      <c r="F87" s="14">
        <v>0.37982700000000003</v>
      </c>
      <c r="G87" s="14">
        <v>-6.7884000000000002</v>
      </c>
      <c r="H87" s="16">
        <v>1.1300000000000001E-11</v>
      </c>
      <c r="I87" s="16">
        <v>1.4499999999999999E-10</v>
      </c>
      <c r="J87" s="14" t="s">
        <v>25287</v>
      </c>
    </row>
    <row r="88" spans="1:10">
      <c r="A88" s="14" t="s">
        <v>25286</v>
      </c>
      <c r="B88" s="15" t="s">
        <v>23830</v>
      </c>
      <c r="C88" s="14">
        <v>13.517530000000001</v>
      </c>
      <c r="D88" s="14">
        <v>0.173656</v>
      </c>
      <c r="E88" s="14">
        <v>-2.5257000000000001</v>
      </c>
      <c r="F88" s="14">
        <v>0.55546600000000002</v>
      </c>
      <c r="G88" s="14">
        <v>-4.5469900000000001</v>
      </c>
      <c r="H88" s="16">
        <v>5.4399999999999996E-6</v>
      </c>
      <c r="I88" s="16">
        <v>2.4600000000000002E-5</v>
      </c>
      <c r="J88" s="14" t="s">
        <v>25287</v>
      </c>
    </row>
    <row r="89" spans="1:10">
      <c r="A89" s="14" t="s">
        <v>25286</v>
      </c>
      <c r="B89" s="15" t="s">
        <v>1721</v>
      </c>
      <c r="C89" s="14">
        <v>65.487459999999999</v>
      </c>
      <c r="D89" s="14">
        <v>0.1749</v>
      </c>
      <c r="E89" s="14">
        <v>-2.5154000000000001</v>
      </c>
      <c r="F89" s="14">
        <v>0.41861700000000002</v>
      </c>
      <c r="G89" s="14">
        <v>-6.0088299999999997</v>
      </c>
      <c r="H89" s="16">
        <v>1.87E-9</v>
      </c>
      <c r="I89" s="16">
        <v>1.55E-8</v>
      </c>
      <c r="J89" s="14" t="s">
        <v>25287</v>
      </c>
    </row>
    <row r="90" spans="1:10">
      <c r="A90" s="14" t="s">
        <v>25286</v>
      </c>
      <c r="B90" s="15" t="s">
        <v>9396</v>
      </c>
      <c r="C90" s="14">
        <v>1.596109</v>
      </c>
      <c r="D90" s="14">
        <v>0.17504400000000001</v>
      </c>
      <c r="E90" s="14">
        <v>-2.5142099999999998</v>
      </c>
      <c r="F90" s="14">
        <v>0.89720299999999997</v>
      </c>
      <c r="G90" s="14">
        <v>-2.8022800000000001</v>
      </c>
      <c r="H90" s="14">
        <v>5.0740000000000004E-3</v>
      </c>
      <c r="I90" s="14">
        <v>1.2468999999999999E-2</v>
      </c>
      <c r="J90" s="14" t="s">
        <v>25287</v>
      </c>
    </row>
    <row r="91" spans="1:10">
      <c r="A91" s="14" t="s">
        <v>25286</v>
      </c>
      <c r="B91" s="15" t="s">
        <v>4974</v>
      </c>
      <c r="C91" s="14">
        <v>1112.268</v>
      </c>
      <c r="D91" s="14">
        <v>0.17647399999999999</v>
      </c>
      <c r="E91" s="14">
        <v>-2.5024700000000002</v>
      </c>
      <c r="F91" s="14">
        <v>0.35226299999999999</v>
      </c>
      <c r="G91" s="14">
        <v>-7.10398</v>
      </c>
      <c r="H91" s="16">
        <v>1.2100000000000001E-12</v>
      </c>
      <c r="I91" s="16">
        <v>1.8500000000000001E-11</v>
      </c>
      <c r="J91" s="14" t="s">
        <v>25287</v>
      </c>
    </row>
    <row r="92" spans="1:10">
      <c r="A92" s="14" t="s">
        <v>25286</v>
      </c>
      <c r="B92" s="15" t="s">
        <v>12061</v>
      </c>
      <c r="C92" s="14">
        <v>39.497959999999999</v>
      </c>
      <c r="D92" s="14">
        <v>0.17804600000000001</v>
      </c>
      <c r="E92" s="14">
        <v>-2.4896799999999999</v>
      </c>
      <c r="F92" s="14">
        <v>0.34272000000000002</v>
      </c>
      <c r="G92" s="14">
        <v>-7.2644500000000001</v>
      </c>
      <c r="H92" s="16">
        <v>3.7500000000000002E-13</v>
      </c>
      <c r="I92" s="16">
        <v>6.3199999999999997E-12</v>
      </c>
      <c r="J92" s="14" t="s">
        <v>25287</v>
      </c>
    </row>
    <row r="93" spans="1:10">
      <c r="A93" s="14" t="s">
        <v>25286</v>
      </c>
      <c r="B93" s="15" t="s">
        <v>4578</v>
      </c>
      <c r="C93" s="14">
        <v>774.25409999999999</v>
      </c>
      <c r="D93" s="14">
        <v>0.181339</v>
      </c>
      <c r="E93" s="14">
        <v>-2.4632399999999999</v>
      </c>
      <c r="F93" s="14">
        <v>0.47083199999999997</v>
      </c>
      <c r="G93" s="14">
        <v>-5.2316799999999999</v>
      </c>
      <c r="H93" s="16">
        <v>1.68E-7</v>
      </c>
      <c r="I93" s="16">
        <v>9.9999999999999995E-7</v>
      </c>
      <c r="J93" s="14" t="s">
        <v>25287</v>
      </c>
    </row>
    <row r="94" spans="1:10">
      <c r="A94" s="14" t="s">
        <v>25286</v>
      </c>
      <c r="B94" s="15" t="s">
        <v>9732</v>
      </c>
      <c r="C94" s="14">
        <v>20.841529999999999</v>
      </c>
      <c r="D94" s="14">
        <v>0.18135499999999999</v>
      </c>
      <c r="E94" s="14">
        <v>-2.4631099999999999</v>
      </c>
      <c r="F94" s="14">
        <v>0.49385299999999999</v>
      </c>
      <c r="G94" s="14">
        <v>-4.9875499999999997</v>
      </c>
      <c r="H94" s="16">
        <v>6.1200000000000003E-7</v>
      </c>
      <c r="I94" s="16">
        <v>3.27E-6</v>
      </c>
      <c r="J94" s="14" t="s">
        <v>25287</v>
      </c>
    </row>
    <row r="95" spans="1:10">
      <c r="A95" s="14" t="s">
        <v>25286</v>
      </c>
      <c r="B95" s="15" t="s">
        <v>1044</v>
      </c>
      <c r="C95" s="14">
        <v>2520.0929999999998</v>
      </c>
      <c r="D95" s="14">
        <v>0.181535</v>
      </c>
      <c r="E95" s="14">
        <v>-2.4616799999999999</v>
      </c>
      <c r="F95" s="14">
        <v>0.32142599999999999</v>
      </c>
      <c r="G95" s="14">
        <v>-7.6586100000000004</v>
      </c>
      <c r="H95" s="16">
        <v>1.8799999999999999E-14</v>
      </c>
      <c r="I95" s="16">
        <v>4.0100000000000001E-13</v>
      </c>
      <c r="J95" s="14" t="s">
        <v>25287</v>
      </c>
    </row>
    <row r="96" spans="1:10">
      <c r="A96" s="14" t="s">
        <v>25286</v>
      </c>
      <c r="B96" s="15" t="s">
        <v>2984</v>
      </c>
      <c r="C96" s="14">
        <v>7.6472129999999998</v>
      </c>
      <c r="D96" s="14">
        <v>0.183365</v>
      </c>
      <c r="E96" s="14">
        <v>-2.4472100000000001</v>
      </c>
      <c r="F96" s="14">
        <v>0.58336399999999999</v>
      </c>
      <c r="G96" s="14">
        <v>-4.1949899999999998</v>
      </c>
      <c r="H96" s="16">
        <v>2.73E-5</v>
      </c>
      <c r="I96" s="14">
        <v>1.0900000000000001E-4</v>
      </c>
      <c r="J96" s="14" t="s">
        <v>25287</v>
      </c>
    </row>
    <row r="97" spans="1:10">
      <c r="A97" s="14" t="s">
        <v>25286</v>
      </c>
      <c r="B97" s="15" t="s">
        <v>22908</v>
      </c>
      <c r="C97" s="14">
        <v>4.7744080000000002</v>
      </c>
      <c r="D97" s="14">
        <v>0.18512400000000001</v>
      </c>
      <c r="E97" s="14">
        <v>-2.43344</v>
      </c>
      <c r="F97" s="14">
        <v>0.72527600000000003</v>
      </c>
      <c r="G97" s="14">
        <v>-3.3551899999999999</v>
      </c>
      <c r="H97" s="14">
        <v>7.9299999999999998E-4</v>
      </c>
      <c r="I97" s="14">
        <v>2.3509999999999998E-3</v>
      </c>
      <c r="J97" s="14" t="s">
        <v>25287</v>
      </c>
    </row>
    <row r="98" spans="1:10">
      <c r="A98" s="14" t="s">
        <v>25286</v>
      </c>
      <c r="B98" s="15" t="s">
        <v>9565</v>
      </c>
      <c r="C98" s="14">
        <v>49.840380000000003</v>
      </c>
      <c r="D98" s="14">
        <v>0.18610399999999999</v>
      </c>
      <c r="E98" s="14">
        <v>-2.4258199999999999</v>
      </c>
      <c r="F98" s="14">
        <v>0.39661299999999999</v>
      </c>
      <c r="G98" s="14">
        <v>-6.1163400000000001</v>
      </c>
      <c r="H98" s="16">
        <v>9.569999999999999E-10</v>
      </c>
      <c r="I98" s="16">
        <v>8.3799999999999996E-9</v>
      </c>
      <c r="J98" s="14" t="s">
        <v>25287</v>
      </c>
    </row>
    <row r="99" spans="1:10">
      <c r="A99" s="14" t="s">
        <v>25286</v>
      </c>
      <c r="B99" s="15" t="s">
        <v>1531</v>
      </c>
      <c r="C99" s="14">
        <v>51.010120000000001</v>
      </c>
      <c r="D99" s="14">
        <v>0.18667</v>
      </c>
      <c r="E99" s="14">
        <v>-2.42144</v>
      </c>
      <c r="F99" s="14">
        <v>0.50839900000000005</v>
      </c>
      <c r="G99" s="14">
        <v>-4.76288</v>
      </c>
      <c r="H99" s="16">
        <v>1.9099999999999999E-6</v>
      </c>
      <c r="I99" s="16">
        <v>9.3500000000000003E-6</v>
      </c>
      <c r="J99" s="14" t="s">
        <v>25287</v>
      </c>
    </row>
    <row r="100" spans="1:10">
      <c r="A100" s="14" t="s">
        <v>25286</v>
      </c>
      <c r="B100" s="15" t="s">
        <v>9373</v>
      </c>
      <c r="C100" s="14">
        <v>5.7399060000000004</v>
      </c>
      <c r="D100" s="14">
        <v>0.188079</v>
      </c>
      <c r="E100" s="14">
        <v>-2.41059</v>
      </c>
      <c r="F100" s="14">
        <v>0.70216100000000004</v>
      </c>
      <c r="G100" s="14">
        <v>-3.4331</v>
      </c>
      <c r="H100" s="14">
        <v>5.9699999999999998E-4</v>
      </c>
      <c r="I100" s="14">
        <v>1.82E-3</v>
      </c>
      <c r="J100" s="14" t="s">
        <v>25287</v>
      </c>
    </row>
    <row r="101" spans="1:10">
      <c r="A101" s="14" t="s">
        <v>25286</v>
      </c>
      <c r="B101" s="15" t="s">
        <v>3864</v>
      </c>
      <c r="C101" s="14">
        <v>891.5077</v>
      </c>
      <c r="D101" s="14">
        <v>0.188332</v>
      </c>
      <c r="E101" s="14">
        <v>-2.4086500000000002</v>
      </c>
      <c r="F101" s="14">
        <v>0.45754299999999998</v>
      </c>
      <c r="G101" s="14">
        <v>-5.2643199999999997</v>
      </c>
      <c r="H101" s="16">
        <v>1.4100000000000001E-7</v>
      </c>
      <c r="I101" s="16">
        <v>8.5099999999999998E-7</v>
      </c>
      <c r="J101" s="14" t="s">
        <v>25287</v>
      </c>
    </row>
    <row r="102" spans="1:10">
      <c r="A102" s="14" t="s">
        <v>25286</v>
      </c>
      <c r="B102" s="15" t="s">
        <v>5533</v>
      </c>
      <c r="C102" s="14">
        <v>117.7084</v>
      </c>
      <c r="D102" s="14">
        <v>0.18956100000000001</v>
      </c>
      <c r="E102" s="14">
        <v>-2.39927</v>
      </c>
      <c r="F102" s="14">
        <v>0.37909300000000001</v>
      </c>
      <c r="G102" s="14">
        <v>-6.32897</v>
      </c>
      <c r="H102" s="16">
        <v>2.4699999999999997E-10</v>
      </c>
      <c r="I102" s="16">
        <v>2.4199999999999999E-9</v>
      </c>
      <c r="J102" s="14" t="s">
        <v>25287</v>
      </c>
    </row>
    <row r="103" spans="1:10">
      <c r="A103" s="14" t="s">
        <v>25286</v>
      </c>
      <c r="B103" s="15" t="s">
        <v>6854</v>
      </c>
      <c r="C103" s="14">
        <v>157.0515</v>
      </c>
      <c r="D103" s="14">
        <v>0.189946</v>
      </c>
      <c r="E103" s="14">
        <v>-2.3963399999999999</v>
      </c>
      <c r="F103" s="14">
        <v>0.25373400000000002</v>
      </c>
      <c r="G103" s="14">
        <v>-9.4442900000000005</v>
      </c>
      <c r="H103" s="16">
        <v>3.5800000000000001E-21</v>
      </c>
      <c r="I103" s="16">
        <v>2.5700000000000001E-19</v>
      </c>
      <c r="J103" s="14" t="s">
        <v>25287</v>
      </c>
    </row>
    <row r="104" spans="1:10">
      <c r="A104" s="14" t="s">
        <v>25286</v>
      </c>
      <c r="B104" s="15" t="s">
        <v>19955</v>
      </c>
      <c r="C104" s="14">
        <v>11.98972</v>
      </c>
      <c r="D104" s="14">
        <v>0.19230800000000001</v>
      </c>
      <c r="E104" s="14">
        <v>-2.3785099999999999</v>
      </c>
      <c r="F104" s="14">
        <v>0.47509000000000001</v>
      </c>
      <c r="G104" s="14">
        <v>-5.0064399999999996</v>
      </c>
      <c r="H104" s="16">
        <v>5.5400000000000001E-7</v>
      </c>
      <c r="I104" s="16">
        <v>2.9900000000000002E-6</v>
      </c>
      <c r="J104" s="14" t="s">
        <v>25287</v>
      </c>
    </row>
    <row r="105" spans="1:10">
      <c r="A105" s="14" t="s">
        <v>25286</v>
      </c>
      <c r="B105" s="15" t="s">
        <v>8144</v>
      </c>
      <c r="C105" s="14">
        <v>10.88735</v>
      </c>
      <c r="D105" s="14">
        <v>0.192908</v>
      </c>
      <c r="E105" s="14">
        <v>-2.3740100000000002</v>
      </c>
      <c r="F105" s="14">
        <v>0.60650400000000004</v>
      </c>
      <c r="G105" s="14">
        <v>-3.9142600000000001</v>
      </c>
      <c r="H105" s="16">
        <v>9.0699999999999996E-5</v>
      </c>
      <c r="I105" s="14">
        <v>3.2600000000000001E-4</v>
      </c>
      <c r="J105" s="14" t="s">
        <v>25287</v>
      </c>
    </row>
    <row r="106" spans="1:10">
      <c r="A106" s="14" t="s">
        <v>25286</v>
      </c>
      <c r="B106" s="15" t="s">
        <v>21529</v>
      </c>
      <c r="C106" s="14">
        <v>31.434470000000001</v>
      </c>
      <c r="D106" s="14">
        <v>0.193744</v>
      </c>
      <c r="E106" s="14">
        <v>-2.3677700000000002</v>
      </c>
      <c r="F106" s="14">
        <v>0.90210500000000005</v>
      </c>
      <c r="G106" s="14">
        <v>-2.6247199999999999</v>
      </c>
      <c r="H106" s="14">
        <v>8.6719999999999992E-3</v>
      </c>
      <c r="I106" s="14">
        <v>2.0122999999999999E-2</v>
      </c>
      <c r="J106" s="14" t="s">
        <v>25287</v>
      </c>
    </row>
    <row r="107" spans="1:10">
      <c r="A107" s="14" t="s">
        <v>25286</v>
      </c>
      <c r="B107" s="15" t="s">
        <v>5535</v>
      </c>
      <c r="C107" s="14">
        <v>154.41</v>
      </c>
      <c r="D107" s="14">
        <v>0.193745</v>
      </c>
      <c r="E107" s="14">
        <v>-2.3677700000000002</v>
      </c>
      <c r="F107" s="14">
        <v>0.25389099999999998</v>
      </c>
      <c r="G107" s="14">
        <v>-9.32592</v>
      </c>
      <c r="H107" s="16">
        <v>1.1E-20</v>
      </c>
      <c r="I107" s="16">
        <v>7.31E-19</v>
      </c>
      <c r="J107" s="14" t="s">
        <v>25287</v>
      </c>
    </row>
    <row r="108" spans="1:10">
      <c r="A108" s="14" t="s">
        <v>25286</v>
      </c>
      <c r="B108" s="15" t="s">
        <v>5468</v>
      </c>
      <c r="C108" s="14">
        <v>54.933529999999998</v>
      </c>
      <c r="D108" s="14">
        <v>0.19495699999999999</v>
      </c>
      <c r="E108" s="14">
        <v>-2.3587699999999998</v>
      </c>
      <c r="F108" s="14">
        <v>0.41748000000000002</v>
      </c>
      <c r="G108" s="14">
        <v>-5.6500300000000001</v>
      </c>
      <c r="H108" s="16">
        <v>1.6000000000000001E-8</v>
      </c>
      <c r="I108" s="16">
        <v>1.1300000000000001E-7</v>
      </c>
      <c r="J108" s="14" t="s">
        <v>25287</v>
      </c>
    </row>
    <row r="109" spans="1:10">
      <c r="A109" s="14" t="s">
        <v>25286</v>
      </c>
      <c r="B109" s="15" t="s">
        <v>21546</v>
      </c>
      <c r="C109" s="14">
        <v>5.4540309999999996</v>
      </c>
      <c r="D109" s="14">
        <v>0.19625300000000001</v>
      </c>
      <c r="E109" s="14">
        <v>-2.3492099999999998</v>
      </c>
      <c r="F109" s="14">
        <v>0.77915199999999996</v>
      </c>
      <c r="G109" s="14">
        <v>-3.0150899999999998</v>
      </c>
      <c r="H109" s="14">
        <v>2.5690000000000001E-3</v>
      </c>
      <c r="I109" s="14">
        <v>6.8110000000000002E-3</v>
      </c>
      <c r="J109" s="14" t="s">
        <v>25287</v>
      </c>
    </row>
    <row r="110" spans="1:10">
      <c r="A110" s="14" t="s">
        <v>25286</v>
      </c>
      <c r="B110" s="15" t="s">
        <v>2157</v>
      </c>
      <c r="C110" s="14">
        <v>2.1034630000000001</v>
      </c>
      <c r="D110" s="14">
        <v>0.202152</v>
      </c>
      <c r="E110" s="14">
        <v>-2.3064900000000002</v>
      </c>
      <c r="F110" s="14">
        <v>0.80083400000000005</v>
      </c>
      <c r="G110" s="14">
        <v>-2.8801100000000002</v>
      </c>
      <c r="H110" s="14">
        <v>3.9750000000000002E-3</v>
      </c>
      <c r="I110" s="14">
        <v>1.0024E-2</v>
      </c>
      <c r="J110" s="14" t="s">
        <v>25287</v>
      </c>
    </row>
    <row r="111" spans="1:10">
      <c r="A111" s="14" t="s">
        <v>25286</v>
      </c>
      <c r="B111" s="15" t="s">
        <v>2777</v>
      </c>
      <c r="C111" s="14">
        <v>1841.1420000000001</v>
      </c>
      <c r="D111" s="14">
        <v>0.20256299999999999</v>
      </c>
      <c r="E111" s="14">
        <v>-2.30355</v>
      </c>
      <c r="F111" s="14">
        <v>0.822492</v>
      </c>
      <c r="G111" s="14">
        <v>-2.8007</v>
      </c>
      <c r="H111" s="14">
        <v>5.0990000000000002E-3</v>
      </c>
      <c r="I111" s="14">
        <v>1.2517E-2</v>
      </c>
      <c r="J111" s="14" t="s">
        <v>25287</v>
      </c>
    </row>
    <row r="112" spans="1:10">
      <c r="A112" s="14" t="s">
        <v>25286</v>
      </c>
      <c r="B112" s="15" t="s">
        <v>5534</v>
      </c>
      <c r="C112" s="14">
        <v>134.42150000000001</v>
      </c>
      <c r="D112" s="14">
        <v>0.203763</v>
      </c>
      <c r="E112" s="14">
        <v>-2.2950400000000002</v>
      </c>
      <c r="F112" s="14">
        <v>0.32603300000000002</v>
      </c>
      <c r="G112" s="14">
        <v>-7.0392700000000001</v>
      </c>
      <c r="H112" s="16">
        <v>1.9300000000000001E-12</v>
      </c>
      <c r="I112" s="16">
        <v>2.8299999999999999E-11</v>
      </c>
      <c r="J112" s="14" t="s">
        <v>25287</v>
      </c>
    </row>
    <row r="113" spans="1:10">
      <c r="A113" s="14" t="s">
        <v>25286</v>
      </c>
      <c r="B113" s="15" t="s">
        <v>9292</v>
      </c>
      <c r="C113" s="14">
        <v>619.8587</v>
      </c>
      <c r="D113" s="14">
        <v>0.20386299999999999</v>
      </c>
      <c r="E113" s="14">
        <v>-2.29433</v>
      </c>
      <c r="F113" s="14">
        <v>0.23947199999999999</v>
      </c>
      <c r="G113" s="14">
        <v>-9.5808</v>
      </c>
      <c r="H113" s="16">
        <v>9.6300000000000001E-22</v>
      </c>
      <c r="I113" s="16">
        <v>7.6200000000000002E-20</v>
      </c>
      <c r="J113" s="14" t="s">
        <v>25287</v>
      </c>
    </row>
    <row r="114" spans="1:10">
      <c r="A114" s="14" t="s">
        <v>25286</v>
      </c>
      <c r="B114" s="15" t="s">
        <v>2010</v>
      </c>
      <c r="C114" s="14">
        <v>112.0241</v>
      </c>
      <c r="D114" s="14">
        <v>0.20580300000000001</v>
      </c>
      <c r="E114" s="14">
        <v>-2.2806600000000001</v>
      </c>
      <c r="F114" s="14">
        <v>0.30729600000000001</v>
      </c>
      <c r="G114" s="14">
        <v>-7.4217199999999997</v>
      </c>
      <c r="H114" s="16">
        <v>1.1600000000000001E-13</v>
      </c>
      <c r="I114" s="16">
        <v>2.1400000000000002E-12</v>
      </c>
      <c r="J114" s="14" t="s">
        <v>25287</v>
      </c>
    </row>
    <row r="115" spans="1:10">
      <c r="A115" s="14" t="s">
        <v>25286</v>
      </c>
      <c r="B115" s="15" t="s">
        <v>5642</v>
      </c>
      <c r="C115" s="14">
        <v>5.4554489999999998</v>
      </c>
      <c r="D115" s="14">
        <v>0.208317</v>
      </c>
      <c r="E115" s="14">
        <v>-2.26315</v>
      </c>
      <c r="F115" s="14">
        <v>0.765324</v>
      </c>
      <c r="G115" s="14">
        <v>-2.9571100000000001</v>
      </c>
      <c r="H115" s="14">
        <v>3.1050000000000001E-3</v>
      </c>
      <c r="I115" s="14">
        <v>8.0510000000000009E-3</v>
      </c>
      <c r="J115" s="14" t="s">
        <v>25287</v>
      </c>
    </row>
    <row r="116" spans="1:10">
      <c r="A116" s="14" t="s">
        <v>25286</v>
      </c>
      <c r="B116" s="15" t="s">
        <v>6399</v>
      </c>
      <c r="C116" s="14">
        <v>6159.71</v>
      </c>
      <c r="D116" s="14">
        <v>0.21245</v>
      </c>
      <c r="E116" s="14">
        <v>-2.2347999999999999</v>
      </c>
      <c r="F116" s="14">
        <v>0.308722</v>
      </c>
      <c r="G116" s="14">
        <v>-7.2388899999999996</v>
      </c>
      <c r="H116" s="16">
        <v>4.5199999999999999E-13</v>
      </c>
      <c r="I116" s="16">
        <v>7.4899999999999998E-12</v>
      </c>
      <c r="J116" s="14" t="s">
        <v>25287</v>
      </c>
    </row>
    <row r="117" spans="1:10">
      <c r="A117" s="14" t="s">
        <v>25286</v>
      </c>
      <c r="B117" s="15" t="s">
        <v>21818</v>
      </c>
      <c r="C117" s="14">
        <v>6.8115059999999996</v>
      </c>
      <c r="D117" s="14">
        <v>0.212752</v>
      </c>
      <c r="E117" s="14">
        <v>-2.2327599999999999</v>
      </c>
      <c r="F117" s="14">
        <v>0.82303300000000001</v>
      </c>
      <c r="G117" s="14">
        <v>-2.7128399999999999</v>
      </c>
      <c r="H117" s="14">
        <v>6.6709999999999998E-3</v>
      </c>
      <c r="I117" s="14">
        <v>1.5962E-2</v>
      </c>
      <c r="J117" s="14" t="s">
        <v>25287</v>
      </c>
    </row>
    <row r="118" spans="1:10">
      <c r="A118" s="14" t="s">
        <v>25286</v>
      </c>
      <c r="B118" s="15" t="s">
        <v>2912</v>
      </c>
      <c r="C118" s="14">
        <v>16.64978</v>
      </c>
      <c r="D118" s="14">
        <v>0.21391099999999999</v>
      </c>
      <c r="E118" s="14">
        <v>-2.2249099999999999</v>
      </c>
      <c r="F118" s="14">
        <v>0.47672399999999998</v>
      </c>
      <c r="G118" s="14">
        <v>-4.66709</v>
      </c>
      <c r="H118" s="16">
        <v>3.05E-6</v>
      </c>
      <c r="I118" s="16">
        <v>1.4399999999999999E-5</v>
      </c>
      <c r="J118" s="14" t="s">
        <v>25287</v>
      </c>
    </row>
    <row r="119" spans="1:10">
      <c r="A119" s="14" t="s">
        <v>25286</v>
      </c>
      <c r="B119" s="15" t="s">
        <v>10124</v>
      </c>
      <c r="C119" s="14">
        <v>98.273790000000005</v>
      </c>
      <c r="D119" s="14">
        <v>0.214252</v>
      </c>
      <c r="E119" s="14">
        <v>-2.22262</v>
      </c>
      <c r="F119" s="14">
        <v>0.21509800000000001</v>
      </c>
      <c r="G119" s="14">
        <v>-10.3331</v>
      </c>
      <c r="H119" s="16">
        <v>4.9899999999999996E-25</v>
      </c>
      <c r="I119" s="16">
        <v>7.1400000000000005E-23</v>
      </c>
      <c r="J119" s="14" t="s">
        <v>25287</v>
      </c>
    </row>
    <row r="120" spans="1:10">
      <c r="A120" s="14" t="s">
        <v>25286</v>
      </c>
      <c r="B120" s="15" t="s">
        <v>7431</v>
      </c>
      <c r="C120" s="14">
        <v>205.29589999999999</v>
      </c>
      <c r="D120" s="14">
        <v>0.215784</v>
      </c>
      <c r="E120" s="14">
        <v>-2.2123400000000002</v>
      </c>
      <c r="F120" s="14">
        <v>0.23476</v>
      </c>
      <c r="G120" s="14">
        <v>-9.4238499999999998</v>
      </c>
      <c r="H120" s="16">
        <v>4.35E-21</v>
      </c>
      <c r="I120" s="16">
        <v>3.0800000000000002E-19</v>
      </c>
      <c r="J120" s="14" t="s">
        <v>25287</v>
      </c>
    </row>
    <row r="121" spans="1:10">
      <c r="A121" s="14" t="s">
        <v>25286</v>
      </c>
      <c r="B121" s="15" t="s">
        <v>5826</v>
      </c>
      <c r="C121" s="14">
        <v>453.18419999999998</v>
      </c>
      <c r="D121" s="14">
        <v>0.215976</v>
      </c>
      <c r="E121" s="14">
        <v>-2.2110599999999998</v>
      </c>
      <c r="F121" s="14">
        <v>0.49969599999999997</v>
      </c>
      <c r="G121" s="14">
        <v>-4.4248000000000003</v>
      </c>
      <c r="H121" s="16">
        <v>9.6500000000000008E-6</v>
      </c>
      <c r="I121" s="16">
        <v>4.18E-5</v>
      </c>
      <c r="J121" s="14" t="s">
        <v>25287</v>
      </c>
    </row>
    <row r="122" spans="1:10">
      <c r="A122" s="14" t="s">
        <v>25286</v>
      </c>
      <c r="B122" s="15" t="s">
        <v>5472</v>
      </c>
      <c r="C122" s="14">
        <v>108.9645</v>
      </c>
      <c r="D122" s="14">
        <v>0.21704399999999999</v>
      </c>
      <c r="E122" s="14">
        <v>-2.2039399999999998</v>
      </c>
      <c r="F122" s="14">
        <v>0.30971500000000002</v>
      </c>
      <c r="G122" s="14">
        <v>-7.1160199999999998</v>
      </c>
      <c r="H122" s="16">
        <v>1.1099999999999999E-12</v>
      </c>
      <c r="I122" s="16">
        <v>1.7100000000000001E-11</v>
      </c>
      <c r="J122" s="14" t="s">
        <v>25287</v>
      </c>
    </row>
    <row r="123" spans="1:10">
      <c r="A123" s="14" t="s">
        <v>25286</v>
      </c>
      <c r="B123" s="15" t="s">
        <v>1496</v>
      </c>
      <c r="C123" s="14">
        <v>237.3116</v>
      </c>
      <c r="D123" s="14">
        <v>0.217142</v>
      </c>
      <c r="E123" s="14">
        <v>-2.20329</v>
      </c>
      <c r="F123" s="14">
        <v>0.212338</v>
      </c>
      <c r="G123" s="14">
        <v>-10.376300000000001</v>
      </c>
      <c r="H123" s="16">
        <v>3.1800000000000002E-25</v>
      </c>
      <c r="I123" s="16">
        <v>4.7500000000000003E-23</v>
      </c>
      <c r="J123" s="14" t="s">
        <v>25287</v>
      </c>
    </row>
    <row r="124" spans="1:10">
      <c r="A124" s="14" t="s">
        <v>25286</v>
      </c>
      <c r="B124" s="15" t="s">
        <v>3875</v>
      </c>
      <c r="C124" s="14">
        <v>27.22193</v>
      </c>
      <c r="D124" s="14">
        <v>0.21885599999999999</v>
      </c>
      <c r="E124" s="14">
        <v>-2.1919400000000002</v>
      </c>
      <c r="F124" s="14">
        <v>0.48206900000000003</v>
      </c>
      <c r="G124" s="14">
        <v>-4.5469499999999998</v>
      </c>
      <c r="H124" s="16">
        <v>5.4399999999999996E-6</v>
      </c>
      <c r="I124" s="16">
        <v>2.4600000000000002E-5</v>
      </c>
      <c r="J124" s="14" t="s">
        <v>25287</v>
      </c>
    </row>
    <row r="125" spans="1:10">
      <c r="A125" s="14" t="s">
        <v>25286</v>
      </c>
      <c r="B125" s="15" t="s">
        <v>5469</v>
      </c>
      <c r="C125" s="14">
        <v>78.962580000000003</v>
      </c>
      <c r="D125" s="14">
        <v>0.21890799999999999</v>
      </c>
      <c r="E125" s="14">
        <v>-2.1916000000000002</v>
      </c>
      <c r="F125" s="14">
        <v>0.36575999999999997</v>
      </c>
      <c r="G125" s="14">
        <v>-5.9919099999999998</v>
      </c>
      <c r="H125" s="16">
        <v>2.0700000000000001E-9</v>
      </c>
      <c r="I125" s="16">
        <v>1.7100000000000001E-8</v>
      </c>
      <c r="J125" s="14" t="s">
        <v>25287</v>
      </c>
    </row>
    <row r="126" spans="1:10">
      <c r="A126" s="14" t="s">
        <v>25286</v>
      </c>
      <c r="B126" s="15" t="s">
        <v>224</v>
      </c>
      <c r="C126" s="14">
        <v>1412.6959999999999</v>
      </c>
      <c r="D126" s="14">
        <v>0.22170300000000001</v>
      </c>
      <c r="E126" s="14">
        <v>-2.1732999999999998</v>
      </c>
      <c r="F126" s="14">
        <v>0.395094</v>
      </c>
      <c r="G126" s="14">
        <v>-5.5007099999999998</v>
      </c>
      <c r="H126" s="16">
        <v>3.7800000000000001E-8</v>
      </c>
      <c r="I126" s="16">
        <v>2.5199999999999998E-7</v>
      </c>
      <c r="J126" s="14" t="s">
        <v>25287</v>
      </c>
    </row>
    <row r="127" spans="1:10">
      <c r="A127" s="14" t="s">
        <v>25286</v>
      </c>
      <c r="B127" s="15" t="s">
        <v>1125</v>
      </c>
      <c r="C127" s="14">
        <v>149.29259999999999</v>
      </c>
      <c r="D127" s="14">
        <v>0.22284999999999999</v>
      </c>
      <c r="E127" s="14">
        <v>-2.1658499999999998</v>
      </c>
      <c r="F127" s="14">
        <v>0.290711</v>
      </c>
      <c r="G127" s="14">
        <v>-7.4501999999999997</v>
      </c>
      <c r="H127" s="16">
        <v>9.3199999999999997E-14</v>
      </c>
      <c r="I127" s="16">
        <v>1.75E-12</v>
      </c>
      <c r="J127" s="14" t="s">
        <v>25287</v>
      </c>
    </row>
    <row r="128" spans="1:10">
      <c r="A128" s="14" t="s">
        <v>25286</v>
      </c>
      <c r="B128" s="15" t="s">
        <v>11929</v>
      </c>
      <c r="C128" s="14">
        <v>25.144819999999999</v>
      </c>
      <c r="D128" s="14">
        <v>0.223855</v>
      </c>
      <c r="E128" s="14">
        <v>-2.1593599999999999</v>
      </c>
      <c r="F128" s="14">
        <v>0.690608</v>
      </c>
      <c r="G128" s="14">
        <v>-3.12676</v>
      </c>
      <c r="H128" s="14">
        <v>1.7669999999999999E-3</v>
      </c>
      <c r="I128" s="14">
        <v>4.8539999999999998E-3</v>
      </c>
      <c r="J128" s="14" t="s">
        <v>25287</v>
      </c>
    </row>
    <row r="129" spans="1:10">
      <c r="A129" s="14" t="s">
        <v>25286</v>
      </c>
      <c r="B129" s="15" t="s">
        <v>6949</v>
      </c>
      <c r="C129" s="14">
        <v>1395.0070000000001</v>
      </c>
      <c r="D129" s="14">
        <v>0.22404199999999999</v>
      </c>
      <c r="E129" s="14">
        <v>-2.1581600000000001</v>
      </c>
      <c r="F129" s="14">
        <v>0.209955</v>
      </c>
      <c r="G129" s="14">
        <v>-10.279199999999999</v>
      </c>
      <c r="H129" s="16">
        <v>8.7499999999999991E-25</v>
      </c>
      <c r="I129" s="16">
        <v>1.2E-22</v>
      </c>
      <c r="J129" s="14" t="s">
        <v>25287</v>
      </c>
    </row>
    <row r="130" spans="1:10">
      <c r="A130" s="14" t="s">
        <v>25286</v>
      </c>
      <c r="B130" s="15" t="s">
        <v>20276</v>
      </c>
      <c r="C130" s="14">
        <v>16.866489999999999</v>
      </c>
      <c r="D130" s="14">
        <v>0.22550700000000001</v>
      </c>
      <c r="E130" s="14">
        <v>-2.1487599999999998</v>
      </c>
      <c r="F130" s="14">
        <v>0.50115200000000004</v>
      </c>
      <c r="G130" s="14">
        <v>-4.2876300000000001</v>
      </c>
      <c r="H130" s="16">
        <v>1.8099999999999999E-5</v>
      </c>
      <c r="I130" s="16">
        <v>7.4599999999999997E-5</v>
      </c>
      <c r="J130" s="14" t="s">
        <v>25287</v>
      </c>
    </row>
    <row r="131" spans="1:10">
      <c r="A131" s="14" t="s">
        <v>25286</v>
      </c>
      <c r="B131" s="15" t="s">
        <v>21780</v>
      </c>
      <c r="C131" s="14">
        <v>12.14076</v>
      </c>
      <c r="D131" s="14">
        <v>0.22747200000000001</v>
      </c>
      <c r="E131" s="14">
        <v>-2.1362399999999999</v>
      </c>
      <c r="F131" s="14">
        <v>0.68948500000000001</v>
      </c>
      <c r="G131" s="14">
        <v>-3.0983200000000002</v>
      </c>
      <c r="H131" s="14">
        <v>1.946E-3</v>
      </c>
      <c r="I131" s="14">
        <v>5.2989999999999999E-3</v>
      </c>
      <c r="J131" s="14" t="s">
        <v>25287</v>
      </c>
    </row>
    <row r="132" spans="1:10">
      <c r="A132" s="14" t="s">
        <v>25286</v>
      </c>
      <c r="B132" s="15" t="s">
        <v>10577</v>
      </c>
      <c r="C132" s="14">
        <v>318.68509999999998</v>
      </c>
      <c r="D132" s="14">
        <v>0.228354</v>
      </c>
      <c r="E132" s="14">
        <v>-2.1306600000000002</v>
      </c>
      <c r="F132" s="14">
        <v>0.266262</v>
      </c>
      <c r="G132" s="14">
        <v>-8.0021199999999997</v>
      </c>
      <c r="H132" s="16">
        <v>1.2199999999999999E-15</v>
      </c>
      <c r="I132" s="16">
        <v>3.2700000000000002E-14</v>
      </c>
      <c r="J132" s="14" t="s">
        <v>25287</v>
      </c>
    </row>
    <row r="133" spans="1:10">
      <c r="A133" s="14" t="s">
        <v>25286</v>
      </c>
      <c r="B133" s="15" t="s">
        <v>1960</v>
      </c>
      <c r="C133" s="14">
        <v>152.27029999999999</v>
      </c>
      <c r="D133" s="14">
        <v>0.230043</v>
      </c>
      <c r="E133" s="14">
        <v>-2.1200299999999999</v>
      </c>
      <c r="F133" s="14">
        <v>0.43294899999999997</v>
      </c>
      <c r="G133" s="14">
        <v>-4.8967099999999997</v>
      </c>
      <c r="H133" s="16">
        <v>9.7499999999999998E-7</v>
      </c>
      <c r="I133" s="16">
        <v>5.04E-6</v>
      </c>
      <c r="J133" s="14" t="s">
        <v>25287</v>
      </c>
    </row>
    <row r="134" spans="1:10">
      <c r="A134" s="14" t="s">
        <v>25286</v>
      </c>
      <c r="B134" s="15" t="s">
        <v>10203</v>
      </c>
      <c r="C134" s="14">
        <v>60.514690000000002</v>
      </c>
      <c r="D134" s="14">
        <v>0.230739</v>
      </c>
      <c r="E134" s="14">
        <v>-2.1156700000000002</v>
      </c>
      <c r="F134" s="14">
        <v>0.31491200000000003</v>
      </c>
      <c r="G134" s="14">
        <v>-6.7182700000000004</v>
      </c>
      <c r="H134" s="16">
        <v>1.8399999999999999E-11</v>
      </c>
      <c r="I134" s="16">
        <v>2.25E-10</v>
      </c>
      <c r="J134" s="14" t="s">
        <v>25287</v>
      </c>
    </row>
    <row r="135" spans="1:10">
      <c r="A135" s="14" t="s">
        <v>25286</v>
      </c>
      <c r="B135" s="15" t="s">
        <v>5428</v>
      </c>
      <c r="C135" s="14">
        <v>264.43819999999999</v>
      </c>
      <c r="D135" s="14">
        <v>0.23110700000000001</v>
      </c>
      <c r="E135" s="14">
        <v>-2.1133600000000001</v>
      </c>
      <c r="F135" s="14">
        <v>0.26748100000000002</v>
      </c>
      <c r="G135" s="14">
        <v>-7.9009999999999998</v>
      </c>
      <c r="H135" s="16">
        <v>2.77E-15</v>
      </c>
      <c r="I135" s="16">
        <v>6.7900000000000006E-14</v>
      </c>
      <c r="J135" s="14" t="s">
        <v>25287</v>
      </c>
    </row>
    <row r="136" spans="1:10">
      <c r="A136" s="14" t="s">
        <v>25286</v>
      </c>
      <c r="B136" s="15" t="s">
        <v>2201</v>
      </c>
      <c r="C136" s="14">
        <v>28.146149999999999</v>
      </c>
      <c r="D136" s="14">
        <v>0.232047</v>
      </c>
      <c r="E136" s="14">
        <v>-2.10751</v>
      </c>
      <c r="F136" s="14">
        <v>0.37871899999999997</v>
      </c>
      <c r="G136" s="14">
        <v>-5.5648400000000002</v>
      </c>
      <c r="H136" s="16">
        <v>2.62E-8</v>
      </c>
      <c r="I136" s="16">
        <v>1.79E-7</v>
      </c>
      <c r="J136" s="14" t="s">
        <v>25287</v>
      </c>
    </row>
    <row r="137" spans="1:10">
      <c r="A137" s="14" t="s">
        <v>25286</v>
      </c>
      <c r="B137" s="15" t="s">
        <v>5536</v>
      </c>
      <c r="C137" s="14">
        <v>17.782340000000001</v>
      </c>
      <c r="D137" s="14">
        <v>0.23297399999999999</v>
      </c>
      <c r="E137" s="14">
        <v>-2.1017600000000001</v>
      </c>
      <c r="F137" s="14">
        <v>0.90590599999999999</v>
      </c>
      <c r="G137" s="14">
        <v>-2.3200699999999999</v>
      </c>
      <c r="H137" s="14">
        <v>2.0337000000000001E-2</v>
      </c>
      <c r="I137" s="14">
        <v>4.3039000000000001E-2</v>
      </c>
      <c r="J137" s="14" t="s">
        <v>25287</v>
      </c>
    </row>
    <row r="138" spans="1:10">
      <c r="A138" s="14" t="s">
        <v>25286</v>
      </c>
      <c r="B138" s="15" t="s">
        <v>6391</v>
      </c>
      <c r="C138" s="14">
        <v>13.787269999999999</v>
      </c>
      <c r="D138" s="14">
        <v>0.23461499999999999</v>
      </c>
      <c r="E138" s="14">
        <v>-2.0916299999999999</v>
      </c>
      <c r="F138" s="14">
        <v>0.46803099999999997</v>
      </c>
      <c r="G138" s="14">
        <v>-4.4690000000000003</v>
      </c>
      <c r="H138" s="16">
        <v>7.8599999999999993E-6</v>
      </c>
      <c r="I138" s="16">
        <v>3.4499999999999998E-5</v>
      </c>
      <c r="J138" s="14" t="s">
        <v>25287</v>
      </c>
    </row>
    <row r="139" spans="1:10">
      <c r="A139" s="14" t="s">
        <v>25286</v>
      </c>
      <c r="B139" s="15" t="s">
        <v>4523</v>
      </c>
      <c r="C139" s="14">
        <v>992.33230000000003</v>
      </c>
      <c r="D139" s="14">
        <v>0.234926</v>
      </c>
      <c r="E139" s="14">
        <v>-2.0897199999999998</v>
      </c>
      <c r="F139" s="14">
        <v>0.25775100000000001</v>
      </c>
      <c r="G139" s="14">
        <v>-8.1075199999999992</v>
      </c>
      <c r="H139" s="16">
        <v>5.1700000000000002E-16</v>
      </c>
      <c r="I139" s="16">
        <v>1.47E-14</v>
      </c>
      <c r="J139" s="14" t="s">
        <v>25287</v>
      </c>
    </row>
    <row r="140" spans="1:10">
      <c r="A140" s="14" t="s">
        <v>25286</v>
      </c>
      <c r="B140" s="15" t="s">
        <v>1005</v>
      </c>
      <c r="C140" s="14">
        <v>1211.69</v>
      </c>
      <c r="D140" s="14">
        <v>0.23532700000000001</v>
      </c>
      <c r="E140" s="14">
        <v>-2.0872600000000001</v>
      </c>
      <c r="F140" s="14">
        <v>0.32504100000000002</v>
      </c>
      <c r="G140" s="14">
        <v>-6.4215400000000002</v>
      </c>
      <c r="H140" s="16">
        <v>1.35E-10</v>
      </c>
      <c r="I140" s="16">
        <v>1.39E-9</v>
      </c>
      <c r="J140" s="14" t="s">
        <v>25287</v>
      </c>
    </row>
    <row r="141" spans="1:10">
      <c r="A141" s="14" t="s">
        <v>25286</v>
      </c>
      <c r="B141" s="15" t="s">
        <v>19799</v>
      </c>
      <c r="C141" s="14">
        <v>33.484540000000003</v>
      </c>
      <c r="D141" s="14">
        <v>0.23664099999999999</v>
      </c>
      <c r="E141" s="14">
        <v>-2.0792299999999999</v>
      </c>
      <c r="F141" s="14">
        <v>0.391067</v>
      </c>
      <c r="G141" s="14">
        <v>-5.3167999999999997</v>
      </c>
      <c r="H141" s="16">
        <v>1.06E-7</v>
      </c>
      <c r="I141" s="16">
        <v>6.5400000000000001E-7</v>
      </c>
      <c r="J141" s="14" t="s">
        <v>25287</v>
      </c>
    </row>
    <row r="142" spans="1:10">
      <c r="A142" s="14" t="s">
        <v>25286</v>
      </c>
      <c r="B142" s="15" t="s">
        <v>7182</v>
      </c>
      <c r="C142" s="14">
        <v>153.74270000000001</v>
      </c>
      <c r="D142" s="14">
        <v>0.23672299999999999</v>
      </c>
      <c r="E142" s="14">
        <v>-2.0787300000000002</v>
      </c>
      <c r="F142" s="14">
        <v>0.23380899999999999</v>
      </c>
      <c r="G142" s="14">
        <v>-8.8907100000000003</v>
      </c>
      <c r="H142" s="16">
        <v>6.0700000000000002E-19</v>
      </c>
      <c r="I142" s="16">
        <v>2.9300000000000003E-17</v>
      </c>
      <c r="J142" s="14" t="s">
        <v>25287</v>
      </c>
    </row>
    <row r="143" spans="1:10">
      <c r="A143" s="14" t="s">
        <v>25286</v>
      </c>
      <c r="B143" s="15" t="s">
        <v>4956</v>
      </c>
      <c r="C143" s="14">
        <v>978.3596</v>
      </c>
      <c r="D143" s="14">
        <v>0.23675499999999999</v>
      </c>
      <c r="E143" s="14">
        <v>-2.0785300000000002</v>
      </c>
      <c r="F143" s="14">
        <v>0.32154500000000003</v>
      </c>
      <c r="G143" s="14">
        <v>-6.4641999999999999</v>
      </c>
      <c r="H143" s="16">
        <v>1.02E-10</v>
      </c>
      <c r="I143" s="16">
        <v>1.07E-9</v>
      </c>
      <c r="J143" s="14" t="s">
        <v>25287</v>
      </c>
    </row>
    <row r="144" spans="1:10">
      <c r="A144" s="14" t="s">
        <v>25286</v>
      </c>
      <c r="B144" s="15" t="s">
        <v>7745</v>
      </c>
      <c r="C144" s="14">
        <v>123.0303</v>
      </c>
      <c r="D144" s="14">
        <v>0.23690800000000001</v>
      </c>
      <c r="E144" s="14">
        <v>-2.0775999999999999</v>
      </c>
      <c r="F144" s="14">
        <v>0.50580400000000003</v>
      </c>
      <c r="G144" s="14">
        <v>-4.1075200000000001</v>
      </c>
      <c r="H144" s="16">
        <v>4.0000000000000003E-5</v>
      </c>
      <c r="I144" s="14">
        <v>1.55E-4</v>
      </c>
      <c r="J144" s="14" t="s">
        <v>25287</v>
      </c>
    </row>
    <row r="145" spans="1:10">
      <c r="A145" s="14" t="s">
        <v>25286</v>
      </c>
      <c r="B145" s="15" t="s">
        <v>5471</v>
      </c>
      <c r="C145" s="14">
        <v>46.681179999999998</v>
      </c>
      <c r="D145" s="14">
        <v>0.238153</v>
      </c>
      <c r="E145" s="14">
        <v>-2.0700400000000001</v>
      </c>
      <c r="F145" s="14">
        <v>0.42241499999999998</v>
      </c>
      <c r="G145" s="14">
        <v>-4.9004899999999996</v>
      </c>
      <c r="H145" s="16">
        <v>9.5600000000000004E-7</v>
      </c>
      <c r="I145" s="16">
        <v>4.95E-6</v>
      </c>
      <c r="J145" s="14" t="s">
        <v>25287</v>
      </c>
    </row>
    <row r="146" spans="1:10">
      <c r="A146" s="14" t="s">
        <v>25286</v>
      </c>
      <c r="B146" s="15" t="s">
        <v>4390</v>
      </c>
      <c r="C146" s="14">
        <v>22.626149999999999</v>
      </c>
      <c r="D146" s="14">
        <v>0.23955799999999999</v>
      </c>
      <c r="E146" s="14">
        <v>-2.06155</v>
      </c>
      <c r="F146" s="14">
        <v>0.43692500000000001</v>
      </c>
      <c r="G146" s="14">
        <v>-4.7183200000000003</v>
      </c>
      <c r="H146" s="16">
        <v>2.3800000000000001E-6</v>
      </c>
      <c r="I146" s="16">
        <v>1.1399999999999999E-5</v>
      </c>
      <c r="J146" s="14" t="s">
        <v>25287</v>
      </c>
    </row>
    <row r="147" spans="1:10">
      <c r="A147" s="14" t="s">
        <v>25286</v>
      </c>
      <c r="B147" s="15" t="s">
        <v>5887</v>
      </c>
      <c r="C147" s="14">
        <v>308.1044</v>
      </c>
      <c r="D147" s="14">
        <v>0.24016399999999999</v>
      </c>
      <c r="E147" s="14">
        <v>-2.0579100000000001</v>
      </c>
      <c r="F147" s="14">
        <v>0.317438</v>
      </c>
      <c r="G147" s="14">
        <v>-6.4828700000000001</v>
      </c>
      <c r="H147" s="16">
        <v>8.9999999999999999E-11</v>
      </c>
      <c r="I147" s="16">
        <v>9.6199999999999999E-10</v>
      </c>
      <c r="J147" s="14" t="s">
        <v>25287</v>
      </c>
    </row>
    <row r="148" spans="1:10">
      <c r="A148" s="14" t="s">
        <v>25286</v>
      </c>
      <c r="B148" s="15" t="s">
        <v>1723</v>
      </c>
      <c r="C148" s="14">
        <v>198.1371</v>
      </c>
      <c r="D148" s="14">
        <v>0.24410899999999999</v>
      </c>
      <c r="E148" s="14">
        <v>-2.0344000000000002</v>
      </c>
      <c r="F148" s="14">
        <v>0.26310099999999997</v>
      </c>
      <c r="G148" s="14">
        <v>-7.73238</v>
      </c>
      <c r="H148" s="16">
        <v>1.06E-14</v>
      </c>
      <c r="I148" s="16">
        <v>2.38E-13</v>
      </c>
      <c r="J148" s="14" t="s">
        <v>25287</v>
      </c>
    </row>
    <row r="149" spans="1:10">
      <c r="A149" s="14" t="s">
        <v>25286</v>
      </c>
      <c r="B149" s="15" t="s">
        <v>19937</v>
      </c>
      <c r="C149" s="14">
        <v>17.301539999999999</v>
      </c>
      <c r="D149" s="14">
        <v>0.24463499999999999</v>
      </c>
      <c r="E149" s="14">
        <v>-2.0312999999999999</v>
      </c>
      <c r="F149" s="14">
        <v>0.49348199999999998</v>
      </c>
      <c r="G149" s="14">
        <v>-4.1162599999999996</v>
      </c>
      <c r="H149" s="16">
        <v>3.8500000000000001E-5</v>
      </c>
      <c r="I149" s="14">
        <v>1.4999999999999999E-4</v>
      </c>
      <c r="J149" s="14" t="s">
        <v>25287</v>
      </c>
    </row>
    <row r="150" spans="1:10">
      <c r="A150" s="14" t="s">
        <v>25286</v>
      </c>
      <c r="B150" s="15" t="s">
        <v>227</v>
      </c>
      <c r="C150" s="14">
        <v>1119.2719999999999</v>
      </c>
      <c r="D150" s="14">
        <v>0.24477399999999999</v>
      </c>
      <c r="E150" s="14">
        <v>-2.0304799999999998</v>
      </c>
      <c r="F150" s="14">
        <v>0.22205900000000001</v>
      </c>
      <c r="G150" s="14">
        <v>-9.1438900000000007</v>
      </c>
      <c r="H150" s="16">
        <v>6.02E-20</v>
      </c>
      <c r="I150" s="16">
        <v>3.5500000000000004E-18</v>
      </c>
      <c r="J150" s="14" t="s">
        <v>25287</v>
      </c>
    </row>
    <row r="151" spans="1:10">
      <c r="A151" s="14" t="s">
        <v>25286</v>
      </c>
      <c r="B151" s="15" t="s">
        <v>4943</v>
      </c>
      <c r="C151" s="14">
        <v>19.765260000000001</v>
      </c>
      <c r="D151" s="14">
        <v>0.24515899999999999</v>
      </c>
      <c r="E151" s="14">
        <v>-2.0282100000000001</v>
      </c>
      <c r="F151" s="14">
        <v>0.384961</v>
      </c>
      <c r="G151" s="14">
        <v>-5.2686200000000003</v>
      </c>
      <c r="H151" s="16">
        <v>1.37E-7</v>
      </c>
      <c r="I151" s="16">
        <v>8.3300000000000001E-7</v>
      </c>
      <c r="J151" s="14" t="s">
        <v>25287</v>
      </c>
    </row>
    <row r="152" spans="1:10">
      <c r="A152" s="14" t="s">
        <v>25286</v>
      </c>
      <c r="B152" s="15" t="s">
        <v>23279</v>
      </c>
      <c r="C152" s="14">
        <v>5.5356740000000002</v>
      </c>
      <c r="D152" s="14">
        <v>0.24528900000000001</v>
      </c>
      <c r="E152" s="14">
        <v>-2.0274399999999999</v>
      </c>
      <c r="F152" s="14">
        <v>0.83287299999999997</v>
      </c>
      <c r="G152" s="14">
        <v>-2.4342800000000002</v>
      </c>
      <c r="H152" s="14">
        <v>1.4922E-2</v>
      </c>
      <c r="I152" s="14">
        <v>3.2717999999999997E-2</v>
      </c>
      <c r="J152" s="14" t="s">
        <v>25287</v>
      </c>
    </row>
    <row r="153" spans="1:10">
      <c r="A153" s="14" t="s">
        <v>25286</v>
      </c>
      <c r="B153" s="15" t="s">
        <v>6084</v>
      </c>
      <c r="C153" s="14">
        <v>315.41079999999999</v>
      </c>
      <c r="D153" s="14">
        <v>0.24560000000000001</v>
      </c>
      <c r="E153" s="14">
        <v>-2.02562</v>
      </c>
      <c r="F153" s="14">
        <v>0.172296</v>
      </c>
      <c r="G153" s="14">
        <v>-11.756600000000001</v>
      </c>
      <c r="H153" s="16">
        <v>6.5300000000000005E-32</v>
      </c>
      <c r="I153" s="16">
        <v>2.6400000000000002E-29</v>
      </c>
      <c r="J153" s="14" t="s">
        <v>25287</v>
      </c>
    </row>
    <row r="154" spans="1:10">
      <c r="A154" s="14" t="s">
        <v>25286</v>
      </c>
      <c r="B154" s="15" t="s">
        <v>23796</v>
      </c>
      <c r="C154" s="14">
        <v>2.300843</v>
      </c>
      <c r="D154" s="14">
        <v>0.246138</v>
      </c>
      <c r="E154" s="14">
        <v>-2.0224600000000001</v>
      </c>
      <c r="F154" s="14">
        <v>0.89326300000000003</v>
      </c>
      <c r="G154" s="14">
        <v>-2.2641200000000001</v>
      </c>
      <c r="H154" s="14">
        <v>2.3566E-2</v>
      </c>
      <c r="I154" s="14">
        <v>4.8960999999999998E-2</v>
      </c>
      <c r="J154" s="14" t="s">
        <v>25287</v>
      </c>
    </row>
    <row r="155" spans="1:10">
      <c r="A155" s="14" t="s">
        <v>25286</v>
      </c>
      <c r="B155" s="15" t="s">
        <v>1418</v>
      </c>
      <c r="C155" s="14">
        <v>6791.7910000000002</v>
      </c>
      <c r="D155" s="14">
        <v>0.24673400000000001</v>
      </c>
      <c r="E155" s="14">
        <v>-2.0189699999999999</v>
      </c>
      <c r="F155" s="14">
        <v>0.31133100000000002</v>
      </c>
      <c r="G155" s="14">
        <v>-6.4849600000000001</v>
      </c>
      <c r="H155" s="16">
        <v>8.8800000000000006E-11</v>
      </c>
      <c r="I155" s="16">
        <v>9.5200000000000002E-10</v>
      </c>
      <c r="J155" s="14" t="s">
        <v>25287</v>
      </c>
    </row>
    <row r="156" spans="1:10">
      <c r="A156" s="14" t="s">
        <v>25286</v>
      </c>
      <c r="B156" s="15" t="s">
        <v>5612</v>
      </c>
      <c r="C156" s="14">
        <v>52.275350000000003</v>
      </c>
      <c r="D156" s="14">
        <v>0.24693599999999999</v>
      </c>
      <c r="E156" s="14">
        <v>-2.0177900000000002</v>
      </c>
      <c r="F156" s="14">
        <v>0.29256100000000002</v>
      </c>
      <c r="G156" s="14">
        <v>-6.8970000000000002</v>
      </c>
      <c r="H156" s="16">
        <v>5.3099999999999998E-12</v>
      </c>
      <c r="I156" s="16">
        <v>7.2100000000000002E-11</v>
      </c>
      <c r="J156" s="14" t="s">
        <v>25287</v>
      </c>
    </row>
    <row r="157" spans="1:10">
      <c r="A157" s="14" t="s">
        <v>25286</v>
      </c>
      <c r="B157" s="15" t="s">
        <v>1592</v>
      </c>
      <c r="C157" s="14">
        <v>535.57659999999998</v>
      </c>
      <c r="D157" s="14">
        <v>0.247923</v>
      </c>
      <c r="E157" s="14">
        <v>-2.0120399999999998</v>
      </c>
      <c r="F157" s="14">
        <v>0.21741099999999999</v>
      </c>
      <c r="G157" s="14">
        <v>-9.2545400000000004</v>
      </c>
      <c r="H157" s="16">
        <v>2.1500000000000001E-20</v>
      </c>
      <c r="I157" s="16">
        <v>1.37E-18</v>
      </c>
      <c r="J157" s="14" t="s">
        <v>25287</v>
      </c>
    </row>
    <row r="158" spans="1:10">
      <c r="A158" s="14" t="s">
        <v>25286</v>
      </c>
      <c r="B158" s="15" t="s">
        <v>4976</v>
      </c>
      <c r="C158" s="14">
        <v>1507.096</v>
      </c>
      <c r="D158" s="14">
        <v>0.248114</v>
      </c>
      <c r="E158" s="14">
        <v>-2.0109300000000001</v>
      </c>
      <c r="F158" s="14">
        <v>0.22486400000000001</v>
      </c>
      <c r="G158" s="14">
        <v>-8.9428699999999992</v>
      </c>
      <c r="H158" s="16">
        <v>3.7900000000000002E-19</v>
      </c>
      <c r="I158" s="16">
        <v>1.9099999999999999E-17</v>
      </c>
      <c r="J158" s="14" t="s">
        <v>25287</v>
      </c>
    </row>
    <row r="159" spans="1:10">
      <c r="A159" s="14" t="s">
        <v>25286</v>
      </c>
      <c r="B159" s="15" t="s">
        <v>4579</v>
      </c>
      <c r="C159" s="14">
        <v>748.34040000000005</v>
      </c>
      <c r="D159" s="14">
        <v>0.248199</v>
      </c>
      <c r="E159" s="14">
        <v>-2.0104299999999999</v>
      </c>
      <c r="F159" s="14">
        <v>0.423954</v>
      </c>
      <c r="G159" s="14">
        <v>-4.7420900000000001</v>
      </c>
      <c r="H159" s="16">
        <v>2.12E-6</v>
      </c>
      <c r="I159" s="16">
        <v>1.03E-5</v>
      </c>
      <c r="J159" s="14" t="s">
        <v>25287</v>
      </c>
    </row>
    <row r="160" spans="1:10">
      <c r="A160" s="14" t="s">
        <v>25286</v>
      </c>
      <c r="B160" s="15" t="s">
        <v>3844</v>
      </c>
      <c r="C160" s="14">
        <v>619.3193</v>
      </c>
      <c r="D160" s="14">
        <v>0.248473</v>
      </c>
      <c r="E160" s="14">
        <v>-2.0088400000000002</v>
      </c>
      <c r="F160" s="14">
        <v>0.22630500000000001</v>
      </c>
      <c r="G160" s="14">
        <v>-8.8766999999999996</v>
      </c>
      <c r="H160" s="16">
        <v>6.8899999999999995E-19</v>
      </c>
      <c r="I160" s="16">
        <v>3.3E-17</v>
      </c>
      <c r="J160" s="14" t="s">
        <v>25287</v>
      </c>
    </row>
    <row r="161" spans="1:10">
      <c r="A161" s="14" t="s">
        <v>25286</v>
      </c>
      <c r="B161" s="15" t="s">
        <v>3635</v>
      </c>
      <c r="C161" s="14">
        <v>17.158329999999999</v>
      </c>
      <c r="D161" s="14">
        <v>0.24851599999999999</v>
      </c>
      <c r="E161" s="14">
        <v>-2.0085899999999999</v>
      </c>
      <c r="F161" s="14">
        <v>0.38313900000000001</v>
      </c>
      <c r="G161" s="14">
        <v>-5.2424600000000003</v>
      </c>
      <c r="H161" s="16">
        <v>1.5800000000000001E-7</v>
      </c>
      <c r="I161" s="16">
        <v>9.5000000000000001E-7</v>
      </c>
      <c r="J161" s="14" t="s">
        <v>25287</v>
      </c>
    </row>
    <row r="162" spans="1:10">
      <c r="A162" s="14" t="s">
        <v>25286</v>
      </c>
      <c r="B162" s="15" t="s">
        <v>19989</v>
      </c>
      <c r="C162" s="14">
        <v>8.4859469999999995</v>
      </c>
      <c r="D162" s="14">
        <v>0.24871499999999999</v>
      </c>
      <c r="E162" s="14">
        <v>-2.0074399999999999</v>
      </c>
      <c r="F162" s="14">
        <v>0.51452500000000001</v>
      </c>
      <c r="G162" s="14">
        <v>-3.9015300000000002</v>
      </c>
      <c r="H162" s="16">
        <v>9.5600000000000006E-5</v>
      </c>
      <c r="I162" s="14">
        <v>3.4200000000000002E-4</v>
      </c>
      <c r="J162" s="14" t="s">
        <v>25287</v>
      </c>
    </row>
    <row r="163" spans="1:10">
      <c r="A163" s="14" t="s">
        <v>25286</v>
      </c>
      <c r="B163" s="15" t="s">
        <v>4831</v>
      </c>
      <c r="C163" s="14">
        <v>467.1891</v>
      </c>
      <c r="D163" s="14">
        <v>0.249032</v>
      </c>
      <c r="E163" s="14">
        <v>-2.0055999999999998</v>
      </c>
      <c r="F163" s="14">
        <v>0.30169800000000002</v>
      </c>
      <c r="G163" s="14">
        <v>-6.64771</v>
      </c>
      <c r="H163" s="16">
        <v>2.9800000000000003E-11</v>
      </c>
      <c r="I163" s="16">
        <v>3.4999999999999998E-10</v>
      </c>
      <c r="J163" s="14" t="s">
        <v>25287</v>
      </c>
    </row>
    <row r="164" spans="1:10">
      <c r="A164" s="14" t="s">
        <v>25286</v>
      </c>
      <c r="B164" s="15" t="s">
        <v>5944</v>
      </c>
      <c r="C164" s="14">
        <v>11.183870000000001</v>
      </c>
      <c r="D164" s="14">
        <v>0.24976000000000001</v>
      </c>
      <c r="E164" s="14">
        <v>-2.0013899999999998</v>
      </c>
      <c r="F164" s="14">
        <v>0.56224700000000005</v>
      </c>
      <c r="G164" s="14">
        <v>-3.5596199999999998</v>
      </c>
      <c r="H164" s="14">
        <v>3.7100000000000002E-4</v>
      </c>
      <c r="I164" s="14">
        <v>1.1839999999999999E-3</v>
      </c>
      <c r="J164" s="14" t="s">
        <v>25287</v>
      </c>
    </row>
    <row r="165" spans="1:10">
      <c r="A165" s="14" t="s">
        <v>25286</v>
      </c>
      <c r="B165" s="15" t="s">
        <v>5321</v>
      </c>
      <c r="C165" s="14">
        <v>41.121079999999999</v>
      </c>
      <c r="D165" s="14">
        <v>0.25008900000000001</v>
      </c>
      <c r="E165" s="14">
        <v>-1.99949</v>
      </c>
      <c r="F165" s="14">
        <v>0.36823899999999998</v>
      </c>
      <c r="G165" s="14">
        <v>-5.4298599999999997</v>
      </c>
      <c r="H165" s="16">
        <v>5.6400000000000002E-8</v>
      </c>
      <c r="I165" s="16">
        <v>3.6600000000000002E-7</v>
      </c>
      <c r="J165" s="14" t="s">
        <v>25287</v>
      </c>
    </row>
    <row r="166" spans="1:10">
      <c r="A166" s="14" t="s">
        <v>25286</v>
      </c>
      <c r="B166" s="15" t="s">
        <v>2213</v>
      </c>
      <c r="C166" s="14">
        <v>115.02889999999999</v>
      </c>
      <c r="D166" s="14">
        <v>0.25044499999999997</v>
      </c>
      <c r="E166" s="14">
        <v>-1.99743</v>
      </c>
      <c r="F166" s="14">
        <v>0.251998</v>
      </c>
      <c r="G166" s="14">
        <v>-7.9263700000000004</v>
      </c>
      <c r="H166" s="16">
        <v>2.26E-15</v>
      </c>
      <c r="I166" s="16">
        <v>5.6700000000000001E-14</v>
      </c>
      <c r="J166" s="14" t="s">
        <v>25287</v>
      </c>
    </row>
    <row r="167" spans="1:10">
      <c r="A167" s="14" t="s">
        <v>25286</v>
      </c>
      <c r="B167" s="15" t="s">
        <v>958</v>
      </c>
      <c r="C167" s="14">
        <v>32.030259999999998</v>
      </c>
      <c r="D167" s="14">
        <v>0.25078400000000001</v>
      </c>
      <c r="E167" s="14">
        <v>-1.9954799999999999</v>
      </c>
      <c r="F167" s="14">
        <v>0.37427300000000002</v>
      </c>
      <c r="G167" s="14">
        <v>-5.33162</v>
      </c>
      <c r="H167" s="16">
        <v>9.7300000000000004E-8</v>
      </c>
      <c r="I167" s="16">
        <v>6.0699999999999997E-7</v>
      </c>
      <c r="J167" s="14" t="s">
        <v>25287</v>
      </c>
    </row>
    <row r="168" spans="1:10">
      <c r="A168" s="14" t="s">
        <v>25286</v>
      </c>
      <c r="B168" s="15" t="s">
        <v>12895</v>
      </c>
      <c r="C168" s="14">
        <v>40.699109999999997</v>
      </c>
      <c r="D168" s="14">
        <v>0.25116100000000002</v>
      </c>
      <c r="E168" s="14">
        <v>-1.99332</v>
      </c>
      <c r="F168" s="14">
        <v>0.62337500000000001</v>
      </c>
      <c r="G168" s="14">
        <v>-3.1976200000000001</v>
      </c>
      <c r="H168" s="14">
        <v>1.3860000000000001E-3</v>
      </c>
      <c r="I168" s="14">
        <v>3.895E-3</v>
      </c>
      <c r="J168" s="14" t="s">
        <v>25287</v>
      </c>
    </row>
    <row r="169" spans="1:10">
      <c r="A169" s="14" t="s">
        <v>25286</v>
      </c>
      <c r="B169" s="15" t="s">
        <v>5064</v>
      </c>
      <c r="C169" s="14">
        <v>2353.34</v>
      </c>
      <c r="D169" s="14">
        <v>0.25154900000000002</v>
      </c>
      <c r="E169" s="14">
        <v>-1.99109</v>
      </c>
      <c r="F169" s="14">
        <v>0.166966</v>
      </c>
      <c r="G169" s="14">
        <v>-11.9251</v>
      </c>
      <c r="H169" s="16">
        <v>8.7600000000000003E-33</v>
      </c>
      <c r="I169" s="16">
        <v>4.71E-30</v>
      </c>
      <c r="J169" s="14" t="s">
        <v>25287</v>
      </c>
    </row>
    <row r="170" spans="1:10">
      <c r="A170" s="14" t="s">
        <v>25286</v>
      </c>
      <c r="B170" s="15" t="s">
        <v>26</v>
      </c>
      <c r="C170" s="14">
        <v>248.5035</v>
      </c>
      <c r="D170" s="14">
        <v>0.25281199999999998</v>
      </c>
      <c r="E170" s="14">
        <v>-1.98386</v>
      </c>
      <c r="F170" s="14">
        <v>0.22891500000000001</v>
      </c>
      <c r="G170" s="14">
        <v>-8.6663700000000006</v>
      </c>
      <c r="H170" s="16">
        <v>4.4600000000000001E-18</v>
      </c>
      <c r="I170" s="16">
        <v>1.8100000000000001E-16</v>
      </c>
      <c r="J170" s="14" t="s">
        <v>25287</v>
      </c>
    </row>
    <row r="171" spans="1:10">
      <c r="A171" s="14" t="s">
        <v>25286</v>
      </c>
      <c r="B171" s="15" t="s">
        <v>1200</v>
      </c>
      <c r="C171" s="14">
        <v>7635.2839999999997</v>
      </c>
      <c r="D171" s="14">
        <v>0.25437500000000002</v>
      </c>
      <c r="E171" s="14">
        <v>-1.9749699999999999</v>
      </c>
      <c r="F171" s="14">
        <v>0.209926</v>
      </c>
      <c r="G171" s="14">
        <v>-9.4079200000000007</v>
      </c>
      <c r="H171" s="16">
        <v>5.0599999999999998E-21</v>
      </c>
      <c r="I171" s="16">
        <v>3.5700000000000001E-19</v>
      </c>
      <c r="J171" s="14" t="s">
        <v>25287</v>
      </c>
    </row>
    <row r="172" spans="1:10">
      <c r="A172" s="14" t="s">
        <v>25286</v>
      </c>
      <c r="B172" s="15" t="s">
        <v>5699</v>
      </c>
      <c r="C172" s="14">
        <v>170.36869999999999</v>
      </c>
      <c r="D172" s="14">
        <v>0.254608</v>
      </c>
      <c r="E172" s="14">
        <v>-1.9736499999999999</v>
      </c>
      <c r="F172" s="14">
        <v>0.24948100000000001</v>
      </c>
      <c r="G172" s="14">
        <v>-7.9110199999999997</v>
      </c>
      <c r="H172" s="16">
        <v>2.55E-15</v>
      </c>
      <c r="I172" s="16">
        <v>6.3100000000000004E-14</v>
      </c>
      <c r="J172" s="14" t="s">
        <v>25287</v>
      </c>
    </row>
    <row r="173" spans="1:10">
      <c r="A173" s="14" t="s">
        <v>25286</v>
      </c>
      <c r="B173" s="15" t="s">
        <v>3615</v>
      </c>
      <c r="C173" s="14">
        <v>34.612639999999999</v>
      </c>
      <c r="D173" s="14">
        <v>0.254992</v>
      </c>
      <c r="E173" s="14">
        <v>-1.9714799999999999</v>
      </c>
      <c r="F173" s="14">
        <v>0.25292100000000001</v>
      </c>
      <c r="G173" s="14">
        <v>-7.7948300000000001</v>
      </c>
      <c r="H173" s="16">
        <v>6.4500000000000003E-15</v>
      </c>
      <c r="I173" s="16">
        <v>1.4999999999999999E-13</v>
      </c>
      <c r="J173" s="14" t="s">
        <v>25287</v>
      </c>
    </row>
    <row r="174" spans="1:10">
      <c r="A174" s="14" t="s">
        <v>25286</v>
      </c>
      <c r="B174" s="15" t="s">
        <v>1586</v>
      </c>
      <c r="C174" s="14">
        <v>89.515240000000006</v>
      </c>
      <c r="D174" s="14">
        <v>0.25529200000000002</v>
      </c>
      <c r="E174" s="14">
        <v>-1.9697800000000001</v>
      </c>
      <c r="F174" s="14">
        <v>0.40237299999999998</v>
      </c>
      <c r="G174" s="14">
        <v>-4.89541</v>
      </c>
      <c r="H174" s="16">
        <v>9.8100000000000001E-7</v>
      </c>
      <c r="I174" s="16">
        <v>5.0599999999999998E-6</v>
      </c>
      <c r="J174" s="14" t="s">
        <v>25287</v>
      </c>
    </row>
    <row r="175" spans="1:10">
      <c r="A175" s="14" t="s">
        <v>25286</v>
      </c>
      <c r="B175" s="15" t="s">
        <v>3413</v>
      </c>
      <c r="C175" s="14">
        <v>400.08859999999999</v>
      </c>
      <c r="D175" s="14">
        <v>0.25564500000000001</v>
      </c>
      <c r="E175" s="14">
        <v>-1.9677899999999999</v>
      </c>
      <c r="F175" s="14">
        <v>0.22672400000000001</v>
      </c>
      <c r="G175" s="14">
        <v>-8.6792099999999994</v>
      </c>
      <c r="H175" s="16">
        <v>3.9900000000000003E-18</v>
      </c>
      <c r="I175" s="16">
        <v>1.6600000000000001E-16</v>
      </c>
      <c r="J175" s="14" t="s">
        <v>25287</v>
      </c>
    </row>
    <row r="176" spans="1:10">
      <c r="A176" s="14" t="s">
        <v>25286</v>
      </c>
      <c r="B176" s="15" t="s">
        <v>8500</v>
      </c>
      <c r="C176" s="14">
        <v>174.71860000000001</v>
      </c>
      <c r="D176" s="14">
        <v>0.25683899999999998</v>
      </c>
      <c r="E176" s="14">
        <v>-1.96106</v>
      </c>
      <c r="F176" s="14">
        <v>0.26437300000000002</v>
      </c>
      <c r="G176" s="14">
        <v>-7.41777</v>
      </c>
      <c r="H176" s="16">
        <v>1.19E-13</v>
      </c>
      <c r="I176" s="16">
        <v>2.1999999999999999E-12</v>
      </c>
      <c r="J176" s="14" t="s">
        <v>25287</v>
      </c>
    </row>
    <row r="177" spans="1:10">
      <c r="A177" s="14" t="s">
        <v>25286</v>
      </c>
      <c r="B177" s="15" t="s">
        <v>961</v>
      </c>
      <c r="C177" s="14">
        <v>243.2422</v>
      </c>
      <c r="D177" s="14">
        <v>0.25686100000000001</v>
      </c>
      <c r="E177" s="14">
        <v>-1.9609399999999999</v>
      </c>
      <c r="F177" s="14">
        <v>0.26609699999999997</v>
      </c>
      <c r="G177" s="14">
        <v>-7.3692599999999997</v>
      </c>
      <c r="H177" s="16">
        <v>1.72E-13</v>
      </c>
      <c r="I177" s="16">
        <v>3.1000000000000001E-12</v>
      </c>
      <c r="J177" s="14" t="s">
        <v>25287</v>
      </c>
    </row>
    <row r="178" spans="1:10">
      <c r="A178" s="14" t="s">
        <v>25286</v>
      </c>
      <c r="B178" s="15" t="s">
        <v>5470</v>
      </c>
      <c r="C178" s="14">
        <v>89.285110000000003</v>
      </c>
      <c r="D178" s="14">
        <v>0.25709300000000002</v>
      </c>
      <c r="E178" s="14">
        <v>-1.95964</v>
      </c>
      <c r="F178" s="14">
        <v>0.46623900000000001</v>
      </c>
      <c r="G178" s="14">
        <v>-4.2030700000000003</v>
      </c>
      <c r="H178" s="16">
        <v>2.6299999999999999E-5</v>
      </c>
      <c r="I178" s="14">
        <v>1.06E-4</v>
      </c>
      <c r="J178" s="14" t="s">
        <v>25287</v>
      </c>
    </row>
    <row r="179" spans="1:10">
      <c r="A179" s="14" t="s">
        <v>25286</v>
      </c>
      <c r="B179" s="15" t="s">
        <v>6019</v>
      </c>
      <c r="C179" s="14">
        <v>181.59440000000001</v>
      </c>
      <c r="D179" s="14">
        <v>0.25902199999999997</v>
      </c>
      <c r="E179" s="14">
        <v>-1.94886</v>
      </c>
      <c r="F179" s="14">
        <v>0.436587</v>
      </c>
      <c r="G179" s="14">
        <v>-4.4638400000000003</v>
      </c>
      <c r="H179" s="16">
        <v>8.0499999999999992E-6</v>
      </c>
      <c r="I179" s="16">
        <v>3.5299999999999997E-5</v>
      </c>
      <c r="J179" s="14" t="s">
        <v>25287</v>
      </c>
    </row>
    <row r="180" spans="1:10">
      <c r="A180" s="14" t="s">
        <v>25286</v>
      </c>
      <c r="B180" s="15" t="s">
        <v>8445</v>
      </c>
      <c r="C180" s="14">
        <v>473.77330000000001</v>
      </c>
      <c r="D180" s="14">
        <v>0.26046999999999998</v>
      </c>
      <c r="E180" s="14">
        <v>-1.9408099999999999</v>
      </c>
      <c r="F180" s="14">
        <v>0.15592600000000001</v>
      </c>
      <c r="G180" s="14">
        <v>-12.446999999999999</v>
      </c>
      <c r="H180" s="16">
        <v>1.4500000000000001E-35</v>
      </c>
      <c r="I180" s="16">
        <v>1.38E-32</v>
      </c>
      <c r="J180" s="14" t="s">
        <v>25287</v>
      </c>
    </row>
    <row r="181" spans="1:10">
      <c r="A181" s="14" t="s">
        <v>25286</v>
      </c>
      <c r="B181" s="15" t="s">
        <v>6822</v>
      </c>
      <c r="C181" s="14">
        <v>410.13819999999998</v>
      </c>
      <c r="D181" s="14">
        <v>0.26060800000000001</v>
      </c>
      <c r="E181" s="14">
        <v>-1.9400500000000001</v>
      </c>
      <c r="F181" s="14">
        <v>0.232678</v>
      </c>
      <c r="G181" s="14">
        <v>-8.3378999999999994</v>
      </c>
      <c r="H181" s="16">
        <v>7.5599999999999998E-17</v>
      </c>
      <c r="I181" s="16">
        <v>2.4800000000000001E-15</v>
      </c>
      <c r="J181" s="14" t="s">
        <v>25287</v>
      </c>
    </row>
    <row r="182" spans="1:10">
      <c r="A182" s="14" t="s">
        <v>25286</v>
      </c>
      <c r="B182" s="15" t="s">
        <v>3388</v>
      </c>
      <c r="C182" s="14">
        <v>10.90845</v>
      </c>
      <c r="D182" s="14">
        <v>0.26166600000000001</v>
      </c>
      <c r="E182" s="14">
        <v>-1.9341999999999999</v>
      </c>
      <c r="F182" s="14">
        <v>0.56696500000000005</v>
      </c>
      <c r="G182" s="14">
        <v>-3.4114900000000001</v>
      </c>
      <c r="H182" s="14">
        <v>6.4599999999999998E-4</v>
      </c>
      <c r="I182" s="14">
        <v>1.9550000000000001E-3</v>
      </c>
      <c r="J182" s="14" t="s">
        <v>25287</v>
      </c>
    </row>
    <row r="183" spans="1:10">
      <c r="A183" s="14" t="s">
        <v>25286</v>
      </c>
      <c r="B183" s="15" t="s">
        <v>10444</v>
      </c>
      <c r="C183" s="14">
        <v>12.361280000000001</v>
      </c>
      <c r="D183" s="14">
        <v>0.26510099999999998</v>
      </c>
      <c r="E183" s="14">
        <v>-1.9153899999999999</v>
      </c>
      <c r="F183" s="14">
        <v>0.42854799999999998</v>
      </c>
      <c r="G183" s="14">
        <v>-4.4694900000000004</v>
      </c>
      <c r="H183" s="16">
        <v>7.8399999999999995E-6</v>
      </c>
      <c r="I183" s="16">
        <v>3.4499999999999998E-5</v>
      </c>
      <c r="J183" s="14" t="s">
        <v>25287</v>
      </c>
    </row>
    <row r="184" spans="1:10">
      <c r="A184" s="14" t="s">
        <v>25286</v>
      </c>
      <c r="B184" s="15" t="s">
        <v>20350</v>
      </c>
      <c r="C184" s="14">
        <v>116.9104</v>
      </c>
      <c r="D184" s="14">
        <v>0.26522699999999999</v>
      </c>
      <c r="E184" s="14">
        <v>-1.9147000000000001</v>
      </c>
      <c r="F184" s="14">
        <v>0.67536700000000005</v>
      </c>
      <c r="G184" s="14">
        <v>-2.8350499999999998</v>
      </c>
      <c r="H184" s="14">
        <v>4.5820000000000001E-3</v>
      </c>
      <c r="I184" s="14">
        <v>1.1370999999999999E-2</v>
      </c>
      <c r="J184" s="14" t="s">
        <v>25287</v>
      </c>
    </row>
    <row r="185" spans="1:10">
      <c r="A185" s="14" t="s">
        <v>25286</v>
      </c>
      <c r="B185" s="15" t="s">
        <v>2335</v>
      </c>
      <c r="C185" s="14">
        <v>408.75970000000001</v>
      </c>
      <c r="D185" s="14">
        <v>0.26588400000000001</v>
      </c>
      <c r="E185" s="14">
        <v>-1.91113</v>
      </c>
      <c r="F185" s="14">
        <v>0.211784</v>
      </c>
      <c r="G185" s="14">
        <v>-9.0239600000000006</v>
      </c>
      <c r="H185" s="16">
        <v>1.8099999999999999E-19</v>
      </c>
      <c r="I185" s="16">
        <v>9.7299999999999998E-18</v>
      </c>
      <c r="J185" s="14" t="s">
        <v>25287</v>
      </c>
    </row>
    <row r="186" spans="1:10">
      <c r="A186" s="14" t="s">
        <v>25286</v>
      </c>
      <c r="B186" s="15" t="s">
        <v>20570</v>
      </c>
      <c r="C186" s="14">
        <v>6.3787770000000004</v>
      </c>
      <c r="D186" s="14">
        <v>0.26633899999999999</v>
      </c>
      <c r="E186" s="14">
        <v>-1.90866</v>
      </c>
      <c r="F186" s="14">
        <v>0.68909799999999999</v>
      </c>
      <c r="G186" s="14">
        <v>-2.7698</v>
      </c>
      <c r="H186" s="14">
        <v>5.6090000000000003E-3</v>
      </c>
      <c r="I186" s="14">
        <v>1.3667E-2</v>
      </c>
      <c r="J186" s="14" t="s">
        <v>25287</v>
      </c>
    </row>
    <row r="187" spans="1:10">
      <c r="A187" s="14" t="s">
        <v>25286</v>
      </c>
      <c r="B187" s="15" t="s">
        <v>1501</v>
      </c>
      <c r="C187" s="14">
        <v>94.782229999999998</v>
      </c>
      <c r="D187" s="14">
        <v>0.26684799999999997</v>
      </c>
      <c r="E187" s="14">
        <v>-1.90591</v>
      </c>
      <c r="F187" s="14">
        <v>0.32007799999999997</v>
      </c>
      <c r="G187" s="14">
        <v>-5.9545199999999996</v>
      </c>
      <c r="H187" s="16">
        <v>2.6099999999999999E-9</v>
      </c>
      <c r="I187" s="16">
        <v>2.1200000000000001E-8</v>
      </c>
      <c r="J187" s="14" t="s">
        <v>25287</v>
      </c>
    </row>
    <row r="188" spans="1:10">
      <c r="A188" s="14" t="s">
        <v>25286</v>
      </c>
      <c r="B188" s="15" t="s">
        <v>5746</v>
      </c>
      <c r="C188" s="14">
        <v>7794.3289999999997</v>
      </c>
      <c r="D188" s="14">
        <v>0.26701000000000003</v>
      </c>
      <c r="E188" s="14">
        <v>-1.9050400000000001</v>
      </c>
      <c r="F188" s="14">
        <v>0.21188199999999999</v>
      </c>
      <c r="G188" s="14">
        <v>-8.9910200000000007</v>
      </c>
      <c r="H188" s="16">
        <v>2.45E-19</v>
      </c>
      <c r="I188" s="16">
        <v>1.2900000000000001E-17</v>
      </c>
      <c r="J188" s="14" t="s">
        <v>25287</v>
      </c>
    </row>
    <row r="189" spans="1:10">
      <c r="A189" s="14" t="s">
        <v>25286</v>
      </c>
      <c r="B189" s="15" t="s">
        <v>11141</v>
      </c>
      <c r="C189" s="14">
        <v>3065.194</v>
      </c>
      <c r="D189" s="14">
        <v>0.26876699999999998</v>
      </c>
      <c r="E189" s="14">
        <v>-1.89557</v>
      </c>
      <c r="F189" s="14">
        <v>0.46936299999999997</v>
      </c>
      <c r="G189" s="14">
        <v>-4.0386100000000003</v>
      </c>
      <c r="H189" s="16">
        <v>5.38E-5</v>
      </c>
      <c r="I189" s="14">
        <v>2.03E-4</v>
      </c>
      <c r="J189" s="14" t="s">
        <v>25287</v>
      </c>
    </row>
    <row r="190" spans="1:10">
      <c r="A190" s="14" t="s">
        <v>25286</v>
      </c>
      <c r="B190" s="15" t="s">
        <v>5532</v>
      </c>
      <c r="C190" s="14">
        <v>123.6575</v>
      </c>
      <c r="D190" s="14">
        <v>0.26969799999999999</v>
      </c>
      <c r="E190" s="14">
        <v>-1.8905799999999999</v>
      </c>
      <c r="F190" s="14">
        <v>0.30603399999999997</v>
      </c>
      <c r="G190" s="14">
        <v>-6.1776799999999996</v>
      </c>
      <c r="H190" s="16">
        <v>6.5000000000000003E-10</v>
      </c>
      <c r="I190" s="16">
        <v>5.8699999999999998E-9</v>
      </c>
      <c r="J190" s="14" t="s">
        <v>25287</v>
      </c>
    </row>
    <row r="191" spans="1:10">
      <c r="A191" s="14" t="s">
        <v>25286</v>
      </c>
      <c r="B191" s="15" t="s">
        <v>7293</v>
      </c>
      <c r="C191" s="14">
        <v>371.2885</v>
      </c>
      <c r="D191" s="14">
        <v>0.270397</v>
      </c>
      <c r="E191" s="14">
        <v>-1.8868499999999999</v>
      </c>
      <c r="F191" s="14">
        <v>0.271588</v>
      </c>
      <c r="G191" s="14">
        <v>-6.9474799999999997</v>
      </c>
      <c r="H191" s="16">
        <v>3.7200000000000003E-12</v>
      </c>
      <c r="I191" s="16">
        <v>5.2300000000000003E-11</v>
      </c>
      <c r="J191" s="14" t="s">
        <v>25287</v>
      </c>
    </row>
    <row r="192" spans="1:10">
      <c r="A192" s="14" t="s">
        <v>25286</v>
      </c>
      <c r="B192" s="15" t="s">
        <v>1805</v>
      </c>
      <c r="C192" s="14">
        <v>2224.373</v>
      </c>
      <c r="D192" s="14">
        <v>0.27310299999999998</v>
      </c>
      <c r="E192" s="14">
        <v>-1.8724799999999999</v>
      </c>
      <c r="F192" s="14">
        <v>0.16176499999999999</v>
      </c>
      <c r="G192" s="14">
        <v>-11.5753</v>
      </c>
      <c r="H192" s="16">
        <v>5.4900000000000002E-31</v>
      </c>
      <c r="I192" s="16">
        <v>2.0200000000000001E-28</v>
      </c>
      <c r="J192" s="14" t="s">
        <v>25287</v>
      </c>
    </row>
    <row r="193" spans="1:10">
      <c r="A193" s="14" t="s">
        <v>25286</v>
      </c>
      <c r="B193" s="15" t="s">
        <v>11471</v>
      </c>
      <c r="C193" s="14">
        <v>75.978309999999993</v>
      </c>
      <c r="D193" s="14">
        <v>0.27317799999999998</v>
      </c>
      <c r="E193" s="14">
        <v>-1.87209</v>
      </c>
      <c r="F193" s="14">
        <v>0.26330900000000002</v>
      </c>
      <c r="G193" s="14">
        <v>-7.1098299999999997</v>
      </c>
      <c r="H193" s="16">
        <v>1.1599999999999999E-12</v>
      </c>
      <c r="I193" s="16">
        <v>1.7799999999999999E-11</v>
      </c>
      <c r="J193" s="14" t="s">
        <v>25287</v>
      </c>
    </row>
    <row r="194" spans="1:10">
      <c r="A194" s="14" t="s">
        <v>25286</v>
      </c>
      <c r="B194" s="15" t="s">
        <v>1348</v>
      </c>
      <c r="C194" s="14">
        <v>504.78489999999999</v>
      </c>
      <c r="D194" s="14">
        <v>0.27401799999999998</v>
      </c>
      <c r="E194" s="14">
        <v>-1.8676600000000001</v>
      </c>
      <c r="F194" s="14">
        <v>0.19795499999999999</v>
      </c>
      <c r="G194" s="14">
        <v>-9.4347399999999997</v>
      </c>
      <c r="H194" s="16">
        <v>3.9199999999999998E-21</v>
      </c>
      <c r="I194" s="16">
        <v>2.8E-19</v>
      </c>
      <c r="J194" s="14" t="s">
        <v>25287</v>
      </c>
    </row>
    <row r="195" spans="1:10">
      <c r="A195" s="14" t="s">
        <v>25286</v>
      </c>
      <c r="B195" s="15" t="s">
        <v>7621</v>
      </c>
      <c r="C195" s="14">
        <v>2027.579</v>
      </c>
      <c r="D195" s="14">
        <v>0.27509600000000001</v>
      </c>
      <c r="E195" s="14">
        <v>-1.86199</v>
      </c>
      <c r="F195" s="14">
        <v>0.205732</v>
      </c>
      <c r="G195" s="14">
        <v>-9.0505999999999993</v>
      </c>
      <c r="H195" s="16">
        <v>1.42E-19</v>
      </c>
      <c r="I195" s="16">
        <v>7.8599999999999998E-18</v>
      </c>
      <c r="J195" s="14" t="s">
        <v>25287</v>
      </c>
    </row>
    <row r="196" spans="1:10">
      <c r="A196" s="14" t="s">
        <v>25286</v>
      </c>
      <c r="B196" s="15" t="s">
        <v>8268</v>
      </c>
      <c r="C196" s="14">
        <v>4712.47</v>
      </c>
      <c r="D196" s="14">
        <v>0.27550999999999998</v>
      </c>
      <c r="E196" s="14">
        <v>-1.85982</v>
      </c>
      <c r="F196" s="14">
        <v>0.206839</v>
      </c>
      <c r="G196" s="14">
        <v>-8.9916499999999999</v>
      </c>
      <c r="H196" s="16">
        <v>2.4400000000000001E-19</v>
      </c>
      <c r="I196" s="16">
        <v>1.2900000000000001E-17</v>
      </c>
      <c r="J196" s="14" t="s">
        <v>25287</v>
      </c>
    </row>
    <row r="197" spans="1:10">
      <c r="A197" s="14" t="s">
        <v>25286</v>
      </c>
      <c r="B197" s="15" t="s">
        <v>5906</v>
      </c>
      <c r="C197" s="14">
        <v>5419.7849999999999</v>
      </c>
      <c r="D197" s="14">
        <v>0.2757</v>
      </c>
      <c r="E197" s="14">
        <v>-1.85883</v>
      </c>
      <c r="F197" s="14">
        <v>0.16367999999999999</v>
      </c>
      <c r="G197" s="14">
        <v>-11.3565</v>
      </c>
      <c r="H197" s="16">
        <v>6.8900000000000003E-30</v>
      </c>
      <c r="I197" s="16">
        <v>2.1000000000000002E-27</v>
      </c>
      <c r="J197" s="14" t="s">
        <v>25287</v>
      </c>
    </row>
    <row r="198" spans="1:10">
      <c r="A198" s="14" t="s">
        <v>25286</v>
      </c>
      <c r="B198" s="15" t="s">
        <v>10306</v>
      </c>
      <c r="C198" s="14">
        <v>43.493169999999999</v>
      </c>
      <c r="D198" s="14">
        <v>0.27699099999999999</v>
      </c>
      <c r="E198" s="14">
        <v>-1.85209</v>
      </c>
      <c r="F198" s="14">
        <v>0.28899599999999998</v>
      </c>
      <c r="G198" s="14">
        <v>-6.40869</v>
      </c>
      <c r="H198" s="16">
        <v>1.4700000000000001E-10</v>
      </c>
      <c r="I198" s="16">
        <v>1.5E-9</v>
      </c>
      <c r="J198" s="14" t="s">
        <v>25287</v>
      </c>
    </row>
    <row r="199" spans="1:10">
      <c r="A199" s="14" t="s">
        <v>25286</v>
      </c>
      <c r="B199" s="15" t="s">
        <v>10657</v>
      </c>
      <c r="C199" s="14">
        <v>647.05309999999997</v>
      </c>
      <c r="D199" s="14">
        <v>0.27726499999999998</v>
      </c>
      <c r="E199" s="14">
        <v>-1.85066</v>
      </c>
      <c r="F199" s="14">
        <v>0.19350300000000001</v>
      </c>
      <c r="G199" s="14">
        <v>-9.5640099999999997</v>
      </c>
      <c r="H199" s="16">
        <v>1.13E-21</v>
      </c>
      <c r="I199" s="16">
        <v>8.7100000000000003E-20</v>
      </c>
      <c r="J199" s="14" t="s">
        <v>25287</v>
      </c>
    </row>
    <row r="200" spans="1:10">
      <c r="A200" s="14" t="s">
        <v>25286</v>
      </c>
      <c r="B200" s="15" t="s">
        <v>7159</v>
      </c>
      <c r="C200" s="14">
        <v>120.6704</v>
      </c>
      <c r="D200" s="14">
        <v>0.27799200000000002</v>
      </c>
      <c r="E200" s="14">
        <v>-1.8468899999999999</v>
      </c>
      <c r="F200" s="14">
        <v>0.38834099999999999</v>
      </c>
      <c r="G200" s="14">
        <v>-4.7558400000000001</v>
      </c>
      <c r="H200" s="16">
        <v>1.9800000000000001E-6</v>
      </c>
      <c r="I200" s="16">
        <v>9.6500000000000008E-6</v>
      </c>
      <c r="J200" s="14" t="s">
        <v>25287</v>
      </c>
    </row>
    <row r="201" spans="1:10">
      <c r="A201" s="14" t="s">
        <v>25286</v>
      </c>
      <c r="B201" s="15" t="s">
        <v>353</v>
      </c>
      <c r="C201" s="14">
        <v>53.36636</v>
      </c>
      <c r="D201" s="14">
        <v>0.27897300000000003</v>
      </c>
      <c r="E201" s="14">
        <v>-1.8418000000000001</v>
      </c>
      <c r="F201" s="14">
        <v>0.325575</v>
      </c>
      <c r="G201" s="14">
        <v>-5.6570799999999997</v>
      </c>
      <c r="H201" s="16">
        <v>1.5399999999999999E-8</v>
      </c>
      <c r="I201" s="16">
        <v>1.09E-7</v>
      </c>
      <c r="J201" s="14" t="s">
        <v>25287</v>
      </c>
    </row>
    <row r="202" spans="1:10">
      <c r="A202" s="14" t="s">
        <v>25286</v>
      </c>
      <c r="B202" s="15" t="s">
        <v>24675</v>
      </c>
      <c r="C202" s="14">
        <v>11.208819999999999</v>
      </c>
      <c r="D202" s="14">
        <v>0.27940500000000001</v>
      </c>
      <c r="E202" s="14">
        <v>-1.8395699999999999</v>
      </c>
      <c r="F202" s="14">
        <v>0.61685400000000001</v>
      </c>
      <c r="G202" s="14">
        <v>-2.9821800000000001</v>
      </c>
      <c r="H202" s="14">
        <v>2.862E-3</v>
      </c>
      <c r="I202" s="14">
        <v>7.4840000000000002E-3</v>
      </c>
      <c r="J202" s="14" t="s">
        <v>25287</v>
      </c>
    </row>
    <row r="203" spans="1:10">
      <c r="A203" s="14" t="s">
        <v>25286</v>
      </c>
      <c r="B203" s="15" t="s">
        <v>2215</v>
      </c>
      <c r="C203" s="14">
        <v>121.7805</v>
      </c>
      <c r="D203" s="14">
        <v>0.27940700000000002</v>
      </c>
      <c r="E203" s="14">
        <v>-1.8395600000000001</v>
      </c>
      <c r="F203" s="14">
        <v>0.25673699999999999</v>
      </c>
      <c r="G203" s="14">
        <v>-7.1651699999999998</v>
      </c>
      <c r="H203" s="16">
        <v>7.7700000000000002E-13</v>
      </c>
      <c r="I203" s="16">
        <v>1.24E-11</v>
      </c>
      <c r="J203" s="14" t="s">
        <v>25287</v>
      </c>
    </row>
    <row r="204" spans="1:10">
      <c r="A204" s="14" t="s">
        <v>25286</v>
      </c>
      <c r="B204" s="15" t="s">
        <v>11176</v>
      </c>
      <c r="C204" s="14">
        <v>5.7440189999999998</v>
      </c>
      <c r="D204" s="14">
        <v>0.279418</v>
      </c>
      <c r="E204" s="14">
        <v>-1.8394999999999999</v>
      </c>
      <c r="F204" s="14">
        <v>0.59375</v>
      </c>
      <c r="G204" s="14">
        <v>-3.0981100000000001</v>
      </c>
      <c r="H204" s="14">
        <v>1.9480000000000001E-3</v>
      </c>
      <c r="I204" s="14">
        <v>5.3020000000000003E-3</v>
      </c>
      <c r="J204" s="14" t="s">
        <v>25287</v>
      </c>
    </row>
    <row r="205" spans="1:10">
      <c r="A205" s="14" t="s">
        <v>25286</v>
      </c>
      <c r="B205" s="15" t="s">
        <v>3975</v>
      </c>
      <c r="C205" s="14">
        <v>4186.5929999999998</v>
      </c>
      <c r="D205" s="14">
        <v>0.27958</v>
      </c>
      <c r="E205" s="14">
        <v>-1.83867</v>
      </c>
      <c r="F205" s="14">
        <v>0.34616400000000003</v>
      </c>
      <c r="G205" s="14">
        <v>-5.3115500000000004</v>
      </c>
      <c r="H205" s="16">
        <v>1.09E-7</v>
      </c>
      <c r="I205" s="16">
        <v>6.7199999999999998E-7</v>
      </c>
      <c r="J205" s="14" t="s">
        <v>25287</v>
      </c>
    </row>
    <row r="206" spans="1:10">
      <c r="A206" s="14" t="s">
        <v>25286</v>
      </c>
      <c r="B206" s="15" t="s">
        <v>4375</v>
      </c>
      <c r="C206" s="14">
        <v>66.424890000000005</v>
      </c>
      <c r="D206" s="14">
        <v>0.28042299999999998</v>
      </c>
      <c r="E206" s="14">
        <v>-1.83432</v>
      </c>
      <c r="F206" s="14">
        <v>0.28579100000000002</v>
      </c>
      <c r="G206" s="14">
        <v>-6.4184000000000001</v>
      </c>
      <c r="H206" s="16">
        <v>1.3799999999999999E-10</v>
      </c>
      <c r="I206" s="16">
        <v>1.4100000000000001E-9</v>
      </c>
      <c r="J206" s="14" t="s">
        <v>25287</v>
      </c>
    </row>
    <row r="207" spans="1:10">
      <c r="A207" s="14" t="s">
        <v>25286</v>
      </c>
      <c r="B207" s="15" t="s">
        <v>10204</v>
      </c>
      <c r="C207" s="14">
        <v>1021.828</v>
      </c>
      <c r="D207" s="14">
        <v>0.280443</v>
      </c>
      <c r="E207" s="14">
        <v>-1.83422</v>
      </c>
      <c r="F207" s="14">
        <v>0.23186599999999999</v>
      </c>
      <c r="G207" s="14">
        <v>-7.9107000000000003</v>
      </c>
      <c r="H207" s="16">
        <v>2.5600000000000002E-15</v>
      </c>
      <c r="I207" s="16">
        <v>6.3100000000000004E-14</v>
      </c>
      <c r="J207" s="14" t="s">
        <v>25287</v>
      </c>
    </row>
    <row r="208" spans="1:10">
      <c r="A208" s="14" t="s">
        <v>25286</v>
      </c>
      <c r="B208" s="15" t="s">
        <v>4775</v>
      </c>
      <c r="C208" s="14">
        <v>53.358280000000001</v>
      </c>
      <c r="D208" s="14">
        <v>0.28053</v>
      </c>
      <c r="E208" s="14">
        <v>-1.83378</v>
      </c>
      <c r="F208" s="14">
        <v>0.265787</v>
      </c>
      <c r="G208" s="14">
        <v>-6.8994099999999996</v>
      </c>
      <c r="H208" s="16">
        <v>5.22E-12</v>
      </c>
      <c r="I208" s="16">
        <v>7.1E-11</v>
      </c>
      <c r="J208" s="14" t="s">
        <v>25287</v>
      </c>
    </row>
    <row r="209" spans="1:10">
      <c r="A209" s="14" t="s">
        <v>25286</v>
      </c>
      <c r="B209" s="15" t="s">
        <v>3524</v>
      </c>
      <c r="C209" s="14">
        <v>305.01330000000002</v>
      </c>
      <c r="D209" s="14">
        <v>0.28107399999999999</v>
      </c>
      <c r="E209" s="14">
        <v>-1.8309800000000001</v>
      </c>
      <c r="F209" s="14">
        <v>0.31681100000000001</v>
      </c>
      <c r="G209" s="14">
        <v>-5.7793900000000002</v>
      </c>
      <c r="H209" s="16">
        <v>7.4999999999999993E-9</v>
      </c>
      <c r="I209" s="16">
        <v>5.6099999999999999E-8</v>
      </c>
      <c r="J209" s="14" t="s">
        <v>25287</v>
      </c>
    </row>
    <row r="210" spans="1:10">
      <c r="A210" s="14" t="s">
        <v>25286</v>
      </c>
      <c r="B210" s="15" t="s">
        <v>7017</v>
      </c>
      <c r="C210" s="14">
        <v>2566.6109999999999</v>
      </c>
      <c r="D210" s="14">
        <v>0.28174300000000002</v>
      </c>
      <c r="E210" s="14">
        <v>-1.82755</v>
      </c>
      <c r="F210" s="14">
        <v>0.24338099999999999</v>
      </c>
      <c r="G210" s="14">
        <v>-7.5089899999999998</v>
      </c>
      <c r="H210" s="16">
        <v>5.9600000000000006E-14</v>
      </c>
      <c r="I210" s="16">
        <v>1.1599999999999999E-12</v>
      </c>
      <c r="J210" s="14" t="s">
        <v>25287</v>
      </c>
    </row>
    <row r="211" spans="1:10">
      <c r="A211" s="14" t="s">
        <v>25286</v>
      </c>
      <c r="B211" s="15" t="s">
        <v>4952</v>
      </c>
      <c r="C211" s="14">
        <v>24.847560000000001</v>
      </c>
      <c r="D211" s="14">
        <v>0.28317399999999998</v>
      </c>
      <c r="E211" s="14">
        <v>-1.8202400000000001</v>
      </c>
      <c r="F211" s="14">
        <v>0.40112799999999998</v>
      </c>
      <c r="G211" s="14">
        <v>-4.5377999999999998</v>
      </c>
      <c r="H211" s="16">
        <v>5.6799999999999998E-6</v>
      </c>
      <c r="I211" s="16">
        <v>2.5599999999999999E-5</v>
      </c>
      <c r="J211" s="14" t="s">
        <v>25287</v>
      </c>
    </row>
    <row r="212" spans="1:10">
      <c r="A212" s="14" t="s">
        <v>25286</v>
      </c>
      <c r="B212" s="15" t="s">
        <v>8797</v>
      </c>
      <c r="C212" s="14">
        <v>29.43065</v>
      </c>
      <c r="D212" s="14">
        <v>0.28434500000000001</v>
      </c>
      <c r="E212" s="14">
        <v>-1.81429</v>
      </c>
      <c r="F212" s="14">
        <v>0.41116399999999997</v>
      </c>
      <c r="G212" s="14">
        <v>-4.4125699999999997</v>
      </c>
      <c r="H212" s="16">
        <v>1.0200000000000001E-5</v>
      </c>
      <c r="I212" s="16">
        <v>4.3999999999999999E-5</v>
      </c>
      <c r="J212" s="14" t="s">
        <v>25287</v>
      </c>
    </row>
    <row r="213" spans="1:10">
      <c r="A213" s="14" t="s">
        <v>25286</v>
      </c>
      <c r="B213" s="15" t="s">
        <v>2186</v>
      </c>
      <c r="C213" s="14">
        <v>25.08118</v>
      </c>
      <c r="D213" s="14">
        <v>0.284833</v>
      </c>
      <c r="E213" s="14">
        <v>-1.8118099999999999</v>
      </c>
      <c r="F213" s="14">
        <v>0.344414</v>
      </c>
      <c r="G213" s="14">
        <v>-5.2605700000000004</v>
      </c>
      <c r="H213" s="16">
        <v>1.4399999999999999E-7</v>
      </c>
      <c r="I213" s="16">
        <v>8.6799999999999999E-7</v>
      </c>
      <c r="J213" s="14" t="s">
        <v>25287</v>
      </c>
    </row>
    <row r="214" spans="1:10">
      <c r="A214" s="14" t="s">
        <v>25286</v>
      </c>
      <c r="B214" s="15" t="s">
        <v>76</v>
      </c>
      <c r="C214" s="14">
        <v>26.204350000000002</v>
      </c>
      <c r="D214" s="14">
        <v>0.28548899999999999</v>
      </c>
      <c r="E214" s="14">
        <v>-1.8084899999999999</v>
      </c>
      <c r="F214" s="14">
        <v>0.24951699999999999</v>
      </c>
      <c r="G214" s="14">
        <v>-7.2479800000000001</v>
      </c>
      <c r="H214" s="16">
        <v>4.2300000000000002E-13</v>
      </c>
      <c r="I214" s="16">
        <v>7.0399999999999999E-12</v>
      </c>
      <c r="J214" s="14" t="s">
        <v>25287</v>
      </c>
    </row>
    <row r="215" spans="1:10">
      <c r="A215" s="14" t="s">
        <v>25286</v>
      </c>
      <c r="B215" s="15" t="s">
        <v>1293</v>
      </c>
      <c r="C215" s="14">
        <v>569.84910000000002</v>
      </c>
      <c r="D215" s="14">
        <v>0.28715800000000002</v>
      </c>
      <c r="E215" s="14">
        <v>-1.8000799999999999</v>
      </c>
      <c r="F215" s="14">
        <v>0.43328800000000001</v>
      </c>
      <c r="G215" s="14">
        <v>-4.1544699999999999</v>
      </c>
      <c r="H215" s="16">
        <v>3.26E-5</v>
      </c>
      <c r="I215" s="14">
        <v>1.2899999999999999E-4</v>
      </c>
      <c r="J215" s="14" t="s">
        <v>25287</v>
      </c>
    </row>
    <row r="216" spans="1:10">
      <c r="A216" s="14" t="s">
        <v>25286</v>
      </c>
      <c r="B216" s="15" t="s">
        <v>7304</v>
      </c>
      <c r="C216" s="14">
        <v>8.2107119999999991</v>
      </c>
      <c r="D216" s="14">
        <v>0.28732000000000002</v>
      </c>
      <c r="E216" s="14">
        <v>-1.7992699999999999</v>
      </c>
      <c r="F216" s="14">
        <v>0.50987700000000002</v>
      </c>
      <c r="G216" s="14">
        <v>-3.5288400000000002</v>
      </c>
      <c r="H216" s="14">
        <v>4.17E-4</v>
      </c>
      <c r="I216" s="14">
        <v>1.3159999999999999E-3</v>
      </c>
      <c r="J216" s="14" t="s">
        <v>25287</v>
      </c>
    </row>
    <row r="217" spans="1:10">
      <c r="A217" s="14" t="s">
        <v>25286</v>
      </c>
      <c r="B217" s="15" t="s">
        <v>20324</v>
      </c>
      <c r="C217" s="14">
        <v>7.4822889999999997</v>
      </c>
      <c r="D217" s="14">
        <v>0.28823599999999999</v>
      </c>
      <c r="E217" s="14">
        <v>-1.7946800000000001</v>
      </c>
      <c r="F217" s="14">
        <v>0.60895699999999997</v>
      </c>
      <c r="G217" s="14">
        <v>-2.94713</v>
      </c>
      <c r="H217" s="14">
        <v>3.2070000000000002E-3</v>
      </c>
      <c r="I217" s="14">
        <v>8.2780000000000006E-3</v>
      </c>
      <c r="J217" s="14" t="s">
        <v>25287</v>
      </c>
    </row>
    <row r="218" spans="1:10">
      <c r="A218" s="14" t="s">
        <v>25286</v>
      </c>
      <c r="B218" s="15" t="s">
        <v>2306</v>
      </c>
      <c r="C218" s="14">
        <v>113.78700000000001</v>
      </c>
      <c r="D218" s="14">
        <v>0.28894500000000001</v>
      </c>
      <c r="E218" s="14">
        <v>-1.7911300000000001</v>
      </c>
      <c r="F218" s="14">
        <v>0.38713599999999998</v>
      </c>
      <c r="G218" s="14">
        <v>-4.6266299999999996</v>
      </c>
      <c r="H218" s="16">
        <v>3.72E-6</v>
      </c>
      <c r="I218" s="16">
        <v>1.73E-5</v>
      </c>
      <c r="J218" s="14" t="s">
        <v>25287</v>
      </c>
    </row>
    <row r="219" spans="1:10">
      <c r="A219" s="14" t="s">
        <v>25286</v>
      </c>
      <c r="B219" s="15" t="s">
        <v>11517</v>
      </c>
      <c r="C219" s="14">
        <v>3760.357</v>
      </c>
      <c r="D219" s="14">
        <v>0.28919899999999998</v>
      </c>
      <c r="E219" s="14">
        <v>-1.78986</v>
      </c>
      <c r="F219" s="14">
        <v>0.216137</v>
      </c>
      <c r="G219" s="14">
        <v>-8.2811599999999999</v>
      </c>
      <c r="H219" s="16">
        <v>1.2200000000000001E-16</v>
      </c>
      <c r="I219" s="16">
        <v>3.8400000000000001E-15</v>
      </c>
      <c r="J219" s="14" t="s">
        <v>25287</v>
      </c>
    </row>
    <row r="220" spans="1:10">
      <c r="A220" s="14" t="s">
        <v>25286</v>
      </c>
      <c r="B220" s="15" t="s">
        <v>329</v>
      </c>
      <c r="C220" s="14">
        <v>137.71260000000001</v>
      </c>
      <c r="D220" s="14">
        <v>0.29086400000000001</v>
      </c>
      <c r="E220" s="14">
        <v>-1.7815799999999999</v>
      </c>
      <c r="F220" s="14">
        <v>0.26063999999999998</v>
      </c>
      <c r="G220" s="14">
        <v>-6.8354299999999997</v>
      </c>
      <c r="H220" s="16">
        <v>8.1799999999999995E-12</v>
      </c>
      <c r="I220" s="16">
        <v>1.0700000000000001E-10</v>
      </c>
      <c r="J220" s="14" t="s">
        <v>25287</v>
      </c>
    </row>
    <row r="221" spans="1:10">
      <c r="A221" s="14" t="s">
        <v>25286</v>
      </c>
      <c r="B221" s="15" t="s">
        <v>20291</v>
      </c>
      <c r="C221" s="14">
        <v>10.74226</v>
      </c>
      <c r="D221" s="14">
        <v>0.291549</v>
      </c>
      <c r="E221" s="14">
        <v>-1.7781899999999999</v>
      </c>
      <c r="F221" s="14">
        <v>0.571604</v>
      </c>
      <c r="G221" s="14">
        <v>-3.1108799999999999</v>
      </c>
      <c r="H221" s="14">
        <v>1.8649999999999999E-3</v>
      </c>
      <c r="I221" s="14">
        <v>5.0949999999999997E-3</v>
      </c>
      <c r="J221" s="14" t="s">
        <v>25287</v>
      </c>
    </row>
    <row r="222" spans="1:10">
      <c r="A222" s="14" t="s">
        <v>25286</v>
      </c>
      <c r="B222" s="15" t="s">
        <v>12038</v>
      </c>
      <c r="C222" s="14">
        <v>537.34490000000005</v>
      </c>
      <c r="D222" s="14">
        <v>0.29162300000000002</v>
      </c>
      <c r="E222" s="14">
        <v>-1.77782</v>
      </c>
      <c r="F222" s="14">
        <v>0.35050999999999999</v>
      </c>
      <c r="G222" s="14">
        <v>-5.0720999999999998</v>
      </c>
      <c r="H222" s="16">
        <v>3.9299999999999999E-7</v>
      </c>
      <c r="I222" s="16">
        <v>2.1799999999999999E-6</v>
      </c>
      <c r="J222" s="14" t="s">
        <v>25287</v>
      </c>
    </row>
    <row r="223" spans="1:10">
      <c r="A223" s="14" t="s">
        <v>25286</v>
      </c>
      <c r="B223" s="15" t="s">
        <v>5055</v>
      </c>
      <c r="C223" s="14">
        <v>614.29679999999996</v>
      </c>
      <c r="D223" s="14">
        <v>0.291904</v>
      </c>
      <c r="E223" s="14">
        <v>-1.77643</v>
      </c>
      <c r="F223" s="14">
        <v>0.32769999999999999</v>
      </c>
      <c r="G223" s="14">
        <v>-5.4209199999999997</v>
      </c>
      <c r="H223" s="16">
        <v>5.9300000000000002E-8</v>
      </c>
      <c r="I223" s="16">
        <v>3.8299999999999998E-7</v>
      </c>
      <c r="J223" s="14" t="s">
        <v>25287</v>
      </c>
    </row>
    <row r="224" spans="1:10">
      <c r="A224" s="14" t="s">
        <v>25286</v>
      </c>
      <c r="B224" s="15" t="s">
        <v>4524</v>
      </c>
      <c r="C224" s="14">
        <v>776.46619999999996</v>
      </c>
      <c r="D224" s="14">
        <v>0.29252800000000001</v>
      </c>
      <c r="E224" s="14">
        <v>-1.77335</v>
      </c>
      <c r="F224" s="14">
        <v>0.276424</v>
      </c>
      <c r="G224" s="14">
        <v>-6.4153399999999996</v>
      </c>
      <c r="H224" s="16">
        <v>1.41E-10</v>
      </c>
      <c r="I224" s="16">
        <v>1.44E-9</v>
      </c>
      <c r="J224" s="14" t="s">
        <v>25287</v>
      </c>
    </row>
    <row r="225" spans="1:10">
      <c r="A225" s="14" t="s">
        <v>25286</v>
      </c>
      <c r="B225" s="15" t="s">
        <v>6678</v>
      </c>
      <c r="C225" s="14">
        <v>1097.085</v>
      </c>
      <c r="D225" s="14">
        <v>0.29264800000000002</v>
      </c>
      <c r="E225" s="14">
        <v>-1.7727599999999999</v>
      </c>
      <c r="F225" s="14">
        <v>0.166908</v>
      </c>
      <c r="G225" s="14">
        <v>-10.6212</v>
      </c>
      <c r="H225" s="16">
        <v>2.3799999999999999E-26</v>
      </c>
      <c r="I225" s="16">
        <v>4.2100000000000002E-24</v>
      </c>
      <c r="J225" s="14" t="s">
        <v>25287</v>
      </c>
    </row>
    <row r="226" spans="1:10">
      <c r="A226" s="14" t="s">
        <v>25286</v>
      </c>
      <c r="B226" s="15" t="s">
        <v>22699</v>
      </c>
      <c r="C226" s="14">
        <v>5.3612359999999999</v>
      </c>
      <c r="D226" s="14">
        <v>0.29270499999999999</v>
      </c>
      <c r="E226" s="14">
        <v>-1.7724800000000001</v>
      </c>
      <c r="F226" s="14">
        <v>0.57858399999999999</v>
      </c>
      <c r="G226" s="14">
        <v>-3.0634800000000002</v>
      </c>
      <c r="H226" s="14">
        <v>2.1879999999999998E-3</v>
      </c>
      <c r="I226" s="14">
        <v>5.8890000000000001E-3</v>
      </c>
      <c r="J226" s="14" t="s">
        <v>25287</v>
      </c>
    </row>
    <row r="227" spans="1:10">
      <c r="A227" s="14" t="s">
        <v>25286</v>
      </c>
      <c r="B227" s="15" t="s">
        <v>10769</v>
      </c>
      <c r="C227" s="14">
        <v>2267.4609999999998</v>
      </c>
      <c r="D227" s="14">
        <v>0.29418100000000003</v>
      </c>
      <c r="E227" s="14">
        <v>-1.76522</v>
      </c>
      <c r="F227" s="14">
        <v>0.200935</v>
      </c>
      <c r="G227" s="14">
        <v>-8.7850400000000004</v>
      </c>
      <c r="H227" s="16">
        <v>1.56E-18</v>
      </c>
      <c r="I227" s="16">
        <v>7.0199999999999999E-17</v>
      </c>
      <c r="J227" s="14" t="s">
        <v>25287</v>
      </c>
    </row>
    <row r="228" spans="1:10">
      <c r="A228" s="14" t="s">
        <v>25286</v>
      </c>
      <c r="B228" s="15" t="s">
        <v>20082</v>
      </c>
      <c r="C228" s="14">
        <v>17.222799999999999</v>
      </c>
      <c r="D228" s="14">
        <v>0.29464000000000001</v>
      </c>
      <c r="E228" s="14">
        <v>-1.76298</v>
      </c>
      <c r="F228" s="14">
        <v>0.43044199999999999</v>
      </c>
      <c r="G228" s="14">
        <v>-4.0957400000000002</v>
      </c>
      <c r="H228" s="16">
        <v>4.21E-5</v>
      </c>
      <c r="I228" s="14">
        <v>1.63E-4</v>
      </c>
      <c r="J228" s="14" t="s">
        <v>25287</v>
      </c>
    </row>
    <row r="229" spans="1:10">
      <c r="A229" s="14" t="s">
        <v>25286</v>
      </c>
      <c r="B229" s="15" t="s">
        <v>9346</v>
      </c>
      <c r="C229" s="14">
        <v>519.7414</v>
      </c>
      <c r="D229" s="14">
        <v>0.29548999999999997</v>
      </c>
      <c r="E229" s="14">
        <v>-1.7588200000000001</v>
      </c>
      <c r="F229" s="14">
        <v>0.15621199999999999</v>
      </c>
      <c r="G229" s="14">
        <v>-11.2592</v>
      </c>
      <c r="H229" s="16">
        <v>2.0899999999999999E-29</v>
      </c>
      <c r="I229" s="16">
        <v>6.13E-27</v>
      </c>
      <c r="J229" s="14" t="s">
        <v>25287</v>
      </c>
    </row>
    <row r="230" spans="1:10">
      <c r="A230" s="14" t="s">
        <v>25286</v>
      </c>
      <c r="B230" s="15" t="s">
        <v>8454</v>
      </c>
      <c r="C230" s="14">
        <v>159.47059999999999</v>
      </c>
      <c r="D230" s="14">
        <v>0.29611700000000002</v>
      </c>
      <c r="E230" s="14">
        <v>-1.75576</v>
      </c>
      <c r="F230" s="14">
        <v>0.29903200000000002</v>
      </c>
      <c r="G230" s="14">
        <v>-5.87148</v>
      </c>
      <c r="H230" s="16">
        <v>4.32E-9</v>
      </c>
      <c r="I230" s="16">
        <v>3.3600000000000003E-8</v>
      </c>
      <c r="J230" s="14" t="s">
        <v>25287</v>
      </c>
    </row>
    <row r="231" spans="1:10">
      <c r="A231" s="14" t="s">
        <v>25286</v>
      </c>
      <c r="B231" s="15" t="s">
        <v>12772</v>
      </c>
      <c r="C231" s="14">
        <v>103.15470000000001</v>
      </c>
      <c r="D231" s="14">
        <v>0.29625699999999999</v>
      </c>
      <c r="E231" s="14">
        <v>-1.75508</v>
      </c>
      <c r="F231" s="14">
        <v>0.181501</v>
      </c>
      <c r="G231" s="14">
        <v>-9.6698000000000004</v>
      </c>
      <c r="H231" s="16">
        <v>4.0500000000000001E-22</v>
      </c>
      <c r="I231" s="16">
        <v>3.4300000000000001E-20</v>
      </c>
      <c r="J231" s="14" t="s">
        <v>25287</v>
      </c>
    </row>
    <row r="232" spans="1:10">
      <c r="A232" s="14" t="s">
        <v>25286</v>
      </c>
      <c r="B232" s="15" t="s">
        <v>5540</v>
      </c>
      <c r="C232" s="14">
        <v>1536.8689999999999</v>
      </c>
      <c r="D232" s="14">
        <v>0.297371</v>
      </c>
      <c r="E232" s="14">
        <v>-1.74966</v>
      </c>
      <c r="F232" s="14">
        <v>0.185471</v>
      </c>
      <c r="G232" s="14">
        <v>-9.4336099999999998</v>
      </c>
      <c r="H232" s="16">
        <v>3.9600000000000001E-21</v>
      </c>
      <c r="I232" s="16">
        <v>2.8200000000000002E-19</v>
      </c>
      <c r="J232" s="14" t="s">
        <v>25287</v>
      </c>
    </row>
    <row r="233" spans="1:10">
      <c r="A233" s="14" t="s">
        <v>25286</v>
      </c>
      <c r="B233" s="15" t="s">
        <v>2073</v>
      </c>
      <c r="C233" s="14">
        <v>9.0025440000000003</v>
      </c>
      <c r="D233" s="14">
        <v>0.29908299999999999</v>
      </c>
      <c r="E233" s="14">
        <v>-1.7413799999999999</v>
      </c>
      <c r="F233" s="14">
        <v>0.39446199999999998</v>
      </c>
      <c r="G233" s="14">
        <v>-4.4145700000000003</v>
      </c>
      <c r="H233" s="16">
        <v>1.01E-5</v>
      </c>
      <c r="I233" s="16">
        <v>4.3600000000000003E-5</v>
      </c>
      <c r="J233" s="14" t="s">
        <v>25287</v>
      </c>
    </row>
    <row r="234" spans="1:10">
      <c r="A234" s="14" t="s">
        <v>25286</v>
      </c>
      <c r="B234" s="15" t="s">
        <v>5550</v>
      </c>
      <c r="C234" s="14">
        <v>44.73301</v>
      </c>
      <c r="D234" s="14">
        <v>0.29944900000000002</v>
      </c>
      <c r="E234" s="14">
        <v>-1.7396199999999999</v>
      </c>
      <c r="F234" s="14">
        <v>0.39060099999999998</v>
      </c>
      <c r="G234" s="14">
        <v>-4.4536899999999999</v>
      </c>
      <c r="H234" s="16">
        <v>8.4400000000000005E-6</v>
      </c>
      <c r="I234" s="16">
        <v>3.6900000000000002E-5</v>
      </c>
      <c r="J234" s="14" t="s">
        <v>25287</v>
      </c>
    </row>
    <row r="235" spans="1:10">
      <c r="A235" s="14" t="s">
        <v>25286</v>
      </c>
      <c r="B235" s="15" t="s">
        <v>12044</v>
      </c>
      <c r="C235" s="14">
        <v>50.445929999999997</v>
      </c>
      <c r="D235" s="14">
        <v>0.29960700000000001</v>
      </c>
      <c r="E235" s="14">
        <v>-1.7388600000000001</v>
      </c>
      <c r="F235" s="14">
        <v>0.27699600000000002</v>
      </c>
      <c r="G235" s="14">
        <v>-6.2775699999999999</v>
      </c>
      <c r="H235" s="16">
        <v>3.44E-10</v>
      </c>
      <c r="I235" s="16">
        <v>3.2799999999999998E-9</v>
      </c>
      <c r="J235" s="14" t="s">
        <v>25287</v>
      </c>
    </row>
    <row r="236" spans="1:10">
      <c r="A236" s="14" t="s">
        <v>25286</v>
      </c>
      <c r="B236" s="15" t="s">
        <v>6727</v>
      </c>
      <c r="C236" s="14">
        <v>212.95650000000001</v>
      </c>
      <c r="D236" s="14">
        <v>0.299701</v>
      </c>
      <c r="E236" s="14">
        <v>-1.73841</v>
      </c>
      <c r="F236" s="14">
        <v>0.59389099999999995</v>
      </c>
      <c r="G236" s="14">
        <v>-2.9271500000000001</v>
      </c>
      <c r="H236" s="14">
        <v>3.421E-3</v>
      </c>
      <c r="I236" s="14">
        <v>8.7659999999999995E-3</v>
      </c>
      <c r="J236" s="14" t="s">
        <v>25287</v>
      </c>
    </row>
    <row r="237" spans="1:10">
      <c r="A237" s="14" t="s">
        <v>25286</v>
      </c>
      <c r="B237" s="15" t="s">
        <v>4600</v>
      </c>
      <c r="C237" s="14">
        <v>102.30670000000001</v>
      </c>
      <c r="D237" s="14">
        <v>0.30008499999999999</v>
      </c>
      <c r="E237" s="14">
        <v>-1.7365600000000001</v>
      </c>
      <c r="F237" s="14">
        <v>0.41769400000000001</v>
      </c>
      <c r="G237" s="14">
        <v>-4.1574799999999996</v>
      </c>
      <c r="H237" s="16">
        <v>3.2199999999999997E-5</v>
      </c>
      <c r="I237" s="14">
        <v>1.27E-4</v>
      </c>
      <c r="J237" s="14" t="s">
        <v>25287</v>
      </c>
    </row>
    <row r="238" spans="1:10">
      <c r="A238" s="14" t="s">
        <v>25286</v>
      </c>
      <c r="B238" s="15" t="s">
        <v>7080</v>
      </c>
      <c r="C238" s="14">
        <v>96.267679999999999</v>
      </c>
      <c r="D238" s="14">
        <v>0.30165599999999998</v>
      </c>
      <c r="E238" s="14">
        <v>-1.7290300000000001</v>
      </c>
      <c r="F238" s="14">
        <v>0.30602099999999999</v>
      </c>
      <c r="G238" s="14">
        <v>-5.6500300000000001</v>
      </c>
      <c r="H238" s="16">
        <v>1.6000000000000001E-8</v>
      </c>
      <c r="I238" s="16">
        <v>1.1300000000000001E-7</v>
      </c>
      <c r="J238" s="14" t="s">
        <v>25287</v>
      </c>
    </row>
    <row r="239" spans="1:10">
      <c r="A239" s="14" t="s">
        <v>25286</v>
      </c>
      <c r="B239" s="15" t="s">
        <v>2925</v>
      </c>
      <c r="C239" s="14">
        <v>24.121379999999998</v>
      </c>
      <c r="D239" s="14">
        <v>0.304203</v>
      </c>
      <c r="E239" s="14">
        <v>-1.71689</v>
      </c>
      <c r="F239" s="14">
        <v>0.314612</v>
      </c>
      <c r="G239" s="14">
        <v>-5.4571699999999996</v>
      </c>
      <c r="H239" s="16">
        <v>4.8400000000000003E-8</v>
      </c>
      <c r="I239" s="16">
        <v>3.1699999999999999E-7</v>
      </c>
      <c r="J239" s="14" t="s">
        <v>25287</v>
      </c>
    </row>
    <row r="240" spans="1:10">
      <c r="A240" s="14" t="s">
        <v>25286</v>
      </c>
      <c r="B240" s="15" t="s">
        <v>3752</v>
      </c>
      <c r="C240" s="14">
        <v>107.35760000000001</v>
      </c>
      <c r="D240" s="14">
        <v>0.30542900000000001</v>
      </c>
      <c r="E240" s="14">
        <v>-1.71109</v>
      </c>
      <c r="F240" s="14">
        <v>0.29138500000000001</v>
      </c>
      <c r="G240" s="14">
        <v>-5.8722799999999999</v>
      </c>
      <c r="H240" s="16">
        <v>4.2999999999999996E-9</v>
      </c>
      <c r="I240" s="16">
        <v>3.3500000000000002E-8</v>
      </c>
      <c r="J240" s="14" t="s">
        <v>25287</v>
      </c>
    </row>
    <row r="241" spans="1:10">
      <c r="A241" s="14" t="s">
        <v>25286</v>
      </c>
      <c r="B241" s="15" t="s">
        <v>9336</v>
      </c>
      <c r="C241" s="14">
        <v>2182.9450000000002</v>
      </c>
      <c r="D241" s="14">
        <v>0.305813</v>
      </c>
      <c r="E241" s="14">
        <v>-1.7092799999999999</v>
      </c>
      <c r="F241" s="14">
        <v>0.25385400000000002</v>
      </c>
      <c r="G241" s="14">
        <v>-6.7333299999999996</v>
      </c>
      <c r="H241" s="16">
        <v>1.66E-11</v>
      </c>
      <c r="I241" s="16">
        <v>2.0499999999999999E-10</v>
      </c>
      <c r="J241" s="14" t="s">
        <v>25287</v>
      </c>
    </row>
    <row r="242" spans="1:10">
      <c r="A242" s="14" t="s">
        <v>25286</v>
      </c>
      <c r="B242" s="15" t="s">
        <v>5775</v>
      </c>
      <c r="C242" s="14">
        <v>3.7601490000000002</v>
      </c>
      <c r="D242" s="14">
        <v>0.30585600000000002</v>
      </c>
      <c r="E242" s="14">
        <v>-1.7090799999999999</v>
      </c>
      <c r="F242" s="14">
        <v>0.670458</v>
      </c>
      <c r="G242" s="14">
        <v>-2.5491199999999998</v>
      </c>
      <c r="H242" s="14">
        <v>1.0800000000000001E-2</v>
      </c>
      <c r="I242" s="14">
        <v>2.4518999999999999E-2</v>
      </c>
      <c r="J242" s="14" t="s">
        <v>25287</v>
      </c>
    </row>
    <row r="243" spans="1:10">
      <c r="A243" s="14" t="s">
        <v>25286</v>
      </c>
      <c r="B243" s="15" t="s">
        <v>7640</v>
      </c>
      <c r="C243" s="14">
        <v>188.9298</v>
      </c>
      <c r="D243" s="14">
        <v>0.30629400000000001</v>
      </c>
      <c r="E243" s="14">
        <v>-1.7070099999999999</v>
      </c>
      <c r="F243" s="14">
        <v>0.28295100000000001</v>
      </c>
      <c r="G243" s="14">
        <v>-6.0328799999999996</v>
      </c>
      <c r="H243" s="16">
        <v>1.61E-9</v>
      </c>
      <c r="I243" s="16">
        <v>1.35E-8</v>
      </c>
      <c r="J243" s="14" t="s">
        <v>25287</v>
      </c>
    </row>
    <row r="244" spans="1:10">
      <c r="A244" s="14" t="s">
        <v>25286</v>
      </c>
      <c r="B244" s="15" t="s">
        <v>7671</v>
      </c>
      <c r="C244" s="14">
        <v>387.01549999999997</v>
      </c>
      <c r="D244" s="14">
        <v>0.30751600000000001</v>
      </c>
      <c r="E244" s="14">
        <v>-1.7012700000000001</v>
      </c>
      <c r="F244" s="14">
        <v>0.19483</v>
      </c>
      <c r="G244" s="14">
        <v>-8.7320700000000002</v>
      </c>
      <c r="H244" s="16">
        <v>2.5000000000000002E-18</v>
      </c>
      <c r="I244" s="16">
        <v>1.08E-16</v>
      </c>
      <c r="J244" s="14" t="s">
        <v>25287</v>
      </c>
    </row>
    <row r="245" spans="1:10">
      <c r="A245" s="14" t="s">
        <v>25286</v>
      </c>
      <c r="B245" s="15" t="s">
        <v>5519</v>
      </c>
      <c r="C245" s="14">
        <v>25.298570000000002</v>
      </c>
      <c r="D245" s="14">
        <v>0.30835000000000001</v>
      </c>
      <c r="E245" s="14">
        <v>-1.69736</v>
      </c>
      <c r="F245" s="14">
        <v>0.31444899999999998</v>
      </c>
      <c r="G245" s="14">
        <v>-5.3978799999999998</v>
      </c>
      <c r="H245" s="16">
        <v>6.7399999999999995E-8</v>
      </c>
      <c r="I245" s="16">
        <v>4.32E-7</v>
      </c>
      <c r="J245" s="14" t="s">
        <v>25287</v>
      </c>
    </row>
    <row r="246" spans="1:10">
      <c r="A246" s="14" t="s">
        <v>25286</v>
      </c>
      <c r="B246" s="15" t="s">
        <v>4395</v>
      </c>
      <c r="C246" s="14">
        <v>158.334</v>
      </c>
      <c r="D246" s="14">
        <v>0.308367</v>
      </c>
      <c r="E246" s="14">
        <v>-1.6972799999999999</v>
      </c>
      <c r="F246" s="14">
        <v>0.195603</v>
      </c>
      <c r="G246" s="14">
        <v>-8.6771799999999999</v>
      </c>
      <c r="H246" s="16">
        <v>4.06E-18</v>
      </c>
      <c r="I246" s="16">
        <v>1.67E-16</v>
      </c>
      <c r="J246" s="14" t="s">
        <v>25287</v>
      </c>
    </row>
    <row r="247" spans="1:10">
      <c r="A247" s="14" t="s">
        <v>25286</v>
      </c>
      <c r="B247" s="15" t="s">
        <v>5604</v>
      </c>
      <c r="C247" s="14">
        <v>58.178510000000003</v>
      </c>
      <c r="D247" s="14">
        <v>0.30859799999999998</v>
      </c>
      <c r="E247" s="14">
        <v>-1.6961999999999999</v>
      </c>
      <c r="F247" s="14">
        <v>0.34325299999999997</v>
      </c>
      <c r="G247" s="14">
        <v>-4.9415399999999998</v>
      </c>
      <c r="H247" s="16">
        <v>7.7499999999999999E-7</v>
      </c>
      <c r="I247" s="16">
        <v>4.0799999999999999E-6</v>
      </c>
      <c r="J247" s="14" t="s">
        <v>25287</v>
      </c>
    </row>
    <row r="248" spans="1:10">
      <c r="A248" s="14" t="s">
        <v>25286</v>
      </c>
      <c r="B248" s="15" t="s">
        <v>9840</v>
      </c>
      <c r="C248" s="14">
        <v>16.98329</v>
      </c>
      <c r="D248" s="14">
        <v>0.30876599999999998</v>
      </c>
      <c r="E248" s="14">
        <v>-1.6954100000000001</v>
      </c>
      <c r="F248" s="14">
        <v>0.40015600000000001</v>
      </c>
      <c r="G248" s="14">
        <v>-4.2368800000000002</v>
      </c>
      <c r="H248" s="16">
        <v>2.27E-5</v>
      </c>
      <c r="I248" s="16">
        <v>9.2200000000000005E-5</v>
      </c>
      <c r="J248" s="14" t="s">
        <v>25287</v>
      </c>
    </row>
    <row r="249" spans="1:10">
      <c r="A249" s="14" t="s">
        <v>25286</v>
      </c>
      <c r="B249" s="15" t="s">
        <v>7858</v>
      </c>
      <c r="C249" s="14">
        <v>1188.4459999999999</v>
      </c>
      <c r="D249" s="14">
        <v>0.31049900000000002</v>
      </c>
      <c r="E249" s="14">
        <v>-1.6873400000000001</v>
      </c>
      <c r="F249" s="14">
        <v>0.257104</v>
      </c>
      <c r="G249" s="14">
        <v>-6.5628599999999997</v>
      </c>
      <c r="H249" s="16">
        <v>5.2800000000000001E-11</v>
      </c>
      <c r="I249" s="16">
        <v>5.9300000000000002E-10</v>
      </c>
      <c r="J249" s="14" t="s">
        <v>25287</v>
      </c>
    </row>
    <row r="250" spans="1:10">
      <c r="A250" s="14" t="s">
        <v>25286</v>
      </c>
      <c r="B250" s="15" t="s">
        <v>11231</v>
      </c>
      <c r="C250" s="14">
        <v>409.02839999999998</v>
      </c>
      <c r="D250" s="14">
        <v>0.31103399999999998</v>
      </c>
      <c r="E250" s="14">
        <v>-1.68486</v>
      </c>
      <c r="F250" s="14">
        <v>0.45454299999999997</v>
      </c>
      <c r="G250" s="14">
        <v>-3.7067000000000001</v>
      </c>
      <c r="H250" s="14">
        <v>2.1000000000000001E-4</v>
      </c>
      <c r="I250" s="14">
        <v>7.0299999999999996E-4</v>
      </c>
      <c r="J250" s="14" t="s">
        <v>25287</v>
      </c>
    </row>
    <row r="251" spans="1:10">
      <c r="A251" s="14" t="s">
        <v>25286</v>
      </c>
      <c r="B251" s="15" t="s">
        <v>1884</v>
      </c>
      <c r="C251" s="14">
        <v>294.74990000000003</v>
      </c>
      <c r="D251" s="14">
        <v>0.31287999999999999</v>
      </c>
      <c r="E251" s="14">
        <v>-1.67632</v>
      </c>
      <c r="F251" s="14">
        <v>0.307556</v>
      </c>
      <c r="G251" s="14">
        <v>-5.45045</v>
      </c>
      <c r="H251" s="16">
        <v>5.02E-8</v>
      </c>
      <c r="I251" s="16">
        <v>3.2800000000000003E-7</v>
      </c>
      <c r="J251" s="14" t="s">
        <v>25287</v>
      </c>
    </row>
    <row r="252" spans="1:10">
      <c r="A252" s="14" t="s">
        <v>25286</v>
      </c>
      <c r="B252" s="15" t="s">
        <v>7915</v>
      </c>
      <c r="C252" s="14">
        <v>1251.434</v>
      </c>
      <c r="D252" s="14">
        <v>0.313496</v>
      </c>
      <c r="E252" s="14">
        <v>-1.6734800000000001</v>
      </c>
      <c r="F252" s="14">
        <v>0.28357199999999999</v>
      </c>
      <c r="G252" s="14">
        <v>-5.9014300000000004</v>
      </c>
      <c r="H252" s="16">
        <v>3.6E-9</v>
      </c>
      <c r="I252" s="16">
        <v>2.85E-8</v>
      </c>
      <c r="J252" s="14" t="s">
        <v>25287</v>
      </c>
    </row>
    <row r="253" spans="1:10">
      <c r="A253" s="14" t="s">
        <v>25286</v>
      </c>
      <c r="B253" s="15" t="s">
        <v>4522</v>
      </c>
      <c r="C253" s="14">
        <v>1054.117</v>
      </c>
      <c r="D253" s="14">
        <v>0.314278</v>
      </c>
      <c r="E253" s="14">
        <v>-1.6698900000000001</v>
      </c>
      <c r="F253" s="14">
        <v>0.27112399999999998</v>
      </c>
      <c r="G253" s="14">
        <v>-6.1591300000000002</v>
      </c>
      <c r="H253" s="16">
        <v>7.3099999999999996E-10</v>
      </c>
      <c r="I253" s="16">
        <v>6.5499999999999999E-9</v>
      </c>
      <c r="J253" s="14" t="s">
        <v>25287</v>
      </c>
    </row>
    <row r="254" spans="1:10">
      <c r="A254" s="14" t="s">
        <v>25286</v>
      </c>
      <c r="B254" s="15" t="s">
        <v>4264</v>
      </c>
      <c r="C254" s="14">
        <v>44.99897</v>
      </c>
      <c r="D254" s="14">
        <v>0.31468000000000002</v>
      </c>
      <c r="E254" s="14">
        <v>-1.66804</v>
      </c>
      <c r="F254" s="14">
        <v>0.34606100000000001</v>
      </c>
      <c r="G254" s="14">
        <v>-4.8200799999999999</v>
      </c>
      <c r="H254" s="16">
        <v>1.4300000000000001E-6</v>
      </c>
      <c r="I254" s="16">
        <v>7.1999999999999997E-6</v>
      </c>
      <c r="J254" s="14" t="s">
        <v>25287</v>
      </c>
    </row>
    <row r="255" spans="1:10">
      <c r="A255" s="14" t="s">
        <v>25286</v>
      </c>
      <c r="B255" s="15" t="s">
        <v>3831</v>
      </c>
      <c r="C255" s="14">
        <v>2956.1239999999998</v>
      </c>
      <c r="D255" s="14">
        <v>0.31526599999999999</v>
      </c>
      <c r="E255" s="14">
        <v>-1.66536</v>
      </c>
      <c r="F255" s="14">
        <v>0.22040899999999999</v>
      </c>
      <c r="G255" s="14">
        <v>-7.5557699999999999</v>
      </c>
      <c r="H255" s="16">
        <v>4.1600000000000001E-14</v>
      </c>
      <c r="I255" s="16">
        <v>8.3299999999999998E-13</v>
      </c>
      <c r="J255" s="14" t="s">
        <v>25287</v>
      </c>
    </row>
    <row r="256" spans="1:10">
      <c r="A256" s="14" t="s">
        <v>25286</v>
      </c>
      <c r="B256" s="15" t="s">
        <v>2917</v>
      </c>
      <c r="C256" s="14">
        <v>14.74812</v>
      </c>
      <c r="D256" s="14">
        <v>0.31544899999999998</v>
      </c>
      <c r="E256" s="14">
        <v>-1.66452</v>
      </c>
      <c r="F256" s="14">
        <v>0.53437199999999996</v>
      </c>
      <c r="G256" s="14">
        <v>-3.1149100000000001</v>
      </c>
      <c r="H256" s="14">
        <v>1.8400000000000001E-3</v>
      </c>
      <c r="I256" s="14">
        <v>5.0330000000000001E-3</v>
      </c>
      <c r="J256" s="14" t="s">
        <v>25287</v>
      </c>
    </row>
    <row r="257" spans="1:10">
      <c r="A257" s="14" t="s">
        <v>25286</v>
      </c>
      <c r="B257" s="15" t="s">
        <v>20662</v>
      </c>
      <c r="C257" s="14">
        <v>7.5508699999999997</v>
      </c>
      <c r="D257" s="14">
        <v>0.31620700000000002</v>
      </c>
      <c r="E257" s="14">
        <v>-1.66106</v>
      </c>
      <c r="F257" s="14">
        <v>0.56703800000000004</v>
      </c>
      <c r="G257" s="14">
        <v>-2.92936</v>
      </c>
      <c r="H257" s="14">
        <v>3.3969999999999998E-3</v>
      </c>
      <c r="I257" s="14">
        <v>8.7150000000000005E-3</v>
      </c>
      <c r="J257" s="14" t="s">
        <v>25287</v>
      </c>
    </row>
    <row r="258" spans="1:10">
      <c r="A258" s="14" t="s">
        <v>25286</v>
      </c>
      <c r="B258" s="15" t="s">
        <v>6821</v>
      </c>
      <c r="C258" s="14">
        <v>279.64330000000001</v>
      </c>
      <c r="D258" s="14">
        <v>0.31629400000000002</v>
      </c>
      <c r="E258" s="14">
        <v>-1.66066</v>
      </c>
      <c r="F258" s="14">
        <v>0.18606300000000001</v>
      </c>
      <c r="G258" s="14">
        <v>-8.9252599999999997</v>
      </c>
      <c r="H258" s="16">
        <v>4.4500000000000004E-19</v>
      </c>
      <c r="I258" s="16">
        <v>2.2100000000000001E-17</v>
      </c>
      <c r="J258" s="14" t="s">
        <v>25287</v>
      </c>
    </row>
    <row r="259" spans="1:10">
      <c r="A259" s="14" t="s">
        <v>25286</v>
      </c>
      <c r="B259" s="15" t="s">
        <v>3610</v>
      </c>
      <c r="C259" s="14">
        <v>239.2337</v>
      </c>
      <c r="D259" s="14">
        <v>0.31700499999999998</v>
      </c>
      <c r="E259" s="14">
        <v>-1.6574199999999999</v>
      </c>
      <c r="F259" s="14">
        <v>0.19756000000000001</v>
      </c>
      <c r="G259" s="14">
        <v>-8.3894800000000007</v>
      </c>
      <c r="H259" s="16">
        <v>4.8799999999999999E-17</v>
      </c>
      <c r="I259" s="16">
        <v>1.65E-15</v>
      </c>
      <c r="J259" s="14" t="s">
        <v>25287</v>
      </c>
    </row>
    <row r="260" spans="1:10">
      <c r="A260" s="14" t="s">
        <v>25286</v>
      </c>
      <c r="B260" s="15" t="s">
        <v>5010</v>
      </c>
      <c r="C260" s="14">
        <v>103.6808</v>
      </c>
      <c r="D260" s="14">
        <v>0.31718200000000002</v>
      </c>
      <c r="E260" s="14">
        <v>-1.65662</v>
      </c>
      <c r="F260" s="14">
        <v>0.25171399999999999</v>
      </c>
      <c r="G260" s="14">
        <v>-6.5813499999999996</v>
      </c>
      <c r="H260" s="16">
        <v>4.6599999999999999E-11</v>
      </c>
      <c r="I260" s="16">
        <v>5.2800000000000004E-10</v>
      </c>
      <c r="J260" s="14" t="s">
        <v>25287</v>
      </c>
    </row>
    <row r="261" spans="1:10">
      <c r="A261" s="14" t="s">
        <v>25286</v>
      </c>
      <c r="B261" s="15" t="s">
        <v>5938</v>
      </c>
      <c r="C261" s="14">
        <v>58.45337</v>
      </c>
      <c r="D261" s="14">
        <v>0.31816699999999998</v>
      </c>
      <c r="E261" s="14">
        <v>-1.6521399999999999</v>
      </c>
      <c r="F261" s="14">
        <v>0.34941499999999998</v>
      </c>
      <c r="G261" s="14">
        <v>-4.7282999999999999</v>
      </c>
      <c r="H261" s="16">
        <v>2.26E-6</v>
      </c>
      <c r="I261" s="16">
        <v>1.0900000000000001E-5</v>
      </c>
      <c r="J261" s="14" t="s">
        <v>25287</v>
      </c>
    </row>
    <row r="262" spans="1:10">
      <c r="A262" s="14" t="s">
        <v>25286</v>
      </c>
      <c r="B262" s="15" t="s">
        <v>2204</v>
      </c>
      <c r="C262" s="14">
        <v>29.013059999999999</v>
      </c>
      <c r="D262" s="14">
        <v>0.31840000000000002</v>
      </c>
      <c r="E262" s="14">
        <v>-1.6510899999999999</v>
      </c>
      <c r="F262" s="14">
        <v>0.68333999999999995</v>
      </c>
      <c r="G262" s="14">
        <v>-2.4161999999999999</v>
      </c>
      <c r="H262" s="14">
        <v>1.5682999999999999E-2</v>
      </c>
      <c r="I262" s="14">
        <v>3.4174999999999997E-2</v>
      </c>
      <c r="J262" s="14" t="s">
        <v>25287</v>
      </c>
    </row>
    <row r="263" spans="1:10">
      <c r="A263" s="14" t="s">
        <v>25286</v>
      </c>
      <c r="B263" s="15" t="s">
        <v>1692</v>
      </c>
      <c r="C263" s="14">
        <v>84.880949999999999</v>
      </c>
      <c r="D263" s="14">
        <v>0.31866699999999998</v>
      </c>
      <c r="E263" s="14">
        <v>-1.64988</v>
      </c>
      <c r="F263" s="14">
        <v>0.23613999999999999</v>
      </c>
      <c r="G263" s="14">
        <v>-6.9868699999999997</v>
      </c>
      <c r="H263" s="16">
        <v>2.8099999999999999E-12</v>
      </c>
      <c r="I263" s="16">
        <v>4.0200000000000001E-11</v>
      </c>
      <c r="J263" s="14" t="s">
        <v>25287</v>
      </c>
    </row>
    <row r="264" spans="1:10">
      <c r="A264" s="14" t="s">
        <v>25286</v>
      </c>
      <c r="B264" s="15" t="s">
        <v>5276</v>
      </c>
      <c r="C264" s="14">
        <v>10424.69</v>
      </c>
      <c r="D264" s="14">
        <v>0.31868800000000003</v>
      </c>
      <c r="E264" s="14">
        <v>-1.64978</v>
      </c>
      <c r="F264" s="14">
        <v>0.26716299999999998</v>
      </c>
      <c r="G264" s="14">
        <v>-6.1752000000000002</v>
      </c>
      <c r="H264" s="16">
        <v>6.6099999999999999E-10</v>
      </c>
      <c r="I264" s="16">
        <v>5.9500000000000003E-9</v>
      </c>
      <c r="J264" s="14" t="s">
        <v>25287</v>
      </c>
    </row>
    <row r="265" spans="1:10">
      <c r="A265" s="14" t="s">
        <v>25286</v>
      </c>
      <c r="B265" s="15" t="s">
        <v>3211</v>
      </c>
      <c r="C265" s="14">
        <v>26.579129999999999</v>
      </c>
      <c r="D265" s="14">
        <v>0.32102000000000003</v>
      </c>
      <c r="E265" s="14">
        <v>-1.6392599999999999</v>
      </c>
      <c r="F265" s="14">
        <v>0.43506699999999998</v>
      </c>
      <c r="G265" s="14">
        <v>-3.7678400000000001</v>
      </c>
      <c r="H265" s="14">
        <v>1.65E-4</v>
      </c>
      <c r="I265" s="14">
        <v>5.6300000000000002E-4</v>
      </c>
      <c r="J265" s="14" t="s">
        <v>25287</v>
      </c>
    </row>
    <row r="266" spans="1:10">
      <c r="A266" s="14" t="s">
        <v>25286</v>
      </c>
      <c r="B266" s="15" t="s">
        <v>3371</v>
      </c>
      <c r="C266" s="14">
        <v>476.33010000000002</v>
      </c>
      <c r="D266" s="14">
        <v>0.32291300000000001</v>
      </c>
      <c r="E266" s="14">
        <v>-1.6307799999999999</v>
      </c>
      <c r="F266" s="14">
        <v>0.23005600000000001</v>
      </c>
      <c r="G266" s="14">
        <v>-7.0886500000000003</v>
      </c>
      <c r="H266" s="16">
        <v>1.3499999999999999E-12</v>
      </c>
      <c r="I266" s="16">
        <v>2.0399999999999999E-11</v>
      </c>
      <c r="J266" s="14" t="s">
        <v>25287</v>
      </c>
    </row>
    <row r="267" spans="1:10">
      <c r="A267" s="14" t="s">
        <v>25286</v>
      </c>
      <c r="B267" s="15" t="s">
        <v>9568</v>
      </c>
      <c r="C267" s="14">
        <v>1181.942</v>
      </c>
      <c r="D267" s="14">
        <v>0.32350200000000001</v>
      </c>
      <c r="E267" s="14">
        <v>-1.62815</v>
      </c>
      <c r="F267" s="14">
        <v>0.25690400000000002</v>
      </c>
      <c r="G267" s="14">
        <v>-6.3376000000000001</v>
      </c>
      <c r="H267" s="16">
        <v>2.3300000000000002E-10</v>
      </c>
      <c r="I267" s="16">
        <v>2.2999999999999999E-9</v>
      </c>
      <c r="J267" s="14" t="s">
        <v>25287</v>
      </c>
    </row>
    <row r="268" spans="1:10">
      <c r="A268" s="14" t="s">
        <v>25286</v>
      </c>
      <c r="B268" s="15" t="s">
        <v>2573</v>
      </c>
      <c r="C268" s="14">
        <v>866.57539999999995</v>
      </c>
      <c r="D268" s="14">
        <v>0.32421499999999998</v>
      </c>
      <c r="E268" s="14">
        <v>-1.6249800000000001</v>
      </c>
      <c r="F268" s="14">
        <v>0.22637199999999999</v>
      </c>
      <c r="G268" s="14">
        <v>-7.17835</v>
      </c>
      <c r="H268" s="16">
        <v>7.0600000000000002E-13</v>
      </c>
      <c r="I268" s="16">
        <v>1.1300000000000001E-11</v>
      </c>
      <c r="J268" s="14" t="s">
        <v>25287</v>
      </c>
    </row>
    <row r="269" spans="1:10">
      <c r="A269" s="14" t="s">
        <v>25286</v>
      </c>
      <c r="B269" s="15" t="s">
        <v>611</v>
      </c>
      <c r="C269" s="14">
        <v>5292.61</v>
      </c>
      <c r="D269" s="14">
        <v>0.32444499999999998</v>
      </c>
      <c r="E269" s="14">
        <v>-1.62395</v>
      </c>
      <c r="F269" s="14">
        <v>0.42316100000000001</v>
      </c>
      <c r="G269" s="14">
        <v>-3.8376700000000001</v>
      </c>
      <c r="H269" s="14">
        <v>1.2400000000000001E-4</v>
      </c>
      <c r="I269" s="14">
        <v>4.3600000000000003E-4</v>
      </c>
      <c r="J269" s="14" t="s">
        <v>25287</v>
      </c>
    </row>
    <row r="270" spans="1:10">
      <c r="A270" s="14" t="s">
        <v>25286</v>
      </c>
      <c r="B270" s="15" t="s">
        <v>7927</v>
      </c>
      <c r="C270" s="14">
        <v>247.74760000000001</v>
      </c>
      <c r="D270" s="14">
        <v>0.32493499999999997</v>
      </c>
      <c r="E270" s="14">
        <v>-1.62178</v>
      </c>
      <c r="F270" s="14">
        <v>0.21240500000000001</v>
      </c>
      <c r="G270" s="14">
        <v>-7.6353099999999996</v>
      </c>
      <c r="H270" s="16">
        <v>2.2499999999999999E-14</v>
      </c>
      <c r="I270" s="16">
        <v>4.74E-13</v>
      </c>
      <c r="J270" s="14" t="s">
        <v>25287</v>
      </c>
    </row>
    <row r="271" spans="1:10">
      <c r="A271" s="14" t="s">
        <v>25286</v>
      </c>
      <c r="B271" s="15" t="s">
        <v>460</v>
      </c>
      <c r="C271" s="14">
        <v>17.74352</v>
      </c>
      <c r="D271" s="14">
        <v>0.32495099999999999</v>
      </c>
      <c r="E271" s="14">
        <v>-1.6216999999999999</v>
      </c>
      <c r="F271" s="14">
        <v>0.373919</v>
      </c>
      <c r="G271" s="14">
        <v>-4.3370499999999996</v>
      </c>
      <c r="H271" s="16">
        <v>1.4399999999999999E-5</v>
      </c>
      <c r="I271" s="16">
        <v>6.0699999999999998E-5</v>
      </c>
      <c r="J271" s="14" t="s">
        <v>25287</v>
      </c>
    </row>
    <row r="272" spans="1:10">
      <c r="A272" s="14" t="s">
        <v>25286</v>
      </c>
      <c r="B272" s="15" t="s">
        <v>10964</v>
      </c>
      <c r="C272" s="14">
        <v>4780.0209999999997</v>
      </c>
      <c r="D272" s="14">
        <v>0.32502900000000001</v>
      </c>
      <c r="E272" s="14">
        <v>-1.6213599999999999</v>
      </c>
      <c r="F272" s="14">
        <v>0.23740900000000001</v>
      </c>
      <c r="G272" s="14">
        <v>-6.8293900000000001</v>
      </c>
      <c r="H272" s="16">
        <v>8.5300000000000002E-12</v>
      </c>
      <c r="I272" s="16">
        <v>1.11E-10</v>
      </c>
      <c r="J272" s="14" t="s">
        <v>25287</v>
      </c>
    </row>
    <row r="273" spans="1:10">
      <c r="A273" s="14" t="s">
        <v>25286</v>
      </c>
      <c r="B273" s="15" t="s">
        <v>5538</v>
      </c>
      <c r="C273" s="14">
        <v>286.54649999999998</v>
      </c>
      <c r="D273" s="14">
        <v>0.32508700000000001</v>
      </c>
      <c r="E273" s="14">
        <v>-1.6211</v>
      </c>
      <c r="F273" s="14">
        <v>0.25387399999999999</v>
      </c>
      <c r="G273" s="14">
        <v>-6.3854699999999998</v>
      </c>
      <c r="H273" s="16">
        <v>1.71E-10</v>
      </c>
      <c r="I273" s="16">
        <v>1.73E-9</v>
      </c>
      <c r="J273" s="14" t="s">
        <v>25287</v>
      </c>
    </row>
    <row r="274" spans="1:10">
      <c r="A274" s="14" t="s">
        <v>25286</v>
      </c>
      <c r="B274" s="15" t="s">
        <v>5987</v>
      </c>
      <c r="C274" s="14">
        <v>122.46040000000001</v>
      </c>
      <c r="D274" s="14">
        <v>0.32527499999999998</v>
      </c>
      <c r="E274" s="14">
        <v>-1.6202700000000001</v>
      </c>
      <c r="F274" s="14">
        <v>0.15645800000000001</v>
      </c>
      <c r="G274" s="14">
        <v>-10.3559</v>
      </c>
      <c r="H274" s="16">
        <v>3.9299999999999999E-25</v>
      </c>
      <c r="I274" s="16">
        <v>5.7699999999999996E-23</v>
      </c>
      <c r="J274" s="14" t="s">
        <v>25287</v>
      </c>
    </row>
    <row r="275" spans="1:10">
      <c r="A275" s="14" t="s">
        <v>25286</v>
      </c>
      <c r="B275" s="15" t="s">
        <v>3475</v>
      </c>
      <c r="C275" s="14">
        <v>39.731279999999998</v>
      </c>
      <c r="D275" s="14">
        <v>0.32533000000000001</v>
      </c>
      <c r="E275" s="14">
        <v>-1.62002</v>
      </c>
      <c r="F275" s="14">
        <v>0.41114000000000001</v>
      </c>
      <c r="G275" s="14">
        <v>-3.9403199999999998</v>
      </c>
      <c r="H275" s="16">
        <v>8.14E-5</v>
      </c>
      <c r="I275" s="14">
        <v>2.9599999999999998E-4</v>
      </c>
      <c r="J275" s="14" t="s">
        <v>25287</v>
      </c>
    </row>
    <row r="276" spans="1:10">
      <c r="A276" s="14" t="s">
        <v>25286</v>
      </c>
      <c r="B276" s="15" t="s">
        <v>6807</v>
      </c>
      <c r="C276" s="14">
        <v>24.80433</v>
      </c>
      <c r="D276" s="14">
        <v>0.325492</v>
      </c>
      <c r="E276" s="14">
        <v>-1.61931</v>
      </c>
      <c r="F276" s="14">
        <v>0.45667999999999997</v>
      </c>
      <c r="G276" s="14">
        <v>-3.54583</v>
      </c>
      <c r="H276" s="14">
        <v>3.9100000000000002E-4</v>
      </c>
      <c r="I276" s="14">
        <v>1.242E-3</v>
      </c>
      <c r="J276" s="14" t="s">
        <v>25287</v>
      </c>
    </row>
    <row r="277" spans="1:10">
      <c r="A277" s="14" t="s">
        <v>25286</v>
      </c>
      <c r="B277" s="15" t="s">
        <v>1573</v>
      </c>
      <c r="C277" s="14">
        <v>223.37</v>
      </c>
      <c r="D277" s="14">
        <v>0.32565</v>
      </c>
      <c r="E277" s="14">
        <v>-1.6186</v>
      </c>
      <c r="F277" s="14">
        <v>0.18490000000000001</v>
      </c>
      <c r="G277" s="14">
        <v>-8.7539200000000008</v>
      </c>
      <c r="H277" s="16">
        <v>2.0599999999999998E-18</v>
      </c>
      <c r="I277" s="16">
        <v>9.1199999999999995E-17</v>
      </c>
      <c r="J277" s="14" t="s">
        <v>25287</v>
      </c>
    </row>
    <row r="278" spans="1:10">
      <c r="A278" s="14" t="s">
        <v>25286</v>
      </c>
      <c r="B278" s="15" t="s">
        <v>4202</v>
      </c>
      <c r="C278" s="14">
        <v>45.42492</v>
      </c>
      <c r="D278" s="14">
        <v>0.32629599999999997</v>
      </c>
      <c r="E278" s="14">
        <v>-1.61574</v>
      </c>
      <c r="F278" s="14">
        <v>0.26090799999999997</v>
      </c>
      <c r="G278" s="14">
        <v>-6.1927700000000003</v>
      </c>
      <c r="H278" s="16">
        <v>5.9100000000000003E-10</v>
      </c>
      <c r="I278" s="16">
        <v>5.38E-9</v>
      </c>
      <c r="J278" s="14" t="s">
        <v>25287</v>
      </c>
    </row>
    <row r="279" spans="1:10">
      <c r="A279" s="14" t="s">
        <v>25286</v>
      </c>
      <c r="B279" s="15" t="s">
        <v>10883</v>
      </c>
      <c r="C279" s="14">
        <v>65.495909999999995</v>
      </c>
      <c r="D279" s="14">
        <v>0.32694600000000001</v>
      </c>
      <c r="E279" s="14">
        <v>-1.6128800000000001</v>
      </c>
      <c r="F279" s="14">
        <v>0.275418</v>
      </c>
      <c r="G279" s="14">
        <v>-5.8560999999999996</v>
      </c>
      <c r="H279" s="16">
        <v>4.7399999999999998E-9</v>
      </c>
      <c r="I279" s="16">
        <v>3.6599999999999997E-8</v>
      </c>
      <c r="J279" s="14" t="s">
        <v>25287</v>
      </c>
    </row>
    <row r="280" spans="1:10">
      <c r="A280" s="14" t="s">
        <v>25286</v>
      </c>
      <c r="B280" s="15" t="s">
        <v>8927</v>
      </c>
      <c r="C280" s="14">
        <v>10.376720000000001</v>
      </c>
      <c r="D280" s="14">
        <v>0.32735799999999998</v>
      </c>
      <c r="E280" s="14">
        <v>-1.6110599999999999</v>
      </c>
      <c r="F280" s="14">
        <v>0.43190600000000001</v>
      </c>
      <c r="G280" s="14">
        <v>-3.7301099999999998</v>
      </c>
      <c r="H280" s="14">
        <v>1.9100000000000001E-4</v>
      </c>
      <c r="I280" s="14">
        <v>6.4599999999999998E-4</v>
      </c>
      <c r="J280" s="14" t="s">
        <v>25287</v>
      </c>
    </row>
    <row r="281" spans="1:10">
      <c r="A281" s="14" t="s">
        <v>25286</v>
      </c>
      <c r="B281" s="15" t="s">
        <v>10690</v>
      </c>
      <c r="C281" s="14">
        <v>60.56541</v>
      </c>
      <c r="D281" s="14">
        <v>0.32827299999999998</v>
      </c>
      <c r="E281" s="14">
        <v>-1.60703</v>
      </c>
      <c r="F281" s="14">
        <v>0.67089399999999999</v>
      </c>
      <c r="G281" s="14">
        <v>-2.3953600000000002</v>
      </c>
      <c r="H281" s="14">
        <v>1.6604000000000001E-2</v>
      </c>
      <c r="I281" s="14">
        <v>3.5954E-2</v>
      </c>
      <c r="J281" s="14" t="s">
        <v>25287</v>
      </c>
    </row>
    <row r="282" spans="1:10">
      <c r="A282" s="14" t="s">
        <v>25286</v>
      </c>
      <c r="B282" s="15" t="s">
        <v>7210</v>
      </c>
      <c r="C282" s="14">
        <v>29.352730000000001</v>
      </c>
      <c r="D282" s="14">
        <v>0.32871899999999998</v>
      </c>
      <c r="E282" s="14">
        <v>-1.60507</v>
      </c>
      <c r="F282" s="14">
        <v>0.44769700000000001</v>
      </c>
      <c r="G282" s="14">
        <v>-3.5851799999999998</v>
      </c>
      <c r="H282" s="14">
        <v>3.3700000000000001E-4</v>
      </c>
      <c r="I282" s="14">
        <v>1.0809999999999999E-3</v>
      </c>
      <c r="J282" s="14" t="s">
        <v>25287</v>
      </c>
    </row>
    <row r="283" spans="1:10">
      <c r="A283" s="14" t="s">
        <v>25286</v>
      </c>
      <c r="B283" s="15" t="s">
        <v>7727</v>
      </c>
      <c r="C283" s="14">
        <v>51.855220000000003</v>
      </c>
      <c r="D283" s="14">
        <v>0.32952999999999999</v>
      </c>
      <c r="E283" s="14">
        <v>-1.6015200000000001</v>
      </c>
      <c r="F283" s="14">
        <v>0.28172199999999997</v>
      </c>
      <c r="G283" s="14">
        <v>-5.6847399999999997</v>
      </c>
      <c r="H283" s="16">
        <v>1.31E-8</v>
      </c>
      <c r="I283" s="16">
        <v>9.4100000000000002E-8</v>
      </c>
      <c r="J283" s="14" t="s">
        <v>25287</v>
      </c>
    </row>
    <row r="284" spans="1:10">
      <c r="A284" s="14" t="s">
        <v>25286</v>
      </c>
      <c r="B284" s="15" t="s">
        <v>6855</v>
      </c>
      <c r="C284" s="14">
        <v>110.53570000000001</v>
      </c>
      <c r="D284" s="14">
        <v>0.33029799999999998</v>
      </c>
      <c r="E284" s="14">
        <v>-1.59816</v>
      </c>
      <c r="F284" s="14">
        <v>0.24146400000000001</v>
      </c>
      <c r="G284" s="14">
        <v>-6.6186299999999996</v>
      </c>
      <c r="H284" s="16">
        <v>3.63E-11</v>
      </c>
      <c r="I284" s="16">
        <v>4.19E-10</v>
      </c>
      <c r="J284" s="14" t="s">
        <v>25287</v>
      </c>
    </row>
    <row r="285" spans="1:10">
      <c r="A285" s="14" t="s">
        <v>25286</v>
      </c>
      <c r="B285" s="15" t="s">
        <v>5362</v>
      </c>
      <c r="C285" s="14">
        <v>10.724449999999999</v>
      </c>
      <c r="D285" s="14">
        <v>0.33073599999999997</v>
      </c>
      <c r="E285" s="14">
        <v>-1.5962499999999999</v>
      </c>
      <c r="F285" s="14">
        <v>0.44595800000000002</v>
      </c>
      <c r="G285" s="14">
        <v>-3.5793699999999999</v>
      </c>
      <c r="H285" s="14">
        <v>3.4400000000000001E-4</v>
      </c>
      <c r="I285" s="14">
        <v>1.1039999999999999E-3</v>
      </c>
      <c r="J285" s="14" t="s">
        <v>25287</v>
      </c>
    </row>
    <row r="286" spans="1:10">
      <c r="A286" s="14" t="s">
        <v>25286</v>
      </c>
      <c r="B286" s="15" t="s">
        <v>20088</v>
      </c>
      <c r="C286" s="14">
        <v>113.5127</v>
      </c>
      <c r="D286" s="14">
        <v>0.33130900000000002</v>
      </c>
      <c r="E286" s="14">
        <v>-1.59375</v>
      </c>
      <c r="F286" s="14">
        <v>0.40248099999999998</v>
      </c>
      <c r="G286" s="14">
        <v>-3.9598100000000001</v>
      </c>
      <c r="H286" s="16">
        <v>7.4999999999999993E-5</v>
      </c>
      <c r="I286" s="14">
        <v>2.7500000000000002E-4</v>
      </c>
      <c r="J286" s="14" t="s">
        <v>25287</v>
      </c>
    </row>
    <row r="287" spans="1:10">
      <c r="A287" s="14" t="s">
        <v>25286</v>
      </c>
      <c r="B287" s="15" t="s">
        <v>11286</v>
      </c>
      <c r="C287" s="14">
        <v>5852.1170000000002</v>
      </c>
      <c r="D287" s="14">
        <v>0.33138600000000001</v>
      </c>
      <c r="E287" s="14">
        <v>-1.59341</v>
      </c>
      <c r="F287" s="14">
        <v>0.15077499999999999</v>
      </c>
      <c r="G287" s="14">
        <v>-10.568099999999999</v>
      </c>
      <c r="H287" s="16">
        <v>4.1900000000000002E-26</v>
      </c>
      <c r="I287" s="16">
        <v>7.0400000000000006E-24</v>
      </c>
      <c r="J287" s="14" t="s">
        <v>25287</v>
      </c>
    </row>
    <row r="288" spans="1:10">
      <c r="A288" s="14" t="s">
        <v>25286</v>
      </c>
      <c r="B288" s="15" t="s">
        <v>5992</v>
      </c>
      <c r="C288" s="14">
        <v>39.910260000000001</v>
      </c>
      <c r="D288" s="14">
        <v>0.33140500000000001</v>
      </c>
      <c r="E288" s="14">
        <v>-1.5933299999999999</v>
      </c>
      <c r="F288" s="14">
        <v>0.22752700000000001</v>
      </c>
      <c r="G288" s="14">
        <v>-7.0028300000000003</v>
      </c>
      <c r="H288" s="16">
        <v>2.51E-12</v>
      </c>
      <c r="I288" s="16">
        <v>3.6099999999999997E-11</v>
      </c>
      <c r="J288" s="14" t="s">
        <v>25287</v>
      </c>
    </row>
    <row r="289" spans="1:10">
      <c r="A289" s="14" t="s">
        <v>25286</v>
      </c>
      <c r="B289" s="15" t="s">
        <v>10202</v>
      </c>
      <c r="C289" s="14">
        <v>7079.6310000000003</v>
      </c>
      <c r="D289" s="14">
        <v>0.332179</v>
      </c>
      <c r="E289" s="14">
        <v>-1.5899700000000001</v>
      </c>
      <c r="F289" s="14">
        <v>0.146897</v>
      </c>
      <c r="G289" s="14">
        <v>-10.823700000000001</v>
      </c>
      <c r="H289" s="16">
        <v>2.6599999999999999E-27</v>
      </c>
      <c r="I289" s="16">
        <v>5.9599999999999997E-25</v>
      </c>
      <c r="J289" s="14" t="s">
        <v>25287</v>
      </c>
    </row>
    <row r="290" spans="1:10">
      <c r="A290" s="14" t="s">
        <v>25286</v>
      </c>
      <c r="B290" s="15" t="s">
        <v>421</v>
      </c>
      <c r="C290" s="14">
        <v>149.32919999999999</v>
      </c>
      <c r="D290" s="14">
        <v>0.33296999999999999</v>
      </c>
      <c r="E290" s="14">
        <v>-1.58653</v>
      </c>
      <c r="F290" s="14">
        <v>0.19855700000000001</v>
      </c>
      <c r="G290" s="14">
        <v>-7.9903399999999998</v>
      </c>
      <c r="H290" s="16">
        <v>1.35E-15</v>
      </c>
      <c r="I290" s="16">
        <v>3.5399999999999999E-14</v>
      </c>
      <c r="J290" s="14" t="s">
        <v>25287</v>
      </c>
    </row>
    <row r="291" spans="1:10">
      <c r="A291" s="14" t="s">
        <v>25286</v>
      </c>
      <c r="B291" s="15" t="s">
        <v>7767</v>
      </c>
      <c r="C291" s="14">
        <v>459.85180000000003</v>
      </c>
      <c r="D291" s="14">
        <v>0.33374100000000001</v>
      </c>
      <c r="E291" s="14">
        <v>-1.5831999999999999</v>
      </c>
      <c r="F291" s="14">
        <v>0.24335699999999999</v>
      </c>
      <c r="G291" s="14">
        <v>-6.5056799999999999</v>
      </c>
      <c r="H291" s="16">
        <v>7.7299999999999994E-11</v>
      </c>
      <c r="I291" s="16">
        <v>8.39E-10</v>
      </c>
      <c r="J291" s="14" t="s">
        <v>25287</v>
      </c>
    </row>
    <row r="292" spans="1:10">
      <c r="A292" s="14" t="s">
        <v>25286</v>
      </c>
      <c r="B292" s="15" t="s">
        <v>340</v>
      </c>
      <c r="C292" s="14">
        <v>66.760850000000005</v>
      </c>
      <c r="D292" s="14">
        <v>0.33396700000000001</v>
      </c>
      <c r="E292" s="14">
        <v>-1.58222</v>
      </c>
      <c r="F292" s="14">
        <v>0.27587299999999998</v>
      </c>
      <c r="G292" s="14">
        <v>-5.7353300000000003</v>
      </c>
      <c r="H292" s="16">
        <v>9.7300000000000001E-9</v>
      </c>
      <c r="I292" s="16">
        <v>7.1499999999999998E-8</v>
      </c>
      <c r="J292" s="14" t="s">
        <v>25287</v>
      </c>
    </row>
    <row r="293" spans="1:10">
      <c r="A293" s="14" t="s">
        <v>25286</v>
      </c>
      <c r="B293" s="15" t="s">
        <v>11305</v>
      </c>
      <c r="C293" s="14">
        <v>6266.0879999999997</v>
      </c>
      <c r="D293" s="14">
        <v>0.33475199999999999</v>
      </c>
      <c r="E293" s="14">
        <v>-1.57883</v>
      </c>
      <c r="F293" s="14">
        <v>0.40843800000000002</v>
      </c>
      <c r="G293" s="14">
        <v>-3.8655400000000002</v>
      </c>
      <c r="H293" s="14">
        <v>1.11E-4</v>
      </c>
      <c r="I293" s="14">
        <v>3.9300000000000001E-4</v>
      </c>
      <c r="J293" s="14" t="s">
        <v>25287</v>
      </c>
    </row>
    <row r="294" spans="1:10">
      <c r="A294" s="14" t="s">
        <v>25286</v>
      </c>
      <c r="B294" s="15" t="s">
        <v>10555</v>
      </c>
      <c r="C294" s="14">
        <v>8358.9709999999995</v>
      </c>
      <c r="D294" s="14">
        <v>0.33510699999999999</v>
      </c>
      <c r="E294" s="14">
        <v>-1.57731</v>
      </c>
      <c r="F294" s="14">
        <v>0.13291</v>
      </c>
      <c r="G294" s="14">
        <v>-11.8675</v>
      </c>
      <c r="H294" s="16">
        <v>1.7499999999999999E-32</v>
      </c>
      <c r="I294" s="16">
        <v>8.5499999999999993E-30</v>
      </c>
      <c r="J294" s="14" t="s">
        <v>25287</v>
      </c>
    </row>
    <row r="295" spans="1:10">
      <c r="A295" s="14" t="s">
        <v>25286</v>
      </c>
      <c r="B295" s="15" t="s">
        <v>7019</v>
      </c>
      <c r="C295" s="14">
        <v>36.796909999999997</v>
      </c>
      <c r="D295" s="14">
        <v>0.335119</v>
      </c>
      <c r="E295" s="14">
        <v>-1.5772600000000001</v>
      </c>
      <c r="F295" s="14">
        <v>0.32968999999999998</v>
      </c>
      <c r="G295" s="14">
        <v>-4.7840499999999997</v>
      </c>
      <c r="H295" s="16">
        <v>1.72E-6</v>
      </c>
      <c r="I295" s="16">
        <v>8.4999999999999999E-6</v>
      </c>
      <c r="J295" s="14" t="s">
        <v>25287</v>
      </c>
    </row>
    <row r="296" spans="1:10">
      <c r="A296" s="14" t="s">
        <v>25286</v>
      </c>
      <c r="B296" s="15" t="s">
        <v>3976</v>
      </c>
      <c r="C296" s="14">
        <v>1181.2539999999999</v>
      </c>
      <c r="D296" s="14">
        <v>0.33526499999999998</v>
      </c>
      <c r="E296" s="14">
        <v>-1.57663</v>
      </c>
      <c r="F296" s="14">
        <v>0.37735299999999999</v>
      </c>
      <c r="G296" s="14">
        <v>-4.1781199999999998</v>
      </c>
      <c r="H296" s="16">
        <v>2.94E-5</v>
      </c>
      <c r="I296" s="14">
        <v>1.17E-4</v>
      </c>
      <c r="J296" s="14" t="s">
        <v>25287</v>
      </c>
    </row>
    <row r="297" spans="1:10">
      <c r="A297" s="14" t="s">
        <v>25286</v>
      </c>
      <c r="B297" s="15" t="s">
        <v>2716</v>
      </c>
      <c r="C297" s="14">
        <v>26.585899999999999</v>
      </c>
      <c r="D297" s="14">
        <v>0.33591100000000002</v>
      </c>
      <c r="E297" s="14">
        <v>-1.57385</v>
      </c>
      <c r="F297" s="14">
        <v>0.33856599999999998</v>
      </c>
      <c r="G297" s="14">
        <v>-4.6485700000000003</v>
      </c>
      <c r="H297" s="16">
        <v>3.3400000000000002E-6</v>
      </c>
      <c r="I297" s="16">
        <v>1.5699999999999999E-5</v>
      </c>
      <c r="J297" s="14" t="s">
        <v>25287</v>
      </c>
    </row>
    <row r="298" spans="1:10">
      <c r="A298" s="14" t="s">
        <v>25286</v>
      </c>
      <c r="B298" s="15" t="s">
        <v>12778</v>
      </c>
      <c r="C298" s="14">
        <v>19.88214</v>
      </c>
      <c r="D298" s="14">
        <v>0.338366</v>
      </c>
      <c r="E298" s="14">
        <v>-1.56334</v>
      </c>
      <c r="F298" s="14">
        <v>0.38520799999999999</v>
      </c>
      <c r="G298" s="14">
        <v>-4.05844</v>
      </c>
      <c r="H298" s="16">
        <v>4.9400000000000001E-5</v>
      </c>
      <c r="I298" s="14">
        <v>1.8799999999999999E-4</v>
      </c>
      <c r="J298" s="14" t="s">
        <v>25287</v>
      </c>
    </row>
    <row r="299" spans="1:10">
      <c r="A299" s="14" t="s">
        <v>25286</v>
      </c>
      <c r="B299" s="15" t="s">
        <v>8882</v>
      </c>
      <c r="C299" s="14">
        <v>118.4708</v>
      </c>
      <c r="D299" s="14">
        <v>0.33915200000000001</v>
      </c>
      <c r="E299" s="14">
        <v>-1.55999</v>
      </c>
      <c r="F299" s="14">
        <v>0.250749</v>
      </c>
      <c r="G299" s="14">
        <v>-6.22133</v>
      </c>
      <c r="H299" s="16">
        <v>4.9299999999999995E-10</v>
      </c>
      <c r="I299" s="16">
        <v>4.56E-9</v>
      </c>
      <c r="J299" s="14" t="s">
        <v>25287</v>
      </c>
    </row>
    <row r="300" spans="1:10">
      <c r="A300" s="14" t="s">
        <v>25286</v>
      </c>
      <c r="B300" s="15" t="s">
        <v>2921</v>
      </c>
      <c r="C300" s="14">
        <v>197.9186</v>
      </c>
      <c r="D300" s="14">
        <v>0.339256</v>
      </c>
      <c r="E300" s="14">
        <v>-1.55955</v>
      </c>
      <c r="F300" s="14">
        <v>0.25087100000000001</v>
      </c>
      <c r="G300" s="14">
        <v>-6.2165499999999998</v>
      </c>
      <c r="H300" s="16">
        <v>5.08E-10</v>
      </c>
      <c r="I300" s="16">
        <v>4.6900000000000001E-9</v>
      </c>
      <c r="J300" s="14" t="s">
        <v>25287</v>
      </c>
    </row>
    <row r="301" spans="1:10">
      <c r="A301" s="14" t="s">
        <v>25286</v>
      </c>
      <c r="B301" s="15" t="s">
        <v>3099</v>
      </c>
      <c r="C301" s="14">
        <v>938.93799999999999</v>
      </c>
      <c r="D301" s="14">
        <v>0.33969899999999997</v>
      </c>
      <c r="E301" s="14">
        <v>-1.5576700000000001</v>
      </c>
      <c r="F301" s="14">
        <v>0.25906499999999999</v>
      </c>
      <c r="G301" s="14">
        <v>-6.01267</v>
      </c>
      <c r="H301" s="16">
        <v>1.8199999999999999E-9</v>
      </c>
      <c r="I301" s="16">
        <v>1.52E-8</v>
      </c>
      <c r="J301" s="14" t="s">
        <v>25287</v>
      </c>
    </row>
    <row r="302" spans="1:10">
      <c r="A302" s="14" t="s">
        <v>25286</v>
      </c>
      <c r="B302" s="15" t="s">
        <v>11133</v>
      </c>
      <c r="C302" s="14">
        <v>43.580959999999997</v>
      </c>
      <c r="D302" s="14">
        <v>0.339727</v>
      </c>
      <c r="E302" s="14">
        <v>-1.55755</v>
      </c>
      <c r="F302" s="14">
        <v>0.64991100000000002</v>
      </c>
      <c r="G302" s="14">
        <v>-2.39656</v>
      </c>
      <c r="H302" s="14">
        <v>1.6549999999999999E-2</v>
      </c>
      <c r="I302" s="14">
        <v>3.585E-2</v>
      </c>
      <c r="J302" s="14" t="s">
        <v>25287</v>
      </c>
    </row>
    <row r="303" spans="1:10">
      <c r="A303" s="14" t="s">
        <v>25286</v>
      </c>
      <c r="B303" s="15" t="s">
        <v>11452</v>
      </c>
      <c r="C303" s="14">
        <v>337.76839999999999</v>
      </c>
      <c r="D303" s="14">
        <v>0.34010000000000001</v>
      </c>
      <c r="E303" s="14">
        <v>-1.5559700000000001</v>
      </c>
      <c r="F303" s="14">
        <v>0.263573</v>
      </c>
      <c r="G303" s="14">
        <v>-5.9033699999999998</v>
      </c>
      <c r="H303" s="16">
        <v>3.5600000000000001E-9</v>
      </c>
      <c r="I303" s="16">
        <v>2.8200000000000001E-8</v>
      </c>
      <c r="J303" s="14" t="s">
        <v>25287</v>
      </c>
    </row>
    <row r="304" spans="1:10">
      <c r="A304" s="14" t="s">
        <v>25286</v>
      </c>
      <c r="B304" s="15" t="s">
        <v>9890</v>
      </c>
      <c r="C304" s="14">
        <v>200.89320000000001</v>
      </c>
      <c r="D304" s="14">
        <v>0.34011000000000002</v>
      </c>
      <c r="E304" s="14">
        <v>-1.55593</v>
      </c>
      <c r="F304" s="14">
        <v>0.40652300000000002</v>
      </c>
      <c r="G304" s="14">
        <v>-3.8273999999999999</v>
      </c>
      <c r="H304" s="14">
        <v>1.2999999999999999E-4</v>
      </c>
      <c r="I304" s="14">
        <v>4.5199999999999998E-4</v>
      </c>
      <c r="J304" s="14" t="s">
        <v>25287</v>
      </c>
    </row>
    <row r="305" spans="1:10">
      <c r="A305" s="14" t="s">
        <v>25286</v>
      </c>
      <c r="B305" s="15" t="s">
        <v>4955</v>
      </c>
      <c r="C305" s="14">
        <v>6762.1239999999998</v>
      </c>
      <c r="D305" s="14">
        <v>0.34076600000000001</v>
      </c>
      <c r="E305" s="14">
        <v>-1.55315</v>
      </c>
      <c r="F305" s="14">
        <v>0.249058</v>
      </c>
      <c r="G305" s="14">
        <v>-6.2361000000000004</v>
      </c>
      <c r="H305" s="16">
        <v>4.49E-10</v>
      </c>
      <c r="I305" s="16">
        <v>4.18E-9</v>
      </c>
      <c r="J305" s="14" t="s">
        <v>25287</v>
      </c>
    </row>
    <row r="306" spans="1:10">
      <c r="A306" s="14" t="s">
        <v>25286</v>
      </c>
      <c r="B306" s="15" t="s">
        <v>11129</v>
      </c>
      <c r="C306" s="14">
        <v>182.16820000000001</v>
      </c>
      <c r="D306" s="14">
        <v>0.341451</v>
      </c>
      <c r="E306" s="14">
        <v>-1.5502499999999999</v>
      </c>
      <c r="F306" s="14">
        <v>0.23785200000000001</v>
      </c>
      <c r="G306" s="14">
        <v>-6.5177100000000001</v>
      </c>
      <c r="H306" s="16">
        <v>7.1399999999999994E-11</v>
      </c>
      <c r="I306" s="16">
        <v>7.7999999999999999E-10</v>
      </c>
      <c r="J306" s="14" t="s">
        <v>25287</v>
      </c>
    </row>
    <row r="307" spans="1:10">
      <c r="A307" s="14" t="s">
        <v>25286</v>
      </c>
      <c r="B307" s="15" t="s">
        <v>1856</v>
      </c>
      <c r="C307" s="14">
        <v>550.45100000000002</v>
      </c>
      <c r="D307" s="14">
        <v>0.34193000000000001</v>
      </c>
      <c r="E307" s="14">
        <v>-1.54823</v>
      </c>
      <c r="F307" s="14">
        <v>0.20074900000000001</v>
      </c>
      <c r="G307" s="14">
        <v>-7.7122400000000004</v>
      </c>
      <c r="H307" s="16">
        <v>1.24E-14</v>
      </c>
      <c r="I307" s="16">
        <v>2.7499999999999999E-13</v>
      </c>
      <c r="J307" s="14" t="s">
        <v>25287</v>
      </c>
    </row>
    <row r="308" spans="1:10">
      <c r="A308" s="14" t="s">
        <v>25286</v>
      </c>
      <c r="B308" s="15" t="s">
        <v>183</v>
      </c>
      <c r="C308" s="14">
        <v>84.996619999999993</v>
      </c>
      <c r="D308" s="14">
        <v>0.34226299999999998</v>
      </c>
      <c r="E308" s="14">
        <v>-1.5468200000000001</v>
      </c>
      <c r="F308" s="14">
        <v>0.30494399999999999</v>
      </c>
      <c r="G308" s="14">
        <v>-5.07247</v>
      </c>
      <c r="H308" s="16">
        <v>3.9299999999999999E-7</v>
      </c>
      <c r="I308" s="16">
        <v>2.17E-6</v>
      </c>
      <c r="J308" s="14" t="s">
        <v>25287</v>
      </c>
    </row>
    <row r="309" spans="1:10">
      <c r="A309" s="14" t="s">
        <v>25286</v>
      </c>
      <c r="B309" s="15" t="s">
        <v>430</v>
      </c>
      <c r="C309" s="14">
        <v>3148.4749999999999</v>
      </c>
      <c r="D309" s="14">
        <v>0.34263700000000002</v>
      </c>
      <c r="E309" s="14">
        <v>-1.54525</v>
      </c>
      <c r="F309" s="14">
        <v>0.21307000000000001</v>
      </c>
      <c r="G309" s="14">
        <v>-7.2522799999999998</v>
      </c>
      <c r="H309" s="16">
        <v>4.1000000000000002E-13</v>
      </c>
      <c r="I309" s="16">
        <v>6.8699999999999996E-12</v>
      </c>
      <c r="J309" s="14" t="s">
        <v>25287</v>
      </c>
    </row>
    <row r="310" spans="1:10">
      <c r="A310" s="14" t="s">
        <v>25286</v>
      </c>
      <c r="B310" s="15" t="s">
        <v>531</v>
      </c>
      <c r="C310" s="14">
        <v>94.129810000000006</v>
      </c>
      <c r="D310" s="14">
        <v>0.34338600000000002</v>
      </c>
      <c r="E310" s="14">
        <v>-1.5421</v>
      </c>
      <c r="F310" s="14">
        <v>0.42908499999999999</v>
      </c>
      <c r="G310" s="14">
        <v>-3.5939199999999998</v>
      </c>
      <c r="H310" s="14">
        <v>3.2600000000000001E-4</v>
      </c>
      <c r="I310" s="14">
        <v>1.049E-3</v>
      </c>
      <c r="J310" s="14" t="s">
        <v>25287</v>
      </c>
    </row>
    <row r="311" spans="1:10">
      <c r="A311" s="14" t="s">
        <v>25286</v>
      </c>
      <c r="B311" s="15" t="s">
        <v>10836</v>
      </c>
      <c r="C311" s="14">
        <v>349.65129999999999</v>
      </c>
      <c r="D311" s="14">
        <v>0.34401900000000002</v>
      </c>
      <c r="E311" s="14">
        <v>-1.5394399999999999</v>
      </c>
      <c r="F311" s="14">
        <v>0.201682</v>
      </c>
      <c r="G311" s="14">
        <v>-7.633</v>
      </c>
      <c r="H311" s="16">
        <v>2.2899999999999999E-14</v>
      </c>
      <c r="I311" s="16">
        <v>4.8099999999999997E-13</v>
      </c>
      <c r="J311" s="14" t="s">
        <v>25287</v>
      </c>
    </row>
    <row r="312" spans="1:10">
      <c r="A312" s="14" t="s">
        <v>25286</v>
      </c>
      <c r="B312" s="15" t="s">
        <v>3825</v>
      </c>
      <c r="C312" s="14">
        <v>870.9624</v>
      </c>
      <c r="D312" s="14">
        <v>0.34407199999999999</v>
      </c>
      <c r="E312" s="14">
        <v>-1.53922</v>
      </c>
      <c r="F312" s="14">
        <v>0.22731100000000001</v>
      </c>
      <c r="G312" s="14">
        <v>-6.77142</v>
      </c>
      <c r="H312" s="16">
        <v>1.28E-11</v>
      </c>
      <c r="I312" s="16">
        <v>1.6100000000000001E-10</v>
      </c>
      <c r="J312" s="14" t="s">
        <v>25287</v>
      </c>
    </row>
    <row r="313" spans="1:10">
      <c r="A313" s="14" t="s">
        <v>25286</v>
      </c>
      <c r="B313" s="15" t="s">
        <v>11732</v>
      </c>
      <c r="C313" s="14">
        <v>8.5389400000000002</v>
      </c>
      <c r="D313" s="14">
        <v>0.344331</v>
      </c>
      <c r="E313" s="14">
        <v>-1.53813</v>
      </c>
      <c r="F313" s="14">
        <v>0.45341199999999998</v>
      </c>
      <c r="G313" s="14">
        <v>-3.39235</v>
      </c>
      <c r="H313" s="14">
        <v>6.9300000000000004E-4</v>
      </c>
      <c r="I313" s="14">
        <v>2.0820000000000001E-3</v>
      </c>
      <c r="J313" s="14" t="s">
        <v>25287</v>
      </c>
    </row>
    <row r="314" spans="1:10">
      <c r="A314" s="14" t="s">
        <v>25286</v>
      </c>
      <c r="B314" s="15" t="s">
        <v>3174</v>
      </c>
      <c r="C314" s="14">
        <v>119.92619999999999</v>
      </c>
      <c r="D314" s="14">
        <v>0.34512199999999998</v>
      </c>
      <c r="E314" s="14">
        <v>-1.5348200000000001</v>
      </c>
      <c r="F314" s="14">
        <v>0.25341900000000001</v>
      </c>
      <c r="G314" s="14">
        <v>-6.0564600000000004</v>
      </c>
      <c r="H314" s="16">
        <v>1.39E-9</v>
      </c>
      <c r="I314" s="16">
        <v>1.18E-8</v>
      </c>
      <c r="J314" s="14" t="s">
        <v>25287</v>
      </c>
    </row>
    <row r="315" spans="1:10">
      <c r="A315" s="14" t="s">
        <v>25286</v>
      </c>
      <c r="B315" s="15" t="s">
        <v>9264</v>
      </c>
      <c r="C315" s="14">
        <v>3341.1149999999998</v>
      </c>
      <c r="D315" s="14">
        <v>0.34615899999999999</v>
      </c>
      <c r="E315" s="14">
        <v>-1.5304899999999999</v>
      </c>
      <c r="F315" s="14">
        <v>0.14216000000000001</v>
      </c>
      <c r="G315" s="14">
        <v>-10.766</v>
      </c>
      <c r="H315" s="16">
        <v>4.9799999999999997E-27</v>
      </c>
      <c r="I315" s="16">
        <v>1.0599999999999999E-24</v>
      </c>
      <c r="J315" s="14" t="s">
        <v>25287</v>
      </c>
    </row>
    <row r="316" spans="1:10">
      <c r="A316" s="14" t="s">
        <v>25286</v>
      </c>
      <c r="B316" s="15" t="s">
        <v>1489</v>
      </c>
      <c r="C316" s="14">
        <v>35.365589999999997</v>
      </c>
      <c r="D316" s="14">
        <v>0.34627599999999997</v>
      </c>
      <c r="E316" s="14">
        <v>-1.53</v>
      </c>
      <c r="F316" s="14">
        <v>0.274011</v>
      </c>
      <c r="G316" s="14">
        <v>-5.5837300000000001</v>
      </c>
      <c r="H316" s="16">
        <v>2.3499999999999999E-8</v>
      </c>
      <c r="I316" s="16">
        <v>1.6199999999999999E-7</v>
      </c>
      <c r="J316" s="14" t="s">
        <v>25287</v>
      </c>
    </row>
    <row r="317" spans="1:10">
      <c r="A317" s="14" t="s">
        <v>25286</v>
      </c>
      <c r="B317" s="15" t="s">
        <v>3096</v>
      </c>
      <c r="C317" s="14">
        <v>878.33709999999996</v>
      </c>
      <c r="D317" s="14">
        <v>0.34701100000000001</v>
      </c>
      <c r="E317" s="14">
        <v>-1.52694</v>
      </c>
      <c r="F317" s="14">
        <v>0.151282</v>
      </c>
      <c r="G317" s="14">
        <v>-10.093400000000001</v>
      </c>
      <c r="H317" s="16">
        <v>5.9099999999999998E-24</v>
      </c>
      <c r="I317" s="16">
        <v>6.7200000000000003E-22</v>
      </c>
      <c r="J317" s="14" t="s">
        <v>25287</v>
      </c>
    </row>
    <row r="318" spans="1:10">
      <c r="A318" s="14" t="s">
        <v>25286</v>
      </c>
      <c r="B318" s="15" t="s">
        <v>7156</v>
      </c>
      <c r="C318" s="14">
        <v>595.83450000000005</v>
      </c>
      <c r="D318" s="14">
        <v>0.34736499999999998</v>
      </c>
      <c r="E318" s="14">
        <v>-1.5254799999999999</v>
      </c>
      <c r="F318" s="14">
        <v>0.21299799999999999</v>
      </c>
      <c r="G318" s="14">
        <v>-7.1619299999999999</v>
      </c>
      <c r="H318" s="16">
        <v>7.9500000000000005E-13</v>
      </c>
      <c r="I318" s="16">
        <v>1.26E-11</v>
      </c>
      <c r="J318" s="14" t="s">
        <v>25287</v>
      </c>
    </row>
    <row r="319" spans="1:10">
      <c r="A319" s="14" t="s">
        <v>25286</v>
      </c>
      <c r="B319" s="15" t="s">
        <v>4059</v>
      </c>
      <c r="C319" s="14">
        <v>590.81439999999998</v>
      </c>
      <c r="D319" s="14">
        <v>0.34984700000000002</v>
      </c>
      <c r="E319" s="14">
        <v>-1.5152099999999999</v>
      </c>
      <c r="F319" s="14">
        <v>0.244371</v>
      </c>
      <c r="G319" s="14">
        <v>-6.2004299999999999</v>
      </c>
      <c r="H319" s="16">
        <v>5.6300000000000002E-10</v>
      </c>
      <c r="I319" s="16">
        <v>5.1300000000000003E-9</v>
      </c>
      <c r="J319" s="14" t="s">
        <v>25287</v>
      </c>
    </row>
    <row r="320" spans="1:10">
      <c r="A320" s="14" t="s">
        <v>25286</v>
      </c>
      <c r="B320" s="15" t="s">
        <v>5060</v>
      </c>
      <c r="C320" s="14">
        <v>35.751539999999999</v>
      </c>
      <c r="D320" s="14">
        <v>0.35064699999999999</v>
      </c>
      <c r="E320" s="14">
        <v>-1.5119100000000001</v>
      </c>
      <c r="F320" s="14">
        <v>0.417126</v>
      </c>
      <c r="G320" s="14">
        <v>-3.6245799999999999</v>
      </c>
      <c r="H320" s="14">
        <v>2.8899999999999998E-4</v>
      </c>
      <c r="I320" s="14">
        <v>9.4200000000000002E-4</v>
      </c>
      <c r="J320" s="14" t="s">
        <v>25287</v>
      </c>
    </row>
    <row r="321" spans="1:10">
      <c r="A321" s="14" t="s">
        <v>25286</v>
      </c>
      <c r="B321" s="15" t="s">
        <v>20043</v>
      </c>
      <c r="C321" s="14">
        <v>50.306559999999998</v>
      </c>
      <c r="D321" s="14">
        <v>0.35067700000000002</v>
      </c>
      <c r="E321" s="14">
        <v>-1.51179</v>
      </c>
      <c r="F321" s="14">
        <v>0.29731200000000002</v>
      </c>
      <c r="G321" s="14">
        <v>-5.0848500000000003</v>
      </c>
      <c r="H321" s="16">
        <v>3.6800000000000001E-7</v>
      </c>
      <c r="I321" s="16">
        <v>2.0499999999999999E-6</v>
      </c>
      <c r="J321" s="14" t="s">
        <v>25287</v>
      </c>
    </row>
    <row r="322" spans="1:10">
      <c r="A322" s="14" t="s">
        <v>25286</v>
      </c>
      <c r="B322" s="15" t="s">
        <v>7151</v>
      </c>
      <c r="C322" s="14">
        <v>841.65250000000003</v>
      </c>
      <c r="D322" s="14">
        <v>0.35067700000000002</v>
      </c>
      <c r="E322" s="14">
        <v>-1.51179</v>
      </c>
      <c r="F322" s="14">
        <v>0.162968</v>
      </c>
      <c r="G322" s="14">
        <v>-9.2765599999999999</v>
      </c>
      <c r="H322" s="16">
        <v>1.75E-20</v>
      </c>
      <c r="I322" s="16">
        <v>1.12E-18</v>
      </c>
      <c r="J322" s="14" t="s">
        <v>25287</v>
      </c>
    </row>
    <row r="323" spans="1:10">
      <c r="A323" s="14" t="s">
        <v>25286</v>
      </c>
      <c r="B323" s="15" t="s">
        <v>3658</v>
      </c>
      <c r="C323" s="14">
        <v>11.04265</v>
      </c>
      <c r="D323" s="14">
        <v>0.35103800000000002</v>
      </c>
      <c r="E323" s="14">
        <v>-1.5103</v>
      </c>
      <c r="F323" s="14">
        <v>0.43163099999999999</v>
      </c>
      <c r="G323" s="14">
        <v>-3.49905</v>
      </c>
      <c r="H323" s="14">
        <v>4.6700000000000002E-4</v>
      </c>
      <c r="I323" s="14">
        <v>1.459E-3</v>
      </c>
      <c r="J323" s="14" t="s">
        <v>25287</v>
      </c>
    </row>
    <row r="324" spans="1:10">
      <c r="A324" s="14" t="s">
        <v>25286</v>
      </c>
      <c r="B324" s="15" t="s">
        <v>4388</v>
      </c>
      <c r="C324" s="14">
        <v>14.020289999999999</v>
      </c>
      <c r="D324" s="14">
        <v>0.35192800000000002</v>
      </c>
      <c r="E324" s="14">
        <v>-1.50665</v>
      </c>
      <c r="F324" s="14">
        <v>0.37901499999999999</v>
      </c>
      <c r="G324" s="14">
        <v>-3.9751699999999999</v>
      </c>
      <c r="H324" s="16">
        <v>7.0300000000000001E-5</v>
      </c>
      <c r="I324" s="14">
        <v>2.5900000000000001E-4</v>
      </c>
      <c r="J324" s="14" t="s">
        <v>25287</v>
      </c>
    </row>
    <row r="325" spans="1:10">
      <c r="A325" s="14" t="s">
        <v>25286</v>
      </c>
      <c r="B325" s="15" t="s">
        <v>5161</v>
      </c>
      <c r="C325" s="14">
        <v>20.754999999999999</v>
      </c>
      <c r="D325" s="14">
        <v>0.35198200000000002</v>
      </c>
      <c r="E325" s="14">
        <v>-1.5064299999999999</v>
      </c>
      <c r="F325" s="14">
        <v>0.60168900000000003</v>
      </c>
      <c r="G325" s="14">
        <v>-2.5036700000000001</v>
      </c>
      <c r="H325" s="14">
        <v>1.2291E-2</v>
      </c>
      <c r="I325" s="14">
        <v>2.7546000000000001E-2</v>
      </c>
      <c r="J325" s="14" t="s">
        <v>25287</v>
      </c>
    </row>
    <row r="326" spans="1:10">
      <c r="A326" s="14" t="s">
        <v>25286</v>
      </c>
      <c r="B326" s="15" t="s">
        <v>11884</v>
      </c>
      <c r="C326" s="14">
        <v>5990.9409999999998</v>
      </c>
      <c r="D326" s="14">
        <v>0.35253600000000002</v>
      </c>
      <c r="E326" s="14">
        <v>-1.5041599999999999</v>
      </c>
      <c r="F326" s="14">
        <v>0.32259300000000002</v>
      </c>
      <c r="G326" s="14">
        <v>-4.6627099999999997</v>
      </c>
      <c r="H326" s="16">
        <v>3.1200000000000002E-6</v>
      </c>
      <c r="I326" s="16">
        <v>1.47E-5</v>
      </c>
      <c r="J326" s="14" t="s">
        <v>25287</v>
      </c>
    </row>
    <row r="327" spans="1:10">
      <c r="A327" s="14" t="s">
        <v>25286</v>
      </c>
      <c r="B327" s="15" t="s">
        <v>10910</v>
      </c>
      <c r="C327" s="14">
        <v>1071.999</v>
      </c>
      <c r="D327" s="14">
        <v>0.35309699999999999</v>
      </c>
      <c r="E327" s="14">
        <v>-1.50186</v>
      </c>
      <c r="F327" s="14">
        <v>0.17693</v>
      </c>
      <c r="G327" s="14">
        <v>-8.4884500000000003</v>
      </c>
      <c r="H327" s="16">
        <v>2.0900000000000001E-17</v>
      </c>
      <c r="I327" s="16">
        <v>7.5599999999999996E-16</v>
      </c>
      <c r="J327" s="14" t="s">
        <v>25287</v>
      </c>
    </row>
    <row r="328" spans="1:10">
      <c r="A328" s="14" t="s">
        <v>25286</v>
      </c>
      <c r="B328" s="15" t="s">
        <v>709</v>
      </c>
      <c r="C328" s="14">
        <v>1914.5740000000001</v>
      </c>
      <c r="D328" s="14">
        <v>0.35422399999999998</v>
      </c>
      <c r="E328" s="14">
        <v>-1.49726</v>
      </c>
      <c r="F328" s="14">
        <v>0.14996899999999999</v>
      </c>
      <c r="G328" s="14">
        <v>-9.9838299999999993</v>
      </c>
      <c r="H328" s="16">
        <v>1.7899999999999999E-23</v>
      </c>
      <c r="I328" s="16">
        <v>1.9299999999999999E-21</v>
      </c>
      <c r="J328" s="14" t="s">
        <v>25287</v>
      </c>
    </row>
    <row r="329" spans="1:10">
      <c r="A329" s="14" t="s">
        <v>25286</v>
      </c>
      <c r="B329" s="15" t="s">
        <v>7451</v>
      </c>
      <c r="C329" s="14">
        <v>52.53049</v>
      </c>
      <c r="D329" s="14">
        <v>0.35461500000000001</v>
      </c>
      <c r="E329" s="14">
        <v>-1.4956700000000001</v>
      </c>
      <c r="F329" s="14">
        <v>0.22882</v>
      </c>
      <c r="G329" s="14">
        <v>-6.5364500000000003</v>
      </c>
      <c r="H329" s="16">
        <v>6.3000000000000002E-11</v>
      </c>
      <c r="I329" s="16">
        <v>6.9799999999999997E-10</v>
      </c>
      <c r="J329" s="14" t="s">
        <v>25287</v>
      </c>
    </row>
    <row r="330" spans="1:10">
      <c r="A330" s="14" t="s">
        <v>25286</v>
      </c>
      <c r="B330" s="15" t="s">
        <v>10862</v>
      </c>
      <c r="C330" s="14">
        <v>71.409300000000002</v>
      </c>
      <c r="D330" s="14">
        <v>0.354821</v>
      </c>
      <c r="E330" s="14">
        <v>-1.4948399999999999</v>
      </c>
      <c r="F330" s="14">
        <v>0.232848</v>
      </c>
      <c r="G330" s="14">
        <v>-6.4197899999999999</v>
      </c>
      <c r="H330" s="16">
        <v>1.36E-10</v>
      </c>
      <c r="I330" s="16">
        <v>1.3999999999999999E-9</v>
      </c>
      <c r="J330" s="14" t="s">
        <v>25287</v>
      </c>
    </row>
    <row r="331" spans="1:10">
      <c r="A331" s="14" t="s">
        <v>25286</v>
      </c>
      <c r="B331" s="15" t="s">
        <v>3054</v>
      </c>
      <c r="C331" s="14">
        <v>16.623000000000001</v>
      </c>
      <c r="D331" s="14">
        <v>0.35484599999999999</v>
      </c>
      <c r="E331" s="14">
        <v>-1.4947299999999999</v>
      </c>
      <c r="F331" s="14">
        <v>0.42951400000000001</v>
      </c>
      <c r="G331" s="14">
        <v>-3.4800599999999999</v>
      </c>
      <c r="H331" s="14">
        <v>5.0100000000000003E-4</v>
      </c>
      <c r="I331" s="14">
        <v>1.5579999999999999E-3</v>
      </c>
      <c r="J331" s="14" t="s">
        <v>25287</v>
      </c>
    </row>
    <row r="332" spans="1:10">
      <c r="A332" s="14" t="s">
        <v>25286</v>
      </c>
      <c r="B332" s="15" t="s">
        <v>7070</v>
      </c>
      <c r="C332" s="14">
        <v>143.46600000000001</v>
      </c>
      <c r="D332" s="14">
        <v>0.35496800000000001</v>
      </c>
      <c r="E332" s="14">
        <v>-1.49424</v>
      </c>
      <c r="F332" s="14">
        <v>0.27932299999999999</v>
      </c>
      <c r="G332" s="14">
        <v>-5.3495100000000004</v>
      </c>
      <c r="H332" s="16">
        <v>8.8199999999999996E-8</v>
      </c>
      <c r="I332" s="16">
        <v>5.5199999999999997E-7</v>
      </c>
      <c r="J332" s="14" t="s">
        <v>25287</v>
      </c>
    </row>
    <row r="333" spans="1:10">
      <c r="A333" s="14" t="s">
        <v>25286</v>
      </c>
      <c r="B333" s="15" t="s">
        <v>8353</v>
      </c>
      <c r="C333" s="14">
        <v>936.0095</v>
      </c>
      <c r="D333" s="14">
        <v>0.355574</v>
      </c>
      <c r="E333" s="14">
        <v>-1.4917800000000001</v>
      </c>
      <c r="F333" s="14">
        <v>0.16829</v>
      </c>
      <c r="G333" s="14">
        <v>-8.8643300000000007</v>
      </c>
      <c r="H333" s="16">
        <v>7.7000000000000004E-19</v>
      </c>
      <c r="I333" s="16">
        <v>3.6599999999999999E-17</v>
      </c>
      <c r="J333" s="14" t="s">
        <v>25287</v>
      </c>
    </row>
    <row r="334" spans="1:10">
      <c r="A334" s="14" t="s">
        <v>25286</v>
      </c>
      <c r="B334" s="15" t="s">
        <v>6098</v>
      </c>
      <c r="C334" s="14">
        <v>451.55250000000001</v>
      </c>
      <c r="D334" s="14">
        <v>0.355962</v>
      </c>
      <c r="E334" s="14">
        <v>-1.49021</v>
      </c>
      <c r="F334" s="14">
        <v>0.165771</v>
      </c>
      <c r="G334" s="14">
        <v>-8.9895499999999995</v>
      </c>
      <c r="H334" s="16">
        <v>2.48E-19</v>
      </c>
      <c r="I334" s="16">
        <v>1.3E-17</v>
      </c>
      <c r="J334" s="14" t="s">
        <v>25287</v>
      </c>
    </row>
    <row r="335" spans="1:10">
      <c r="A335" s="14" t="s">
        <v>25286</v>
      </c>
      <c r="B335" s="15" t="s">
        <v>4539</v>
      </c>
      <c r="C335" s="14">
        <v>14.69815</v>
      </c>
      <c r="D335" s="14">
        <v>0.35601500000000003</v>
      </c>
      <c r="E335" s="14">
        <v>-1.4899899999999999</v>
      </c>
      <c r="F335" s="14">
        <v>0.33054800000000001</v>
      </c>
      <c r="G335" s="14">
        <v>-4.5076299999999998</v>
      </c>
      <c r="H335" s="16">
        <v>6.5599999999999999E-6</v>
      </c>
      <c r="I335" s="16">
        <v>2.9099999999999999E-5</v>
      </c>
      <c r="J335" s="14" t="s">
        <v>25287</v>
      </c>
    </row>
    <row r="336" spans="1:10">
      <c r="A336" s="14" t="s">
        <v>25286</v>
      </c>
      <c r="B336" s="15" t="s">
        <v>20006</v>
      </c>
      <c r="C336" s="14">
        <v>7.8154979999999998</v>
      </c>
      <c r="D336" s="14">
        <v>0.35664099999999999</v>
      </c>
      <c r="E336" s="14">
        <v>-1.48746</v>
      </c>
      <c r="F336" s="14">
        <v>0.44932499999999997</v>
      </c>
      <c r="G336" s="14">
        <v>-3.3104300000000002</v>
      </c>
      <c r="H336" s="14">
        <v>9.3199999999999999E-4</v>
      </c>
      <c r="I336" s="14">
        <v>2.722E-3</v>
      </c>
      <c r="J336" s="14" t="s">
        <v>25287</v>
      </c>
    </row>
    <row r="337" spans="1:10">
      <c r="A337" s="14" t="s">
        <v>25286</v>
      </c>
      <c r="B337" s="15" t="s">
        <v>3402</v>
      </c>
      <c r="C337" s="14">
        <v>265.18819999999999</v>
      </c>
      <c r="D337" s="14">
        <v>0.35730000000000001</v>
      </c>
      <c r="E337" s="14">
        <v>-1.4847900000000001</v>
      </c>
      <c r="F337" s="14">
        <v>0.188273</v>
      </c>
      <c r="G337" s="14">
        <v>-7.8863799999999999</v>
      </c>
      <c r="H337" s="16">
        <v>3.11E-15</v>
      </c>
      <c r="I337" s="16">
        <v>7.5300000000000005E-14</v>
      </c>
      <c r="J337" s="14" t="s">
        <v>25287</v>
      </c>
    </row>
    <row r="338" spans="1:10">
      <c r="A338" s="14" t="s">
        <v>25286</v>
      </c>
      <c r="B338" s="15" t="s">
        <v>3060</v>
      </c>
      <c r="C338" s="14">
        <v>131.89760000000001</v>
      </c>
      <c r="D338" s="14">
        <v>0.35735099999999997</v>
      </c>
      <c r="E338" s="14">
        <v>-1.4845900000000001</v>
      </c>
      <c r="F338" s="14">
        <v>0.31353399999999998</v>
      </c>
      <c r="G338" s="14">
        <v>-4.7350199999999996</v>
      </c>
      <c r="H338" s="16">
        <v>2.1900000000000002E-6</v>
      </c>
      <c r="I338" s="16">
        <v>1.06E-5</v>
      </c>
      <c r="J338" s="14" t="s">
        <v>25287</v>
      </c>
    </row>
    <row r="339" spans="1:10">
      <c r="A339" s="14" t="s">
        <v>25286</v>
      </c>
      <c r="B339" s="15" t="s">
        <v>12212</v>
      </c>
      <c r="C339" s="14">
        <v>39.289200000000001</v>
      </c>
      <c r="D339" s="14">
        <v>0.357379</v>
      </c>
      <c r="E339" s="14">
        <v>-1.48447</v>
      </c>
      <c r="F339" s="14">
        <v>0.25982100000000002</v>
      </c>
      <c r="G339" s="14">
        <v>-5.7134499999999999</v>
      </c>
      <c r="H339" s="16">
        <v>1.11E-8</v>
      </c>
      <c r="I339" s="16">
        <v>8.0700000000000001E-8</v>
      </c>
      <c r="J339" s="14" t="s">
        <v>25287</v>
      </c>
    </row>
    <row r="340" spans="1:10">
      <c r="A340" s="14" t="s">
        <v>25286</v>
      </c>
      <c r="B340" s="15" t="s">
        <v>1824</v>
      </c>
      <c r="C340" s="14">
        <v>3993.0239999999999</v>
      </c>
      <c r="D340" s="14">
        <v>0.35738900000000001</v>
      </c>
      <c r="E340" s="14">
        <v>-1.4844299999999999</v>
      </c>
      <c r="F340" s="14">
        <v>0.189473</v>
      </c>
      <c r="G340" s="14">
        <v>-7.8345200000000004</v>
      </c>
      <c r="H340" s="16">
        <v>4.7099999999999996E-15</v>
      </c>
      <c r="I340" s="16">
        <v>1.12E-13</v>
      </c>
      <c r="J340" s="14" t="s">
        <v>25287</v>
      </c>
    </row>
    <row r="341" spans="1:10">
      <c r="A341" s="14" t="s">
        <v>25286</v>
      </c>
      <c r="B341" s="15" t="s">
        <v>2871</v>
      </c>
      <c r="C341" s="14">
        <v>593.95410000000004</v>
      </c>
      <c r="D341" s="14">
        <v>0.35745399999999999</v>
      </c>
      <c r="E341" s="14">
        <v>-1.48417</v>
      </c>
      <c r="F341" s="14">
        <v>0.14499699999999999</v>
      </c>
      <c r="G341" s="14">
        <v>-10.235799999999999</v>
      </c>
      <c r="H341" s="16">
        <v>1.37E-24</v>
      </c>
      <c r="I341" s="16">
        <v>1.7700000000000001E-22</v>
      </c>
      <c r="J341" s="14" t="s">
        <v>25287</v>
      </c>
    </row>
    <row r="342" spans="1:10">
      <c r="A342" s="14" t="s">
        <v>25286</v>
      </c>
      <c r="B342" s="15" t="s">
        <v>3949</v>
      </c>
      <c r="C342" s="14">
        <v>36.367339999999999</v>
      </c>
      <c r="D342" s="14">
        <v>0.35806500000000002</v>
      </c>
      <c r="E342" s="14">
        <v>-1.4817100000000001</v>
      </c>
      <c r="F342" s="14">
        <v>0.33311000000000002</v>
      </c>
      <c r="G342" s="14">
        <v>-4.4480899999999997</v>
      </c>
      <c r="H342" s="16">
        <v>8.6600000000000001E-6</v>
      </c>
      <c r="I342" s="16">
        <v>3.7799999999999997E-5</v>
      </c>
      <c r="J342" s="14" t="s">
        <v>25287</v>
      </c>
    </row>
    <row r="343" spans="1:10">
      <c r="A343" s="14" t="s">
        <v>25286</v>
      </c>
      <c r="B343" s="15" t="s">
        <v>9341</v>
      </c>
      <c r="C343" s="14">
        <v>8.5261659999999999</v>
      </c>
      <c r="D343" s="14">
        <v>0.35839599999999999</v>
      </c>
      <c r="E343" s="14">
        <v>-1.48038</v>
      </c>
      <c r="F343" s="14">
        <v>0.57023199999999996</v>
      </c>
      <c r="G343" s="14">
        <v>-2.5960899999999998</v>
      </c>
      <c r="H343" s="14">
        <v>9.4289999999999999E-3</v>
      </c>
      <c r="I343" s="14">
        <v>2.1701000000000002E-2</v>
      </c>
      <c r="J343" s="14" t="s">
        <v>25287</v>
      </c>
    </row>
    <row r="344" spans="1:10">
      <c r="A344" s="14" t="s">
        <v>25286</v>
      </c>
      <c r="B344" s="15" t="s">
        <v>2109</v>
      </c>
      <c r="C344" s="14">
        <v>33.973520000000001</v>
      </c>
      <c r="D344" s="14">
        <v>0.35874899999999998</v>
      </c>
      <c r="E344" s="14">
        <v>-1.47895</v>
      </c>
      <c r="F344" s="14">
        <v>0.29274800000000001</v>
      </c>
      <c r="G344" s="14">
        <v>-5.0519600000000002</v>
      </c>
      <c r="H344" s="16">
        <v>4.3700000000000001E-7</v>
      </c>
      <c r="I344" s="16">
        <v>2.3999999999999999E-6</v>
      </c>
      <c r="J344" s="14" t="s">
        <v>25287</v>
      </c>
    </row>
    <row r="345" spans="1:10">
      <c r="A345" s="14" t="s">
        <v>25286</v>
      </c>
      <c r="B345" s="15" t="s">
        <v>3598</v>
      </c>
      <c r="C345" s="14">
        <v>31.37415</v>
      </c>
      <c r="D345" s="14">
        <v>0.35879299999999997</v>
      </c>
      <c r="E345" s="14">
        <v>-1.47878</v>
      </c>
      <c r="F345" s="14">
        <v>0.310973</v>
      </c>
      <c r="G345" s="14">
        <v>-4.7553200000000002</v>
      </c>
      <c r="H345" s="16">
        <v>1.9800000000000001E-6</v>
      </c>
      <c r="I345" s="16">
        <v>9.6700000000000006E-6</v>
      </c>
      <c r="J345" s="14" t="s">
        <v>25287</v>
      </c>
    </row>
    <row r="346" spans="1:10">
      <c r="A346" s="14" t="s">
        <v>25286</v>
      </c>
      <c r="B346" s="15" t="s">
        <v>20092</v>
      </c>
      <c r="C346" s="14">
        <v>14.677429999999999</v>
      </c>
      <c r="D346" s="14">
        <v>0.35914800000000002</v>
      </c>
      <c r="E346" s="14">
        <v>-1.4773499999999999</v>
      </c>
      <c r="F346" s="14">
        <v>0.34890500000000002</v>
      </c>
      <c r="G346" s="14">
        <v>-4.2342500000000003</v>
      </c>
      <c r="H346" s="16">
        <v>2.2900000000000001E-5</v>
      </c>
      <c r="I346" s="16">
        <v>9.3200000000000002E-5</v>
      </c>
      <c r="J346" s="14" t="s">
        <v>25287</v>
      </c>
    </row>
    <row r="347" spans="1:10">
      <c r="A347" s="14" t="s">
        <v>25286</v>
      </c>
      <c r="B347" s="15" t="s">
        <v>2133</v>
      </c>
      <c r="C347" s="14">
        <v>988.09739999999999</v>
      </c>
      <c r="D347" s="14">
        <v>0.359707</v>
      </c>
      <c r="E347" s="14">
        <v>-1.4751099999999999</v>
      </c>
      <c r="F347" s="14">
        <v>0.17782400000000001</v>
      </c>
      <c r="G347" s="14">
        <v>-8.2953399999999995</v>
      </c>
      <c r="H347" s="16">
        <v>1.08E-16</v>
      </c>
      <c r="I347" s="16">
        <v>3.4300000000000001E-15</v>
      </c>
      <c r="J347" s="14" t="s">
        <v>25287</v>
      </c>
    </row>
    <row r="348" spans="1:10">
      <c r="A348" s="14" t="s">
        <v>25286</v>
      </c>
      <c r="B348" s="15" t="s">
        <v>8304</v>
      </c>
      <c r="C348" s="14">
        <v>173.4958</v>
      </c>
      <c r="D348" s="14">
        <v>0.36007600000000001</v>
      </c>
      <c r="E348" s="14">
        <v>-1.47363</v>
      </c>
      <c r="F348" s="14">
        <v>0.21865999999999999</v>
      </c>
      <c r="G348" s="14">
        <v>-6.7393700000000001</v>
      </c>
      <c r="H348" s="16">
        <v>1.5900000000000001E-11</v>
      </c>
      <c r="I348" s="16">
        <v>1.9799999999999999E-10</v>
      </c>
      <c r="J348" s="14" t="s">
        <v>25287</v>
      </c>
    </row>
    <row r="349" spans="1:10">
      <c r="A349" s="14" t="s">
        <v>25286</v>
      </c>
      <c r="B349" s="15" t="s">
        <v>3389</v>
      </c>
      <c r="C349" s="14">
        <v>385.49329999999998</v>
      </c>
      <c r="D349" s="14">
        <v>0.360267</v>
      </c>
      <c r="E349" s="14">
        <v>-1.4728600000000001</v>
      </c>
      <c r="F349" s="14">
        <v>0.186083</v>
      </c>
      <c r="G349" s="14">
        <v>-7.9150900000000002</v>
      </c>
      <c r="H349" s="16">
        <v>2.4699999999999999E-15</v>
      </c>
      <c r="I349" s="16">
        <v>6.1399999999999996E-14</v>
      </c>
      <c r="J349" s="14" t="s">
        <v>25287</v>
      </c>
    </row>
    <row r="350" spans="1:10">
      <c r="A350" s="14" t="s">
        <v>25286</v>
      </c>
      <c r="B350" s="15" t="s">
        <v>675</v>
      </c>
      <c r="C350" s="14">
        <v>40.223399999999998</v>
      </c>
      <c r="D350" s="14">
        <v>0.36042600000000002</v>
      </c>
      <c r="E350" s="14">
        <v>-1.4722200000000001</v>
      </c>
      <c r="F350" s="14">
        <v>0.29835800000000001</v>
      </c>
      <c r="G350" s="14">
        <v>-4.9344200000000003</v>
      </c>
      <c r="H350" s="16">
        <v>8.0400000000000005E-7</v>
      </c>
      <c r="I350" s="16">
        <v>4.2200000000000003E-6</v>
      </c>
      <c r="J350" s="14" t="s">
        <v>25287</v>
      </c>
    </row>
    <row r="351" spans="1:10">
      <c r="A351" s="14" t="s">
        <v>25286</v>
      </c>
      <c r="B351" s="15" t="s">
        <v>4764</v>
      </c>
      <c r="C351" s="14">
        <v>765.74789999999996</v>
      </c>
      <c r="D351" s="14">
        <v>0.36079600000000001</v>
      </c>
      <c r="E351" s="14">
        <v>-1.47075</v>
      </c>
      <c r="F351" s="14">
        <v>0.245057</v>
      </c>
      <c r="G351" s="14">
        <v>-6.0016400000000001</v>
      </c>
      <c r="H351" s="16">
        <v>1.9500000000000001E-9</v>
      </c>
      <c r="I351" s="16">
        <v>1.6199999999999999E-8</v>
      </c>
      <c r="J351" s="14" t="s">
        <v>25287</v>
      </c>
    </row>
    <row r="352" spans="1:10">
      <c r="A352" s="14" t="s">
        <v>25286</v>
      </c>
      <c r="B352" s="15" t="s">
        <v>7949</v>
      </c>
      <c r="C352" s="14">
        <v>243.6088</v>
      </c>
      <c r="D352" s="14">
        <v>0.36307200000000001</v>
      </c>
      <c r="E352" s="14">
        <v>-1.46167</v>
      </c>
      <c r="F352" s="14">
        <v>0.221439</v>
      </c>
      <c r="G352" s="14">
        <v>-6.6007899999999999</v>
      </c>
      <c r="H352" s="16">
        <v>4.0900000000000002E-11</v>
      </c>
      <c r="I352" s="16">
        <v>4.6800000000000004E-10</v>
      </c>
      <c r="J352" s="14" t="s">
        <v>25287</v>
      </c>
    </row>
    <row r="353" spans="1:10">
      <c r="A353" s="14" t="s">
        <v>25286</v>
      </c>
      <c r="B353" s="15" t="s">
        <v>4248</v>
      </c>
      <c r="C353" s="14">
        <v>339.78120000000001</v>
      </c>
      <c r="D353" s="14">
        <v>0.36341899999999999</v>
      </c>
      <c r="E353" s="14">
        <v>-1.4602900000000001</v>
      </c>
      <c r="F353" s="14">
        <v>0.17055500000000001</v>
      </c>
      <c r="G353" s="14">
        <v>-8.5620100000000008</v>
      </c>
      <c r="H353" s="16">
        <v>1.1099999999999999E-17</v>
      </c>
      <c r="I353" s="16">
        <v>4.2000000000000002E-16</v>
      </c>
      <c r="J353" s="14" t="s">
        <v>25287</v>
      </c>
    </row>
    <row r="354" spans="1:10">
      <c r="A354" s="14" t="s">
        <v>25286</v>
      </c>
      <c r="B354" s="15" t="s">
        <v>6425</v>
      </c>
      <c r="C354" s="14">
        <v>11.77793</v>
      </c>
      <c r="D354" s="14">
        <v>0.36350199999999999</v>
      </c>
      <c r="E354" s="14">
        <v>-1.4599599999999999</v>
      </c>
      <c r="F354" s="14">
        <v>0.419236</v>
      </c>
      <c r="G354" s="14">
        <v>-3.48244</v>
      </c>
      <c r="H354" s="14">
        <v>4.9700000000000005E-4</v>
      </c>
      <c r="I354" s="14">
        <v>1.5449999999999999E-3</v>
      </c>
      <c r="J354" s="14" t="s">
        <v>25287</v>
      </c>
    </row>
    <row r="355" spans="1:10">
      <c r="A355" s="14" t="s">
        <v>25286</v>
      </c>
      <c r="B355" s="15" t="s">
        <v>7953</v>
      </c>
      <c r="C355" s="14">
        <v>1979.2950000000001</v>
      </c>
      <c r="D355" s="14">
        <v>0.36385699999999999</v>
      </c>
      <c r="E355" s="14">
        <v>-1.4585600000000001</v>
      </c>
      <c r="F355" s="14">
        <v>0.207896</v>
      </c>
      <c r="G355" s="14">
        <v>-7.0157999999999996</v>
      </c>
      <c r="H355" s="16">
        <v>2.2900000000000001E-12</v>
      </c>
      <c r="I355" s="16">
        <v>3.3000000000000002E-11</v>
      </c>
      <c r="J355" s="14" t="s">
        <v>25287</v>
      </c>
    </row>
    <row r="356" spans="1:10">
      <c r="A356" s="14" t="s">
        <v>25286</v>
      </c>
      <c r="B356" s="15" t="s">
        <v>5531</v>
      </c>
      <c r="C356" s="14">
        <v>518.79629999999997</v>
      </c>
      <c r="D356" s="14">
        <v>0.364481</v>
      </c>
      <c r="E356" s="14">
        <v>-1.45608</v>
      </c>
      <c r="F356" s="14">
        <v>0.21616099999999999</v>
      </c>
      <c r="G356" s="14">
        <v>-6.7360899999999999</v>
      </c>
      <c r="H356" s="16">
        <v>1.6300000000000001E-11</v>
      </c>
      <c r="I356" s="16">
        <v>2.02E-10</v>
      </c>
      <c r="J356" s="14" t="s">
        <v>25287</v>
      </c>
    </row>
    <row r="357" spans="1:10">
      <c r="A357" s="14" t="s">
        <v>25286</v>
      </c>
      <c r="B357" s="15" t="s">
        <v>9536</v>
      </c>
      <c r="C357" s="14">
        <v>69.977320000000006</v>
      </c>
      <c r="D357" s="14">
        <v>0.36458000000000002</v>
      </c>
      <c r="E357" s="14">
        <v>-1.4556899999999999</v>
      </c>
      <c r="F357" s="14">
        <v>0.31319200000000003</v>
      </c>
      <c r="G357" s="14">
        <v>-4.6479299999999997</v>
      </c>
      <c r="H357" s="16">
        <v>3.3500000000000001E-6</v>
      </c>
      <c r="I357" s="16">
        <v>1.5699999999999999E-5</v>
      </c>
      <c r="J357" s="14" t="s">
        <v>25287</v>
      </c>
    </row>
    <row r="358" spans="1:10">
      <c r="A358" s="14" t="s">
        <v>25286</v>
      </c>
      <c r="B358" s="15" t="s">
        <v>11359</v>
      </c>
      <c r="C358" s="14">
        <v>31.071940000000001</v>
      </c>
      <c r="D358" s="14">
        <v>0.36461500000000002</v>
      </c>
      <c r="E358" s="14">
        <v>-1.4555499999999999</v>
      </c>
      <c r="F358" s="14">
        <v>0.50505699999999998</v>
      </c>
      <c r="G358" s="14">
        <v>-2.8819599999999999</v>
      </c>
      <c r="H358" s="14">
        <v>3.9519999999999998E-3</v>
      </c>
      <c r="I358" s="14">
        <v>9.9769999999999998E-3</v>
      </c>
      <c r="J358" s="14" t="s">
        <v>25287</v>
      </c>
    </row>
    <row r="359" spans="1:10">
      <c r="A359" s="14" t="s">
        <v>25286</v>
      </c>
      <c r="B359" s="15" t="s">
        <v>3091</v>
      </c>
      <c r="C359" s="14">
        <v>28736.49</v>
      </c>
      <c r="D359" s="14">
        <v>0.36474200000000001</v>
      </c>
      <c r="E359" s="14">
        <v>-1.45505</v>
      </c>
      <c r="F359" s="14">
        <v>0.30003099999999999</v>
      </c>
      <c r="G359" s="14">
        <v>-4.8496600000000001</v>
      </c>
      <c r="H359" s="16">
        <v>1.24E-6</v>
      </c>
      <c r="I359" s="16">
        <v>6.2899999999999999E-6</v>
      </c>
      <c r="J359" s="14" t="s">
        <v>25287</v>
      </c>
    </row>
    <row r="360" spans="1:10">
      <c r="A360" s="14" t="s">
        <v>25286</v>
      </c>
      <c r="B360" s="15" t="s">
        <v>2503</v>
      </c>
      <c r="C360" s="14">
        <v>6522.326</v>
      </c>
      <c r="D360" s="14">
        <v>0.36490800000000001</v>
      </c>
      <c r="E360" s="14">
        <v>-1.4543999999999999</v>
      </c>
      <c r="F360" s="14">
        <v>0.30652000000000001</v>
      </c>
      <c r="G360" s="14">
        <v>-4.7448600000000001</v>
      </c>
      <c r="H360" s="16">
        <v>2.0899999999999999E-6</v>
      </c>
      <c r="I360" s="16">
        <v>1.01E-5</v>
      </c>
      <c r="J360" s="14" t="s">
        <v>25287</v>
      </c>
    </row>
    <row r="361" spans="1:10">
      <c r="A361" s="14" t="s">
        <v>25286</v>
      </c>
      <c r="B361" s="15" t="s">
        <v>5909</v>
      </c>
      <c r="C361" s="14">
        <v>307.5575</v>
      </c>
      <c r="D361" s="14">
        <v>0.36516599999999999</v>
      </c>
      <c r="E361" s="14">
        <v>-1.4533700000000001</v>
      </c>
      <c r="F361" s="14">
        <v>0.27778199999999997</v>
      </c>
      <c r="G361" s="14">
        <v>-5.2320599999999997</v>
      </c>
      <c r="H361" s="16">
        <v>1.68E-7</v>
      </c>
      <c r="I361" s="16">
        <v>9.9900000000000009E-7</v>
      </c>
      <c r="J361" s="14" t="s">
        <v>25287</v>
      </c>
    </row>
    <row r="362" spans="1:10">
      <c r="A362" s="14" t="s">
        <v>25286</v>
      </c>
      <c r="B362" s="15" t="s">
        <v>1189</v>
      </c>
      <c r="C362" s="14">
        <v>261.34910000000002</v>
      </c>
      <c r="D362" s="14">
        <v>0.36536800000000003</v>
      </c>
      <c r="E362" s="14">
        <v>-1.45258</v>
      </c>
      <c r="F362" s="14">
        <v>0.32675300000000002</v>
      </c>
      <c r="G362" s="14">
        <v>-4.4454799999999999</v>
      </c>
      <c r="H362" s="16">
        <v>8.7700000000000007E-6</v>
      </c>
      <c r="I362" s="16">
        <v>3.82E-5</v>
      </c>
      <c r="J362" s="14" t="s">
        <v>25287</v>
      </c>
    </row>
    <row r="363" spans="1:10">
      <c r="A363" s="14" t="s">
        <v>25286</v>
      </c>
      <c r="B363" s="15" t="s">
        <v>4636</v>
      </c>
      <c r="C363" s="14">
        <v>334.26010000000002</v>
      </c>
      <c r="D363" s="14">
        <v>0.36540800000000001</v>
      </c>
      <c r="E363" s="14">
        <v>-1.45242</v>
      </c>
      <c r="F363" s="14">
        <v>0.22459399999999999</v>
      </c>
      <c r="G363" s="14">
        <v>-6.4668799999999997</v>
      </c>
      <c r="H363" s="16">
        <v>1E-10</v>
      </c>
      <c r="I363" s="16">
        <v>1.0600000000000001E-9</v>
      </c>
      <c r="J363" s="14" t="s">
        <v>25287</v>
      </c>
    </row>
    <row r="364" spans="1:10">
      <c r="A364" s="14" t="s">
        <v>25286</v>
      </c>
      <c r="B364" s="15" t="s">
        <v>428</v>
      </c>
      <c r="C364" s="14">
        <v>109.9272</v>
      </c>
      <c r="D364" s="14">
        <v>0.36556899999999998</v>
      </c>
      <c r="E364" s="14">
        <v>-1.4517800000000001</v>
      </c>
      <c r="F364" s="14">
        <v>0.16805100000000001</v>
      </c>
      <c r="G364" s="14">
        <v>-8.6389399999999998</v>
      </c>
      <c r="H364" s="16">
        <v>5.6699999999999999E-18</v>
      </c>
      <c r="I364" s="16">
        <v>2.2699999999999999E-16</v>
      </c>
      <c r="J364" s="14" t="s">
        <v>25287</v>
      </c>
    </row>
    <row r="365" spans="1:10">
      <c r="A365" s="14" t="s">
        <v>25286</v>
      </c>
      <c r="B365" s="15" t="s">
        <v>3879</v>
      </c>
      <c r="C365" s="14">
        <v>4282.6419999999998</v>
      </c>
      <c r="D365" s="14">
        <v>0.36591800000000002</v>
      </c>
      <c r="E365" s="14">
        <v>-1.45041</v>
      </c>
      <c r="F365" s="14">
        <v>0.246195</v>
      </c>
      <c r="G365" s="14">
        <v>-5.8912899999999997</v>
      </c>
      <c r="H365" s="16">
        <v>3.8300000000000002E-9</v>
      </c>
      <c r="I365" s="16">
        <v>3.0099999999999998E-8</v>
      </c>
      <c r="J365" s="14" t="s">
        <v>25287</v>
      </c>
    </row>
    <row r="366" spans="1:10">
      <c r="A366" s="14" t="s">
        <v>25286</v>
      </c>
      <c r="B366" s="15" t="s">
        <v>8317</v>
      </c>
      <c r="C366" s="14">
        <v>701.09479999999996</v>
      </c>
      <c r="D366" s="14">
        <v>0.36611100000000002</v>
      </c>
      <c r="E366" s="14">
        <v>-1.4496500000000001</v>
      </c>
      <c r="F366" s="14">
        <v>0.41758299999999998</v>
      </c>
      <c r="G366" s="14">
        <v>-3.4715199999999999</v>
      </c>
      <c r="H366" s="14">
        <v>5.1800000000000001E-4</v>
      </c>
      <c r="I366" s="14">
        <v>1.603E-3</v>
      </c>
      <c r="J366" s="14" t="s">
        <v>25287</v>
      </c>
    </row>
    <row r="367" spans="1:10">
      <c r="A367" s="14" t="s">
        <v>25286</v>
      </c>
      <c r="B367" s="15" t="s">
        <v>8544</v>
      </c>
      <c r="C367" s="14">
        <v>475.92989999999998</v>
      </c>
      <c r="D367" s="14">
        <v>0.36640899999999998</v>
      </c>
      <c r="E367" s="14">
        <v>-1.4484699999999999</v>
      </c>
      <c r="F367" s="14">
        <v>0.174898</v>
      </c>
      <c r="G367" s="14">
        <v>-8.2818299999999994</v>
      </c>
      <c r="H367" s="16">
        <v>1.2099999999999999E-16</v>
      </c>
      <c r="I367" s="16">
        <v>3.8300000000000003E-15</v>
      </c>
      <c r="J367" s="14" t="s">
        <v>25287</v>
      </c>
    </row>
    <row r="368" spans="1:10">
      <c r="A368" s="14" t="s">
        <v>25286</v>
      </c>
      <c r="B368" s="15" t="s">
        <v>5190</v>
      </c>
      <c r="C368" s="14">
        <v>25.139089999999999</v>
      </c>
      <c r="D368" s="14">
        <v>0.366784</v>
      </c>
      <c r="E368" s="14">
        <v>-1.4470000000000001</v>
      </c>
      <c r="F368" s="14">
        <v>0.363759</v>
      </c>
      <c r="G368" s="14">
        <v>-3.9779</v>
      </c>
      <c r="H368" s="16">
        <v>6.9499999999999995E-5</v>
      </c>
      <c r="I368" s="14">
        <v>2.5700000000000001E-4</v>
      </c>
      <c r="J368" s="14" t="s">
        <v>25287</v>
      </c>
    </row>
    <row r="369" spans="1:10">
      <c r="A369" s="14" t="s">
        <v>25286</v>
      </c>
      <c r="B369" s="15" t="s">
        <v>5255</v>
      </c>
      <c r="C369" s="14">
        <v>101.5882</v>
      </c>
      <c r="D369" s="14">
        <v>0.36743599999999998</v>
      </c>
      <c r="E369" s="14">
        <v>-1.4444300000000001</v>
      </c>
      <c r="F369" s="14">
        <v>0.23779</v>
      </c>
      <c r="G369" s="14">
        <v>-6.0743999999999998</v>
      </c>
      <c r="H369" s="16">
        <v>1.2400000000000001E-9</v>
      </c>
      <c r="I369" s="16">
        <v>1.07E-8</v>
      </c>
      <c r="J369" s="14" t="s">
        <v>25287</v>
      </c>
    </row>
    <row r="370" spans="1:10">
      <c r="A370" s="14" t="s">
        <v>25286</v>
      </c>
      <c r="B370" s="15" t="s">
        <v>7427</v>
      </c>
      <c r="C370" s="14">
        <v>887.02279999999996</v>
      </c>
      <c r="D370" s="14">
        <v>0.367705</v>
      </c>
      <c r="E370" s="14">
        <v>-1.4433800000000001</v>
      </c>
      <c r="F370" s="14">
        <v>0.14028299999999999</v>
      </c>
      <c r="G370" s="14">
        <v>-10.289099999999999</v>
      </c>
      <c r="H370" s="16">
        <v>7.8899999999999997E-25</v>
      </c>
      <c r="I370" s="16">
        <v>1.0900000000000001E-22</v>
      </c>
      <c r="J370" s="14" t="s">
        <v>25287</v>
      </c>
    </row>
    <row r="371" spans="1:10">
      <c r="A371" s="14" t="s">
        <v>25286</v>
      </c>
      <c r="B371" s="15" t="s">
        <v>5019</v>
      </c>
      <c r="C371" s="14">
        <v>390.15550000000002</v>
      </c>
      <c r="D371" s="14">
        <v>0.36788199999999999</v>
      </c>
      <c r="E371" s="14">
        <v>-1.44269</v>
      </c>
      <c r="F371" s="14">
        <v>0.25498799999999999</v>
      </c>
      <c r="G371" s="14">
        <v>-5.6578499999999998</v>
      </c>
      <c r="H371" s="16">
        <v>1.5300000000000001E-8</v>
      </c>
      <c r="I371" s="16">
        <v>1.09E-7</v>
      </c>
      <c r="J371" s="14" t="s">
        <v>25287</v>
      </c>
    </row>
    <row r="372" spans="1:10">
      <c r="A372" s="14" t="s">
        <v>25286</v>
      </c>
      <c r="B372" s="15" t="s">
        <v>8207</v>
      </c>
      <c r="C372" s="14">
        <v>189.06559999999999</v>
      </c>
      <c r="D372" s="14">
        <v>0.36792000000000002</v>
      </c>
      <c r="E372" s="14">
        <v>-1.4425399999999999</v>
      </c>
      <c r="F372" s="14">
        <v>0.20815900000000001</v>
      </c>
      <c r="G372" s="14">
        <v>-6.9299600000000003</v>
      </c>
      <c r="H372" s="16">
        <v>4.21E-12</v>
      </c>
      <c r="I372" s="16">
        <v>5.8599999999999997E-11</v>
      </c>
      <c r="J372" s="14" t="s">
        <v>25287</v>
      </c>
    </row>
    <row r="373" spans="1:10">
      <c r="A373" s="14" t="s">
        <v>25286</v>
      </c>
      <c r="B373" s="15" t="s">
        <v>1058</v>
      </c>
      <c r="C373" s="14">
        <v>2749.8989999999999</v>
      </c>
      <c r="D373" s="14">
        <v>0.36801800000000001</v>
      </c>
      <c r="E373" s="14">
        <v>-1.44215</v>
      </c>
      <c r="F373" s="14">
        <v>0.13923099999999999</v>
      </c>
      <c r="G373" s="14">
        <v>-10.358000000000001</v>
      </c>
      <c r="H373" s="16">
        <v>3.8500000000000001E-25</v>
      </c>
      <c r="I373" s="16">
        <v>5.6999999999999999E-23</v>
      </c>
      <c r="J373" s="14" t="s">
        <v>25287</v>
      </c>
    </row>
    <row r="374" spans="1:10">
      <c r="A374" s="14" t="s">
        <v>25286</v>
      </c>
      <c r="B374" s="15" t="s">
        <v>1352</v>
      </c>
      <c r="C374" s="14">
        <v>6.8917169999999999</v>
      </c>
      <c r="D374" s="14">
        <v>0.36846699999999999</v>
      </c>
      <c r="E374" s="14">
        <v>-1.4403900000000001</v>
      </c>
      <c r="F374" s="14">
        <v>0.52456599999999998</v>
      </c>
      <c r="G374" s="14">
        <v>-2.7458800000000001</v>
      </c>
      <c r="H374" s="14">
        <v>6.0350000000000004E-3</v>
      </c>
      <c r="I374" s="14">
        <v>1.4589E-2</v>
      </c>
      <c r="J374" s="14" t="s">
        <v>25287</v>
      </c>
    </row>
    <row r="375" spans="1:10">
      <c r="A375" s="14" t="s">
        <v>25286</v>
      </c>
      <c r="B375" s="15" t="s">
        <v>7034</v>
      </c>
      <c r="C375" s="14">
        <v>2941.2330000000002</v>
      </c>
      <c r="D375" s="14">
        <v>0.36881999999999998</v>
      </c>
      <c r="E375" s="14">
        <v>-1.4390099999999999</v>
      </c>
      <c r="F375" s="14">
        <v>0.19339500000000001</v>
      </c>
      <c r="G375" s="14">
        <v>-7.4408099999999999</v>
      </c>
      <c r="H375" s="16">
        <v>1E-13</v>
      </c>
      <c r="I375" s="16">
        <v>1.8699999999999999E-12</v>
      </c>
      <c r="J375" s="14" t="s">
        <v>25287</v>
      </c>
    </row>
    <row r="376" spans="1:10">
      <c r="A376" s="14" t="s">
        <v>25286</v>
      </c>
      <c r="B376" s="15" t="s">
        <v>1839</v>
      </c>
      <c r="C376" s="14">
        <v>1838.691</v>
      </c>
      <c r="D376" s="14">
        <v>0.370089</v>
      </c>
      <c r="E376" s="14">
        <v>-1.4340599999999999</v>
      </c>
      <c r="F376" s="14">
        <v>0.17227300000000001</v>
      </c>
      <c r="G376" s="14">
        <v>-8.3243299999999998</v>
      </c>
      <c r="H376" s="16">
        <v>8.4800000000000005E-17</v>
      </c>
      <c r="I376" s="16">
        <v>2.74E-15</v>
      </c>
      <c r="J376" s="14" t="s">
        <v>25287</v>
      </c>
    </row>
    <row r="377" spans="1:10">
      <c r="A377" s="14" t="s">
        <v>25286</v>
      </c>
      <c r="B377" s="15" t="s">
        <v>3577</v>
      </c>
      <c r="C377" s="14">
        <v>8762.74</v>
      </c>
      <c r="D377" s="14">
        <v>0.370091</v>
      </c>
      <c r="E377" s="14">
        <v>-1.43405</v>
      </c>
      <c r="F377" s="14">
        <v>0.25367600000000001</v>
      </c>
      <c r="G377" s="14">
        <v>-5.6530699999999996</v>
      </c>
      <c r="H377" s="16">
        <v>1.5799999999999999E-8</v>
      </c>
      <c r="I377" s="16">
        <v>1.12E-7</v>
      </c>
      <c r="J377" s="14" t="s">
        <v>25287</v>
      </c>
    </row>
    <row r="378" spans="1:10">
      <c r="A378" s="14" t="s">
        <v>25286</v>
      </c>
      <c r="B378" s="15" t="s">
        <v>2468</v>
      </c>
      <c r="C378" s="14">
        <v>248.6285</v>
      </c>
      <c r="D378" s="14">
        <v>0.37014000000000002</v>
      </c>
      <c r="E378" s="14">
        <v>-1.4338599999999999</v>
      </c>
      <c r="F378" s="14">
        <v>0.17197899999999999</v>
      </c>
      <c r="G378" s="14">
        <v>-8.3373899999999992</v>
      </c>
      <c r="H378" s="16">
        <v>7.6000000000000002E-17</v>
      </c>
      <c r="I378" s="16">
        <v>2.4899999999999998E-15</v>
      </c>
      <c r="J378" s="14" t="s">
        <v>25287</v>
      </c>
    </row>
    <row r="379" spans="1:10">
      <c r="A379" s="14" t="s">
        <v>25286</v>
      </c>
      <c r="B379" s="15" t="s">
        <v>9304</v>
      </c>
      <c r="C379" s="14">
        <v>227.47659999999999</v>
      </c>
      <c r="D379" s="14">
        <v>0.37017299999999997</v>
      </c>
      <c r="E379" s="14">
        <v>-1.4337299999999999</v>
      </c>
      <c r="F379" s="14">
        <v>0.24878700000000001</v>
      </c>
      <c r="G379" s="14">
        <v>-5.76288</v>
      </c>
      <c r="H379" s="16">
        <v>8.2700000000000006E-9</v>
      </c>
      <c r="I379" s="16">
        <v>6.1500000000000001E-8</v>
      </c>
      <c r="J379" s="14" t="s">
        <v>25287</v>
      </c>
    </row>
    <row r="380" spans="1:10">
      <c r="A380" s="14" t="s">
        <v>25286</v>
      </c>
      <c r="B380" s="15" t="s">
        <v>9285</v>
      </c>
      <c r="C380" s="14">
        <v>57.0379</v>
      </c>
      <c r="D380" s="14">
        <v>0.37043599999999999</v>
      </c>
      <c r="E380" s="14">
        <v>-1.4327000000000001</v>
      </c>
      <c r="F380" s="14">
        <v>0.47838599999999998</v>
      </c>
      <c r="G380" s="14">
        <v>-2.9948700000000001</v>
      </c>
      <c r="H380" s="14">
        <v>2.7460000000000002E-3</v>
      </c>
      <c r="I380" s="14">
        <v>7.2150000000000001E-3</v>
      </c>
      <c r="J380" s="14" t="s">
        <v>25287</v>
      </c>
    </row>
    <row r="381" spans="1:10">
      <c r="A381" s="14" t="s">
        <v>25286</v>
      </c>
      <c r="B381" s="15" t="s">
        <v>19899</v>
      </c>
      <c r="C381" s="14">
        <v>9.8546220000000009</v>
      </c>
      <c r="D381" s="14">
        <v>0.370701</v>
      </c>
      <c r="E381" s="14">
        <v>-1.43167</v>
      </c>
      <c r="F381" s="14">
        <v>0.45260400000000001</v>
      </c>
      <c r="G381" s="14">
        <v>-3.1631900000000002</v>
      </c>
      <c r="H381" s="14">
        <v>1.56E-3</v>
      </c>
      <c r="I381" s="14">
        <v>4.3369999999999997E-3</v>
      </c>
      <c r="J381" s="14" t="s">
        <v>25287</v>
      </c>
    </row>
    <row r="382" spans="1:10">
      <c r="A382" s="14" t="s">
        <v>25286</v>
      </c>
      <c r="B382" s="15" t="s">
        <v>6929</v>
      </c>
      <c r="C382" s="14">
        <v>40.593429999999998</v>
      </c>
      <c r="D382" s="14">
        <v>0.37071799999999999</v>
      </c>
      <c r="E382" s="14">
        <v>-1.43161</v>
      </c>
      <c r="F382" s="14">
        <v>0.403754</v>
      </c>
      <c r="G382" s="14">
        <v>-3.5457399999999999</v>
      </c>
      <c r="H382" s="14">
        <v>3.9199999999999999E-4</v>
      </c>
      <c r="I382" s="14">
        <v>1.242E-3</v>
      </c>
      <c r="J382" s="14" t="s">
        <v>25287</v>
      </c>
    </row>
    <row r="383" spans="1:10">
      <c r="A383" s="14" t="s">
        <v>25286</v>
      </c>
      <c r="B383" s="15" t="s">
        <v>2518</v>
      </c>
      <c r="C383" s="14">
        <v>3760.002</v>
      </c>
      <c r="D383" s="14">
        <v>0.37084499999999998</v>
      </c>
      <c r="E383" s="14">
        <v>-1.4311100000000001</v>
      </c>
      <c r="F383" s="14">
        <v>0.29363</v>
      </c>
      <c r="G383" s="14">
        <v>-4.8738599999999996</v>
      </c>
      <c r="H383" s="16">
        <v>1.0899999999999999E-6</v>
      </c>
      <c r="I383" s="16">
        <v>5.6099999999999997E-6</v>
      </c>
      <c r="J383" s="14" t="s">
        <v>25287</v>
      </c>
    </row>
    <row r="384" spans="1:10">
      <c r="A384" s="14" t="s">
        <v>25286</v>
      </c>
      <c r="B384" s="15" t="s">
        <v>3744</v>
      </c>
      <c r="C384" s="14">
        <v>79.312950000000001</v>
      </c>
      <c r="D384" s="14">
        <v>0.37106499999999998</v>
      </c>
      <c r="E384" s="14">
        <v>-1.4302600000000001</v>
      </c>
      <c r="F384" s="14">
        <v>0.26258700000000001</v>
      </c>
      <c r="G384" s="14">
        <v>-5.44679</v>
      </c>
      <c r="H384" s="16">
        <v>5.1300000000000003E-8</v>
      </c>
      <c r="I384" s="16">
        <v>3.34E-7</v>
      </c>
      <c r="J384" s="14" t="s">
        <v>25287</v>
      </c>
    </row>
    <row r="385" spans="1:10">
      <c r="A385" s="14" t="s">
        <v>25286</v>
      </c>
      <c r="B385" s="15" t="s">
        <v>3074</v>
      </c>
      <c r="C385" s="14">
        <v>536.34889999999996</v>
      </c>
      <c r="D385" s="14">
        <v>0.37117299999999998</v>
      </c>
      <c r="E385" s="14">
        <v>-1.42984</v>
      </c>
      <c r="F385" s="14">
        <v>0.222806</v>
      </c>
      <c r="G385" s="14">
        <v>-6.4173900000000001</v>
      </c>
      <c r="H385" s="16">
        <v>1.3900000000000001E-10</v>
      </c>
      <c r="I385" s="16">
        <v>1.4200000000000001E-9</v>
      </c>
      <c r="J385" s="14" t="s">
        <v>25287</v>
      </c>
    </row>
    <row r="386" spans="1:10">
      <c r="A386" s="14" t="s">
        <v>25286</v>
      </c>
      <c r="B386" s="15" t="s">
        <v>10665</v>
      </c>
      <c r="C386" s="14">
        <v>7.62826</v>
      </c>
      <c r="D386" s="14">
        <v>0.37206899999999998</v>
      </c>
      <c r="E386" s="14">
        <v>-1.4263600000000001</v>
      </c>
      <c r="F386" s="14">
        <v>0.39302799999999999</v>
      </c>
      <c r="G386" s="14">
        <v>-3.6291500000000001</v>
      </c>
      <c r="H386" s="14">
        <v>2.8400000000000002E-4</v>
      </c>
      <c r="I386" s="14">
        <v>9.2699999999999998E-4</v>
      </c>
      <c r="J386" s="14" t="s">
        <v>25287</v>
      </c>
    </row>
    <row r="387" spans="1:10">
      <c r="A387" s="14" t="s">
        <v>25286</v>
      </c>
      <c r="B387" s="15" t="s">
        <v>1466</v>
      </c>
      <c r="C387" s="14">
        <v>77.812889999999996</v>
      </c>
      <c r="D387" s="14">
        <v>0.37307400000000002</v>
      </c>
      <c r="E387" s="14">
        <v>-1.4224699999999999</v>
      </c>
      <c r="F387" s="14">
        <v>0.21172299999999999</v>
      </c>
      <c r="G387" s="14">
        <v>-6.7185300000000003</v>
      </c>
      <c r="H387" s="16">
        <v>1.8399999999999999E-11</v>
      </c>
      <c r="I387" s="16">
        <v>2.25E-10</v>
      </c>
      <c r="J387" s="14" t="s">
        <v>25287</v>
      </c>
    </row>
    <row r="388" spans="1:10">
      <c r="A388" s="14" t="s">
        <v>25286</v>
      </c>
      <c r="B388" s="15" t="s">
        <v>7338</v>
      </c>
      <c r="C388" s="14">
        <v>17.213190000000001</v>
      </c>
      <c r="D388" s="14">
        <v>0.37378499999999998</v>
      </c>
      <c r="E388" s="14">
        <v>-1.4197200000000001</v>
      </c>
      <c r="F388" s="14">
        <v>0.40798800000000002</v>
      </c>
      <c r="G388" s="14">
        <v>-3.4798100000000001</v>
      </c>
      <c r="H388" s="14">
        <v>5.0199999999999995E-4</v>
      </c>
      <c r="I388" s="14">
        <v>1.5579999999999999E-3</v>
      </c>
      <c r="J388" s="14" t="s">
        <v>25287</v>
      </c>
    </row>
    <row r="389" spans="1:10">
      <c r="A389" s="14" t="s">
        <v>25286</v>
      </c>
      <c r="B389" s="15" t="s">
        <v>2919</v>
      </c>
      <c r="C389" s="14">
        <v>140.96360000000001</v>
      </c>
      <c r="D389" s="14">
        <v>0.37378699999999998</v>
      </c>
      <c r="E389" s="14">
        <v>-1.41971</v>
      </c>
      <c r="F389" s="14">
        <v>0.16027</v>
      </c>
      <c r="G389" s="14">
        <v>-8.85825</v>
      </c>
      <c r="H389" s="16">
        <v>8.1300000000000003E-19</v>
      </c>
      <c r="I389" s="16">
        <v>3.8499999999999997E-17</v>
      </c>
      <c r="J389" s="14" t="s">
        <v>25287</v>
      </c>
    </row>
    <row r="390" spans="1:10">
      <c r="A390" s="14" t="s">
        <v>25286</v>
      </c>
      <c r="B390" s="15" t="s">
        <v>9642</v>
      </c>
      <c r="C390" s="14">
        <v>784.44730000000004</v>
      </c>
      <c r="D390" s="14">
        <v>0.37386900000000001</v>
      </c>
      <c r="E390" s="14">
        <v>-1.4194</v>
      </c>
      <c r="F390" s="14">
        <v>0.23292599999999999</v>
      </c>
      <c r="G390" s="14">
        <v>-6.0937799999999998</v>
      </c>
      <c r="H390" s="16">
        <v>1.0999999999999999E-9</v>
      </c>
      <c r="I390" s="16">
        <v>9.5399999999999997E-9</v>
      </c>
      <c r="J390" s="14" t="s">
        <v>25287</v>
      </c>
    </row>
    <row r="391" spans="1:10">
      <c r="A391" s="14" t="s">
        <v>25286</v>
      </c>
      <c r="B391" s="15" t="s">
        <v>10353</v>
      </c>
      <c r="C391" s="14">
        <v>759.60929999999996</v>
      </c>
      <c r="D391" s="14">
        <v>0.37387799999999999</v>
      </c>
      <c r="E391" s="14">
        <v>-1.41936</v>
      </c>
      <c r="F391" s="14">
        <v>0.15168999999999999</v>
      </c>
      <c r="G391" s="14">
        <v>-9.3569999999999993</v>
      </c>
      <c r="H391" s="16">
        <v>8.1999999999999999E-21</v>
      </c>
      <c r="I391" s="16">
        <v>5.54E-19</v>
      </c>
      <c r="J391" s="14" t="s">
        <v>25287</v>
      </c>
    </row>
    <row r="392" spans="1:10">
      <c r="A392" s="14" t="s">
        <v>25286</v>
      </c>
      <c r="B392" s="15" t="s">
        <v>12226</v>
      </c>
      <c r="C392" s="14">
        <v>36.840420000000002</v>
      </c>
      <c r="D392" s="14">
        <v>0.37399300000000002</v>
      </c>
      <c r="E392" s="14">
        <v>-1.41892</v>
      </c>
      <c r="F392" s="14">
        <v>0.29706399999999999</v>
      </c>
      <c r="G392" s="14">
        <v>-4.7764699999999998</v>
      </c>
      <c r="H392" s="16">
        <v>1.7799999999999999E-6</v>
      </c>
      <c r="I392" s="16">
        <v>8.7900000000000005E-6</v>
      </c>
      <c r="J392" s="14" t="s">
        <v>25287</v>
      </c>
    </row>
    <row r="393" spans="1:10">
      <c r="A393" s="14" t="s">
        <v>25286</v>
      </c>
      <c r="B393" s="15" t="s">
        <v>5065</v>
      </c>
      <c r="C393" s="14">
        <v>2637.3820000000001</v>
      </c>
      <c r="D393" s="14">
        <v>0.37435200000000002</v>
      </c>
      <c r="E393" s="14">
        <v>-1.41753</v>
      </c>
      <c r="F393" s="14">
        <v>0.12837599999999999</v>
      </c>
      <c r="G393" s="14">
        <v>-11.042</v>
      </c>
      <c r="H393" s="16">
        <v>2.4000000000000002E-28</v>
      </c>
      <c r="I393" s="16">
        <v>6.4500000000000001E-26</v>
      </c>
      <c r="J393" s="14" t="s">
        <v>25287</v>
      </c>
    </row>
    <row r="394" spans="1:10">
      <c r="A394" s="14" t="s">
        <v>25286</v>
      </c>
      <c r="B394" s="15" t="s">
        <v>2611</v>
      </c>
      <c r="C394" s="14">
        <v>8245.7279999999992</v>
      </c>
      <c r="D394" s="14">
        <v>0.375083</v>
      </c>
      <c r="E394" s="14">
        <v>-1.41472</v>
      </c>
      <c r="F394" s="14">
        <v>0.19181799999999999</v>
      </c>
      <c r="G394" s="14">
        <v>-7.3753000000000002</v>
      </c>
      <c r="H394" s="16">
        <v>1.6400000000000001E-13</v>
      </c>
      <c r="I394" s="16">
        <v>2.9700000000000001E-12</v>
      </c>
      <c r="J394" s="14" t="s">
        <v>25287</v>
      </c>
    </row>
    <row r="395" spans="1:10">
      <c r="A395" s="14" t="s">
        <v>25286</v>
      </c>
      <c r="B395" s="15" t="s">
        <v>11885</v>
      </c>
      <c r="C395" s="14">
        <v>667.93939999999998</v>
      </c>
      <c r="D395" s="14">
        <v>0.37534000000000001</v>
      </c>
      <c r="E395" s="14">
        <v>-1.4137299999999999</v>
      </c>
      <c r="F395" s="14">
        <v>0.47465099999999999</v>
      </c>
      <c r="G395" s="14">
        <v>-2.9784600000000001</v>
      </c>
      <c r="H395" s="14">
        <v>2.8969999999999998E-3</v>
      </c>
      <c r="I395" s="14">
        <v>7.561E-3</v>
      </c>
      <c r="J395" s="14" t="s">
        <v>25287</v>
      </c>
    </row>
    <row r="396" spans="1:10">
      <c r="A396" s="14" t="s">
        <v>25286</v>
      </c>
      <c r="B396" s="15" t="s">
        <v>7792</v>
      </c>
      <c r="C396" s="14">
        <v>153.56899999999999</v>
      </c>
      <c r="D396" s="14">
        <v>0.37609700000000001</v>
      </c>
      <c r="E396" s="14">
        <v>-1.41082</v>
      </c>
      <c r="F396" s="14">
        <v>0.198573</v>
      </c>
      <c r="G396" s="14">
        <v>-7.1047799999999999</v>
      </c>
      <c r="H396" s="16">
        <v>1.2100000000000001E-12</v>
      </c>
      <c r="I396" s="16">
        <v>1.8399999999999999E-11</v>
      </c>
      <c r="J396" s="14" t="s">
        <v>25287</v>
      </c>
    </row>
    <row r="397" spans="1:10">
      <c r="A397" s="14" t="s">
        <v>25286</v>
      </c>
      <c r="B397" s="15" t="s">
        <v>7940</v>
      </c>
      <c r="C397" s="14">
        <v>531.53830000000005</v>
      </c>
      <c r="D397" s="14">
        <v>0.376251</v>
      </c>
      <c r="E397" s="14">
        <v>-1.4102300000000001</v>
      </c>
      <c r="F397" s="14">
        <v>0.19899600000000001</v>
      </c>
      <c r="G397" s="14">
        <v>-7.0867399999999998</v>
      </c>
      <c r="H397" s="16">
        <v>1.37E-12</v>
      </c>
      <c r="I397" s="16">
        <v>2.0599999999999999E-11</v>
      </c>
      <c r="J397" s="14" t="s">
        <v>25287</v>
      </c>
    </row>
    <row r="398" spans="1:10">
      <c r="A398" s="14" t="s">
        <v>25286</v>
      </c>
      <c r="B398" s="15" t="s">
        <v>5685</v>
      </c>
      <c r="C398" s="14">
        <v>14.95687</v>
      </c>
      <c r="D398" s="14">
        <v>0.37634499999999999</v>
      </c>
      <c r="E398" s="14">
        <v>-1.40987</v>
      </c>
      <c r="F398" s="14">
        <v>0.43531300000000001</v>
      </c>
      <c r="G398" s="14">
        <v>-3.2387600000000001</v>
      </c>
      <c r="H398" s="14">
        <v>1.201E-3</v>
      </c>
      <c r="I398" s="14">
        <v>3.4259999999999998E-3</v>
      </c>
      <c r="J398" s="14" t="s">
        <v>25287</v>
      </c>
    </row>
    <row r="399" spans="1:10">
      <c r="A399" s="14" t="s">
        <v>25286</v>
      </c>
      <c r="B399" s="15" t="s">
        <v>5955</v>
      </c>
      <c r="C399" s="14">
        <v>178.6129</v>
      </c>
      <c r="D399" s="14">
        <v>0.378583</v>
      </c>
      <c r="E399" s="14">
        <v>-1.4013199999999999</v>
      </c>
      <c r="F399" s="14">
        <v>0.156613</v>
      </c>
      <c r="G399" s="14">
        <v>-8.9476800000000001</v>
      </c>
      <c r="H399" s="16">
        <v>3.6300000000000001E-19</v>
      </c>
      <c r="I399" s="16">
        <v>1.8400000000000001E-17</v>
      </c>
      <c r="J399" s="14" t="s">
        <v>25287</v>
      </c>
    </row>
    <row r="400" spans="1:10">
      <c r="A400" s="14" t="s">
        <v>25286</v>
      </c>
      <c r="B400" s="15" t="s">
        <v>10498</v>
      </c>
      <c r="C400" s="14">
        <v>8.6273020000000002</v>
      </c>
      <c r="D400" s="14">
        <v>0.378631</v>
      </c>
      <c r="E400" s="14">
        <v>-1.4011400000000001</v>
      </c>
      <c r="F400" s="14">
        <v>0.53206600000000004</v>
      </c>
      <c r="G400" s="14">
        <v>-2.6333899999999999</v>
      </c>
      <c r="H400" s="14">
        <v>8.4539999999999997E-3</v>
      </c>
      <c r="I400" s="14">
        <v>1.9682999999999999E-2</v>
      </c>
      <c r="J400" s="14" t="s">
        <v>25287</v>
      </c>
    </row>
    <row r="401" spans="1:10">
      <c r="A401" s="14" t="s">
        <v>25286</v>
      </c>
      <c r="B401" s="15" t="s">
        <v>4423</v>
      </c>
      <c r="C401" s="14">
        <v>89.762839999999997</v>
      </c>
      <c r="D401" s="14">
        <v>0.37890400000000002</v>
      </c>
      <c r="E401" s="14">
        <v>-1.4000999999999999</v>
      </c>
      <c r="F401" s="14">
        <v>0.331951</v>
      </c>
      <c r="G401" s="14">
        <v>-4.2177800000000003</v>
      </c>
      <c r="H401" s="16">
        <v>2.4700000000000001E-5</v>
      </c>
      <c r="I401" s="16">
        <v>9.9599999999999995E-5</v>
      </c>
      <c r="J401" s="14" t="s">
        <v>25287</v>
      </c>
    </row>
    <row r="402" spans="1:10">
      <c r="A402" s="14" t="s">
        <v>25286</v>
      </c>
      <c r="B402" s="15" t="s">
        <v>5751</v>
      </c>
      <c r="C402" s="14">
        <v>41.601370000000003</v>
      </c>
      <c r="D402" s="14">
        <v>0.37890600000000002</v>
      </c>
      <c r="E402" s="14">
        <v>-1.4000900000000001</v>
      </c>
      <c r="F402" s="14">
        <v>0.342366</v>
      </c>
      <c r="G402" s="14">
        <v>-4.0894500000000003</v>
      </c>
      <c r="H402" s="16">
        <v>4.32E-5</v>
      </c>
      <c r="I402" s="14">
        <v>1.66E-4</v>
      </c>
      <c r="J402" s="14" t="s">
        <v>25287</v>
      </c>
    </row>
    <row r="403" spans="1:10">
      <c r="A403" s="14" t="s">
        <v>25286</v>
      </c>
      <c r="B403" s="15" t="s">
        <v>4958</v>
      </c>
      <c r="C403" s="14">
        <v>888.69569999999999</v>
      </c>
      <c r="D403" s="14">
        <v>0.37899100000000002</v>
      </c>
      <c r="E403" s="14">
        <v>-1.3997599999999999</v>
      </c>
      <c r="F403" s="14">
        <v>0.214195</v>
      </c>
      <c r="G403" s="14">
        <v>-6.5350099999999998</v>
      </c>
      <c r="H403" s="16">
        <v>6.3600000000000005E-11</v>
      </c>
      <c r="I403" s="16">
        <v>7.0299999999999995E-10</v>
      </c>
      <c r="J403" s="14" t="s">
        <v>25287</v>
      </c>
    </row>
    <row r="404" spans="1:10">
      <c r="A404" s="14" t="s">
        <v>25286</v>
      </c>
      <c r="B404" s="15" t="s">
        <v>1651</v>
      </c>
      <c r="C404" s="14">
        <v>686.70140000000004</v>
      </c>
      <c r="D404" s="14">
        <v>0.37899899999999997</v>
      </c>
      <c r="E404" s="14">
        <v>-1.39974</v>
      </c>
      <c r="F404" s="14">
        <v>0.18440300000000001</v>
      </c>
      <c r="G404" s="14">
        <v>-7.59063</v>
      </c>
      <c r="H404" s="16">
        <v>3.1800000000000001E-14</v>
      </c>
      <c r="I404" s="16">
        <v>6.5200000000000005E-13</v>
      </c>
      <c r="J404" s="14" t="s">
        <v>25287</v>
      </c>
    </row>
    <row r="405" spans="1:10">
      <c r="A405" s="14" t="s">
        <v>25286</v>
      </c>
      <c r="B405" s="15" t="s">
        <v>1042</v>
      </c>
      <c r="C405" s="14">
        <v>3938.0509999999999</v>
      </c>
      <c r="D405" s="14">
        <v>0.37911499999999998</v>
      </c>
      <c r="E405" s="14">
        <v>-1.3992899999999999</v>
      </c>
      <c r="F405" s="14">
        <v>0.14307800000000001</v>
      </c>
      <c r="G405" s="14">
        <v>-9.77989</v>
      </c>
      <c r="H405" s="16">
        <v>1.37E-22</v>
      </c>
      <c r="I405" s="16">
        <v>1.2800000000000001E-20</v>
      </c>
      <c r="J405" s="14" t="s">
        <v>25287</v>
      </c>
    </row>
    <row r="406" spans="1:10">
      <c r="A406" s="14" t="s">
        <v>25286</v>
      </c>
      <c r="B406" s="15" t="s">
        <v>3222</v>
      </c>
      <c r="C406" s="14">
        <v>59.828150000000001</v>
      </c>
      <c r="D406" s="14">
        <v>0.37961899999999998</v>
      </c>
      <c r="E406" s="14">
        <v>-1.39737</v>
      </c>
      <c r="F406" s="14">
        <v>0.404416</v>
      </c>
      <c r="G406" s="14">
        <v>-3.4552900000000002</v>
      </c>
      <c r="H406" s="14">
        <v>5.5000000000000003E-4</v>
      </c>
      <c r="I406" s="14">
        <v>1.691E-3</v>
      </c>
      <c r="J406" s="14" t="s">
        <v>25287</v>
      </c>
    </row>
    <row r="407" spans="1:10">
      <c r="A407" s="14" t="s">
        <v>25286</v>
      </c>
      <c r="B407" s="15" t="s">
        <v>6718</v>
      </c>
      <c r="C407" s="14">
        <v>49.425490000000003</v>
      </c>
      <c r="D407" s="14">
        <v>0.37985799999999997</v>
      </c>
      <c r="E407" s="14">
        <v>-1.3964700000000001</v>
      </c>
      <c r="F407" s="14">
        <v>0.336144</v>
      </c>
      <c r="G407" s="14">
        <v>-4.1543700000000001</v>
      </c>
      <c r="H407" s="16">
        <v>3.26E-5</v>
      </c>
      <c r="I407" s="14">
        <v>1.2899999999999999E-4</v>
      </c>
      <c r="J407" s="14" t="s">
        <v>25287</v>
      </c>
    </row>
    <row r="408" spans="1:10">
      <c r="A408" s="14" t="s">
        <v>25286</v>
      </c>
      <c r="B408" s="15" t="s">
        <v>4933</v>
      </c>
      <c r="C408" s="14">
        <v>5310.0219999999999</v>
      </c>
      <c r="D408" s="14">
        <v>0.38006000000000001</v>
      </c>
      <c r="E408" s="14">
        <v>-1.3956999999999999</v>
      </c>
      <c r="F408" s="14">
        <v>0.16783000000000001</v>
      </c>
      <c r="G408" s="14">
        <v>-8.3161500000000004</v>
      </c>
      <c r="H408" s="16">
        <v>9.0899999999999995E-17</v>
      </c>
      <c r="I408" s="16">
        <v>2.9299999999999999E-15</v>
      </c>
      <c r="J408" s="14" t="s">
        <v>25287</v>
      </c>
    </row>
    <row r="409" spans="1:10">
      <c r="A409" s="14" t="s">
        <v>25286</v>
      </c>
      <c r="B409" s="15" t="s">
        <v>3390</v>
      </c>
      <c r="C409" s="14">
        <v>186.6815</v>
      </c>
      <c r="D409" s="14">
        <v>0.38020100000000001</v>
      </c>
      <c r="E409" s="14">
        <v>-1.39517</v>
      </c>
      <c r="F409" s="14">
        <v>0.37760300000000002</v>
      </c>
      <c r="G409" s="14">
        <v>-3.6947899999999998</v>
      </c>
      <c r="H409" s="14">
        <v>2.2000000000000001E-4</v>
      </c>
      <c r="I409" s="14">
        <v>7.3399999999999995E-4</v>
      </c>
      <c r="J409" s="14" t="s">
        <v>25287</v>
      </c>
    </row>
    <row r="410" spans="1:10">
      <c r="A410" s="14" t="s">
        <v>25286</v>
      </c>
      <c r="B410" s="15" t="s">
        <v>6985</v>
      </c>
      <c r="C410" s="14">
        <v>13450.6</v>
      </c>
      <c r="D410" s="14">
        <v>0.38021700000000003</v>
      </c>
      <c r="E410" s="14">
        <v>-1.3951100000000001</v>
      </c>
      <c r="F410" s="14">
        <v>0.30349300000000001</v>
      </c>
      <c r="G410" s="14">
        <v>-4.5968299999999997</v>
      </c>
      <c r="H410" s="16">
        <v>4.2899999999999996E-6</v>
      </c>
      <c r="I410" s="16">
        <v>1.98E-5</v>
      </c>
      <c r="J410" s="14" t="s">
        <v>25287</v>
      </c>
    </row>
    <row r="411" spans="1:10">
      <c r="A411" s="14" t="s">
        <v>25286</v>
      </c>
      <c r="B411" s="15" t="s">
        <v>4869</v>
      </c>
      <c r="C411" s="14">
        <v>13.85439</v>
      </c>
      <c r="D411" s="14">
        <v>0.38023600000000002</v>
      </c>
      <c r="E411" s="14">
        <v>-1.39503</v>
      </c>
      <c r="F411" s="14">
        <v>0.46963700000000003</v>
      </c>
      <c r="G411" s="14">
        <v>-2.97045</v>
      </c>
      <c r="H411" s="14">
        <v>2.9740000000000001E-3</v>
      </c>
      <c r="I411" s="14">
        <v>7.7409999999999996E-3</v>
      </c>
      <c r="J411" s="14" t="s">
        <v>25287</v>
      </c>
    </row>
    <row r="412" spans="1:10">
      <c r="A412" s="14" t="s">
        <v>25286</v>
      </c>
      <c r="B412" s="15" t="s">
        <v>265</v>
      </c>
      <c r="C412" s="14">
        <v>437.18099999999998</v>
      </c>
      <c r="D412" s="14">
        <v>0.38058500000000001</v>
      </c>
      <c r="E412" s="14">
        <v>-1.39371</v>
      </c>
      <c r="F412" s="14">
        <v>0.28711599999999998</v>
      </c>
      <c r="G412" s="14">
        <v>-4.8541600000000003</v>
      </c>
      <c r="H412" s="16">
        <v>1.2100000000000001E-6</v>
      </c>
      <c r="I412" s="16">
        <v>6.1500000000000004E-6</v>
      </c>
      <c r="J412" s="14" t="s">
        <v>25287</v>
      </c>
    </row>
    <row r="413" spans="1:10">
      <c r="A413" s="14" t="s">
        <v>25286</v>
      </c>
      <c r="B413" s="15" t="s">
        <v>8133</v>
      </c>
      <c r="C413" s="14">
        <v>660.31020000000001</v>
      </c>
      <c r="D413" s="14">
        <v>0.38128099999999998</v>
      </c>
      <c r="E413" s="14">
        <v>-1.3910800000000001</v>
      </c>
      <c r="F413" s="14">
        <v>0.26959</v>
      </c>
      <c r="G413" s="14">
        <v>-5.1599700000000004</v>
      </c>
      <c r="H413" s="16">
        <v>2.4699999999999998E-7</v>
      </c>
      <c r="I413" s="16">
        <v>1.42E-6</v>
      </c>
      <c r="J413" s="14" t="s">
        <v>25287</v>
      </c>
    </row>
    <row r="414" spans="1:10">
      <c r="A414" s="14" t="s">
        <v>25286</v>
      </c>
      <c r="B414" s="15" t="s">
        <v>3828</v>
      </c>
      <c r="C414" s="14">
        <v>5699.9570000000003</v>
      </c>
      <c r="D414" s="14">
        <v>0.38206600000000002</v>
      </c>
      <c r="E414" s="14">
        <v>-1.38811</v>
      </c>
      <c r="F414" s="14">
        <v>0.298954</v>
      </c>
      <c r="G414" s="14">
        <v>-4.6432099999999998</v>
      </c>
      <c r="H414" s="16">
        <v>3.4300000000000002E-6</v>
      </c>
      <c r="I414" s="16">
        <v>1.6099999999999998E-5</v>
      </c>
      <c r="J414" s="14" t="s">
        <v>25287</v>
      </c>
    </row>
    <row r="415" spans="1:10">
      <c r="A415" s="14" t="s">
        <v>25286</v>
      </c>
      <c r="B415" s="15" t="s">
        <v>5029</v>
      </c>
      <c r="C415" s="14">
        <v>1148.694</v>
      </c>
      <c r="D415" s="14">
        <v>0.382438</v>
      </c>
      <c r="E415" s="14">
        <v>-1.3867</v>
      </c>
      <c r="F415" s="14">
        <v>0.16061700000000001</v>
      </c>
      <c r="G415" s="14">
        <v>-8.6335800000000003</v>
      </c>
      <c r="H415" s="16">
        <v>5.9499999999999999E-18</v>
      </c>
      <c r="I415" s="16">
        <v>2.3599999999999999E-16</v>
      </c>
      <c r="J415" s="14" t="s">
        <v>25287</v>
      </c>
    </row>
    <row r="416" spans="1:10">
      <c r="A416" s="14" t="s">
        <v>25286</v>
      </c>
      <c r="B416" s="15" t="s">
        <v>5275</v>
      </c>
      <c r="C416" s="14">
        <v>3058.002</v>
      </c>
      <c r="D416" s="14">
        <v>0.38248700000000002</v>
      </c>
      <c r="E416" s="14">
        <v>-1.38652</v>
      </c>
      <c r="F416" s="14">
        <v>0.30523400000000001</v>
      </c>
      <c r="G416" s="14">
        <v>-4.5424699999999998</v>
      </c>
      <c r="H416" s="16">
        <v>5.5600000000000001E-6</v>
      </c>
      <c r="I416" s="16">
        <v>2.51E-5</v>
      </c>
      <c r="J416" s="14" t="s">
        <v>25287</v>
      </c>
    </row>
    <row r="417" spans="1:10">
      <c r="A417" s="14" t="s">
        <v>25286</v>
      </c>
      <c r="B417" s="15" t="s">
        <v>9999</v>
      </c>
      <c r="C417" s="14">
        <v>23.913900000000002</v>
      </c>
      <c r="D417" s="14">
        <v>0.38270700000000002</v>
      </c>
      <c r="E417" s="14">
        <v>-1.3856900000000001</v>
      </c>
      <c r="F417" s="14">
        <v>0.53644499999999995</v>
      </c>
      <c r="G417" s="14">
        <v>-2.5831</v>
      </c>
      <c r="H417" s="14">
        <v>9.7920000000000004E-3</v>
      </c>
      <c r="I417" s="14">
        <v>2.2452E-2</v>
      </c>
      <c r="J417" s="14" t="s">
        <v>25287</v>
      </c>
    </row>
    <row r="418" spans="1:10">
      <c r="A418" s="14" t="s">
        <v>25286</v>
      </c>
      <c r="B418" s="15" t="s">
        <v>2805</v>
      </c>
      <c r="C418" s="14">
        <v>203.28579999999999</v>
      </c>
      <c r="D418" s="14">
        <v>0.38326199999999999</v>
      </c>
      <c r="E418" s="14">
        <v>-1.3835999999999999</v>
      </c>
      <c r="F418" s="14">
        <v>0.60432200000000003</v>
      </c>
      <c r="G418" s="14">
        <v>-2.2895099999999999</v>
      </c>
      <c r="H418" s="14">
        <v>2.205E-2</v>
      </c>
      <c r="I418" s="14">
        <v>4.6172999999999999E-2</v>
      </c>
      <c r="J418" s="14" t="s">
        <v>25287</v>
      </c>
    </row>
    <row r="419" spans="1:10">
      <c r="A419" s="14" t="s">
        <v>25286</v>
      </c>
      <c r="B419" s="15" t="s">
        <v>1823</v>
      </c>
      <c r="C419" s="14">
        <v>825.66510000000005</v>
      </c>
      <c r="D419" s="14">
        <v>0.38349100000000003</v>
      </c>
      <c r="E419" s="14">
        <v>-1.3827400000000001</v>
      </c>
      <c r="F419" s="14">
        <v>0.18241599999999999</v>
      </c>
      <c r="G419" s="14">
        <v>-7.5801299999999996</v>
      </c>
      <c r="H419" s="16">
        <v>3.4499999999999998E-14</v>
      </c>
      <c r="I419" s="16">
        <v>7.0100000000000004E-13</v>
      </c>
      <c r="J419" s="14" t="s">
        <v>25287</v>
      </c>
    </row>
    <row r="420" spans="1:10">
      <c r="A420" s="14" t="s">
        <v>25286</v>
      </c>
      <c r="B420" s="15" t="s">
        <v>8185</v>
      </c>
      <c r="C420" s="14">
        <v>2429.1790000000001</v>
      </c>
      <c r="D420" s="14">
        <v>0.38351200000000002</v>
      </c>
      <c r="E420" s="14">
        <v>-1.38266</v>
      </c>
      <c r="F420" s="14">
        <v>0.179123</v>
      </c>
      <c r="G420" s="14">
        <v>-7.7190500000000002</v>
      </c>
      <c r="H420" s="16">
        <v>1.17E-14</v>
      </c>
      <c r="I420" s="16">
        <v>2.6199999999999999E-13</v>
      </c>
      <c r="J420" s="14" t="s">
        <v>25287</v>
      </c>
    </row>
    <row r="421" spans="1:10">
      <c r="A421" s="14" t="s">
        <v>25286</v>
      </c>
      <c r="B421" s="15" t="s">
        <v>6928</v>
      </c>
      <c r="C421" s="14">
        <v>1729.5350000000001</v>
      </c>
      <c r="D421" s="14">
        <v>0.38411200000000001</v>
      </c>
      <c r="E421" s="14">
        <v>-1.3804000000000001</v>
      </c>
      <c r="F421" s="14">
        <v>0.16259000000000001</v>
      </c>
      <c r="G421" s="14">
        <v>-8.4900800000000007</v>
      </c>
      <c r="H421" s="16">
        <v>2.0600000000000001E-17</v>
      </c>
      <c r="I421" s="16">
        <v>7.4800000000000003E-16</v>
      </c>
      <c r="J421" s="14" t="s">
        <v>25287</v>
      </c>
    </row>
    <row r="422" spans="1:10">
      <c r="A422" s="14" t="s">
        <v>25286</v>
      </c>
      <c r="B422" s="15" t="s">
        <v>10912</v>
      </c>
      <c r="C422" s="14">
        <v>1208.2449999999999</v>
      </c>
      <c r="D422" s="14">
        <v>0.38457400000000003</v>
      </c>
      <c r="E422" s="14">
        <v>-1.3786700000000001</v>
      </c>
      <c r="F422" s="14">
        <v>0.290551</v>
      </c>
      <c r="G422" s="14">
        <v>-4.7450000000000001</v>
      </c>
      <c r="H422" s="16">
        <v>2.0899999999999999E-6</v>
      </c>
      <c r="I422" s="16">
        <v>1.01E-5</v>
      </c>
      <c r="J422" s="14" t="s">
        <v>25287</v>
      </c>
    </row>
    <row r="423" spans="1:10">
      <c r="A423" s="14" t="s">
        <v>25286</v>
      </c>
      <c r="B423" s="15" t="s">
        <v>4525</v>
      </c>
      <c r="C423" s="14">
        <v>934.99789999999996</v>
      </c>
      <c r="D423" s="14">
        <v>0.38464700000000002</v>
      </c>
      <c r="E423" s="14">
        <v>-1.37839</v>
      </c>
      <c r="F423" s="14">
        <v>0.26722200000000002</v>
      </c>
      <c r="G423" s="14">
        <v>-5.1582400000000002</v>
      </c>
      <c r="H423" s="16">
        <v>2.4900000000000002E-7</v>
      </c>
      <c r="I423" s="16">
        <v>1.4300000000000001E-6</v>
      </c>
      <c r="J423" s="14" t="s">
        <v>25287</v>
      </c>
    </row>
    <row r="424" spans="1:10">
      <c r="A424" s="14" t="s">
        <v>25286</v>
      </c>
      <c r="B424" s="15" t="s">
        <v>6083</v>
      </c>
      <c r="C424" s="14">
        <v>1572.9549999999999</v>
      </c>
      <c r="D424" s="14">
        <v>0.38502199999999998</v>
      </c>
      <c r="E424" s="14">
        <v>-1.3769899999999999</v>
      </c>
      <c r="F424" s="14">
        <v>0.25901099999999999</v>
      </c>
      <c r="G424" s="14">
        <v>-5.3163400000000003</v>
      </c>
      <c r="H424" s="16">
        <v>1.06E-7</v>
      </c>
      <c r="I424" s="16">
        <v>6.5499999999999998E-7</v>
      </c>
      <c r="J424" s="14" t="s">
        <v>25287</v>
      </c>
    </row>
    <row r="425" spans="1:10">
      <c r="A425" s="14" t="s">
        <v>25286</v>
      </c>
      <c r="B425" s="15" t="s">
        <v>11321</v>
      </c>
      <c r="C425" s="14">
        <v>5.615666</v>
      </c>
      <c r="D425" s="14">
        <v>0.38534400000000002</v>
      </c>
      <c r="E425" s="14">
        <v>-1.37578</v>
      </c>
      <c r="F425" s="14">
        <v>0.53463099999999997</v>
      </c>
      <c r="G425" s="14">
        <v>-2.5733299999999999</v>
      </c>
      <c r="H425" s="14">
        <v>1.0073E-2</v>
      </c>
      <c r="I425" s="14">
        <v>2.3014E-2</v>
      </c>
      <c r="J425" s="14" t="s">
        <v>25287</v>
      </c>
    </row>
    <row r="426" spans="1:10">
      <c r="A426" s="14" t="s">
        <v>25286</v>
      </c>
      <c r="B426" s="15" t="s">
        <v>10517</v>
      </c>
      <c r="C426" s="14">
        <v>694.15830000000005</v>
      </c>
      <c r="D426" s="14">
        <v>0.38611800000000002</v>
      </c>
      <c r="E426" s="14">
        <v>-1.3728899999999999</v>
      </c>
      <c r="F426" s="14">
        <v>0.19995199999999999</v>
      </c>
      <c r="G426" s="14">
        <v>-6.8660699999999997</v>
      </c>
      <c r="H426" s="16">
        <v>6.6000000000000001E-12</v>
      </c>
      <c r="I426" s="16">
        <v>8.8000000000000006E-11</v>
      </c>
      <c r="J426" s="14" t="s">
        <v>25287</v>
      </c>
    </row>
    <row r="427" spans="1:10">
      <c r="A427" s="14" t="s">
        <v>25286</v>
      </c>
      <c r="B427" s="15" t="s">
        <v>11711</v>
      </c>
      <c r="C427" s="14">
        <v>42.955309999999997</v>
      </c>
      <c r="D427" s="14">
        <v>0.38717400000000002</v>
      </c>
      <c r="E427" s="14">
        <v>-1.36894</v>
      </c>
      <c r="F427" s="14">
        <v>0.537968</v>
      </c>
      <c r="G427" s="14">
        <v>-2.5446599999999999</v>
      </c>
      <c r="H427" s="14">
        <v>1.0939000000000001E-2</v>
      </c>
      <c r="I427" s="14">
        <v>2.4788999999999999E-2</v>
      </c>
      <c r="J427" s="14" t="s">
        <v>25287</v>
      </c>
    </row>
    <row r="428" spans="1:10">
      <c r="A428" s="14" t="s">
        <v>25286</v>
      </c>
      <c r="B428" s="15" t="s">
        <v>2252</v>
      </c>
      <c r="C428" s="14">
        <v>58.438020000000002</v>
      </c>
      <c r="D428" s="14">
        <v>0.38732</v>
      </c>
      <c r="E428" s="14">
        <v>-1.3684000000000001</v>
      </c>
      <c r="F428" s="14">
        <v>0.22403899999999999</v>
      </c>
      <c r="G428" s="14">
        <v>-6.1078599999999996</v>
      </c>
      <c r="H428" s="16">
        <v>1.01E-9</v>
      </c>
      <c r="I428" s="16">
        <v>8.8100000000000008E-9</v>
      </c>
      <c r="J428" s="14" t="s">
        <v>25287</v>
      </c>
    </row>
    <row r="429" spans="1:10">
      <c r="A429" s="14" t="s">
        <v>25286</v>
      </c>
      <c r="B429" s="15" t="s">
        <v>4182</v>
      </c>
      <c r="C429" s="14">
        <v>29.208780000000001</v>
      </c>
      <c r="D429" s="14">
        <v>0.38751999999999998</v>
      </c>
      <c r="E429" s="14">
        <v>-1.3676600000000001</v>
      </c>
      <c r="F429" s="14">
        <v>0.375664</v>
      </c>
      <c r="G429" s="14">
        <v>-3.6406399999999999</v>
      </c>
      <c r="H429" s="14">
        <v>2.72E-4</v>
      </c>
      <c r="I429" s="14">
        <v>8.9099999999999997E-4</v>
      </c>
      <c r="J429" s="14" t="s">
        <v>25287</v>
      </c>
    </row>
    <row r="430" spans="1:10">
      <c r="A430" s="14" t="s">
        <v>25286</v>
      </c>
      <c r="B430" s="15" t="s">
        <v>1795</v>
      </c>
      <c r="C430" s="14">
        <v>11.325340000000001</v>
      </c>
      <c r="D430" s="14">
        <v>0.38770199999999999</v>
      </c>
      <c r="E430" s="14">
        <v>-1.3669800000000001</v>
      </c>
      <c r="F430" s="14">
        <v>0.543269</v>
      </c>
      <c r="G430" s="14">
        <v>-2.5162100000000001</v>
      </c>
      <c r="H430" s="14">
        <v>1.1861999999999999E-2</v>
      </c>
      <c r="I430" s="14">
        <v>2.6696000000000001E-2</v>
      </c>
      <c r="J430" s="14" t="s">
        <v>25287</v>
      </c>
    </row>
    <row r="431" spans="1:10">
      <c r="A431" s="14" t="s">
        <v>25286</v>
      </c>
      <c r="B431" s="15" t="s">
        <v>3861</v>
      </c>
      <c r="C431" s="14">
        <v>33.825209999999998</v>
      </c>
      <c r="D431" s="14">
        <v>0.38812200000000002</v>
      </c>
      <c r="E431" s="14">
        <v>-1.3654200000000001</v>
      </c>
      <c r="F431" s="14">
        <v>0.34834199999999998</v>
      </c>
      <c r="G431" s="14">
        <v>-3.9197600000000001</v>
      </c>
      <c r="H431" s="16">
        <v>8.8599999999999999E-5</v>
      </c>
      <c r="I431" s="14">
        <v>3.2000000000000003E-4</v>
      </c>
      <c r="J431" s="14" t="s">
        <v>25287</v>
      </c>
    </row>
    <row r="432" spans="1:10">
      <c r="A432" s="14" t="s">
        <v>25286</v>
      </c>
      <c r="B432" s="15" t="s">
        <v>2661</v>
      </c>
      <c r="C432" s="14">
        <v>375.01710000000003</v>
      </c>
      <c r="D432" s="14">
        <v>0.38831399999999999</v>
      </c>
      <c r="E432" s="14">
        <v>-1.3647</v>
      </c>
      <c r="F432" s="14">
        <v>0.16217599999999999</v>
      </c>
      <c r="G432" s="14">
        <v>-8.4149499999999993</v>
      </c>
      <c r="H432" s="16">
        <v>3.9299999999999999E-17</v>
      </c>
      <c r="I432" s="16">
        <v>1.35E-15</v>
      </c>
      <c r="J432" s="14" t="s">
        <v>25287</v>
      </c>
    </row>
    <row r="433" spans="1:10">
      <c r="A433" s="14" t="s">
        <v>25286</v>
      </c>
      <c r="B433" s="15" t="s">
        <v>6668</v>
      </c>
      <c r="C433" s="14">
        <v>1493.931</v>
      </c>
      <c r="D433" s="14">
        <v>0.38835399999999998</v>
      </c>
      <c r="E433" s="14">
        <v>-1.36456</v>
      </c>
      <c r="F433" s="14">
        <v>0.24982199999999999</v>
      </c>
      <c r="G433" s="14">
        <v>-5.4621199999999996</v>
      </c>
      <c r="H433" s="16">
        <v>4.6999999999999997E-8</v>
      </c>
      <c r="I433" s="16">
        <v>3.0899999999999997E-7</v>
      </c>
      <c r="J433" s="14" t="s">
        <v>25287</v>
      </c>
    </row>
    <row r="434" spans="1:10">
      <c r="A434" s="14" t="s">
        <v>25286</v>
      </c>
      <c r="B434" s="15" t="s">
        <v>5847</v>
      </c>
      <c r="C434" s="14">
        <v>19.302900000000001</v>
      </c>
      <c r="D434" s="14">
        <v>0.38872600000000002</v>
      </c>
      <c r="E434" s="14">
        <v>-1.3631800000000001</v>
      </c>
      <c r="F434" s="14">
        <v>0.34004099999999998</v>
      </c>
      <c r="G434" s="14">
        <v>-4.0088600000000003</v>
      </c>
      <c r="H434" s="16">
        <v>6.0999999999999999E-5</v>
      </c>
      <c r="I434" s="14">
        <v>2.2800000000000001E-4</v>
      </c>
      <c r="J434" s="14" t="s">
        <v>25287</v>
      </c>
    </row>
    <row r="435" spans="1:10">
      <c r="A435" s="14" t="s">
        <v>25286</v>
      </c>
      <c r="B435" s="15" t="s">
        <v>7435</v>
      </c>
      <c r="C435" s="14">
        <v>2743.2460000000001</v>
      </c>
      <c r="D435" s="14">
        <v>0.39048100000000002</v>
      </c>
      <c r="E435" s="14">
        <v>-1.35667</v>
      </c>
      <c r="F435" s="14">
        <v>9.8917000000000005E-2</v>
      </c>
      <c r="G435" s="14">
        <v>-13.715299999999999</v>
      </c>
      <c r="H435" s="16">
        <v>8.2200000000000007E-43</v>
      </c>
      <c r="I435" s="16">
        <v>2.6600000000000001E-39</v>
      </c>
      <c r="J435" s="14" t="s">
        <v>25287</v>
      </c>
    </row>
    <row r="436" spans="1:10">
      <c r="A436" s="14" t="s">
        <v>25286</v>
      </c>
      <c r="B436" s="15" t="s">
        <v>10038</v>
      </c>
      <c r="C436" s="14">
        <v>169.64590000000001</v>
      </c>
      <c r="D436" s="14">
        <v>0.39063900000000001</v>
      </c>
      <c r="E436" s="14">
        <v>-1.35609</v>
      </c>
      <c r="F436" s="14">
        <v>0.24240200000000001</v>
      </c>
      <c r="G436" s="14">
        <v>-5.5944099999999999</v>
      </c>
      <c r="H436" s="16">
        <v>2.2099999999999999E-8</v>
      </c>
      <c r="I436" s="16">
        <v>1.5300000000000001E-7</v>
      </c>
      <c r="J436" s="14" t="s">
        <v>25287</v>
      </c>
    </row>
    <row r="437" spans="1:10">
      <c r="A437" s="14" t="s">
        <v>25286</v>
      </c>
      <c r="B437" s="15" t="s">
        <v>12691</v>
      </c>
      <c r="C437" s="14">
        <v>28.540310000000002</v>
      </c>
      <c r="D437" s="14">
        <v>0.39097599999999999</v>
      </c>
      <c r="E437" s="14">
        <v>-1.3548500000000001</v>
      </c>
      <c r="F437" s="14">
        <v>0.32134499999999999</v>
      </c>
      <c r="G437" s="14">
        <v>-4.2161799999999996</v>
      </c>
      <c r="H437" s="16">
        <v>2.48E-5</v>
      </c>
      <c r="I437" s="14">
        <v>1E-4</v>
      </c>
      <c r="J437" s="14" t="s">
        <v>25287</v>
      </c>
    </row>
    <row r="438" spans="1:10">
      <c r="A438" s="14" t="s">
        <v>25286</v>
      </c>
      <c r="B438" s="15" t="s">
        <v>9960</v>
      </c>
      <c r="C438" s="14">
        <v>465.25639999999999</v>
      </c>
      <c r="D438" s="14">
        <v>0.39105800000000002</v>
      </c>
      <c r="E438" s="14">
        <v>-1.3545499999999999</v>
      </c>
      <c r="F438" s="14">
        <v>0.212808</v>
      </c>
      <c r="G438" s="14">
        <v>-6.3651200000000001</v>
      </c>
      <c r="H438" s="16">
        <v>1.95E-10</v>
      </c>
      <c r="I438" s="16">
        <v>1.9500000000000001E-9</v>
      </c>
      <c r="J438" s="14" t="s">
        <v>25287</v>
      </c>
    </row>
    <row r="439" spans="1:10">
      <c r="A439" s="14" t="s">
        <v>25286</v>
      </c>
      <c r="B439" s="15" t="s">
        <v>10683</v>
      </c>
      <c r="C439" s="14">
        <v>3115.0520000000001</v>
      </c>
      <c r="D439" s="14">
        <v>0.39130999999999999</v>
      </c>
      <c r="E439" s="14">
        <v>-1.35362</v>
      </c>
      <c r="F439" s="14">
        <v>0.16803899999999999</v>
      </c>
      <c r="G439" s="14">
        <v>-8.0553500000000007</v>
      </c>
      <c r="H439" s="16">
        <v>7.9199999999999995E-16</v>
      </c>
      <c r="I439" s="16">
        <v>2.19E-14</v>
      </c>
      <c r="J439" s="14" t="s">
        <v>25287</v>
      </c>
    </row>
    <row r="440" spans="1:10">
      <c r="A440" s="14" t="s">
        <v>25286</v>
      </c>
      <c r="B440" s="15" t="s">
        <v>188</v>
      </c>
      <c r="C440" s="14">
        <v>58.94867</v>
      </c>
      <c r="D440" s="14">
        <v>0.39136500000000002</v>
      </c>
      <c r="E440" s="14">
        <v>-1.35341</v>
      </c>
      <c r="F440" s="14">
        <v>0.33327000000000001</v>
      </c>
      <c r="G440" s="14">
        <v>-4.0610200000000001</v>
      </c>
      <c r="H440" s="16">
        <v>4.8900000000000003E-5</v>
      </c>
      <c r="I440" s="14">
        <v>1.8599999999999999E-4</v>
      </c>
      <c r="J440" s="14" t="s">
        <v>25287</v>
      </c>
    </row>
    <row r="441" spans="1:10">
      <c r="A441" s="14" t="s">
        <v>25286</v>
      </c>
      <c r="B441" s="15" t="s">
        <v>10501</v>
      </c>
      <c r="C441" s="14">
        <v>15550.25</v>
      </c>
      <c r="D441" s="14">
        <v>0.39149899999999999</v>
      </c>
      <c r="E441" s="14">
        <v>-1.3529199999999999</v>
      </c>
      <c r="F441" s="14">
        <v>0.136911</v>
      </c>
      <c r="G441" s="14">
        <v>-9.8817599999999999</v>
      </c>
      <c r="H441" s="16">
        <v>4.9900000000000002E-23</v>
      </c>
      <c r="I441" s="16">
        <v>5.04E-21</v>
      </c>
      <c r="J441" s="14" t="s">
        <v>25287</v>
      </c>
    </row>
    <row r="442" spans="1:10">
      <c r="A442" s="14" t="s">
        <v>25286</v>
      </c>
      <c r="B442" s="15" t="s">
        <v>1687</v>
      </c>
      <c r="C442" s="14">
        <v>20.985880000000002</v>
      </c>
      <c r="D442" s="14">
        <v>0.39187699999999998</v>
      </c>
      <c r="E442" s="14">
        <v>-1.3515299999999999</v>
      </c>
      <c r="F442" s="14">
        <v>0.276196</v>
      </c>
      <c r="G442" s="14">
        <v>-4.89337</v>
      </c>
      <c r="H442" s="16">
        <v>9.9099999999999991E-7</v>
      </c>
      <c r="I442" s="16">
        <v>5.1100000000000002E-6</v>
      </c>
      <c r="J442" s="14" t="s">
        <v>25287</v>
      </c>
    </row>
    <row r="443" spans="1:10">
      <c r="A443" s="14" t="s">
        <v>25286</v>
      </c>
      <c r="B443" s="15" t="s">
        <v>5068</v>
      </c>
      <c r="C443" s="14">
        <v>23.336770000000001</v>
      </c>
      <c r="D443" s="14">
        <v>0.39199699999999998</v>
      </c>
      <c r="E443" s="14">
        <v>-1.3510899999999999</v>
      </c>
      <c r="F443" s="14">
        <v>0.31817000000000001</v>
      </c>
      <c r="G443" s="14">
        <v>-4.2464199999999996</v>
      </c>
      <c r="H443" s="16">
        <v>2.1699999999999999E-5</v>
      </c>
      <c r="I443" s="16">
        <v>8.8599999999999999E-5</v>
      </c>
      <c r="J443" s="14" t="s">
        <v>25287</v>
      </c>
    </row>
    <row r="444" spans="1:10">
      <c r="A444" s="14" t="s">
        <v>25286</v>
      </c>
      <c r="B444" s="15" t="s">
        <v>1964</v>
      </c>
      <c r="C444" s="14">
        <v>2999.3870000000002</v>
      </c>
      <c r="D444" s="14">
        <v>0.39248699999999997</v>
      </c>
      <c r="E444" s="14">
        <v>-1.34928</v>
      </c>
      <c r="F444" s="14">
        <v>0.28019500000000003</v>
      </c>
      <c r="G444" s="14">
        <v>-4.8155200000000002</v>
      </c>
      <c r="H444" s="16">
        <v>1.4699999999999999E-6</v>
      </c>
      <c r="I444" s="16">
        <v>7.3599999999999998E-6</v>
      </c>
      <c r="J444" s="14" t="s">
        <v>25287</v>
      </c>
    </row>
    <row r="445" spans="1:10">
      <c r="A445" s="14" t="s">
        <v>25286</v>
      </c>
      <c r="B445" s="15" t="s">
        <v>3083</v>
      </c>
      <c r="C445" s="14">
        <v>109.417</v>
      </c>
      <c r="D445" s="14">
        <v>0.39258799999999999</v>
      </c>
      <c r="E445" s="14">
        <v>-1.3489100000000001</v>
      </c>
      <c r="F445" s="14">
        <v>0.18834600000000001</v>
      </c>
      <c r="G445" s="14">
        <v>-7.1618899999999996</v>
      </c>
      <c r="H445" s="16">
        <v>7.9600000000000004E-13</v>
      </c>
      <c r="I445" s="16">
        <v>1.26E-11</v>
      </c>
      <c r="J445" s="14" t="s">
        <v>25287</v>
      </c>
    </row>
    <row r="446" spans="1:10">
      <c r="A446" s="14" t="s">
        <v>25286</v>
      </c>
      <c r="B446" s="15" t="s">
        <v>1852</v>
      </c>
      <c r="C446" s="14">
        <v>774.60090000000002</v>
      </c>
      <c r="D446" s="14">
        <v>0.39263100000000001</v>
      </c>
      <c r="E446" s="14">
        <v>-1.34876</v>
      </c>
      <c r="F446" s="14">
        <v>0.28856300000000001</v>
      </c>
      <c r="G446" s="14">
        <v>-4.6740500000000003</v>
      </c>
      <c r="H446" s="16">
        <v>2.9500000000000001E-6</v>
      </c>
      <c r="I446" s="16">
        <v>1.4E-5</v>
      </c>
      <c r="J446" s="14" t="s">
        <v>25287</v>
      </c>
    </row>
    <row r="447" spans="1:10">
      <c r="A447" s="14" t="s">
        <v>25286</v>
      </c>
      <c r="B447" s="15" t="s">
        <v>4661</v>
      </c>
      <c r="C447" s="14">
        <v>70.931520000000006</v>
      </c>
      <c r="D447" s="14">
        <v>0.39289200000000002</v>
      </c>
      <c r="E447" s="14">
        <v>-1.3478000000000001</v>
      </c>
      <c r="F447" s="14">
        <v>0.32522200000000001</v>
      </c>
      <c r="G447" s="14">
        <v>-4.1442300000000003</v>
      </c>
      <c r="H447" s="16">
        <v>3.4100000000000002E-5</v>
      </c>
      <c r="I447" s="14">
        <v>1.34E-4</v>
      </c>
      <c r="J447" s="14" t="s">
        <v>25287</v>
      </c>
    </row>
    <row r="448" spans="1:10">
      <c r="A448" s="14" t="s">
        <v>25286</v>
      </c>
      <c r="B448" s="15" t="s">
        <v>8452</v>
      </c>
      <c r="C448" s="14">
        <v>483.00479999999999</v>
      </c>
      <c r="D448" s="14">
        <v>0.39355600000000002</v>
      </c>
      <c r="E448" s="14">
        <v>-1.3453599999999999</v>
      </c>
      <c r="F448" s="14">
        <v>0.232571</v>
      </c>
      <c r="G448" s="14">
        <v>-5.7847200000000001</v>
      </c>
      <c r="H448" s="16">
        <v>7.2600000000000002E-9</v>
      </c>
      <c r="I448" s="16">
        <v>5.4399999999999997E-8</v>
      </c>
      <c r="J448" s="14" t="s">
        <v>25287</v>
      </c>
    </row>
    <row r="449" spans="1:10">
      <c r="A449" s="14" t="s">
        <v>25286</v>
      </c>
      <c r="B449" s="15" t="s">
        <v>1478</v>
      </c>
      <c r="C449" s="14">
        <v>44.410130000000002</v>
      </c>
      <c r="D449" s="14">
        <v>0.39460200000000001</v>
      </c>
      <c r="E449" s="14">
        <v>-1.3415299999999999</v>
      </c>
      <c r="F449" s="14">
        <v>0.23680000000000001</v>
      </c>
      <c r="G449" s="14">
        <v>-5.66526</v>
      </c>
      <c r="H449" s="16">
        <v>1.4699999999999999E-8</v>
      </c>
      <c r="I449" s="16">
        <v>1.05E-7</v>
      </c>
      <c r="J449" s="14" t="s">
        <v>25287</v>
      </c>
    </row>
    <row r="450" spans="1:10">
      <c r="A450" s="14" t="s">
        <v>25286</v>
      </c>
      <c r="B450" s="15" t="s">
        <v>3175</v>
      </c>
      <c r="C450" s="14">
        <v>42.829239999999999</v>
      </c>
      <c r="D450" s="14">
        <v>0.39463799999999999</v>
      </c>
      <c r="E450" s="14">
        <v>-1.3413999999999999</v>
      </c>
      <c r="F450" s="14">
        <v>0.25071399999999999</v>
      </c>
      <c r="G450" s="14">
        <v>-5.35032</v>
      </c>
      <c r="H450" s="16">
        <v>8.7800000000000005E-8</v>
      </c>
      <c r="I450" s="16">
        <v>5.5000000000000003E-7</v>
      </c>
      <c r="J450" s="14" t="s">
        <v>25287</v>
      </c>
    </row>
    <row r="451" spans="1:10">
      <c r="A451" s="14" t="s">
        <v>25286</v>
      </c>
      <c r="B451" s="15" t="s">
        <v>5935</v>
      </c>
      <c r="C451" s="14">
        <v>1126.4269999999999</v>
      </c>
      <c r="D451" s="14">
        <v>0.39516899999999999</v>
      </c>
      <c r="E451" s="14">
        <v>-1.3394600000000001</v>
      </c>
      <c r="F451" s="14">
        <v>0.27649899999999999</v>
      </c>
      <c r="G451" s="14">
        <v>-4.84436</v>
      </c>
      <c r="H451" s="16">
        <v>1.2699999999999999E-6</v>
      </c>
      <c r="I451" s="16">
        <v>6.4400000000000002E-6</v>
      </c>
      <c r="J451" s="14" t="s">
        <v>25287</v>
      </c>
    </row>
    <row r="452" spans="1:10">
      <c r="A452" s="14" t="s">
        <v>25286</v>
      </c>
      <c r="B452" s="15" t="s">
        <v>7459</v>
      </c>
      <c r="C452" s="14">
        <v>165.5831</v>
      </c>
      <c r="D452" s="14">
        <v>0.395233</v>
      </c>
      <c r="E452" s="14">
        <v>-1.3392200000000001</v>
      </c>
      <c r="F452" s="14">
        <v>0.156552</v>
      </c>
      <c r="G452" s="14">
        <v>-8.5545100000000005</v>
      </c>
      <c r="H452" s="16">
        <v>1.18E-17</v>
      </c>
      <c r="I452" s="16">
        <v>4.4699999999999997E-16</v>
      </c>
      <c r="J452" s="14" t="s">
        <v>25287</v>
      </c>
    </row>
    <row r="453" spans="1:10">
      <c r="A453" s="14" t="s">
        <v>25286</v>
      </c>
      <c r="B453" s="15" t="s">
        <v>1222</v>
      </c>
      <c r="C453" s="14">
        <v>245.87700000000001</v>
      </c>
      <c r="D453" s="14">
        <v>0.395343</v>
      </c>
      <c r="E453" s="14">
        <v>-1.3388199999999999</v>
      </c>
      <c r="F453" s="14">
        <v>0.189552</v>
      </c>
      <c r="G453" s="14">
        <v>-7.06311</v>
      </c>
      <c r="H453" s="16">
        <v>1.6299999999999999E-12</v>
      </c>
      <c r="I453" s="16">
        <v>2.4099999999999999E-11</v>
      </c>
      <c r="J453" s="14" t="s">
        <v>25287</v>
      </c>
    </row>
    <row r="454" spans="1:10">
      <c r="A454" s="14" t="s">
        <v>25286</v>
      </c>
      <c r="B454" s="15" t="s">
        <v>6113</v>
      </c>
      <c r="C454" s="14">
        <v>8.3586220000000004</v>
      </c>
      <c r="D454" s="14">
        <v>0.396422</v>
      </c>
      <c r="E454" s="14">
        <v>-1.3348899999999999</v>
      </c>
      <c r="F454" s="14">
        <v>0.387243</v>
      </c>
      <c r="G454" s="14">
        <v>-3.4471699999999998</v>
      </c>
      <c r="H454" s="14">
        <v>5.6599999999999999E-4</v>
      </c>
      <c r="I454" s="14">
        <v>1.7359999999999999E-3</v>
      </c>
      <c r="J454" s="14" t="s">
        <v>25287</v>
      </c>
    </row>
    <row r="455" spans="1:10">
      <c r="A455" s="14" t="s">
        <v>25286</v>
      </c>
      <c r="B455" s="15" t="s">
        <v>950</v>
      </c>
      <c r="C455" s="14">
        <v>180.73910000000001</v>
      </c>
      <c r="D455" s="14">
        <v>0.396476</v>
      </c>
      <c r="E455" s="14">
        <v>-1.3347</v>
      </c>
      <c r="F455" s="14">
        <v>0.20408100000000001</v>
      </c>
      <c r="G455" s="14">
        <v>-6.5400299999999998</v>
      </c>
      <c r="H455" s="16">
        <v>6.1499999999999994E-11</v>
      </c>
      <c r="I455" s="16">
        <v>6.8200000000000002E-10</v>
      </c>
      <c r="J455" s="14" t="s">
        <v>25287</v>
      </c>
    </row>
    <row r="456" spans="1:10">
      <c r="A456" s="14" t="s">
        <v>25286</v>
      </c>
      <c r="B456" s="15" t="s">
        <v>8293</v>
      </c>
      <c r="C456" s="14">
        <v>2855.2339999999999</v>
      </c>
      <c r="D456" s="14">
        <v>0.39736399999999999</v>
      </c>
      <c r="E456" s="14">
        <v>-1.3314699999999999</v>
      </c>
      <c r="F456" s="14">
        <v>0.13239699999999999</v>
      </c>
      <c r="G456" s="14">
        <v>-10.0566</v>
      </c>
      <c r="H456" s="16">
        <v>8.5900000000000003E-24</v>
      </c>
      <c r="I456" s="16">
        <v>9.7000000000000008E-22</v>
      </c>
      <c r="J456" s="14" t="s">
        <v>25287</v>
      </c>
    </row>
    <row r="457" spans="1:10">
      <c r="A457" s="14" t="s">
        <v>25286</v>
      </c>
      <c r="B457" s="15" t="s">
        <v>12066</v>
      </c>
      <c r="C457" s="14">
        <v>298.16849999999999</v>
      </c>
      <c r="D457" s="14">
        <v>0.39824100000000001</v>
      </c>
      <c r="E457" s="14">
        <v>-1.32829</v>
      </c>
      <c r="F457" s="14">
        <v>0.21462800000000001</v>
      </c>
      <c r="G457" s="14">
        <v>-6.18879</v>
      </c>
      <c r="H457" s="16">
        <v>6.0599999999999998E-10</v>
      </c>
      <c r="I457" s="16">
        <v>5.5100000000000002E-9</v>
      </c>
      <c r="J457" s="14" t="s">
        <v>25287</v>
      </c>
    </row>
    <row r="458" spans="1:10">
      <c r="A458" s="14" t="s">
        <v>25286</v>
      </c>
      <c r="B458" s="15" t="s">
        <v>4977</v>
      </c>
      <c r="C458" s="14">
        <v>1700.4380000000001</v>
      </c>
      <c r="D458" s="14">
        <v>0.39825899999999997</v>
      </c>
      <c r="E458" s="14">
        <v>-1.32822</v>
      </c>
      <c r="F458" s="14">
        <v>0.292686</v>
      </c>
      <c r="G458" s="14">
        <v>-4.5380500000000001</v>
      </c>
      <c r="H458" s="16">
        <v>5.6799999999999998E-6</v>
      </c>
      <c r="I458" s="16">
        <v>2.5599999999999999E-5</v>
      </c>
      <c r="J458" s="14" t="s">
        <v>25287</v>
      </c>
    </row>
    <row r="459" spans="1:10">
      <c r="A459" s="14" t="s">
        <v>25286</v>
      </c>
      <c r="B459" s="15" t="s">
        <v>9581</v>
      </c>
      <c r="C459" s="14">
        <v>94.160989999999998</v>
      </c>
      <c r="D459" s="14">
        <v>0.39879599999999998</v>
      </c>
      <c r="E459" s="14">
        <v>-1.3262799999999999</v>
      </c>
      <c r="F459" s="14">
        <v>0.19286700000000001</v>
      </c>
      <c r="G459" s="14">
        <v>-6.8766400000000001</v>
      </c>
      <c r="H459" s="16">
        <v>6.1299999999999999E-12</v>
      </c>
      <c r="I459" s="16">
        <v>8.2100000000000006E-11</v>
      </c>
      <c r="J459" s="14" t="s">
        <v>25287</v>
      </c>
    </row>
    <row r="460" spans="1:10">
      <c r="A460" s="14" t="s">
        <v>25286</v>
      </c>
      <c r="B460" s="15" t="s">
        <v>6954</v>
      </c>
      <c r="C460" s="14">
        <v>195.3475</v>
      </c>
      <c r="D460" s="14">
        <v>0.39920899999999998</v>
      </c>
      <c r="E460" s="14">
        <v>-1.3247800000000001</v>
      </c>
      <c r="F460" s="14">
        <v>0.195488</v>
      </c>
      <c r="G460" s="14">
        <v>-6.7768100000000002</v>
      </c>
      <c r="H460" s="16">
        <v>1.23E-11</v>
      </c>
      <c r="I460" s="16">
        <v>1.56E-10</v>
      </c>
      <c r="J460" s="14" t="s">
        <v>25287</v>
      </c>
    </row>
    <row r="461" spans="1:10">
      <c r="A461" s="14" t="s">
        <v>25286</v>
      </c>
      <c r="B461" s="15" t="s">
        <v>3838</v>
      </c>
      <c r="C461" s="14">
        <v>3703.99</v>
      </c>
      <c r="D461" s="14">
        <v>0.39929500000000001</v>
      </c>
      <c r="E461" s="14">
        <v>-1.32447</v>
      </c>
      <c r="F461" s="14">
        <v>0.14541599999999999</v>
      </c>
      <c r="G461" s="14">
        <v>-9.1081599999999998</v>
      </c>
      <c r="H461" s="16">
        <v>8.3800000000000001E-20</v>
      </c>
      <c r="I461" s="16">
        <v>4.8099999999999998E-18</v>
      </c>
      <c r="J461" s="14" t="s">
        <v>25287</v>
      </c>
    </row>
    <row r="462" spans="1:10">
      <c r="A462" s="14" t="s">
        <v>25286</v>
      </c>
      <c r="B462" s="15" t="s">
        <v>11575</v>
      </c>
      <c r="C462" s="14">
        <v>538.07460000000003</v>
      </c>
      <c r="D462" s="14">
        <v>0.39963500000000002</v>
      </c>
      <c r="E462" s="14">
        <v>-1.32325</v>
      </c>
      <c r="F462" s="14">
        <v>0.24740400000000001</v>
      </c>
      <c r="G462" s="14">
        <v>-5.3485199999999997</v>
      </c>
      <c r="H462" s="16">
        <v>8.8699999999999994E-8</v>
      </c>
      <c r="I462" s="16">
        <v>5.5499999999999998E-7</v>
      </c>
      <c r="J462" s="14" t="s">
        <v>25287</v>
      </c>
    </row>
    <row r="463" spans="1:10">
      <c r="A463" s="14" t="s">
        <v>25286</v>
      </c>
      <c r="B463" s="15" t="s">
        <v>12290</v>
      </c>
      <c r="C463" s="14">
        <v>244.77850000000001</v>
      </c>
      <c r="D463" s="14">
        <v>0.39993099999999998</v>
      </c>
      <c r="E463" s="14">
        <v>-1.3221799999999999</v>
      </c>
      <c r="F463" s="14">
        <v>0.144783</v>
      </c>
      <c r="G463" s="14">
        <v>-9.1321499999999993</v>
      </c>
      <c r="H463" s="16">
        <v>6.7200000000000004E-20</v>
      </c>
      <c r="I463" s="16">
        <v>3.9399999999999998E-18</v>
      </c>
      <c r="J463" s="14" t="s">
        <v>25287</v>
      </c>
    </row>
    <row r="464" spans="1:10">
      <c r="A464" s="14" t="s">
        <v>25286</v>
      </c>
      <c r="B464" s="15" t="s">
        <v>2997</v>
      </c>
      <c r="C464" s="14">
        <v>28.53378</v>
      </c>
      <c r="D464" s="14">
        <v>0.40039599999999997</v>
      </c>
      <c r="E464" s="14">
        <v>-1.3205</v>
      </c>
      <c r="F464" s="14">
        <v>0.24287700000000001</v>
      </c>
      <c r="G464" s="14">
        <v>-5.4369100000000001</v>
      </c>
      <c r="H464" s="16">
        <v>5.4200000000000002E-8</v>
      </c>
      <c r="I464" s="16">
        <v>3.5199999999999998E-7</v>
      </c>
      <c r="J464" s="14" t="s">
        <v>25287</v>
      </c>
    </row>
    <row r="465" spans="1:10">
      <c r="A465" s="14" t="s">
        <v>25286</v>
      </c>
      <c r="B465" s="15" t="s">
        <v>2428</v>
      </c>
      <c r="C465" s="14">
        <v>4553.0720000000001</v>
      </c>
      <c r="D465" s="14">
        <v>0.40049000000000001</v>
      </c>
      <c r="E465" s="14">
        <v>-1.32016</v>
      </c>
      <c r="F465" s="14">
        <v>0.24901300000000001</v>
      </c>
      <c r="G465" s="14">
        <v>-5.3015699999999999</v>
      </c>
      <c r="H465" s="16">
        <v>1.15E-7</v>
      </c>
      <c r="I465" s="16">
        <v>7.06E-7</v>
      </c>
      <c r="J465" s="14" t="s">
        <v>25287</v>
      </c>
    </row>
    <row r="466" spans="1:10">
      <c r="A466" s="14" t="s">
        <v>25286</v>
      </c>
      <c r="B466" s="15" t="s">
        <v>7946</v>
      </c>
      <c r="C466" s="14">
        <v>209.1473</v>
      </c>
      <c r="D466" s="14">
        <v>0.401285</v>
      </c>
      <c r="E466" s="14">
        <v>-1.3172999999999999</v>
      </c>
      <c r="F466" s="14">
        <v>0.20572199999999999</v>
      </c>
      <c r="G466" s="14">
        <v>-6.4033199999999999</v>
      </c>
      <c r="H466" s="16">
        <v>1.5199999999999999E-10</v>
      </c>
      <c r="I466" s="16">
        <v>1.55E-9</v>
      </c>
      <c r="J466" s="14" t="s">
        <v>25287</v>
      </c>
    </row>
    <row r="467" spans="1:10">
      <c r="A467" s="14" t="s">
        <v>25286</v>
      </c>
      <c r="B467" s="15" t="s">
        <v>2026</v>
      </c>
      <c r="C467" s="14">
        <v>535.04539999999997</v>
      </c>
      <c r="D467" s="14">
        <v>0.40147100000000002</v>
      </c>
      <c r="E467" s="14">
        <v>-1.31663</v>
      </c>
      <c r="F467" s="14">
        <v>0.147482</v>
      </c>
      <c r="G467" s="14">
        <v>-8.9273900000000008</v>
      </c>
      <c r="H467" s="16">
        <v>4.3600000000000003E-19</v>
      </c>
      <c r="I467" s="16">
        <v>2.17E-17</v>
      </c>
      <c r="J467" s="14" t="s">
        <v>25287</v>
      </c>
    </row>
    <row r="468" spans="1:10">
      <c r="A468" s="14" t="s">
        <v>25286</v>
      </c>
      <c r="B468" s="15" t="s">
        <v>221</v>
      </c>
      <c r="C468" s="14">
        <v>83.729010000000002</v>
      </c>
      <c r="D468" s="14">
        <v>0.40168300000000001</v>
      </c>
      <c r="E468" s="14">
        <v>-1.3158700000000001</v>
      </c>
      <c r="F468" s="14">
        <v>0.272725</v>
      </c>
      <c r="G468" s="14">
        <v>-4.8248899999999999</v>
      </c>
      <c r="H468" s="16">
        <v>1.3999999999999999E-6</v>
      </c>
      <c r="I468" s="16">
        <v>7.0500000000000003E-6</v>
      </c>
      <c r="J468" s="14" t="s">
        <v>25287</v>
      </c>
    </row>
    <row r="469" spans="1:10">
      <c r="A469" s="14" t="s">
        <v>25286</v>
      </c>
      <c r="B469" s="15" t="s">
        <v>9471</v>
      </c>
      <c r="C469" s="14">
        <v>335.15460000000002</v>
      </c>
      <c r="D469" s="14">
        <v>0.40187699999999998</v>
      </c>
      <c r="E469" s="14">
        <v>-1.31518</v>
      </c>
      <c r="F469" s="14">
        <v>0.16365099999999999</v>
      </c>
      <c r="G469" s="14">
        <v>-8.0364799999999992</v>
      </c>
      <c r="H469" s="16">
        <v>9.2500000000000004E-16</v>
      </c>
      <c r="I469" s="16">
        <v>2.53E-14</v>
      </c>
      <c r="J469" s="14" t="s">
        <v>25287</v>
      </c>
    </row>
    <row r="470" spans="1:10">
      <c r="A470" s="14" t="s">
        <v>25286</v>
      </c>
      <c r="B470" s="15" t="s">
        <v>12232</v>
      </c>
      <c r="C470" s="14">
        <v>3156.1129999999998</v>
      </c>
      <c r="D470" s="14">
        <v>0.40214699999999998</v>
      </c>
      <c r="E470" s="14">
        <v>-1.3142100000000001</v>
      </c>
      <c r="F470" s="14">
        <v>0.24997900000000001</v>
      </c>
      <c r="G470" s="14">
        <v>-5.2572799999999997</v>
      </c>
      <c r="H470" s="16">
        <v>1.4600000000000001E-7</v>
      </c>
      <c r="I470" s="16">
        <v>8.8199999999999998E-7</v>
      </c>
      <c r="J470" s="14" t="s">
        <v>25287</v>
      </c>
    </row>
    <row r="471" spans="1:10">
      <c r="A471" s="14" t="s">
        <v>25286</v>
      </c>
      <c r="B471" s="15" t="s">
        <v>8349</v>
      </c>
      <c r="C471" s="14">
        <v>59.853580000000001</v>
      </c>
      <c r="D471" s="14">
        <v>0.40220299999999998</v>
      </c>
      <c r="E471" s="14">
        <v>-1.3140099999999999</v>
      </c>
      <c r="F471" s="14">
        <v>0.25253199999999998</v>
      </c>
      <c r="G471" s="14">
        <v>-5.2033300000000002</v>
      </c>
      <c r="H471" s="16">
        <v>1.9600000000000001E-7</v>
      </c>
      <c r="I471" s="16">
        <v>1.15E-6</v>
      </c>
      <c r="J471" s="14" t="s">
        <v>25287</v>
      </c>
    </row>
    <row r="472" spans="1:10">
      <c r="A472" s="14" t="s">
        <v>25286</v>
      </c>
      <c r="B472" s="15" t="s">
        <v>2197</v>
      </c>
      <c r="C472" s="14">
        <v>546.85339999999997</v>
      </c>
      <c r="D472" s="14">
        <v>0.40313100000000002</v>
      </c>
      <c r="E472" s="14">
        <v>-1.3106800000000001</v>
      </c>
      <c r="F472" s="14">
        <v>0.171375</v>
      </c>
      <c r="G472" s="14">
        <v>-7.6480199999999998</v>
      </c>
      <c r="H472" s="16">
        <v>2.04E-14</v>
      </c>
      <c r="I472" s="16">
        <v>4.3300000000000002E-13</v>
      </c>
      <c r="J472" s="14" t="s">
        <v>25287</v>
      </c>
    </row>
    <row r="473" spans="1:10">
      <c r="A473" s="14" t="s">
        <v>25286</v>
      </c>
      <c r="B473" s="15" t="s">
        <v>189</v>
      </c>
      <c r="C473" s="14">
        <v>278.46210000000002</v>
      </c>
      <c r="D473" s="14">
        <v>0.40426800000000002</v>
      </c>
      <c r="E473" s="14">
        <v>-1.3066199999999999</v>
      </c>
      <c r="F473" s="14">
        <v>0.25053799999999998</v>
      </c>
      <c r="G473" s="14">
        <v>-5.21523</v>
      </c>
      <c r="H473" s="16">
        <v>1.8400000000000001E-7</v>
      </c>
      <c r="I473" s="16">
        <v>1.08E-6</v>
      </c>
      <c r="J473" s="14" t="s">
        <v>25287</v>
      </c>
    </row>
    <row r="474" spans="1:10">
      <c r="A474" s="14" t="s">
        <v>25286</v>
      </c>
      <c r="B474" s="15" t="s">
        <v>6778</v>
      </c>
      <c r="C474" s="14">
        <v>45.783099999999997</v>
      </c>
      <c r="D474" s="14">
        <v>0.40432200000000001</v>
      </c>
      <c r="E474" s="14">
        <v>-1.3064199999999999</v>
      </c>
      <c r="F474" s="14">
        <v>0.25794899999999998</v>
      </c>
      <c r="G474" s="14">
        <v>-5.0646699999999996</v>
      </c>
      <c r="H474" s="16">
        <v>4.0900000000000002E-7</v>
      </c>
      <c r="I474" s="16">
        <v>2.2500000000000001E-6</v>
      </c>
      <c r="J474" s="14" t="s">
        <v>25287</v>
      </c>
    </row>
    <row r="475" spans="1:10">
      <c r="A475" s="14" t="s">
        <v>25286</v>
      </c>
      <c r="B475" s="15" t="s">
        <v>4101</v>
      </c>
      <c r="C475" s="14">
        <v>391.31990000000002</v>
      </c>
      <c r="D475" s="14">
        <v>0.40446700000000002</v>
      </c>
      <c r="E475" s="14">
        <v>-1.3059099999999999</v>
      </c>
      <c r="F475" s="14">
        <v>0.193107</v>
      </c>
      <c r="G475" s="14">
        <v>-6.7625999999999999</v>
      </c>
      <c r="H475" s="16">
        <v>1.36E-11</v>
      </c>
      <c r="I475" s="16">
        <v>1.7000000000000001E-10</v>
      </c>
      <c r="J475" s="14" t="s">
        <v>25287</v>
      </c>
    </row>
    <row r="476" spans="1:10">
      <c r="A476" s="14" t="s">
        <v>25286</v>
      </c>
      <c r="B476" s="15" t="s">
        <v>19925</v>
      </c>
      <c r="C476" s="14">
        <v>30.409199999999998</v>
      </c>
      <c r="D476" s="14">
        <v>0.404532</v>
      </c>
      <c r="E476" s="14">
        <v>-1.3056700000000001</v>
      </c>
      <c r="F476" s="14">
        <v>0.37840000000000001</v>
      </c>
      <c r="G476" s="14">
        <v>-3.45051</v>
      </c>
      <c r="H476" s="14">
        <v>5.5999999999999995E-4</v>
      </c>
      <c r="I476" s="14">
        <v>1.7179999999999999E-3</v>
      </c>
      <c r="J476" s="14" t="s">
        <v>25287</v>
      </c>
    </row>
    <row r="477" spans="1:10">
      <c r="A477" s="14" t="s">
        <v>25286</v>
      </c>
      <c r="B477" s="15" t="s">
        <v>6669</v>
      </c>
      <c r="C477" s="14">
        <v>2279.17</v>
      </c>
      <c r="D477" s="14">
        <v>0.40467999999999998</v>
      </c>
      <c r="E477" s="14">
        <v>-1.30515</v>
      </c>
      <c r="F477" s="14">
        <v>0.21898899999999999</v>
      </c>
      <c r="G477" s="14">
        <v>-5.9598699999999996</v>
      </c>
      <c r="H477" s="16">
        <v>2.52E-9</v>
      </c>
      <c r="I477" s="16">
        <v>2.0599999999999999E-8</v>
      </c>
      <c r="J477" s="14" t="s">
        <v>25287</v>
      </c>
    </row>
    <row r="478" spans="1:10">
      <c r="A478" s="14" t="s">
        <v>25286</v>
      </c>
      <c r="B478" s="15" t="s">
        <v>1833</v>
      </c>
      <c r="C478" s="14">
        <v>1317.8610000000001</v>
      </c>
      <c r="D478" s="14">
        <v>0.40543299999999999</v>
      </c>
      <c r="E478" s="14">
        <v>-1.30246</v>
      </c>
      <c r="F478" s="14">
        <v>0.16850499999999999</v>
      </c>
      <c r="G478" s="14">
        <v>-7.7294999999999998</v>
      </c>
      <c r="H478" s="16">
        <v>1.08E-14</v>
      </c>
      <c r="I478" s="16">
        <v>2.4300000000000002E-13</v>
      </c>
      <c r="J478" s="14" t="s">
        <v>25287</v>
      </c>
    </row>
    <row r="479" spans="1:10">
      <c r="A479" s="14" t="s">
        <v>25286</v>
      </c>
      <c r="B479" s="15" t="s">
        <v>12759</v>
      </c>
      <c r="C479" s="14">
        <v>1695.115</v>
      </c>
      <c r="D479" s="14">
        <v>0.40549600000000002</v>
      </c>
      <c r="E479" s="14">
        <v>-1.3022400000000001</v>
      </c>
      <c r="F479" s="14">
        <v>0.13195599999999999</v>
      </c>
      <c r="G479" s="14">
        <v>-9.8687799999999992</v>
      </c>
      <c r="H479" s="16">
        <v>5.6900000000000004E-23</v>
      </c>
      <c r="I479" s="16">
        <v>5.67E-21</v>
      </c>
      <c r="J479" s="14" t="s">
        <v>25287</v>
      </c>
    </row>
    <row r="480" spans="1:10">
      <c r="A480" s="14" t="s">
        <v>25286</v>
      </c>
      <c r="B480" s="15" t="s">
        <v>3987</v>
      </c>
      <c r="C480" s="14">
        <v>105.70780000000001</v>
      </c>
      <c r="D480" s="14">
        <v>0.40616200000000002</v>
      </c>
      <c r="E480" s="14">
        <v>-1.2998700000000001</v>
      </c>
      <c r="F480" s="14">
        <v>0.22925899999999999</v>
      </c>
      <c r="G480" s="14">
        <v>-5.6698899999999997</v>
      </c>
      <c r="H480" s="16">
        <v>1.4300000000000001E-8</v>
      </c>
      <c r="I480" s="16">
        <v>1.02E-7</v>
      </c>
      <c r="J480" s="14" t="s">
        <v>25287</v>
      </c>
    </row>
    <row r="481" spans="1:10">
      <c r="A481" s="14" t="s">
        <v>25286</v>
      </c>
      <c r="B481" s="15" t="s">
        <v>9288</v>
      </c>
      <c r="C481" s="14">
        <v>2039.595</v>
      </c>
      <c r="D481" s="14">
        <v>0.40676699999999999</v>
      </c>
      <c r="E481" s="14">
        <v>-1.2977300000000001</v>
      </c>
      <c r="F481" s="14">
        <v>0.17690800000000001</v>
      </c>
      <c r="G481" s="14">
        <v>-7.3356000000000003</v>
      </c>
      <c r="H481" s="16">
        <v>2.2099999999999999E-13</v>
      </c>
      <c r="I481" s="16">
        <v>3.8999999999999999E-12</v>
      </c>
      <c r="J481" s="14" t="s">
        <v>25287</v>
      </c>
    </row>
    <row r="482" spans="1:10">
      <c r="A482" s="14" t="s">
        <v>25286</v>
      </c>
      <c r="B482" s="15" t="s">
        <v>8725</v>
      </c>
      <c r="C482" s="14">
        <v>3803.99</v>
      </c>
      <c r="D482" s="14">
        <v>0.40762399999999999</v>
      </c>
      <c r="E482" s="14">
        <v>-1.2946899999999999</v>
      </c>
      <c r="F482" s="14">
        <v>0.149252</v>
      </c>
      <c r="G482" s="14">
        <v>-8.6745099999999997</v>
      </c>
      <c r="H482" s="16">
        <v>4.1500000000000003E-18</v>
      </c>
      <c r="I482" s="16">
        <v>1.7E-16</v>
      </c>
      <c r="J482" s="14" t="s">
        <v>25287</v>
      </c>
    </row>
    <row r="483" spans="1:10">
      <c r="A483" s="14" t="s">
        <v>25286</v>
      </c>
      <c r="B483" s="15" t="s">
        <v>20060</v>
      </c>
      <c r="C483" s="14">
        <v>11.54081</v>
      </c>
      <c r="D483" s="14">
        <v>0.40822199999999997</v>
      </c>
      <c r="E483" s="14">
        <v>-1.29257</v>
      </c>
      <c r="F483" s="14">
        <v>0.43684499999999998</v>
      </c>
      <c r="G483" s="14">
        <v>-2.9588800000000002</v>
      </c>
      <c r="H483" s="14">
        <v>3.088E-3</v>
      </c>
      <c r="I483" s="14">
        <v>8.0129999999999993E-3</v>
      </c>
      <c r="J483" s="14" t="s">
        <v>25287</v>
      </c>
    </row>
    <row r="484" spans="1:10">
      <c r="A484" s="14" t="s">
        <v>25286</v>
      </c>
      <c r="B484" s="15" t="s">
        <v>1077</v>
      </c>
      <c r="C484" s="14">
        <v>32.003149999999998</v>
      </c>
      <c r="D484" s="14">
        <v>0.408333</v>
      </c>
      <c r="E484" s="14">
        <v>-1.2921800000000001</v>
      </c>
      <c r="F484" s="14">
        <v>0.26801199999999997</v>
      </c>
      <c r="G484" s="14">
        <v>-4.8213499999999998</v>
      </c>
      <c r="H484" s="16">
        <v>1.4300000000000001E-6</v>
      </c>
      <c r="I484" s="16">
        <v>7.1600000000000001E-6</v>
      </c>
      <c r="J484" s="14" t="s">
        <v>25287</v>
      </c>
    </row>
    <row r="485" spans="1:10">
      <c r="A485" s="14" t="s">
        <v>25286</v>
      </c>
      <c r="B485" s="15" t="s">
        <v>9067</v>
      </c>
      <c r="C485" s="14">
        <v>109.4442</v>
      </c>
      <c r="D485" s="14">
        <v>0.40833399999999997</v>
      </c>
      <c r="E485" s="14">
        <v>-1.2921800000000001</v>
      </c>
      <c r="F485" s="14">
        <v>0.239589</v>
      </c>
      <c r="G485" s="14">
        <v>-5.3933299999999997</v>
      </c>
      <c r="H485" s="16">
        <v>6.9199999999999998E-8</v>
      </c>
      <c r="I485" s="16">
        <v>4.4200000000000001E-7</v>
      </c>
      <c r="J485" s="14" t="s">
        <v>25287</v>
      </c>
    </row>
    <row r="486" spans="1:10">
      <c r="A486" s="14" t="s">
        <v>25286</v>
      </c>
      <c r="B486" s="15" t="s">
        <v>3024</v>
      </c>
      <c r="C486" s="14">
        <v>460.33780000000002</v>
      </c>
      <c r="D486" s="14">
        <v>0.40899799999999997</v>
      </c>
      <c r="E486" s="14">
        <v>-1.2898400000000001</v>
      </c>
      <c r="F486" s="14">
        <v>0.22416700000000001</v>
      </c>
      <c r="G486" s="14">
        <v>-5.7538999999999998</v>
      </c>
      <c r="H486" s="16">
        <v>8.7199999999999997E-9</v>
      </c>
      <c r="I486" s="16">
        <v>6.4399999999999994E-8</v>
      </c>
      <c r="J486" s="14" t="s">
        <v>25287</v>
      </c>
    </row>
    <row r="487" spans="1:10">
      <c r="A487" s="14" t="s">
        <v>25286</v>
      </c>
      <c r="B487" s="15" t="s">
        <v>12755</v>
      </c>
      <c r="C487" s="14">
        <v>389.93239999999997</v>
      </c>
      <c r="D487" s="14">
        <v>0.409192</v>
      </c>
      <c r="E487" s="14">
        <v>-1.28915</v>
      </c>
      <c r="F487" s="14">
        <v>0.16708700000000001</v>
      </c>
      <c r="G487" s="14">
        <v>-7.7154199999999999</v>
      </c>
      <c r="H487" s="16">
        <v>1.21E-14</v>
      </c>
      <c r="I487" s="16">
        <v>2.6900000000000001E-13</v>
      </c>
      <c r="J487" s="14" t="s">
        <v>25287</v>
      </c>
    </row>
    <row r="488" spans="1:10">
      <c r="A488" s="14" t="s">
        <v>25286</v>
      </c>
      <c r="B488" s="15" t="s">
        <v>5921</v>
      </c>
      <c r="C488" s="14">
        <v>393.32010000000002</v>
      </c>
      <c r="D488" s="14">
        <v>0.410277</v>
      </c>
      <c r="E488" s="14">
        <v>-1.2853300000000001</v>
      </c>
      <c r="F488" s="14">
        <v>0.50736099999999995</v>
      </c>
      <c r="G488" s="14">
        <v>-2.5333600000000001</v>
      </c>
      <c r="H488" s="14">
        <v>1.1297E-2</v>
      </c>
      <c r="I488" s="14">
        <v>2.5538000000000002E-2</v>
      </c>
      <c r="J488" s="14" t="s">
        <v>25287</v>
      </c>
    </row>
    <row r="489" spans="1:10">
      <c r="A489" s="14" t="s">
        <v>25286</v>
      </c>
      <c r="B489" s="15" t="s">
        <v>9591</v>
      </c>
      <c r="C489" s="14">
        <v>251.2816</v>
      </c>
      <c r="D489" s="14">
        <v>0.41049600000000003</v>
      </c>
      <c r="E489" s="14">
        <v>-1.2845599999999999</v>
      </c>
      <c r="F489" s="14">
        <v>0.17602599999999999</v>
      </c>
      <c r="G489" s="14">
        <v>-7.2975500000000002</v>
      </c>
      <c r="H489" s="16">
        <v>2.9300000000000001E-13</v>
      </c>
      <c r="I489" s="16">
        <v>5.0400000000000003E-12</v>
      </c>
      <c r="J489" s="14" t="s">
        <v>25287</v>
      </c>
    </row>
    <row r="490" spans="1:10">
      <c r="A490" s="14" t="s">
        <v>25286</v>
      </c>
      <c r="B490" s="15" t="s">
        <v>12468</v>
      </c>
      <c r="C490" s="14">
        <v>76.796930000000003</v>
      </c>
      <c r="D490" s="14">
        <v>0.41056799999999999</v>
      </c>
      <c r="E490" s="14">
        <v>-1.2843100000000001</v>
      </c>
      <c r="F490" s="14">
        <v>0.236985</v>
      </c>
      <c r="G490" s="14">
        <v>-5.4193499999999997</v>
      </c>
      <c r="H490" s="16">
        <v>5.9800000000000006E-8</v>
      </c>
      <c r="I490" s="16">
        <v>3.8700000000000001E-7</v>
      </c>
      <c r="J490" s="14" t="s">
        <v>25287</v>
      </c>
    </row>
    <row r="491" spans="1:10">
      <c r="A491" s="14" t="s">
        <v>25286</v>
      </c>
      <c r="B491" s="15" t="s">
        <v>3761</v>
      </c>
      <c r="C491" s="14">
        <v>51.487259999999999</v>
      </c>
      <c r="D491" s="14">
        <v>0.41112399999999999</v>
      </c>
      <c r="E491" s="14">
        <v>-1.2823500000000001</v>
      </c>
      <c r="F491" s="14">
        <v>0.34033200000000002</v>
      </c>
      <c r="G491" s="14">
        <v>-3.7679499999999999</v>
      </c>
      <c r="H491" s="14">
        <v>1.65E-4</v>
      </c>
      <c r="I491" s="14">
        <v>5.6300000000000002E-4</v>
      </c>
      <c r="J491" s="14" t="s">
        <v>25287</v>
      </c>
    </row>
    <row r="492" spans="1:10">
      <c r="A492" s="14" t="s">
        <v>25286</v>
      </c>
      <c r="B492" s="15" t="s">
        <v>2683</v>
      </c>
      <c r="C492" s="14">
        <v>164.3998</v>
      </c>
      <c r="D492" s="14">
        <v>0.411271</v>
      </c>
      <c r="E492" s="14">
        <v>-1.2818400000000001</v>
      </c>
      <c r="F492" s="14">
        <v>0.36014499999999999</v>
      </c>
      <c r="G492" s="14">
        <v>-3.55924</v>
      </c>
      <c r="H492" s="14">
        <v>3.7199999999999999E-4</v>
      </c>
      <c r="I492" s="14">
        <v>1.1850000000000001E-3</v>
      </c>
      <c r="J492" s="14" t="s">
        <v>25287</v>
      </c>
    </row>
    <row r="493" spans="1:10">
      <c r="A493" s="14" t="s">
        <v>25286</v>
      </c>
      <c r="B493" s="15" t="s">
        <v>2651</v>
      </c>
      <c r="C493" s="14">
        <v>12.425879999999999</v>
      </c>
      <c r="D493" s="14">
        <v>0.41131400000000001</v>
      </c>
      <c r="E493" s="14">
        <v>-1.28169</v>
      </c>
      <c r="F493" s="14">
        <v>0.42442600000000003</v>
      </c>
      <c r="G493" s="14">
        <v>-3.0198100000000001</v>
      </c>
      <c r="H493" s="14">
        <v>2.529E-3</v>
      </c>
      <c r="I493" s="14">
        <v>6.7229999999999998E-3</v>
      </c>
      <c r="J493" s="14" t="s">
        <v>25287</v>
      </c>
    </row>
    <row r="494" spans="1:10">
      <c r="A494" s="14" t="s">
        <v>25286</v>
      </c>
      <c r="B494" s="15" t="s">
        <v>7153</v>
      </c>
      <c r="C494" s="14">
        <v>1095.0150000000001</v>
      </c>
      <c r="D494" s="14">
        <v>0.411551</v>
      </c>
      <c r="E494" s="14">
        <v>-1.2808600000000001</v>
      </c>
      <c r="F494" s="14">
        <v>0.32339800000000002</v>
      </c>
      <c r="G494" s="14">
        <v>-3.96062</v>
      </c>
      <c r="H494" s="16">
        <v>7.4800000000000002E-5</v>
      </c>
      <c r="I494" s="14">
        <v>2.7399999999999999E-4</v>
      </c>
      <c r="J494" s="14" t="s">
        <v>25287</v>
      </c>
    </row>
    <row r="495" spans="1:10">
      <c r="A495" s="14" t="s">
        <v>25286</v>
      </c>
      <c r="B495" s="15" t="s">
        <v>3106</v>
      </c>
      <c r="C495" s="14">
        <v>498.35840000000002</v>
      </c>
      <c r="D495" s="14">
        <v>0.412022</v>
      </c>
      <c r="E495" s="14">
        <v>-1.27921</v>
      </c>
      <c r="F495" s="14">
        <v>0.19416600000000001</v>
      </c>
      <c r="G495" s="14">
        <v>-6.5882199999999997</v>
      </c>
      <c r="H495" s="16">
        <v>4.4500000000000001E-11</v>
      </c>
      <c r="I495" s="16">
        <v>5.0500000000000001E-10</v>
      </c>
      <c r="J495" s="14" t="s">
        <v>25287</v>
      </c>
    </row>
    <row r="496" spans="1:10">
      <c r="A496" s="14" t="s">
        <v>25286</v>
      </c>
      <c r="B496" s="15" t="s">
        <v>229</v>
      </c>
      <c r="C496" s="14">
        <v>578.23019999999997</v>
      </c>
      <c r="D496" s="14">
        <v>0.412686</v>
      </c>
      <c r="E496" s="14">
        <v>-1.2768900000000001</v>
      </c>
      <c r="F496" s="14">
        <v>0.183813</v>
      </c>
      <c r="G496" s="14">
        <v>-6.9466400000000004</v>
      </c>
      <c r="H496" s="16">
        <v>3.7399999999999998E-12</v>
      </c>
      <c r="I496" s="16">
        <v>5.25E-11</v>
      </c>
      <c r="J496" s="14" t="s">
        <v>25287</v>
      </c>
    </row>
    <row r="497" spans="1:10">
      <c r="A497" s="14" t="s">
        <v>25286</v>
      </c>
      <c r="B497" s="15" t="s">
        <v>272</v>
      </c>
      <c r="C497" s="14">
        <v>262.94170000000003</v>
      </c>
      <c r="D497" s="14">
        <v>0.41313800000000001</v>
      </c>
      <c r="E497" s="14">
        <v>-1.2753000000000001</v>
      </c>
      <c r="F497" s="14">
        <v>0.17908499999999999</v>
      </c>
      <c r="G497" s="14">
        <v>-7.1212400000000002</v>
      </c>
      <c r="H497" s="16">
        <v>1.0700000000000001E-12</v>
      </c>
      <c r="I497" s="16">
        <v>1.66E-11</v>
      </c>
      <c r="J497" s="14" t="s">
        <v>25287</v>
      </c>
    </row>
    <row r="498" spans="1:10">
      <c r="A498" s="14" t="s">
        <v>25286</v>
      </c>
      <c r="B498" s="15" t="s">
        <v>1221</v>
      </c>
      <c r="C498" s="14">
        <v>24.529630000000001</v>
      </c>
      <c r="D498" s="14">
        <v>0.41319800000000001</v>
      </c>
      <c r="E498" s="14">
        <v>-1.2750900000000001</v>
      </c>
      <c r="F498" s="14">
        <v>0.35944199999999998</v>
      </c>
      <c r="G498" s="14">
        <v>-3.5474299999999999</v>
      </c>
      <c r="H498" s="14">
        <v>3.8900000000000002E-4</v>
      </c>
      <c r="I498" s="14">
        <v>1.235E-3</v>
      </c>
      <c r="J498" s="14" t="s">
        <v>25287</v>
      </c>
    </row>
    <row r="499" spans="1:10">
      <c r="A499" s="14" t="s">
        <v>25286</v>
      </c>
      <c r="B499" s="15" t="s">
        <v>4841</v>
      </c>
      <c r="C499" s="14">
        <v>273.79899999999998</v>
      </c>
      <c r="D499" s="14">
        <v>0.41419600000000001</v>
      </c>
      <c r="E499" s="14">
        <v>-1.2716099999999999</v>
      </c>
      <c r="F499" s="14">
        <v>0.25035400000000002</v>
      </c>
      <c r="G499" s="14">
        <v>-5.0792700000000002</v>
      </c>
      <c r="H499" s="16">
        <v>3.7899999999999999E-7</v>
      </c>
      <c r="I499" s="16">
        <v>2.0999999999999998E-6</v>
      </c>
      <c r="J499" s="14" t="s">
        <v>25287</v>
      </c>
    </row>
    <row r="500" spans="1:10">
      <c r="A500" s="14" t="s">
        <v>25286</v>
      </c>
      <c r="B500" s="15" t="s">
        <v>2166</v>
      </c>
      <c r="C500" s="14">
        <v>202.768</v>
      </c>
      <c r="D500" s="14">
        <v>0.41421999999999998</v>
      </c>
      <c r="E500" s="14">
        <v>-1.27153</v>
      </c>
      <c r="F500" s="14">
        <v>0.21709400000000001</v>
      </c>
      <c r="G500" s="14">
        <v>-5.8570399999999996</v>
      </c>
      <c r="H500" s="16">
        <v>4.7099999999999997E-9</v>
      </c>
      <c r="I500" s="16">
        <v>3.6500000000000003E-8</v>
      </c>
      <c r="J500" s="14" t="s">
        <v>25287</v>
      </c>
    </row>
    <row r="501" spans="1:10">
      <c r="A501" s="14" t="s">
        <v>25286</v>
      </c>
      <c r="B501" s="15" t="s">
        <v>9683</v>
      </c>
      <c r="C501" s="14">
        <v>471.40589999999997</v>
      </c>
      <c r="D501" s="14">
        <v>0.41469</v>
      </c>
      <c r="E501" s="14">
        <v>-1.26989</v>
      </c>
      <c r="F501" s="14">
        <v>0.153923</v>
      </c>
      <c r="G501" s="14">
        <v>-8.2502099999999992</v>
      </c>
      <c r="H501" s="16">
        <v>1.58E-16</v>
      </c>
      <c r="I501" s="16">
        <v>4.8900000000000002E-15</v>
      </c>
      <c r="J501" s="14" t="s">
        <v>25287</v>
      </c>
    </row>
    <row r="502" spans="1:10">
      <c r="A502" s="14" t="s">
        <v>25286</v>
      </c>
      <c r="B502" s="15" t="s">
        <v>6127</v>
      </c>
      <c r="C502" s="14">
        <v>66.806640000000002</v>
      </c>
      <c r="D502" s="14">
        <v>0.41477900000000001</v>
      </c>
      <c r="E502" s="14">
        <v>-1.26959</v>
      </c>
      <c r="F502" s="14">
        <v>0.26506999999999997</v>
      </c>
      <c r="G502" s="14">
        <v>-4.7896200000000002</v>
      </c>
      <c r="H502" s="16">
        <v>1.6700000000000001E-6</v>
      </c>
      <c r="I502" s="16">
        <v>8.2800000000000003E-6</v>
      </c>
      <c r="J502" s="14" t="s">
        <v>25287</v>
      </c>
    </row>
    <row r="503" spans="1:10">
      <c r="A503" s="14" t="s">
        <v>25286</v>
      </c>
      <c r="B503" s="15" t="s">
        <v>7544</v>
      </c>
      <c r="C503" s="14">
        <v>2706.7429999999999</v>
      </c>
      <c r="D503" s="14">
        <v>0.41503200000000001</v>
      </c>
      <c r="E503" s="14">
        <v>-1.2686999999999999</v>
      </c>
      <c r="F503" s="14">
        <v>0.111705</v>
      </c>
      <c r="G503" s="14">
        <v>-11.3576</v>
      </c>
      <c r="H503" s="16">
        <v>6.8000000000000006E-30</v>
      </c>
      <c r="I503" s="16">
        <v>2.1000000000000002E-27</v>
      </c>
      <c r="J503" s="14" t="s">
        <v>25287</v>
      </c>
    </row>
    <row r="504" spans="1:10">
      <c r="A504" s="14" t="s">
        <v>25286</v>
      </c>
      <c r="B504" s="15" t="s">
        <v>12527</v>
      </c>
      <c r="C504" s="14">
        <v>179.03739999999999</v>
      </c>
      <c r="D504" s="14">
        <v>0.41520099999999999</v>
      </c>
      <c r="E504" s="14">
        <v>-1.2681199999999999</v>
      </c>
      <c r="F504" s="14">
        <v>0.194934</v>
      </c>
      <c r="G504" s="14">
        <v>-6.5053799999999997</v>
      </c>
      <c r="H504" s="16">
        <v>7.7500000000000004E-11</v>
      </c>
      <c r="I504" s="16">
        <v>8.3999999999999999E-10</v>
      </c>
      <c r="J504" s="14" t="s">
        <v>25287</v>
      </c>
    </row>
    <row r="505" spans="1:10">
      <c r="A505" s="14" t="s">
        <v>25286</v>
      </c>
      <c r="B505" s="15" t="s">
        <v>8978</v>
      </c>
      <c r="C505" s="14">
        <v>2350.7429999999999</v>
      </c>
      <c r="D505" s="14">
        <v>0.41560900000000001</v>
      </c>
      <c r="E505" s="14">
        <v>-1.2666999999999999</v>
      </c>
      <c r="F505" s="14">
        <v>0.15987299999999999</v>
      </c>
      <c r="G505" s="14">
        <v>-7.9231600000000002</v>
      </c>
      <c r="H505" s="16">
        <v>2.3199999999999998E-15</v>
      </c>
      <c r="I505" s="16">
        <v>5.8000000000000005E-14</v>
      </c>
      <c r="J505" s="14" t="s">
        <v>25287</v>
      </c>
    </row>
    <row r="506" spans="1:10">
      <c r="A506" s="14" t="s">
        <v>25286</v>
      </c>
      <c r="B506" s="15" t="s">
        <v>2131</v>
      </c>
      <c r="C506" s="14">
        <v>190.93819999999999</v>
      </c>
      <c r="D506" s="14">
        <v>0.415885</v>
      </c>
      <c r="E506" s="14">
        <v>-1.2657400000000001</v>
      </c>
      <c r="F506" s="14">
        <v>0.18013599999999999</v>
      </c>
      <c r="G506" s="14">
        <v>-7.0266200000000003</v>
      </c>
      <c r="H506" s="16">
        <v>2.1199999999999999E-12</v>
      </c>
      <c r="I506" s="16">
        <v>3.0700000000000001E-11</v>
      </c>
      <c r="J506" s="14" t="s">
        <v>25287</v>
      </c>
    </row>
    <row r="507" spans="1:10">
      <c r="A507" s="14" t="s">
        <v>25286</v>
      </c>
      <c r="B507" s="15" t="s">
        <v>5942</v>
      </c>
      <c r="C507" s="14">
        <v>6615.4260000000004</v>
      </c>
      <c r="D507" s="14">
        <v>0.41659600000000002</v>
      </c>
      <c r="E507" s="14">
        <v>-1.26328</v>
      </c>
      <c r="F507" s="14">
        <v>0.20668400000000001</v>
      </c>
      <c r="G507" s="14">
        <v>-6.11212</v>
      </c>
      <c r="H507" s="16">
        <v>9.8300000000000002E-10</v>
      </c>
      <c r="I507" s="16">
        <v>8.5899999999999995E-9</v>
      </c>
      <c r="J507" s="14" t="s">
        <v>25287</v>
      </c>
    </row>
    <row r="508" spans="1:10">
      <c r="A508" s="14" t="s">
        <v>25286</v>
      </c>
      <c r="B508" s="15" t="s">
        <v>10823</v>
      </c>
      <c r="C508" s="14">
        <v>45.730229999999999</v>
      </c>
      <c r="D508" s="14">
        <v>0.41748000000000002</v>
      </c>
      <c r="E508" s="14">
        <v>-1.2602199999999999</v>
      </c>
      <c r="F508" s="14">
        <v>0.358906</v>
      </c>
      <c r="G508" s="14">
        <v>-3.5112800000000002</v>
      </c>
      <c r="H508" s="14">
        <v>4.46E-4</v>
      </c>
      <c r="I508" s="14">
        <v>1.3979999999999999E-3</v>
      </c>
      <c r="J508" s="14" t="s">
        <v>25287</v>
      </c>
    </row>
    <row r="509" spans="1:10">
      <c r="A509" s="14" t="s">
        <v>25286</v>
      </c>
      <c r="B509" s="15" t="s">
        <v>5964</v>
      </c>
      <c r="C509" s="14">
        <v>54.329709999999999</v>
      </c>
      <c r="D509" s="14">
        <v>0.41798200000000002</v>
      </c>
      <c r="E509" s="14">
        <v>-1.2584900000000001</v>
      </c>
      <c r="F509" s="14">
        <v>0.32060499999999997</v>
      </c>
      <c r="G509" s="14">
        <v>-3.9253399999999998</v>
      </c>
      <c r="H509" s="16">
        <v>8.6600000000000004E-5</v>
      </c>
      <c r="I509" s="14">
        <v>3.1300000000000002E-4</v>
      </c>
      <c r="J509" s="14" t="s">
        <v>25287</v>
      </c>
    </row>
    <row r="510" spans="1:10">
      <c r="A510" s="14" t="s">
        <v>25286</v>
      </c>
      <c r="B510" s="15" t="s">
        <v>7430</v>
      </c>
      <c r="C510" s="14">
        <v>1071.98</v>
      </c>
      <c r="D510" s="14">
        <v>0.417989</v>
      </c>
      <c r="E510" s="14">
        <v>-1.2584599999999999</v>
      </c>
      <c r="F510" s="14">
        <v>0.28467700000000001</v>
      </c>
      <c r="G510" s="14">
        <v>-4.4206599999999998</v>
      </c>
      <c r="H510" s="16">
        <v>9.8400000000000007E-6</v>
      </c>
      <c r="I510" s="16">
        <v>4.2599999999999999E-5</v>
      </c>
      <c r="J510" s="14" t="s">
        <v>25287</v>
      </c>
    </row>
    <row r="511" spans="1:10">
      <c r="A511" s="14" t="s">
        <v>25286</v>
      </c>
      <c r="B511" s="15" t="s">
        <v>9461</v>
      </c>
      <c r="C511" s="14">
        <v>6880.7309999999998</v>
      </c>
      <c r="D511" s="14">
        <v>0.41803899999999999</v>
      </c>
      <c r="E511" s="14">
        <v>-1.2582899999999999</v>
      </c>
      <c r="F511" s="14">
        <v>0.196608</v>
      </c>
      <c r="G511" s="14">
        <v>-6.40001</v>
      </c>
      <c r="H511" s="16">
        <v>1.5500000000000001E-10</v>
      </c>
      <c r="I511" s="16">
        <v>1.5799999999999999E-9</v>
      </c>
      <c r="J511" s="14" t="s">
        <v>25287</v>
      </c>
    </row>
    <row r="512" spans="1:10">
      <c r="A512" s="14" t="s">
        <v>25286</v>
      </c>
      <c r="B512" s="15" t="s">
        <v>1560</v>
      </c>
      <c r="C512" s="14">
        <v>1515.4639999999999</v>
      </c>
      <c r="D512" s="14">
        <v>0.41806599999999999</v>
      </c>
      <c r="E512" s="14">
        <v>-1.2582</v>
      </c>
      <c r="F512" s="14">
        <v>0.12277100000000001</v>
      </c>
      <c r="G512" s="14">
        <v>-10.2483</v>
      </c>
      <c r="H512" s="16">
        <v>1.1999999999999999E-24</v>
      </c>
      <c r="I512" s="16">
        <v>1.6100000000000001E-22</v>
      </c>
      <c r="J512" s="14" t="s">
        <v>25287</v>
      </c>
    </row>
    <row r="513" spans="1:10">
      <c r="A513" s="14" t="s">
        <v>25286</v>
      </c>
      <c r="B513" s="15" t="s">
        <v>5023</v>
      </c>
      <c r="C513" s="14">
        <v>186.70070000000001</v>
      </c>
      <c r="D513" s="14">
        <v>0.41838599999999998</v>
      </c>
      <c r="E513" s="14">
        <v>-1.25709</v>
      </c>
      <c r="F513" s="14">
        <v>0.22494900000000001</v>
      </c>
      <c r="G513" s="14">
        <v>-5.5883500000000002</v>
      </c>
      <c r="H513" s="16">
        <v>2.29E-8</v>
      </c>
      <c r="I513" s="16">
        <v>1.5800000000000001E-7</v>
      </c>
      <c r="J513" s="14" t="s">
        <v>25287</v>
      </c>
    </row>
    <row r="514" spans="1:10">
      <c r="A514" s="14" t="s">
        <v>25286</v>
      </c>
      <c r="B514" s="15" t="s">
        <v>3842</v>
      </c>
      <c r="C514" s="14">
        <v>695.74199999999996</v>
      </c>
      <c r="D514" s="14">
        <v>0.41861199999999998</v>
      </c>
      <c r="E514" s="14">
        <v>-1.2563200000000001</v>
      </c>
      <c r="F514" s="14">
        <v>0.18731900000000001</v>
      </c>
      <c r="G514" s="14">
        <v>-6.7068300000000001</v>
      </c>
      <c r="H514" s="16">
        <v>1.99E-11</v>
      </c>
      <c r="I514" s="16">
        <v>2.4099999999999999E-10</v>
      </c>
      <c r="J514" s="14" t="s">
        <v>25287</v>
      </c>
    </row>
    <row r="515" spans="1:10">
      <c r="A515" s="14" t="s">
        <v>25286</v>
      </c>
      <c r="B515" s="15" t="s">
        <v>9306</v>
      </c>
      <c r="C515" s="14">
        <v>739.29449999999997</v>
      </c>
      <c r="D515" s="14">
        <v>0.41866799999999998</v>
      </c>
      <c r="E515" s="14">
        <v>-1.2561199999999999</v>
      </c>
      <c r="F515" s="14">
        <v>0.17397499999999999</v>
      </c>
      <c r="G515" s="14">
        <v>-7.2201399999999998</v>
      </c>
      <c r="H515" s="16">
        <v>5.1900000000000001E-13</v>
      </c>
      <c r="I515" s="16">
        <v>8.5400000000000004E-12</v>
      </c>
      <c r="J515" s="14" t="s">
        <v>25287</v>
      </c>
    </row>
    <row r="516" spans="1:10">
      <c r="A516" s="14" t="s">
        <v>25286</v>
      </c>
      <c r="B516" s="15" t="s">
        <v>7152</v>
      </c>
      <c r="C516" s="14">
        <v>199.47380000000001</v>
      </c>
      <c r="D516" s="14">
        <v>0.41904400000000003</v>
      </c>
      <c r="E516" s="14">
        <v>-1.2548299999999999</v>
      </c>
      <c r="F516" s="14">
        <v>0.30393199999999998</v>
      </c>
      <c r="G516" s="14">
        <v>-4.1286399999999999</v>
      </c>
      <c r="H516" s="16">
        <v>3.65E-5</v>
      </c>
      <c r="I516" s="14">
        <v>1.4300000000000001E-4</v>
      </c>
      <c r="J516" s="14" t="s">
        <v>25287</v>
      </c>
    </row>
    <row r="517" spans="1:10">
      <c r="A517" s="14" t="s">
        <v>25286</v>
      </c>
      <c r="B517" s="15" t="s">
        <v>4374</v>
      </c>
      <c r="C517" s="14">
        <v>169.3408</v>
      </c>
      <c r="D517" s="14">
        <v>0.41909999999999997</v>
      </c>
      <c r="E517" s="14">
        <v>-1.2546299999999999</v>
      </c>
      <c r="F517" s="14">
        <v>0.28038600000000002</v>
      </c>
      <c r="G517" s="14">
        <v>-4.4746699999999997</v>
      </c>
      <c r="H517" s="16">
        <v>7.6499999999999996E-6</v>
      </c>
      <c r="I517" s="16">
        <v>3.3699999999999999E-5</v>
      </c>
      <c r="J517" s="14" t="s">
        <v>25287</v>
      </c>
    </row>
    <row r="518" spans="1:10">
      <c r="A518" s="14" t="s">
        <v>25286</v>
      </c>
      <c r="B518" s="15" t="s">
        <v>10536</v>
      </c>
      <c r="C518" s="14">
        <v>279.08670000000001</v>
      </c>
      <c r="D518" s="14">
        <v>0.41988500000000001</v>
      </c>
      <c r="E518" s="14">
        <v>-1.25193</v>
      </c>
      <c r="F518" s="14">
        <v>0.16036300000000001</v>
      </c>
      <c r="G518" s="14">
        <v>-7.8068600000000004</v>
      </c>
      <c r="H518" s="16">
        <v>5.8599999999999998E-15</v>
      </c>
      <c r="I518" s="16">
        <v>1.37E-13</v>
      </c>
      <c r="J518" s="14" t="s">
        <v>25287</v>
      </c>
    </row>
    <row r="519" spans="1:10">
      <c r="A519" s="14" t="s">
        <v>25286</v>
      </c>
      <c r="B519" s="15" t="s">
        <v>2247</v>
      </c>
      <c r="C519" s="14">
        <v>30.488019999999999</v>
      </c>
      <c r="D519" s="14">
        <v>0.42014099999999999</v>
      </c>
      <c r="E519" s="14">
        <v>-1.2510600000000001</v>
      </c>
      <c r="F519" s="14">
        <v>0.274893</v>
      </c>
      <c r="G519" s="14">
        <v>-4.5510700000000002</v>
      </c>
      <c r="H519" s="16">
        <v>5.3399999999999997E-6</v>
      </c>
      <c r="I519" s="16">
        <v>2.4199999999999999E-5</v>
      </c>
      <c r="J519" s="14" t="s">
        <v>25287</v>
      </c>
    </row>
    <row r="520" spans="1:10">
      <c r="A520" s="14" t="s">
        <v>25286</v>
      </c>
      <c r="B520" s="15" t="s">
        <v>5671</v>
      </c>
      <c r="C520" s="14">
        <v>2102.2130000000002</v>
      </c>
      <c r="D520" s="14">
        <v>0.42020999999999997</v>
      </c>
      <c r="E520" s="14">
        <v>-1.25082</v>
      </c>
      <c r="F520" s="14">
        <v>0.19342400000000001</v>
      </c>
      <c r="G520" s="14">
        <v>-6.4667199999999996</v>
      </c>
      <c r="H520" s="16">
        <v>1E-10</v>
      </c>
      <c r="I520" s="16">
        <v>1.0600000000000001E-9</v>
      </c>
      <c r="J520" s="14" t="s">
        <v>25287</v>
      </c>
    </row>
    <row r="521" spans="1:10">
      <c r="A521" s="14" t="s">
        <v>25286</v>
      </c>
      <c r="B521" s="15" t="s">
        <v>5970</v>
      </c>
      <c r="C521" s="14">
        <v>47.810839999999999</v>
      </c>
      <c r="D521" s="14">
        <v>0.42072599999999999</v>
      </c>
      <c r="E521" s="14">
        <v>-1.24905</v>
      </c>
      <c r="F521" s="14">
        <v>0.35400999999999999</v>
      </c>
      <c r="G521" s="14">
        <v>-3.5282800000000001</v>
      </c>
      <c r="H521" s="14">
        <v>4.1800000000000002E-4</v>
      </c>
      <c r="I521" s="14">
        <v>1.3179999999999999E-3</v>
      </c>
      <c r="J521" s="14" t="s">
        <v>25287</v>
      </c>
    </row>
    <row r="522" spans="1:10">
      <c r="A522" s="14" t="s">
        <v>25286</v>
      </c>
      <c r="B522" s="15" t="s">
        <v>3921</v>
      </c>
      <c r="C522" s="14">
        <v>301.62830000000002</v>
      </c>
      <c r="D522" s="14">
        <v>0.421205</v>
      </c>
      <c r="E522" s="14">
        <v>-1.2474099999999999</v>
      </c>
      <c r="F522" s="14">
        <v>0.15597900000000001</v>
      </c>
      <c r="G522" s="14">
        <v>-7.9972899999999996</v>
      </c>
      <c r="H522" s="16">
        <v>1.2699999999999999E-15</v>
      </c>
      <c r="I522" s="16">
        <v>3.3899999999999999E-14</v>
      </c>
      <c r="J522" s="14" t="s">
        <v>25287</v>
      </c>
    </row>
    <row r="523" spans="1:10">
      <c r="A523" s="14" t="s">
        <v>25286</v>
      </c>
      <c r="B523" s="15" t="s">
        <v>3025</v>
      </c>
      <c r="C523" s="14">
        <v>61.356529999999999</v>
      </c>
      <c r="D523" s="14">
        <v>0.42138799999999998</v>
      </c>
      <c r="E523" s="14">
        <v>-1.24678</v>
      </c>
      <c r="F523" s="14">
        <v>0.41826600000000003</v>
      </c>
      <c r="G523" s="14">
        <v>-2.9808300000000001</v>
      </c>
      <c r="H523" s="14">
        <v>2.875E-3</v>
      </c>
      <c r="I523" s="14">
        <v>7.5160000000000001E-3</v>
      </c>
      <c r="J523" s="14" t="s">
        <v>25287</v>
      </c>
    </row>
    <row r="524" spans="1:10">
      <c r="A524" s="14" t="s">
        <v>25286</v>
      </c>
      <c r="B524" s="15" t="s">
        <v>5537</v>
      </c>
      <c r="C524" s="14">
        <v>860.95669999999996</v>
      </c>
      <c r="D524" s="14">
        <v>0.42162300000000003</v>
      </c>
      <c r="E524" s="14">
        <v>-1.2459800000000001</v>
      </c>
      <c r="F524" s="14">
        <v>0.194188</v>
      </c>
      <c r="G524" s="14">
        <v>-6.4163300000000003</v>
      </c>
      <c r="H524" s="16">
        <v>1.4000000000000001E-10</v>
      </c>
      <c r="I524" s="16">
        <v>1.43E-9</v>
      </c>
      <c r="J524" s="14" t="s">
        <v>25287</v>
      </c>
    </row>
    <row r="525" spans="1:10">
      <c r="A525" s="14" t="s">
        <v>25286</v>
      </c>
      <c r="B525" s="15" t="s">
        <v>1104</v>
      </c>
      <c r="C525" s="14">
        <v>57.200780000000002</v>
      </c>
      <c r="D525" s="14">
        <v>0.42177999999999999</v>
      </c>
      <c r="E525" s="14">
        <v>-1.2454400000000001</v>
      </c>
      <c r="F525" s="14">
        <v>0.33427499999999999</v>
      </c>
      <c r="G525" s="14">
        <v>-3.7257899999999999</v>
      </c>
      <c r="H525" s="14">
        <v>1.95E-4</v>
      </c>
      <c r="I525" s="14">
        <v>6.5600000000000001E-4</v>
      </c>
      <c r="J525" s="14" t="s">
        <v>25287</v>
      </c>
    </row>
    <row r="526" spans="1:10">
      <c r="A526" s="14" t="s">
        <v>25286</v>
      </c>
      <c r="B526" s="15" t="s">
        <v>5059</v>
      </c>
      <c r="C526" s="14">
        <v>33.198239999999998</v>
      </c>
      <c r="D526" s="14">
        <v>0.421846</v>
      </c>
      <c r="E526" s="14">
        <v>-1.2452099999999999</v>
      </c>
      <c r="F526" s="14">
        <v>0.26322899999999999</v>
      </c>
      <c r="G526" s="14">
        <v>-4.7305200000000003</v>
      </c>
      <c r="H526" s="16">
        <v>2.2400000000000002E-6</v>
      </c>
      <c r="I526" s="16">
        <v>1.08E-5</v>
      </c>
      <c r="J526" s="14" t="s">
        <v>25287</v>
      </c>
    </row>
    <row r="527" spans="1:10">
      <c r="A527" s="14" t="s">
        <v>25286</v>
      </c>
      <c r="B527" s="15" t="s">
        <v>4969</v>
      </c>
      <c r="C527" s="14">
        <v>300.64960000000002</v>
      </c>
      <c r="D527" s="14">
        <v>0.421848</v>
      </c>
      <c r="E527" s="14">
        <v>-1.2452000000000001</v>
      </c>
      <c r="F527" s="14">
        <v>0.31119000000000002</v>
      </c>
      <c r="G527" s="14">
        <v>-4.00143</v>
      </c>
      <c r="H527" s="16">
        <v>6.3E-5</v>
      </c>
      <c r="I527" s="14">
        <v>2.34E-4</v>
      </c>
      <c r="J527" s="14" t="s">
        <v>25287</v>
      </c>
    </row>
    <row r="528" spans="1:10">
      <c r="A528" s="14" t="s">
        <v>25286</v>
      </c>
      <c r="B528" s="15" t="s">
        <v>19840</v>
      </c>
      <c r="C528" s="14">
        <v>13.01121</v>
      </c>
      <c r="D528" s="14">
        <v>0.42260500000000001</v>
      </c>
      <c r="E528" s="14">
        <v>-1.2426200000000001</v>
      </c>
      <c r="F528" s="14">
        <v>0.38460699999999998</v>
      </c>
      <c r="G528" s="14">
        <v>-3.23088</v>
      </c>
      <c r="H528" s="14">
        <v>1.2340000000000001E-3</v>
      </c>
      <c r="I528" s="14">
        <v>3.506E-3</v>
      </c>
      <c r="J528" s="14" t="s">
        <v>25287</v>
      </c>
    </row>
    <row r="529" spans="1:10">
      <c r="A529" s="14" t="s">
        <v>25286</v>
      </c>
      <c r="B529" s="15" t="s">
        <v>5254</v>
      </c>
      <c r="C529" s="14">
        <v>75.072199999999995</v>
      </c>
      <c r="D529" s="14">
        <v>0.42363899999999999</v>
      </c>
      <c r="E529" s="14">
        <v>-1.23909</v>
      </c>
      <c r="F529" s="14">
        <v>0.24854699999999999</v>
      </c>
      <c r="G529" s="14">
        <v>-4.9853500000000004</v>
      </c>
      <c r="H529" s="16">
        <v>6.1799999999999995E-7</v>
      </c>
      <c r="I529" s="16">
        <v>3.3000000000000002E-6</v>
      </c>
      <c r="J529" s="14" t="s">
        <v>25287</v>
      </c>
    </row>
    <row r="530" spans="1:10">
      <c r="A530" s="14" t="s">
        <v>25286</v>
      </c>
      <c r="B530" s="15" t="s">
        <v>4978</v>
      </c>
      <c r="C530" s="14">
        <v>2380.67</v>
      </c>
      <c r="D530" s="14">
        <v>0.42374000000000001</v>
      </c>
      <c r="E530" s="14">
        <v>-1.23875</v>
      </c>
      <c r="F530" s="14">
        <v>0.30766300000000002</v>
      </c>
      <c r="G530" s="14">
        <v>-4.0263200000000001</v>
      </c>
      <c r="H530" s="16">
        <v>5.6700000000000003E-5</v>
      </c>
      <c r="I530" s="14">
        <v>2.13E-4</v>
      </c>
      <c r="J530" s="14" t="s">
        <v>25287</v>
      </c>
    </row>
    <row r="531" spans="1:10">
      <c r="A531" s="14" t="s">
        <v>25286</v>
      </c>
      <c r="B531" s="15" t="s">
        <v>3952</v>
      </c>
      <c r="C531" s="14">
        <v>19952.37</v>
      </c>
      <c r="D531" s="14">
        <v>0.42400900000000002</v>
      </c>
      <c r="E531" s="14">
        <v>-1.23783</v>
      </c>
      <c r="F531" s="14">
        <v>0.34827999999999998</v>
      </c>
      <c r="G531" s="14">
        <v>-3.5541299999999998</v>
      </c>
      <c r="H531" s="14">
        <v>3.79E-4</v>
      </c>
      <c r="I531" s="14">
        <v>1.206E-3</v>
      </c>
      <c r="J531" s="14" t="s">
        <v>25287</v>
      </c>
    </row>
    <row r="532" spans="1:10">
      <c r="A532" s="14" t="s">
        <v>25286</v>
      </c>
      <c r="B532" s="15" t="s">
        <v>9289</v>
      </c>
      <c r="C532" s="14">
        <v>111.1583</v>
      </c>
      <c r="D532" s="14">
        <v>0.42482500000000001</v>
      </c>
      <c r="E532" s="14">
        <v>-1.23506</v>
      </c>
      <c r="F532" s="14">
        <v>0.21787200000000001</v>
      </c>
      <c r="G532" s="14">
        <v>-5.6687500000000002</v>
      </c>
      <c r="H532" s="16">
        <v>1.44E-8</v>
      </c>
      <c r="I532" s="16">
        <v>1.03E-7</v>
      </c>
      <c r="J532" s="14" t="s">
        <v>25287</v>
      </c>
    </row>
    <row r="533" spans="1:10">
      <c r="A533" s="14" t="s">
        <v>25286</v>
      </c>
      <c r="B533" s="15" t="s">
        <v>4747</v>
      </c>
      <c r="C533" s="14">
        <v>3435.0549999999998</v>
      </c>
      <c r="D533" s="14">
        <v>0.424927</v>
      </c>
      <c r="E533" s="14">
        <v>-1.23471</v>
      </c>
      <c r="F533" s="14">
        <v>0.124528</v>
      </c>
      <c r="G533" s="14">
        <v>-9.9151000000000007</v>
      </c>
      <c r="H533" s="16">
        <v>3.5799999999999997E-23</v>
      </c>
      <c r="I533" s="16">
        <v>3.6799999999999997E-21</v>
      </c>
      <c r="J533" s="14" t="s">
        <v>25287</v>
      </c>
    </row>
    <row r="534" spans="1:10">
      <c r="A534" s="14" t="s">
        <v>25286</v>
      </c>
      <c r="B534" s="15" t="s">
        <v>10832</v>
      </c>
      <c r="C534" s="14">
        <v>37.883769999999998</v>
      </c>
      <c r="D534" s="14">
        <v>0.42523899999999998</v>
      </c>
      <c r="E534" s="14">
        <v>-1.2336499999999999</v>
      </c>
      <c r="F534" s="14">
        <v>0.39894400000000002</v>
      </c>
      <c r="G534" s="14">
        <v>-3.0922999999999998</v>
      </c>
      <c r="H534" s="14">
        <v>1.9859999999999999E-3</v>
      </c>
      <c r="I534" s="14">
        <v>5.4000000000000003E-3</v>
      </c>
      <c r="J534" s="14" t="s">
        <v>25287</v>
      </c>
    </row>
    <row r="535" spans="1:10">
      <c r="A535" s="14" t="s">
        <v>25286</v>
      </c>
      <c r="B535" s="15" t="s">
        <v>1862</v>
      </c>
      <c r="C535" s="14">
        <v>183.27930000000001</v>
      </c>
      <c r="D535" s="14">
        <v>0.42530200000000001</v>
      </c>
      <c r="E535" s="14">
        <v>-1.2334400000000001</v>
      </c>
      <c r="F535" s="14">
        <v>0.32833299999999999</v>
      </c>
      <c r="G535" s="14">
        <v>-3.7566700000000002</v>
      </c>
      <c r="H535" s="14">
        <v>1.7200000000000001E-4</v>
      </c>
      <c r="I535" s="14">
        <v>5.8600000000000004E-4</v>
      </c>
      <c r="J535" s="14" t="s">
        <v>25287</v>
      </c>
    </row>
    <row r="536" spans="1:10">
      <c r="A536" s="14" t="s">
        <v>25286</v>
      </c>
      <c r="B536" s="15" t="s">
        <v>12030</v>
      </c>
      <c r="C536" s="14">
        <v>170.172</v>
      </c>
      <c r="D536" s="14">
        <v>0.42543900000000001</v>
      </c>
      <c r="E536" s="14">
        <v>-1.23298</v>
      </c>
      <c r="F536" s="14">
        <v>0.246591</v>
      </c>
      <c r="G536" s="14">
        <v>-5.0000900000000001</v>
      </c>
      <c r="H536" s="16">
        <v>5.7299999999999996E-7</v>
      </c>
      <c r="I536" s="16">
        <v>3.0800000000000002E-6</v>
      </c>
      <c r="J536" s="14" t="s">
        <v>25287</v>
      </c>
    </row>
    <row r="537" spans="1:10">
      <c r="A537" s="14" t="s">
        <v>25286</v>
      </c>
      <c r="B537" s="15" t="s">
        <v>2842</v>
      </c>
      <c r="C537" s="14">
        <v>612.85230000000001</v>
      </c>
      <c r="D537" s="14">
        <v>0.42549300000000001</v>
      </c>
      <c r="E537" s="14">
        <v>-1.2327900000000001</v>
      </c>
      <c r="F537" s="14">
        <v>0.384293</v>
      </c>
      <c r="G537" s="14">
        <v>-3.2079499999999999</v>
      </c>
      <c r="H537" s="14">
        <v>1.3370000000000001E-3</v>
      </c>
      <c r="I537" s="14">
        <v>3.7729999999999999E-3</v>
      </c>
      <c r="J537" s="14" t="s">
        <v>25287</v>
      </c>
    </row>
    <row r="538" spans="1:10">
      <c r="A538" s="14" t="s">
        <v>25286</v>
      </c>
      <c r="B538" s="15" t="s">
        <v>1283</v>
      </c>
      <c r="C538" s="14">
        <v>3827.8780000000002</v>
      </c>
      <c r="D538" s="14">
        <v>0.42583300000000002</v>
      </c>
      <c r="E538" s="14">
        <v>-1.2316400000000001</v>
      </c>
      <c r="F538" s="14">
        <v>0.15018999999999999</v>
      </c>
      <c r="G538" s="14">
        <v>-8.2005400000000002</v>
      </c>
      <c r="H538" s="16">
        <v>2.3899999999999999E-16</v>
      </c>
      <c r="I538" s="16">
        <v>7.1800000000000007E-15</v>
      </c>
      <c r="J538" s="14" t="s">
        <v>25287</v>
      </c>
    </row>
    <row r="539" spans="1:10">
      <c r="A539" s="14" t="s">
        <v>25286</v>
      </c>
      <c r="B539" s="15" t="s">
        <v>6458</v>
      </c>
      <c r="C539" s="14">
        <v>619.14819999999997</v>
      </c>
      <c r="D539" s="14">
        <v>0.42600500000000002</v>
      </c>
      <c r="E539" s="14">
        <v>-1.23106</v>
      </c>
      <c r="F539" s="14">
        <v>0.23685899999999999</v>
      </c>
      <c r="G539" s="14">
        <v>-5.1974299999999998</v>
      </c>
      <c r="H539" s="16">
        <v>2.0200000000000001E-7</v>
      </c>
      <c r="I539" s="16">
        <v>1.1799999999999999E-6</v>
      </c>
      <c r="J539" s="14" t="s">
        <v>25287</v>
      </c>
    </row>
    <row r="540" spans="1:10">
      <c r="A540" s="14" t="s">
        <v>25286</v>
      </c>
      <c r="B540" s="15" t="s">
        <v>5912</v>
      </c>
      <c r="C540" s="14">
        <v>967.11590000000001</v>
      </c>
      <c r="D540" s="14">
        <v>0.42606899999999998</v>
      </c>
      <c r="E540" s="14">
        <v>-1.2308399999999999</v>
      </c>
      <c r="F540" s="14">
        <v>0.171377</v>
      </c>
      <c r="G540" s="14">
        <v>-7.1820599999999999</v>
      </c>
      <c r="H540" s="16">
        <v>6.87E-13</v>
      </c>
      <c r="I540" s="16">
        <v>1.1000000000000001E-11</v>
      </c>
      <c r="J540" s="14" t="s">
        <v>25287</v>
      </c>
    </row>
    <row r="541" spans="1:10">
      <c r="A541" s="14" t="s">
        <v>25286</v>
      </c>
      <c r="B541" s="15" t="s">
        <v>5651</v>
      </c>
      <c r="C541" s="14">
        <v>142.82939999999999</v>
      </c>
      <c r="D541" s="14">
        <v>0.42614200000000002</v>
      </c>
      <c r="E541" s="14">
        <v>-1.2305999999999999</v>
      </c>
      <c r="F541" s="14">
        <v>0.169376</v>
      </c>
      <c r="G541" s="14">
        <v>-7.2654800000000002</v>
      </c>
      <c r="H541" s="16">
        <v>3.7199999999999998E-13</v>
      </c>
      <c r="I541" s="16">
        <v>6.2799999999999999E-12</v>
      </c>
      <c r="J541" s="14" t="s">
        <v>25287</v>
      </c>
    </row>
    <row r="542" spans="1:10">
      <c r="A542" s="14" t="s">
        <v>25286</v>
      </c>
      <c r="B542" s="15" t="s">
        <v>3483</v>
      </c>
      <c r="C542" s="14">
        <v>3004.6529999999998</v>
      </c>
      <c r="D542" s="14">
        <v>0.42674600000000001</v>
      </c>
      <c r="E542" s="14">
        <v>-1.22855</v>
      </c>
      <c r="F542" s="14">
        <v>0.11482199999999999</v>
      </c>
      <c r="G542" s="14">
        <v>-10.6997</v>
      </c>
      <c r="H542" s="16">
        <v>1.02E-26</v>
      </c>
      <c r="I542" s="16">
        <v>2.0099999999999998E-24</v>
      </c>
      <c r="J542" s="14" t="s">
        <v>25287</v>
      </c>
    </row>
    <row r="543" spans="1:10">
      <c r="A543" s="14" t="s">
        <v>25286</v>
      </c>
      <c r="B543" s="15" t="s">
        <v>10254</v>
      </c>
      <c r="C543" s="14">
        <v>12826.79</v>
      </c>
      <c r="D543" s="14">
        <v>0.42709000000000003</v>
      </c>
      <c r="E543" s="14">
        <v>-1.22739</v>
      </c>
      <c r="F543" s="14">
        <v>0.213892</v>
      </c>
      <c r="G543" s="14">
        <v>-5.73834</v>
      </c>
      <c r="H543" s="16">
        <v>9.5599999999999992E-9</v>
      </c>
      <c r="I543" s="16">
        <v>7.0300000000000001E-8</v>
      </c>
      <c r="J543" s="14" t="s">
        <v>25287</v>
      </c>
    </row>
    <row r="544" spans="1:10">
      <c r="A544" s="14" t="s">
        <v>25286</v>
      </c>
      <c r="B544" s="15" t="s">
        <v>4837</v>
      </c>
      <c r="C544" s="14">
        <v>14.165839999999999</v>
      </c>
      <c r="D544" s="14">
        <v>0.42751800000000001</v>
      </c>
      <c r="E544" s="14">
        <v>-1.22594</v>
      </c>
      <c r="F544" s="14">
        <v>0.37930599999999998</v>
      </c>
      <c r="G544" s="14">
        <v>-3.2320700000000002</v>
      </c>
      <c r="H544" s="14">
        <v>1.2290000000000001E-3</v>
      </c>
      <c r="I544" s="14">
        <v>3.496E-3</v>
      </c>
      <c r="J544" s="14" t="s">
        <v>25287</v>
      </c>
    </row>
    <row r="545" spans="1:10">
      <c r="A545" s="14" t="s">
        <v>25286</v>
      </c>
      <c r="B545" s="15" t="s">
        <v>10796</v>
      </c>
      <c r="C545" s="14">
        <v>507.08969999999999</v>
      </c>
      <c r="D545" s="14">
        <v>0.42775999999999997</v>
      </c>
      <c r="E545" s="14">
        <v>-1.2251300000000001</v>
      </c>
      <c r="F545" s="14">
        <v>0.15245300000000001</v>
      </c>
      <c r="G545" s="14">
        <v>-8.0360999999999994</v>
      </c>
      <c r="H545" s="16">
        <v>9.2700000000000007E-16</v>
      </c>
      <c r="I545" s="16">
        <v>2.53E-14</v>
      </c>
      <c r="J545" s="14" t="s">
        <v>25287</v>
      </c>
    </row>
    <row r="546" spans="1:10">
      <c r="A546" s="14" t="s">
        <v>25286</v>
      </c>
      <c r="B546" s="15" t="s">
        <v>8789</v>
      </c>
      <c r="C546" s="14">
        <v>69.267700000000005</v>
      </c>
      <c r="D546" s="14">
        <v>0.42776700000000001</v>
      </c>
      <c r="E546" s="14">
        <v>-1.2251000000000001</v>
      </c>
      <c r="F546" s="14">
        <v>0.32180799999999998</v>
      </c>
      <c r="G546" s="14">
        <v>-3.8069299999999999</v>
      </c>
      <c r="H546" s="14">
        <v>1.4100000000000001E-4</v>
      </c>
      <c r="I546" s="14">
        <v>4.8799999999999999E-4</v>
      </c>
      <c r="J546" s="14" t="s">
        <v>25287</v>
      </c>
    </row>
    <row r="547" spans="1:10">
      <c r="A547" s="14" t="s">
        <v>25286</v>
      </c>
      <c r="B547" s="15" t="s">
        <v>7633</v>
      </c>
      <c r="C547" s="14">
        <v>19.517890000000001</v>
      </c>
      <c r="D547" s="14">
        <v>0.42810999999999999</v>
      </c>
      <c r="E547" s="14">
        <v>-1.2239500000000001</v>
      </c>
      <c r="F547" s="14">
        <v>0.42551499999999998</v>
      </c>
      <c r="G547" s="14">
        <v>-2.8763899999999998</v>
      </c>
      <c r="H547" s="14">
        <v>4.0220000000000004E-3</v>
      </c>
      <c r="I547" s="14">
        <v>1.0128E-2</v>
      </c>
      <c r="J547" s="14" t="s">
        <v>25287</v>
      </c>
    </row>
    <row r="548" spans="1:10">
      <c r="A548" s="14" t="s">
        <v>25286</v>
      </c>
      <c r="B548" s="15" t="s">
        <v>5750</v>
      </c>
      <c r="C548" s="14">
        <v>471.7987</v>
      </c>
      <c r="D548" s="14">
        <v>0.42832900000000002</v>
      </c>
      <c r="E548" s="14">
        <v>-1.2232099999999999</v>
      </c>
      <c r="F548" s="14">
        <v>0.13910600000000001</v>
      </c>
      <c r="G548" s="14">
        <v>-8.7933500000000002</v>
      </c>
      <c r="H548" s="16">
        <v>1.45E-18</v>
      </c>
      <c r="I548" s="16">
        <v>6.5500000000000004E-17</v>
      </c>
      <c r="J548" s="14" t="s">
        <v>25287</v>
      </c>
    </row>
    <row r="549" spans="1:10">
      <c r="A549" s="14" t="s">
        <v>25286</v>
      </c>
      <c r="B549" s="15" t="s">
        <v>5484</v>
      </c>
      <c r="C549" s="14">
        <v>5338.5910000000003</v>
      </c>
      <c r="D549" s="14">
        <v>0.42861500000000002</v>
      </c>
      <c r="E549" s="14">
        <v>-1.2222500000000001</v>
      </c>
      <c r="F549" s="14">
        <v>0.133294</v>
      </c>
      <c r="G549" s="14">
        <v>-9.1695700000000002</v>
      </c>
      <c r="H549" s="16">
        <v>4.75E-20</v>
      </c>
      <c r="I549" s="16">
        <v>2.8499999999999999E-18</v>
      </c>
      <c r="J549" s="14" t="s">
        <v>25287</v>
      </c>
    </row>
    <row r="550" spans="1:10">
      <c r="A550" s="14" t="s">
        <v>25286</v>
      </c>
      <c r="B550" s="15" t="s">
        <v>6009</v>
      </c>
      <c r="C550" s="14">
        <v>370.32150000000001</v>
      </c>
      <c r="D550" s="14">
        <v>0.428923</v>
      </c>
      <c r="E550" s="14">
        <v>-1.2212099999999999</v>
      </c>
      <c r="F550" s="14">
        <v>0.171045</v>
      </c>
      <c r="G550" s="14">
        <v>-7.13971</v>
      </c>
      <c r="H550" s="16">
        <v>9.3499999999999995E-13</v>
      </c>
      <c r="I550" s="16">
        <v>1.4700000000000002E-11</v>
      </c>
      <c r="J550" s="14" t="s">
        <v>25287</v>
      </c>
    </row>
    <row r="551" spans="1:10">
      <c r="A551" s="14" t="s">
        <v>25286</v>
      </c>
      <c r="B551" s="15" t="s">
        <v>7790</v>
      </c>
      <c r="C551" s="14">
        <v>24.792339999999999</v>
      </c>
      <c r="D551" s="14">
        <v>0.42897000000000002</v>
      </c>
      <c r="E551" s="14">
        <v>-1.22105</v>
      </c>
      <c r="F551" s="14">
        <v>0.44245200000000001</v>
      </c>
      <c r="G551" s="14">
        <v>-2.7597399999999999</v>
      </c>
      <c r="H551" s="14">
        <v>5.7850000000000002E-3</v>
      </c>
      <c r="I551" s="14">
        <v>1.4045999999999999E-2</v>
      </c>
      <c r="J551" s="14" t="s">
        <v>25287</v>
      </c>
    </row>
    <row r="552" spans="1:10">
      <c r="A552" s="14" t="s">
        <v>25286</v>
      </c>
      <c r="B552" s="15" t="s">
        <v>5627</v>
      </c>
      <c r="C552" s="14">
        <v>95.216319999999996</v>
      </c>
      <c r="D552" s="14">
        <v>0.429728</v>
      </c>
      <c r="E552" s="14">
        <v>-1.2184999999999999</v>
      </c>
      <c r="F552" s="14">
        <v>0.22733999999999999</v>
      </c>
      <c r="G552" s="14">
        <v>-5.35982</v>
      </c>
      <c r="H552" s="16">
        <v>8.3299999999999998E-8</v>
      </c>
      <c r="I552" s="16">
        <v>5.2499999999999995E-7</v>
      </c>
      <c r="J552" s="14" t="s">
        <v>25287</v>
      </c>
    </row>
    <row r="553" spans="1:10">
      <c r="A553" s="14" t="s">
        <v>25286</v>
      </c>
      <c r="B553" s="15" t="s">
        <v>8182</v>
      </c>
      <c r="C553" s="14">
        <v>7114.7240000000002</v>
      </c>
      <c r="D553" s="14">
        <v>0.42991800000000002</v>
      </c>
      <c r="E553" s="14">
        <v>-1.21787</v>
      </c>
      <c r="F553" s="14">
        <v>0.29648000000000002</v>
      </c>
      <c r="G553" s="14">
        <v>-4.1077599999999999</v>
      </c>
      <c r="H553" s="16">
        <v>4.0000000000000003E-5</v>
      </c>
      <c r="I553" s="14">
        <v>1.55E-4</v>
      </c>
      <c r="J553" s="14" t="s">
        <v>25287</v>
      </c>
    </row>
    <row r="554" spans="1:10">
      <c r="A554" s="14" t="s">
        <v>25286</v>
      </c>
      <c r="B554" s="15" t="s">
        <v>4402</v>
      </c>
      <c r="C554" s="14">
        <v>306.28559999999999</v>
      </c>
      <c r="D554" s="14">
        <v>0.43027399999999999</v>
      </c>
      <c r="E554" s="14">
        <v>-1.2166699999999999</v>
      </c>
      <c r="F554" s="14">
        <v>0.19849600000000001</v>
      </c>
      <c r="G554" s="14">
        <v>-6.1294599999999999</v>
      </c>
      <c r="H554" s="16">
        <v>8.8199999999999995E-10</v>
      </c>
      <c r="I554" s="16">
        <v>7.7799999999999992E-9</v>
      </c>
      <c r="J554" s="14" t="s">
        <v>25287</v>
      </c>
    </row>
    <row r="555" spans="1:10">
      <c r="A555" s="14" t="s">
        <v>25286</v>
      </c>
      <c r="B555" s="15" t="s">
        <v>11419</v>
      </c>
      <c r="C555" s="14">
        <v>425.70139999999998</v>
      </c>
      <c r="D555" s="14">
        <v>0.43031599999999998</v>
      </c>
      <c r="E555" s="14">
        <v>-1.2165299999999999</v>
      </c>
      <c r="F555" s="14">
        <v>0.23455500000000001</v>
      </c>
      <c r="G555" s="14">
        <v>-5.1865600000000001</v>
      </c>
      <c r="H555" s="16">
        <v>2.1400000000000001E-7</v>
      </c>
      <c r="I555" s="16">
        <v>1.24E-6</v>
      </c>
      <c r="J555" s="14" t="s">
        <v>25287</v>
      </c>
    </row>
    <row r="556" spans="1:10">
      <c r="A556" s="14" t="s">
        <v>25286</v>
      </c>
      <c r="B556" s="15" t="s">
        <v>4422</v>
      </c>
      <c r="C556" s="14">
        <v>19.42737</v>
      </c>
      <c r="D556" s="14">
        <v>0.43074499999999999</v>
      </c>
      <c r="E556" s="14">
        <v>-1.2151000000000001</v>
      </c>
      <c r="F556" s="14">
        <v>0.52968899999999997</v>
      </c>
      <c r="G556" s="14">
        <v>-2.2939799999999999</v>
      </c>
      <c r="H556" s="14">
        <v>2.1791999999999999E-2</v>
      </c>
      <c r="I556" s="14">
        <v>4.5720999999999998E-2</v>
      </c>
      <c r="J556" s="14" t="s">
        <v>25287</v>
      </c>
    </row>
    <row r="557" spans="1:10">
      <c r="A557" s="14" t="s">
        <v>25286</v>
      </c>
      <c r="B557" s="15" t="s">
        <v>7045</v>
      </c>
      <c r="C557" s="14">
        <v>1810.568</v>
      </c>
      <c r="D557" s="14">
        <v>0.43078</v>
      </c>
      <c r="E557" s="14">
        <v>-1.2149799999999999</v>
      </c>
      <c r="F557" s="14">
        <v>0.11175499999999999</v>
      </c>
      <c r="G557" s="14">
        <v>-10.871700000000001</v>
      </c>
      <c r="H557" s="16">
        <v>1.5700000000000001E-27</v>
      </c>
      <c r="I557" s="16">
        <v>3.6800000000000001E-25</v>
      </c>
      <c r="J557" s="14" t="s">
        <v>25287</v>
      </c>
    </row>
    <row r="558" spans="1:10">
      <c r="A558" s="14" t="s">
        <v>25286</v>
      </c>
      <c r="B558" s="15" t="s">
        <v>8178</v>
      </c>
      <c r="C558" s="14">
        <v>207.2347</v>
      </c>
      <c r="D558" s="14">
        <v>0.43152600000000002</v>
      </c>
      <c r="E558" s="14">
        <v>-1.21248</v>
      </c>
      <c r="F558" s="14">
        <v>0.135853</v>
      </c>
      <c r="G558" s="14">
        <v>-8.9249600000000004</v>
      </c>
      <c r="H558" s="16">
        <v>4.4599999999999998E-19</v>
      </c>
      <c r="I558" s="16">
        <v>2.2100000000000001E-17</v>
      </c>
      <c r="J558" s="14" t="s">
        <v>25287</v>
      </c>
    </row>
    <row r="559" spans="1:10">
      <c r="A559" s="14" t="s">
        <v>25286</v>
      </c>
      <c r="B559" s="15" t="s">
        <v>3771</v>
      </c>
      <c r="C559" s="14">
        <v>100.9105</v>
      </c>
      <c r="D559" s="14">
        <v>0.43189899999999998</v>
      </c>
      <c r="E559" s="14">
        <v>-1.21123</v>
      </c>
      <c r="F559" s="14">
        <v>0.22031500000000001</v>
      </c>
      <c r="G559" s="14">
        <v>-5.4977299999999998</v>
      </c>
      <c r="H559" s="16">
        <v>3.8500000000000001E-8</v>
      </c>
      <c r="I559" s="16">
        <v>2.5600000000000002E-7</v>
      </c>
      <c r="J559" s="14" t="s">
        <v>25287</v>
      </c>
    </row>
    <row r="560" spans="1:10">
      <c r="A560" s="14" t="s">
        <v>25286</v>
      </c>
      <c r="B560" s="15" t="s">
        <v>3953</v>
      </c>
      <c r="C560" s="14">
        <v>5490.1480000000001</v>
      </c>
      <c r="D560" s="14">
        <v>0.432006</v>
      </c>
      <c r="E560" s="14">
        <v>-1.21088</v>
      </c>
      <c r="F560" s="14">
        <v>0.38189099999999998</v>
      </c>
      <c r="G560" s="14">
        <v>-3.17075</v>
      </c>
      <c r="H560" s="14">
        <v>1.5200000000000001E-3</v>
      </c>
      <c r="I560" s="14">
        <v>4.235E-3</v>
      </c>
      <c r="J560" s="14" t="s">
        <v>25287</v>
      </c>
    </row>
    <row r="561" spans="1:10">
      <c r="A561" s="14" t="s">
        <v>25286</v>
      </c>
      <c r="B561" s="15" t="s">
        <v>1630</v>
      </c>
      <c r="C561" s="14">
        <v>58.877589999999998</v>
      </c>
      <c r="D561" s="14">
        <v>0.43212299999999998</v>
      </c>
      <c r="E561" s="14">
        <v>-1.2104900000000001</v>
      </c>
      <c r="F561" s="14">
        <v>0.21573600000000001</v>
      </c>
      <c r="G561" s="14">
        <v>-5.6109600000000004</v>
      </c>
      <c r="H561" s="16">
        <v>2.0100000000000001E-8</v>
      </c>
      <c r="I561" s="16">
        <v>1.4000000000000001E-7</v>
      </c>
      <c r="J561" s="14" t="s">
        <v>25287</v>
      </c>
    </row>
    <row r="562" spans="1:10">
      <c r="A562" s="14" t="s">
        <v>25286</v>
      </c>
      <c r="B562" s="15" t="s">
        <v>4100</v>
      </c>
      <c r="C562" s="14">
        <v>232.86859999999999</v>
      </c>
      <c r="D562" s="14">
        <v>0.43244100000000002</v>
      </c>
      <c r="E562" s="14">
        <v>-1.2094199999999999</v>
      </c>
      <c r="F562" s="14">
        <v>0.28693800000000003</v>
      </c>
      <c r="G562" s="14">
        <v>-4.2149299999999998</v>
      </c>
      <c r="H562" s="16">
        <v>2.5000000000000001E-5</v>
      </c>
      <c r="I562" s="14">
        <v>1.01E-4</v>
      </c>
      <c r="J562" s="14" t="s">
        <v>25287</v>
      </c>
    </row>
    <row r="563" spans="1:10">
      <c r="A563" s="14" t="s">
        <v>25286</v>
      </c>
      <c r="B563" s="15" t="s">
        <v>1032</v>
      </c>
      <c r="C563" s="14">
        <v>76.651809999999998</v>
      </c>
      <c r="D563" s="14">
        <v>0.43267099999999997</v>
      </c>
      <c r="E563" s="14">
        <v>-1.2086600000000001</v>
      </c>
      <c r="F563" s="14">
        <v>0.20343</v>
      </c>
      <c r="G563" s="14">
        <v>-5.9413999999999998</v>
      </c>
      <c r="H563" s="16">
        <v>2.8299999999999999E-9</v>
      </c>
      <c r="I563" s="16">
        <v>2.2799999999999999E-8</v>
      </c>
      <c r="J563" s="14" t="s">
        <v>25287</v>
      </c>
    </row>
    <row r="564" spans="1:10">
      <c r="A564" s="14" t="s">
        <v>25286</v>
      </c>
      <c r="B564" s="15" t="s">
        <v>1798</v>
      </c>
      <c r="C564" s="14">
        <v>116.0958</v>
      </c>
      <c r="D564" s="14">
        <v>0.432757</v>
      </c>
      <c r="E564" s="14">
        <v>-1.2083699999999999</v>
      </c>
      <c r="F564" s="14">
        <v>0.19803499999999999</v>
      </c>
      <c r="G564" s="14">
        <v>-6.1017999999999999</v>
      </c>
      <c r="H564" s="16">
        <v>1.0500000000000001E-9</v>
      </c>
      <c r="I564" s="16">
        <v>9.1199999999999999E-9</v>
      </c>
      <c r="J564" s="14" t="s">
        <v>25287</v>
      </c>
    </row>
    <row r="565" spans="1:10">
      <c r="A565" s="14" t="s">
        <v>25286</v>
      </c>
      <c r="B565" s="15" t="s">
        <v>12264</v>
      </c>
      <c r="C565" s="14">
        <v>5470.652</v>
      </c>
      <c r="D565" s="14">
        <v>0.43312800000000001</v>
      </c>
      <c r="E565" s="14">
        <v>-1.2071400000000001</v>
      </c>
      <c r="F565" s="14">
        <v>0.18187</v>
      </c>
      <c r="G565" s="14">
        <v>-6.63734</v>
      </c>
      <c r="H565" s="16">
        <v>3.1900000000000001E-11</v>
      </c>
      <c r="I565" s="16">
        <v>3.74E-10</v>
      </c>
      <c r="J565" s="14" t="s">
        <v>25287</v>
      </c>
    </row>
    <row r="566" spans="1:10">
      <c r="A566" s="14" t="s">
        <v>25286</v>
      </c>
      <c r="B566" s="15" t="s">
        <v>12341</v>
      </c>
      <c r="C566" s="14">
        <v>21.754660000000001</v>
      </c>
      <c r="D566" s="14">
        <v>0.43348599999999998</v>
      </c>
      <c r="E566" s="14">
        <v>-1.20594</v>
      </c>
      <c r="F566" s="14">
        <v>0.40637099999999998</v>
      </c>
      <c r="G566" s="14">
        <v>-2.96759</v>
      </c>
      <c r="H566" s="14">
        <v>3.0010000000000002E-3</v>
      </c>
      <c r="I566" s="14">
        <v>7.8069999999999997E-3</v>
      </c>
      <c r="J566" s="14" t="s">
        <v>25287</v>
      </c>
    </row>
    <row r="567" spans="1:10">
      <c r="A567" s="14" t="s">
        <v>25286</v>
      </c>
      <c r="B567" s="15" t="s">
        <v>9022</v>
      </c>
      <c r="C567" s="14">
        <v>13.15663</v>
      </c>
      <c r="D567" s="14">
        <v>0.433892</v>
      </c>
      <c r="E567" s="14">
        <v>-1.20459</v>
      </c>
      <c r="F567" s="14">
        <v>0.39617000000000002</v>
      </c>
      <c r="G567" s="14">
        <v>-3.0406</v>
      </c>
      <c r="H567" s="14">
        <v>2.3609999999999998E-3</v>
      </c>
      <c r="I567" s="14">
        <v>6.3029999999999996E-3</v>
      </c>
      <c r="J567" s="14" t="s">
        <v>25287</v>
      </c>
    </row>
    <row r="568" spans="1:10">
      <c r="A568" s="14" t="s">
        <v>25286</v>
      </c>
      <c r="B568" s="15" t="s">
        <v>7069</v>
      </c>
      <c r="C568" s="14">
        <v>397.68419999999998</v>
      </c>
      <c r="D568" s="14">
        <v>0.43397200000000002</v>
      </c>
      <c r="E568" s="14">
        <v>-1.2043299999999999</v>
      </c>
      <c r="F568" s="14">
        <v>0.14738699999999999</v>
      </c>
      <c r="G568" s="14">
        <v>-8.1711600000000004</v>
      </c>
      <c r="H568" s="16">
        <v>3.0499999999999998E-16</v>
      </c>
      <c r="I568" s="16">
        <v>9.0300000000000004E-15</v>
      </c>
      <c r="J568" s="14" t="s">
        <v>25287</v>
      </c>
    </row>
    <row r="569" spans="1:10">
      <c r="A569" s="14" t="s">
        <v>25286</v>
      </c>
      <c r="B569" s="15" t="s">
        <v>3584</v>
      </c>
      <c r="C569" s="14">
        <v>142.4768</v>
      </c>
      <c r="D569" s="14">
        <v>0.43403000000000003</v>
      </c>
      <c r="E569" s="14">
        <v>-1.2041299999999999</v>
      </c>
      <c r="F569" s="14">
        <v>0.19670899999999999</v>
      </c>
      <c r="G569" s="14">
        <v>-6.12141</v>
      </c>
      <c r="H569" s="16">
        <v>9.28E-10</v>
      </c>
      <c r="I569" s="16">
        <v>8.1500000000000002E-9</v>
      </c>
      <c r="J569" s="14" t="s">
        <v>25287</v>
      </c>
    </row>
    <row r="570" spans="1:10">
      <c r="A570" s="14" t="s">
        <v>25286</v>
      </c>
      <c r="B570" s="15" t="s">
        <v>4384</v>
      </c>
      <c r="C570" s="14">
        <v>815.25310000000002</v>
      </c>
      <c r="D570" s="14">
        <v>0.43425200000000003</v>
      </c>
      <c r="E570" s="14">
        <v>-1.2034</v>
      </c>
      <c r="F570" s="14">
        <v>0.151393</v>
      </c>
      <c r="G570" s="14">
        <v>-7.9488500000000002</v>
      </c>
      <c r="H570" s="16">
        <v>1.8800000000000002E-15</v>
      </c>
      <c r="I570" s="16">
        <v>4.7700000000000001E-14</v>
      </c>
      <c r="J570" s="14" t="s">
        <v>25287</v>
      </c>
    </row>
    <row r="571" spans="1:10">
      <c r="A571" s="14" t="s">
        <v>25286</v>
      </c>
      <c r="B571" s="15" t="s">
        <v>5861</v>
      </c>
      <c r="C571" s="14">
        <v>615.74749999999995</v>
      </c>
      <c r="D571" s="14">
        <v>0.43518400000000002</v>
      </c>
      <c r="E571" s="14">
        <v>-1.2002999999999999</v>
      </c>
      <c r="F571" s="14">
        <v>0.41789100000000001</v>
      </c>
      <c r="G571" s="14">
        <v>-2.87229</v>
      </c>
      <c r="H571" s="14">
        <v>4.0749999999999996E-3</v>
      </c>
      <c r="I571" s="14">
        <v>1.0240000000000001E-2</v>
      </c>
      <c r="J571" s="14" t="s">
        <v>25287</v>
      </c>
    </row>
    <row r="572" spans="1:10">
      <c r="A572" s="14" t="s">
        <v>25286</v>
      </c>
      <c r="B572" s="15" t="s">
        <v>7638</v>
      </c>
      <c r="C572" s="14">
        <v>192.1798</v>
      </c>
      <c r="D572" s="14">
        <v>0.43521300000000002</v>
      </c>
      <c r="E572" s="14">
        <v>-1.20021</v>
      </c>
      <c r="F572" s="14">
        <v>0.239289</v>
      </c>
      <c r="G572" s="14">
        <v>-5.0157299999999996</v>
      </c>
      <c r="H572" s="16">
        <v>5.2799999999999996E-7</v>
      </c>
      <c r="I572" s="16">
        <v>2.8600000000000001E-6</v>
      </c>
      <c r="J572" s="14" t="s">
        <v>25287</v>
      </c>
    </row>
    <row r="573" spans="1:10">
      <c r="A573" s="14" t="s">
        <v>25286</v>
      </c>
      <c r="B573" s="15" t="s">
        <v>5770</v>
      </c>
      <c r="C573" s="14">
        <v>57.17906</v>
      </c>
      <c r="D573" s="14">
        <v>0.43544899999999997</v>
      </c>
      <c r="E573" s="14">
        <v>-1.1994199999999999</v>
      </c>
      <c r="F573" s="14">
        <v>0.209457</v>
      </c>
      <c r="G573" s="14">
        <v>-5.7263400000000004</v>
      </c>
      <c r="H573" s="16">
        <v>1.03E-8</v>
      </c>
      <c r="I573" s="16">
        <v>7.5199999999999998E-8</v>
      </c>
      <c r="J573" s="14" t="s">
        <v>25287</v>
      </c>
    </row>
    <row r="574" spans="1:10">
      <c r="A574" s="14" t="s">
        <v>25286</v>
      </c>
      <c r="B574" s="15" t="s">
        <v>11420</v>
      </c>
      <c r="C574" s="14">
        <v>325.983</v>
      </c>
      <c r="D574" s="14">
        <v>0.43572300000000003</v>
      </c>
      <c r="E574" s="14">
        <v>-1.19852</v>
      </c>
      <c r="F574" s="14">
        <v>0.14813599999999999</v>
      </c>
      <c r="G574" s="14">
        <v>-8.0906599999999997</v>
      </c>
      <c r="H574" s="16">
        <v>5.9299999999999997E-16</v>
      </c>
      <c r="I574" s="16">
        <v>1.6799999999999998E-14</v>
      </c>
      <c r="J574" s="14" t="s">
        <v>25287</v>
      </c>
    </row>
    <row r="575" spans="1:10">
      <c r="A575" s="14" t="s">
        <v>25286</v>
      </c>
      <c r="B575" s="15" t="s">
        <v>6120</v>
      </c>
      <c r="C575" s="14">
        <v>2373.991</v>
      </c>
      <c r="D575" s="14">
        <v>0.43594100000000002</v>
      </c>
      <c r="E575" s="14">
        <v>-1.1977899999999999</v>
      </c>
      <c r="F575" s="14">
        <v>0.25584600000000002</v>
      </c>
      <c r="G575" s="14">
        <v>-4.6816899999999997</v>
      </c>
      <c r="H575" s="16">
        <v>2.8499999999999998E-6</v>
      </c>
      <c r="I575" s="16">
        <v>1.3499999999999999E-5</v>
      </c>
      <c r="J575" s="14" t="s">
        <v>25287</v>
      </c>
    </row>
    <row r="576" spans="1:10">
      <c r="A576" s="14" t="s">
        <v>25286</v>
      </c>
      <c r="B576" s="15" t="s">
        <v>6321</v>
      </c>
      <c r="C576" s="14">
        <v>235.9924</v>
      </c>
      <c r="D576" s="14">
        <v>0.43601899999999999</v>
      </c>
      <c r="E576" s="14">
        <v>-1.19754</v>
      </c>
      <c r="F576" s="14">
        <v>0.192689</v>
      </c>
      <c r="G576" s="14">
        <v>-6.2148599999999998</v>
      </c>
      <c r="H576" s="16">
        <v>5.1399999999999998E-10</v>
      </c>
      <c r="I576" s="16">
        <v>4.73E-9</v>
      </c>
      <c r="J576" s="14" t="s">
        <v>25287</v>
      </c>
    </row>
    <row r="577" spans="1:10">
      <c r="A577" s="14" t="s">
        <v>25286</v>
      </c>
      <c r="B577" s="15" t="s">
        <v>8401</v>
      </c>
      <c r="C577" s="14">
        <v>568.5154</v>
      </c>
      <c r="D577" s="14">
        <v>0.43713299999999999</v>
      </c>
      <c r="E577" s="14">
        <v>-1.1938599999999999</v>
      </c>
      <c r="F577" s="14">
        <v>0.13084200000000001</v>
      </c>
      <c r="G577" s="14">
        <v>-9.1244300000000003</v>
      </c>
      <c r="H577" s="16">
        <v>7.2099999999999998E-20</v>
      </c>
      <c r="I577" s="16">
        <v>4.1700000000000002E-18</v>
      </c>
      <c r="J577" s="14" t="s">
        <v>25287</v>
      </c>
    </row>
    <row r="578" spans="1:10">
      <c r="A578" s="14" t="s">
        <v>25286</v>
      </c>
      <c r="B578" s="15" t="s">
        <v>10697</v>
      </c>
      <c r="C578" s="14">
        <v>10.74888</v>
      </c>
      <c r="D578" s="14">
        <v>0.437664</v>
      </c>
      <c r="E578" s="14">
        <v>-1.1920999999999999</v>
      </c>
      <c r="F578" s="14">
        <v>0.47666500000000001</v>
      </c>
      <c r="G578" s="14">
        <v>-2.5009299999999999</v>
      </c>
      <c r="H578" s="14">
        <v>1.2387E-2</v>
      </c>
      <c r="I578" s="14">
        <v>2.7740999999999998E-2</v>
      </c>
      <c r="J578" s="14" t="s">
        <v>25287</v>
      </c>
    </row>
    <row r="579" spans="1:10">
      <c r="A579" s="14" t="s">
        <v>25286</v>
      </c>
      <c r="B579" s="15" t="s">
        <v>9550</v>
      </c>
      <c r="C579" s="14">
        <v>28.563549999999999</v>
      </c>
      <c r="D579" s="14">
        <v>0.43785299999999999</v>
      </c>
      <c r="E579" s="14">
        <v>-1.1914800000000001</v>
      </c>
      <c r="F579" s="14">
        <v>0.52127100000000004</v>
      </c>
      <c r="G579" s="14">
        <v>-2.28572</v>
      </c>
      <c r="H579" s="14">
        <v>2.2270999999999999E-2</v>
      </c>
      <c r="I579" s="14">
        <v>4.6580999999999997E-2</v>
      </c>
      <c r="J579" s="14" t="s">
        <v>25287</v>
      </c>
    </row>
    <row r="580" spans="1:10">
      <c r="A580" s="14" t="s">
        <v>25286</v>
      </c>
      <c r="B580" s="15" t="s">
        <v>12266</v>
      </c>
      <c r="C580" s="14">
        <v>23.116409999999998</v>
      </c>
      <c r="D580" s="14">
        <v>0.43791999999999998</v>
      </c>
      <c r="E580" s="14">
        <v>-1.19126</v>
      </c>
      <c r="F580" s="14">
        <v>0.34478399999999998</v>
      </c>
      <c r="G580" s="14">
        <v>-3.4550900000000002</v>
      </c>
      <c r="H580" s="14">
        <v>5.5000000000000003E-4</v>
      </c>
      <c r="I580" s="14">
        <v>1.6919999999999999E-3</v>
      </c>
      <c r="J580" s="14" t="s">
        <v>25287</v>
      </c>
    </row>
    <row r="581" spans="1:10">
      <c r="A581" s="14" t="s">
        <v>25286</v>
      </c>
      <c r="B581" s="15" t="s">
        <v>11268</v>
      </c>
      <c r="C581" s="14">
        <v>1055.0540000000001</v>
      </c>
      <c r="D581" s="14">
        <v>0.43804599999999999</v>
      </c>
      <c r="E581" s="14">
        <v>-1.1908399999999999</v>
      </c>
      <c r="F581" s="14">
        <v>0.189135</v>
      </c>
      <c r="G581" s="14">
        <v>-6.2962499999999997</v>
      </c>
      <c r="H581" s="16">
        <v>3.0499999999999998E-10</v>
      </c>
      <c r="I581" s="16">
        <v>2.9400000000000002E-9</v>
      </c>
      <c r="J581" s="14" t="s">
        <v>25287</v>
      </c>
    </row>
    <row r="582" spans="1:10">
      <c r="A582" s="14" t="s">
        <v>25286</v>
      </c>
      <c r="B582" s="15" t="s">
        <v>6987</v>
      </c>
      <c r="C582" s="14">
        <v>406.60899999999998</v>
      </c>
      <c r="D582" s="14">
        <v>0.43861299999999998</v>
      </c>
      <c r="E582" s="14">
        <v>-1.1889799999999999</v>
      </c>
      <c r="F582" s="14">
        <v>0.26264999999999999</v>
      </c>
      <c r="G582" s="14">
        <v>-4.5268499999999996</v>
      </c>
      <c r="H582" s="16">
        <v>5.9900000000000002E-6</v>
      </c>
      <c r="I582" s="16">
        <v>2.69E-5</v>
      </c>
      <c r="J582" s="14" t="s">
        <v>25287</v>
      </c>
    </row>
    <row r="583" spans="1:10">
      <c r="A583" s="14" t="s">
        <v>25286</v>
      </c>
      <c r="B583" s="15" t="s">
        <v>4394</v>
      </c>
      <c r="C583" s="14">
        <v>914.46420000000001</v>
      </c>
      <c r="D583" s="14">
        <v>0.439224</v>
      </c>
      <c r="E583" s="14">
        <v>-1.1869700000000001</v>
      </c>
      <c r="F583" s="14">
        <v>0.14971899999999999</v>
      </c>
      <c r="G583" s="14">
        <v>-7.9280200000000001</v>
      </c>
      <c r="H583" s="16">
        <v>2.2299999999999999E-15</v>
      </c>
      <c r="I583" s="16">
        <v>5.6000000000000001E-14</v>
      </c>
      <c r="J583" s="14" t="s">
        <v>25287</v>
      </c>
    </row>
    <row r="584" spans="1:10">
      <c r="A584" s="14" t="s">
        <v>25286</v>
      </c>
      <c r="B584" s="15" t="s">
        <v>6981</v>
      </c>
      <c r="C584" s="14">
        <v>1293.174</v>
      </c>
      <c r="D584" s="14">
        <v>0.43932500000000002</v>
      </c>
      <c r="E584" s="14">
        <v>-1.1866399999999999</v>
      </c>
      <c r="F584" s="14">
        <v>0.30586400000000002</v>
      </c>
      <c r="G584" s="14">
        <v>-3.8796200000000001</v>
      </c>
      <c r="H584" s="14">
        <v>1.05E-4</v>
      </c>
      <c r="I584" s="14">
        <v>3.7199999999999999E-4</v>
      </c>
      <c r="J584" s="14" t="s">
        <v>25287</v>
      </c>
    </row>
    <row r="585" spans="1:10">
      <c r="A585" s="14" t="s">
        <v>25286</v>
      </c>
      <c r="B585" s="15" t="s">
        <v>7215</v>
      </c>
      <c r="C585" s="14">
        <v>40.386420000000001</v>
      </c>
      <c r="D585" s="14">
        <v>0.43943300000000002</v>
      </c>
      <c r="E585" s="14">
        <v>-1.1862900000000001</v>
      </c>
      <c r="F585" s="14">
        <v>0.43601200000000001</v>
      </c>
      <c r="G585" s="14">
        <v>-2.7207599999999998</v>
      </c>
      <c r="H585" s="14">
        <v>6.5129999999999997E-3</v>
      </c>
      <c r="I585" s="14">
        <v>1.5613E-2</v>
      </c>
      <c r="J585" s="14" t="s">
        <v>25287</v>
      </c>
    </row>
    <row r="586" spans="1:10">
      <c r="A586" s="14" t="s">
        <v>25286</v>
      </c>
      <c r="B586" s="15" t="s">
        <v>1746</v>
      </c>
      <c r="C586" s="14">
        <v>463.77699999999999</v>
      </c>
      <c r="D586" s="14">
        <v>0.43945200000000001</v>
      </c>
      <c r="E586" s="14">
        <v>-1.1862200000000001</v>
      </c>
      <c r="F586" s="14">
        <v>0.41088799999999998</v>
      </c>
      <c r="G586" s="14">
        <v>-2.8869799999999999</v>
      </c>
      <c r="H586" s="14">
        <v>3.8899999999999998E-3</v>
      </c>
      <c r="I586" s="14">
        <v>9.8270000000000007E-3</v>
      </c>
      <c r="J586" s="14" t="s">
        <v>25287</v>
      </c>
    </row>
    <row r="587" spans="1:10">
      <c r="A587" s="14" t="s">
        <v>25286</v>
      </c>
      <c r="B587" s="15" t="s">
        <v>7205</v>
      </c>
      <c r="C587" s="14">
        <v>360.24149999999997</v>
      </c>
      <c r="D587" s="14">
        <v>0.439803</v>
      </c>
      <c r="E587" s="14">
        <v>-1.1850700000000001</v>
      </c>
      <c r="F587" s="14">
        <v>0.202069</v>
      </c>
      <c r="G587" s="14">
        <v>-5.8646799999999999</v>
      </c>
      <c r="H587" s="16">
        <v>4.4999999999999998E-9</v>
      </c>
      <c r="I587" s="16">
        <v>3.4900000000000001E-8</v>
      </c>
      <c r="J587" s="14" t="s">
        <v>25287</v>
      </c>
    </row>
    <row r="588" spans="1:10">
      <c r="A588" s="14" t="s">
        <v>25286</v>
      </c>
      <c r="B588" s="15" t="s">
        <v>1188</v>
      </c>
      <c r="C588" s="14">
        <v>597.03030000000001</v>
      </c>
      <c r="D588" s="14">
        <v>0.44076199999999999</v>
      </c>
      <c r="E588" s="14">
        <v>-1.1819299999999999</v>
      </c>
      <c r="F588" s="14">
        <v>0.16982</v>
      </c>
      <c r="G588" s="14">
        <v>-6.9598899999999997</v>
      </c>
      <c r="H588" s="16">
        <v>3.4099999999999998E-12</v>
      </c>
      <c r="I588" s="16">
        <v>4.8000000000000002E-11</v>
      </c>
      <c r="J588" s="14" t="s">
        <v>25287</v>
      </c>
    </row>
    <row r="589" spans="1:10">
      <c r="A589" s="14" t="s">
        <v>25286</v>
      </c>
      <c r="B589" s="15" t="s">
        <v>9894</v>
      </c>
      <c r="C589" s="14">
        <v>153.43979999999999</v>
      </c>
      <c r="D589" s="14">
        <v>0.44122</v>
      </c>
      <c r="E589" s="14">
        <v>-1.1804300000000001</v>
      </c>
      <c r="F589" s="14">
        <v>0.20894499999999999</v>
      </c>
      <c r="G589" s="14">
        <v>-5.6494900000000001</v>
      </c>
      <c r="H589" s="16">
        <v>1.6099999999999999E-8</v>
      </c>
      <c r="I589" s="16">
        <v>1.14E-7</v>
      </c>
      <c r="J589" s="14" t="s">
        <v>25287</v>
      </c>
    </row>
    <row r="590" spans="1:10">
      <c r="A590" s="14" t="s">
        <v>25286</v>
      </c>
      <c r="B590" s="15" t="s">
        <v>8574</v>
      </c>
      <c r="C590" s="14">
        <v>1488.3520000000001</v>
      </c>
      <c r="D590" s="14">
        <v>0.44139099999999998</v>
      </c>
      <c r="E590" s="14">
        <v>-1.17987</v>
      </c>
      <c r="F590" s="14">
        <v>0.12592999999999999</v>
      </c>
      <c r="G590" s="14">
        <v>-9.3692600000000006</v>
      </c>
      <c r="H590" s="16">
        <v>7.3000000000000001E-21</v>
      </c>
      <c r="I590" s="16">
        <v>5.0099999999999997E-19</v>
      </c>
      <c r="J590" s="14" t="s">
        <v>25287</v>
      </c>
    </row>
    <row r="591" spans="1:10">
      <c r="A591" s="14" t="s">
        <v>25286</v>
      </c>
      <c r="B591" s="15" t="s">
        <v>1958</v>
      </c>
      <c r="C591" s="14">
        <v>255.452</v>
      </c>
      <c r="D591" s="14">
        <v>0.44195200000000001</v>
      </c>
      <c r="E591" s="14">
        <v>-1.17804</v>
      </c>
      <c r="F591" s="14">
        <v>0.39669900000000002</v>
      </c>
      <c r="G591" s="14">
        <v>-2.9695999999999998</v>
      </c>
      <c r="H591" s="14">
        <v>2.9819999999999998E-3</v>
      </c>
      <c r="I591" s="14">
        <v>7.7580000000000001E-3</v>
      </c>
      <c r="J591" s="14" t="s">
        <v>25287</v>
      </c>
    </row>
    <row r="592" spans="1:10">
      <c r="A592" s="14" t="s">
        <v>25286</v>
      </c>
      <c r="B592" s="15" t="s">
        <v>1804</v>
      </c>
      <c r="C592" s="14">
        <v>670.12860000000001</v>
      </c>
      <c r="D592" s="14">
        <v>0.44204599999999999</v>
      </c>
      <c r="E592" s="14">
        <v>-1.1777299999999999</v>
      </c>
      <c r="F592" s="14">
        <v>0.147975</v>
      </c>
      <c r="G592" s="14">
        <v>-7.9590100000000001</v>
      </c>
      <c r="H592" s="16">
        <v>1.7299999999999999E-15</v>
      </c>
      <c r="I592" s="16">
        <v>4.4199999999999997E-14</v>
      </c>
      <c r="J592" s="14" t="s">
        <v>25287</v>
      </c>
    </row>
    <row r="593" spans="1:10">
      <c r="A593" s="14" t="s">
        <v>25286</v>
      </c>
      <c r="B593" s="15" t="s">
        <v>20120</v>
      </c>
      <c r="C593" s="14">
        <v>31.306329999999999</v>
      </c>
      <c r="D593" s="14">
        <v>0.44210199999999999</v>
      </c>
      <c r="E593" s="14">
        <v>-1.1775500000000001</v>
      </c>
      <c r="F593" s="14">
        <v>0.26668700000000001</v>
      </c>
      <c r="G593" s="14">
        <v>-4.41547</v>
      </c>
      <c r="H593" s="16">
        <v>1.01E-5</v>
      </c>
      <c r="I593" s="16">
        <v>4.35E-5</v>
      </c>
      <c r="J593" s="14" t="s">
        <v>25287</v>
      </c>
    </row>
    <row r="594" spans="1:10">
      <c r="A594" s="14" t="s">
        <v>25286</v>
      </c>
      <c r="B594" s="15" t="s">
        <v>11846</v>
      </c>
      <c r="C594" s="14">
        <v>3174.7820000000002</v>
      </c>
      <c r="D594" s="14">
        <v>0.44238899999999998</v>
      </c>
      <c r="E594" s="14">
        <v>-1.1766099999999999</v>
      </c>
      <c r="F594" s="14">
        <v>0.18790699999999999</v>
      </c>
      <c r="G594" s="14">
        <v>-6.2616899999999998</v>
      </c>
      <c r="H594" s="16">
        <v>3.8099999999999998E-10</v>
      </c>
      <c r="I594" s="16">
        <v>3.6E-9</v>
      </c>
      <c r="J594" s="14" t="s">
        <v>25287</v>
      </c>
    </row>
    <row r="595" spans="1:10">
      <c r="A595" s="14" t="s">
        <v>25286</v>
      </c>
      <c r="B595" s="15" t="s">
        <v>11513</v>
      </c>
      <c r="C595" s="14">
        <v>9253.4330000000009</v>
      </c>
      <c r="D595" s="14">
        <v>0.44287300000000002</v>
      </c>
      <c r="E595" s="14">
        <v>-1.1750400000000001</v>
      </c>
      <c r="F595" s="14">
        <v>0.18313399999999999</v>
      </c>
      <c r="G595" s="14">
        <v>-6.4162600000000003</v>
      </c>
      <c r="H595" s="16">
        <v>1.4000000000000001E-10</v>
      </c>
      <c r="I595" s="16">
        <v>1.43E-9</v>
      </c>
      <c r="J595" s="14" t="s">
        <v>25287</v>
      </c>
    </row>
    <row r="596" spans="1:10">
      <c r="A596" s="14" t="s">
        <v>25286</v>
      </c>
      <c r="B596" s="15" t="s">
        <v>9787</v>
      </c>
      <c r="C596" s="14">
        <v>154.191</v>
      </c>
      <c r="D596" s="14">
        <v>0.44309799999999999</v>
      </c>
      <c r="E596" s="14">
        <v>-1.1742999999999999</v>
      </c>
      <c r="F596" s="14">
        <v>0.17147999999999999</v>
      </c>
      <c r="G596" s="14">
        <v>-6.8480600000000003</v>
      </c>
      <c r="H596" s="16">
        <v>7.4899999999999998E-12</v>
      </c>
      <c r="I596" s="16">
        <v>9.8700000000000006E-11</v>
      </c>
      <c r="J596" s="14" t="s">
        <v>25287</v>
      </c>
    </row>
    <row r="597" spans="1:10">
      <c r="A597" s="14" t="s">
        <v>25286</v>
      </c>
      <c r="B597" s="15" t="s">
        <v>5675</v>
      </c>
      <c r="C597" s="14">
        <v>15.270339999999999</v>
      </c>
      <c r="D597" s="14">
        <v>0.44334299999999999</v>
      </c>
      <c r="E597" s="14">
        <v>-1.1735</v>
      </c>
      <c r="F597" s="14">
        <v>0.298653</v>
      </c>
      <c r="G597" s="14">
        <v>-3.9293300000000002</v>
      </c>
      <c r="H597" s="16">
        <v>8.5199999999999997E-5</v>
      </c>
      <c r="I597" s="14">
        <v>3.0899999999999998E-4</v>
      </c>
      <c r="J597" s="14" t="s">
        <v>25287</v>
      </c>
    </row>
    <row r="598" spans="1:10">
      <c r="A598" s="14" t="s">
        <v>25286</v>
      </c>
      <c r="B598" s="15" t="s">
        <v>4027</v>
      </c>
      <c r="C598" s="14">
        <v>27.075379999999999</v>
      </c>
      <c r="D598" s="14">
        <v>0.443662</v>
      </c>
      <c r="E598" s="14">
        <v>-1.1724699999999999</v>
      </c>
      <c r="F598" s="14">
        <v>0.31503399999999998</v>
      </c>
      <c r="G598" s="14">
        <v>-3.7217099999999999</v>
      </c>
      <c r="H598" s="14">
        <v>1.9799999999999999E-4</v>
      </c>
      <c r="I598" s="14">
        <v>6.6600000000000003E-4</v>
      </c>
      <c r="J598" s="14" t="s">
        <v>25287</v>
      </c>
    </row>
    <row r="599" spans="1:10">
      <c r="A599" s="14" t="s">
        <v>25286</v>
      </c>
      <c r="B599" s="15" t="s">
        <v>4882</v>
      </c>
      <c r="C599" s="14">
        <v>997.41139999999996</v>
      </c>
      <c r="D599" s="14">
        <v>0.44394099999999997</v>
      </c>
      <c r="E599" s="14">
        <v>-1.1715599999999999</v>
      </c>
      <c r="F599" s="14">
        <v>0.211474</v>
      </c>
      <c r="G599" s="14">
        <v>-5.5399799999999999</v>
      </c>
      <c r="H599" s="16">
        <v>3.03E-8</v>
      </c>
      <c r="I599" s="16">
        <v>2.05E-7</v>
      </c>
      <c r="J599" s="14" t="s">
        <v>25287</v>
      </c>
    </row>
    <row r="600" spans="1:10">
      <c r="A600" s="14" t="s">
        <v>25286</v>
      </c>
      <c r="B600" s="15" t="s">
        <v>7096</v>
      </c>
      <c r="C600" s="14">
        <v>536.96889999999996</v>
      </c>
      <c r="D600" s="14">
        <v>0.44415900000000003</v>
      </c>
      <c r="E600" s="14">
        <v>-1.1708499999999999</v>
      </c>
      <c r="F600" s="14">
        <v>0.16675999999999999</v>
      </c>
      <c r="G600" s="14">
        <v>-7.0211899999999998</v>
      </c>
      <c r="H600" s="16">
        <v>2.1999999999999999E-12</v>
      </c>
      <c r="I600" s="16">
        <v>3.1800000000000003E-11</v>
      </c>
      <c r="J600" s="14" t="s">
        <v>25287</v>
      </c>
    </row>
    <row r="601" spans="1:10">
      <c r="A601" s="14" t="s">
        <v>25286</v>
      </c>
      <c r="B601" s="15" t="s">
        <v>4675</v>
      </c>
      <c r="C601" s="14">
        <v>582.5942</v>
      </c>
      <c r="D601" s="14">
        <v>0.44428499999999999</v>
      </c>
      <c r="E601" s="14">
        <v>-1.1704399999999999</v>
      </c>
      <c r="F601" s="14">
        <v>0.18768599999999999</v>
      </c>
      <c r="G601" s="14">
        <v>-6.2361800000000001</v>
      </c>
      <c r="H601" s="16">
        <v>4.48E-10</v>
      </c>
      <c r="I601" s="16">
        <v>4.18E-9</v>
      </c>
      <c r="J601" s="14" t="s">
        <v>25287</v>
      </c>
    </row>
    <row r="602" spans="1:10">
      <c r="A602" s="14" t="s">
        <v>25286</v>
      </c>
      <c r="B602" s="15" t="s">
        <v>6459</v>
      </c>
      <c r="C602" s="14">
        <v>44.308959999999999</v>
      </c>
      <c r="D602" s="14">
        <v>0.44454700000000003</v>
      </c>
      <c r="E602" s="14">
        <v>-1.1695899999999999</v>
      </c>
      <c r="F602" s="14">
        <v>0.31039600000000001</v>
      </c>
      <c r="G602" s="14">
        <v>-3.7680699999999998</v>
      </c>
      <c r="H602" s="14">
        <v>1.65E-4</v>
      </c>
      <c r="I602" s="14">
        <v>5.62E-4</v>
      </c>
      <c r="J602" s="14" t="s">
        <v>25287</v>
      </c>
    </row>
    <row r="603" spans="1:10">
      <c r="A603" s="14" t="s">
        <v>25286</v>
      </c>
      <c r="B603" s="15" t="s">
        <v>9589</v>
      </c>
      <c r="C603" s="14">
        <v>664.65940000000001</v>
      </c>
      <c r="D603" s="14">
        <v>0.444629</v>
      </c>
      <c r="E603" s="14">
        <v>-1.16933</v>
      </c>
      <c r="F603" s="14">
        <v>0.19339100000000001</v>
      </c>
      <c r="G603" s="14">
        <v>-6.0464200000000003</v>
      </c>
      <c r="H603" s="16">
        <v>1.4800000000000001E-9</v>
      </c>
      <c r="I603" s="16">
        <v>1.2499999999999999E-8</v>
      </c>
      <c r="J603" s="14" t="s">
        <v>25287</v>
      </c>
    </row>
    <row r="604" spans="1:10">
      <c r="A604" s="14" t="s">
        <v>25286</v>
      </c>
      <c r="B604" s="15" t="s">
        <v>985</v>
      </c>
      <c r="C604" s="14">
        <v>1544.896</v>
      </c>
      <c r="D604" s="14">
        <v>0.44489899999999999</v>
      </c>
      <c r="E604" s="14">
        <v>-1.16845</v>
      </c>
      <c r="F604" s="14">
        <v>0.19100400000000001</v>
      </c>
      <c r="G604" s="14">
        <v>-6.1174200000000001</v>
      </c>
      <c r="H604" s="16">
        <v>9.5099999999999992E-10</v>
      </c>
      <c r="I604" s="16">
        <v>8.3199999999999994E-9</v>
      </c>
      <c r="J604" s="14" t="s">
        <v>25287</v>
      </c>
    </row>
    <row r="605" spans="1:10">
      <c r="A605" s="14" t="s">
        <v>25286</v>
      </c>
      <c r="B605" s="15" t="s">
        <v>1526</v>
      </c>
      <c r="C605" s="14">
        <v>3064.0740000000001</v>
      </c>
      <c r="D605" s="14">
        <v>0.44545400000000002</v>
      </c>
      <c r="E605" s="14">
        <v>-1.16665</v>
      </c>
      <c r="F605" s="14">
        <v>0.18092800000000001</v>
      </c>
      <c r="G605" s="14">
        <v>-6.4481400000000004</v>
      </c>
      <c r="H605" s="16">
        <v>1.13E-10</v>
      </c>
      <c r="I605" s="16">
        <v>1.1800000000000001E-9</v>
      </c>
      <c r="J605" s="14" t="s">
        <v>25287</v>
      </c>
    </row>
    <row r="606" spans="1:10">
      <c r="A606" s="14" t="s">
        <v>25286</v>
      </c>
      <c r="B606" s="15" t="s">
        <v>7407</v>
      </c>
      <c r="C606" s="14">
        <v>61.558300000000003</v>
      </c>
      <c r="D606" s="14">
        <v>0.44556200000000001</v>
      </c>
      <c r="E606" s="14">
        <v>-1.1662999999999999</v>
      </c>
      <c r="F606" s="14">
        <v>0.30678899999999998</v>
      </c>
      <c r="G606" s="14">
        <v>-3.8016399999999999</v>
      </c>
      <c r="H606" s="14">
        <v>1.44E-4</v>
      </c>
      <c r="I606" s="14">
        <v>4.9799999999999996E-4</v>
      </c>
      <c r="J606" s="14" t="s">
        <v>25287</v>
      </c>
    </row>
    <row r="607" spans="1:10">
      <c r="A607" s="14" t="s">
        <v>25286</v>
      </c>
      <c r="B607" s="15" t="s">
        <v>7692</v>
      </c>
      <c r="C607" s="14">
        <v>53.457889999999999</v>
      </c>
      <c r="D607" s="14">
        <v>0.44567699999999999</v>
      </c>
      <c r="E607" s="14">
        <v>-1.1659299999999999</v>
      </c>
      <c r="F607" s="14">
        <v>0.223385</v>
      </c>
      <c r="G607" s="14">
        <v>-5.2193699999999996</v>
      </c>
      <c r="H607" s="16">
        <v>1.8E-7</v>
      </c>
      <c r="I607" s="16">
        <v>1.06E-6</v>
      </c>
      <c r="J607" s="14" t="s">
        <v>25287</v>
      </c>
    </row>
    <row r="608" spans="1:10">
      <c r="A608" s="14" t="s">
        <v>25286</v>
      </c>
      <c r="B608" s="15" t="s">
        <v>5058</v>
      </c>
      <c r="C608" s="14">
        <v>510.90780000000001</v>
      </c>
      <c r="D608" s="14">
        <v>0.44599</v>
      </c>
      <c r="E608" s="14">
        <v>-1.16492</v>
      </c>
      <c r="F608" s="14">
        <v>0.16827</v>
      </c>
      <c r="G608" s="14">
        <v>-6.9228800000000001</v>
      </c>
      <c r="H608" s="16">
        <v>4.4300000000000003E-12</v>
      </c>
      <c r="I608" s="16">
        <v>6.1299999999999998E-11</v>
      </c>
      <c r="J608" s="14" t="s">
        <v>25287</v>
      </c>
    </row>
    <row r="609" spans="1:10">
      <c r="A609" s="14" t="s">
        <v>25286</v>
      </c>
      <c r="B609" s="15" t="s">
        <v>530</v>
      </c>
      <c r="C609" s="14">
        <v>89.67295</v>
      </c>
      <c r="D609" s="14">
        <v>0.446243</v>
      </c>
      <c r="E609" s="14">
        <v>-1.1640999999999999</v>
      </c>
      <c r="F609" s="14">
        <v>0.29310000000000003</v>
      </c>
      <c r="G609" s="14">
        <v>-3.9716800000000001</v>
      </c>
      <c r="H609" s="16">
        <v>7.1400000000000001E-5</v>
      </c>
      <c r="I609" s="14">
        <v>2.63E-4</v>
      </c>
      <c r="J609" s="14" t="s">
        <v>25287</v>
      </c>
    </row>
    <row r="610" spans="1:10">
      <c r="A610" s="14" t="s">
        <v>25286</v>
      </c>
      <c r="B610" s="15" t="s">
        <v>954</v>
      </c>
      <c r="C610" s="14">
        <v>19.124210000000001</v>
      </c>
      <c r="D610" s="14">
        <v>0.447272</v>
      </c>
      <c r="E610" s="14">
        <v>-1.1607799999999999</v>
      </c>
      <c r="F610" s="14">
        <v>0.36525099999999999</v>
      </c>
      <c r="G610" s="14">
        <v>-3.1780200000000001</v>
      </c>
      <c r="H610" s="14">
        <v>1.4829999999999999E-3</v>
      </c>
      <c r="I610" s="14">
        <v>4.1399999999999996E-3</v>
      </c>
      <c r="J610" s="14" t="s">
        <v>25287</v>
      </c>
    </row>
    <row r="611" spans="1:10">
      <c r="A611" s="14" t="s">
        <v>25286</v>
      </c>
      <c r="B611" s="15" t="s">
        <v>1089</v>
      </c>
      <c r="C611" s="14">
        <v>286.42840000000001</v>
      </c>
      <c r="D611" s="14">
        <v>0.44744899999999999</v>
      </c>
      <c r="E611" s="14">
        <v>-1.16021</v>
      </c>
      <c r="F611" s="14">
        <v>0.139991</v>
      </c>
      <c r="G611" s="14">
        <v>-8.2877200000000002</v>
      </c>
      <c r="H611" s="16">
        <v>1.15E-16</v>
      </c>
      <c r="I611" s="16">
        <v>3.6499999999999998E-15</v>
      </c>
      <c r="J611" s="14" t="s">
        <v>25287</v>
      </c>
    </row>
    <row r="612" spans="1:10">
      <c r="A612" s="14" t="s">
        <v>25286</v>
      </c>
      <c r="B612" s="15" t="s">
        <v>4334</v>
      </c>
      <c r="C612" s="14">
        <v>113.7131</v>
      </c>
      <c r="D612" s="14">
        <v>0.44777400000000001</v>
      </c>
      <c r="E612" s="14">
        <v>-1.15916</v>
      </c>
      <c r="F612" s="14">
        <v>0.222355</v>
      </c>
      <c r="G612" s="14">
        <v>-5.2130900000000002</v>
      </c>
      <c r="H612" s="16">
        <v>1.86E-7</v>
      </c>
      <c r="I612" s="16">
        <v>1.1000000000000001E-6</v>
      </c>
      <c r="J612" s="14" t="s">
        <v>25287</v>
      </c>
    </row>
    <row r="613" spans="1:10">
      <c r="A613" s="14" t="s">
        <v>25286</v>
      </c>
      <c r="B613" s="15" t="s">
        <v>9649</v>
      </c>
      <c r="C613" s="14">
        <v>136.05449999999999</v>
      </c>
      <c r="D613" s="14">
        <v>0.44781399999999999</v>
      </c>
      <c r="E613" s="14">
        <v>-1.15903</v>
      </c>
      <c r="F613" s="14">
        <v>0.248585</v>
      </c>
      <c r="G613" s="14">
        <v>-4.6625100000000002</v>
      </c>
      <c r="H613" s="16">
        <v>3.1200000000000002E-6</v>
      </c>
      <c r="I613" s="16">
        <v>1.47E-5</v>
      </c>
      <c r="J613" s="14" t="s">
        <v>25287</v>
      </c>
    </row>
    <row r="614" spans="1:10">
      <c r="A614" s="14" t="s">
        <v>25286</v>
      </c>
      <c r="B614" s="15" t="s">
        <v>2622</v>
      </c>
      <c r="C614" s="14">
        <v>10.41996</v>
      </c>
      <c r="D614" s="14">
        <v>0.44844899999999999</v>
      </c>
      <c r="E614" s="14">
        <v>-1.15699</v>
      </c>
      <c r="F614" s="14">
        <v>0.446685</v>
      </c>
      <c r="G614" s="14">
        <v>-2.59016</v>
      </c>
      <c r="H614" s="14">
        <v>9.5930000000000008E-3</v>
      </c>
      <c r="I614" s="14">
        <v>2.2022E-2</v>
      </c>
      <c r="J614" s="14" t="s">
        <v>25287</v>
      </c>
    </row>
    <row r="615" spans="1:10">
      <c r="A615" s="14" t="s">
        <v>25286</v>
      </c>
      <c r="B615" s="15" t="s">
        <v>4526</v>
      </c>
      <c r="C615" s="14">
        <v>581.32330000000002</v>
      </c>
      <c r="D615" s="14">
        <v>0.44890400000000003</v>
      </c>
      <c r="E615" s="14">
        <v>-1.1555200000000001</v>
      </c>
      <c r="F615" s="14">
        <v>0.17472199999999999</v>
      </c>
      <c r="G615" s="14">
        <v>-6.6135000000000002</v>
      </c>
      <c r="H615" s="16">
        <v>3.75E-11</v>
      </c>
      <c r="I615" s="16">
        <v>4.33E-10</v>
      </c>
      <c r="J615" s="14" t="s">
        <v>25287</v>
      </c>
    </row>
    <row r="616" spans="1:10">
      <c r="A616" s="14" t="s">
        <v>25286</v>
      </c>
      <c r="B616" s="15" t="s">
        <v>2753</v>
      </c>
      <c r="C616" s="14">
        <v>634.57899999999995</v>
      </c>
      <c r="D616" s="14">
        <v>0.44965100000000002</v>
      </c>
      <c r="E616" s="14">
        <v>-1.1531199999999999</v>
      </c>
      <c r="F616" s="14">
        <v>0.30557099999999998</v>
      </c>
      <c r="G616" s="14">
        <v>-3.77366</v>
      </c>
      <c r="H616" s="14">
        <v>1.6100000000000001E-4</v>
      </c>
      <c r="I616" s="14">
        <v>5.5199999999999997E-4</v>
      </c>
      <c r="J616" s="14" t="s">
        <v>25287</v>
      </c>
    </row>
    <row r="617" spans="1:10">
      <c r="A617" s="14" t="s">
        <v>25286</v>
      </c>
      <c r="B617" s="15" t="s">
        <v>231</v>
      </c>
      <c r="C617" s="14">
        <v>298.0856</v>
      </c>
      <c r="D617" s="14">
        <v>0.44975500000000002</v>
      </c>
      <c r="E617" s="14">
        <v>-1.15279</v>
      </c>
      <c r="F617" s="14">
        <v>0.15559000000000001</v>
      </c>
      <c r="G617" s="14">
        <v>-7.40916</v>
      </c>
      <c r="H617" s="16">
        <v>1.2699999999999999E-13</v>
      </c>
      <c r="I617" s="16">
        <v>2.33E-12</v>
      </c>
      <c r="J617" s="14" t="s">
        <v>25287</v>
      </c>
    </row>
    <row r="618" spans="1:10">
      <c r="A618" s="14" t="s">
        <v>25286</v>
      </c>
      <c r="B618" s="15" t="s">
        <v>5030</v>
      </c>
      <c r="C618" s="14">
        <v>6002.6210000000001</v>
      </c>
      <c r="D618" s="14">
        <v>0.45001600000000003</v>
      </c>
      <c r="E618" s="14">
        <v>-1.15195</v>
      </c>
      <c r="F618" s="14">
        <v>0.12345299999999999</v>
      </c>
      <c r="G618" s="14">
        <v>-9.3310999999999993</v>
      </c>
      <c r="H618" s="16">
        <v>1.0499999999999999E-20</v>
      </c>
      <c r="I618" s="16">
        <v>7.02E-19</v>
      </c>
      <c r="J618" s="14" t="s">
        <v>25287</v>
      </c>
    </row>
    <row r="619" spans="1:10">
      <c r="A619" s="14" t="s">
        <v>25286</v>
      </c>
      <c r="B619" s="15" t="s">
        <v>12592</v>
      </c>
      <c r="C619" s="14">
        <v>350.7516</v>
      </c>
      <c r="D619" s="14">
        <v>0.45018900000000001</v>
      </c>
      <c r="E619" s="14">
        <v>-1.1514</v>
      </c>
      <c r="F619" s="14">
        <v>0.14191599999999999</v>
      </c>
      <c r="G619" s="14">
        <v>-8.1132399999999993</v>
      </c>
      <c r="H619" s="16">
        <v>4.9300000000000002E-16</v>
      </c>
      <c r="I619" s="16">
        <v>1.41E-14</v>
      </c>
      <c r="J619" s="14" t="s">
        <v>25287</v>
      </c>
    </row>
    <row r="620" spans="1:10">
      <c r="A620" s="14" t="s">
        <v>25286</v>
      </c>
      <c r="B620" s="15" t="s">
        <v>5225</v>
      </c>
      <c r="C620" s="14">
        <v>3629.9029999999998</v>
      </c>
      <c r="D620" s="14">
        <v>0.45022800000000002</v>
      </c>
      <c r="E620" s="14">
        <v>-1.15127</v>
      </c>
      <c r="F620" s="14">
        <v>0.144175</v>
      </c>
      <c r="G620" s="14">
        <v>-7.9852600000000002</v>
      </c>
      <c r="H620" s="16">
        <v>1.4000000000000001E-15</v>
      </c>
      <c r="I620" s="16">
        <v>3.6799999999999998E-14</v>
      </c>
      <c r="J620" s="14" t="s">
        <v>25287</v>
      </c>
    </row>
    <row r="621" spans="1:10">
      <c r="A621" s="14" t="s">
        <v>25286</v>
      </c>
      <c r="B621" s="15" t="s">
        <v>1809</v>
      </c>
      <c r="C621" s="14">
        <v>1511.837</v>
      </c>
      <c r="D621" s="14">
        <v>0.45037199999999999</v>
      </c>
      <c r="E621" s="14">
        <v>-1.1508100000000001</v>
      </c>
      <c r="F621" s="14">
        <v>0.173565</v>
      </c>
      <c r="G621" s="14">
        <v>-6.6304400000000001</v>
      </c>
      <c r="H621" s="16">
        <v>3.3500000000000001E-11</v>
      </c>
      <c r="I621" s="16">
        <v>3.9E-10</v>
      </c>
      <c r="J621" s="14" t="s">
        <v>25287</v>
      </c>
    </row>
    <row r="622" spans="1:10">
      <c r="A622" s="14" t="s">
        <v>25286</v>
      </c>
      <c r="B622" s="15" t="s">
        <v>2483</v>
      </c>
      <c r="C622" s="14">
        <v>143.23869999999999</v>
      </c>
      <c r="D622" s="14">
        <v>0.450706</v>
      </c>
      <c r="E622" s="14">
        <v>-1.14974</v>
      </c>
      <c r="F622" s="14">
        <v>0.186942</v>
      </c>
      <c r="G622" s="14">
        <v>-6.1502499999999998</v>
      </c>
      <c r="H622" s="16">
        <v>7.7400000000000002E-10</v>
      </c>
      <c r="I622" s="16">
        <v>6.8999999999999997E-9</v>
      </c>
      <c r="J622" s="14" t="s">
        <v>25287</v>
      </c>
    </row>
    <row r="623" spans="1:10">
      <c r="A623" s="14" t="s">
        <v>25286</v>
      </c>
      <c r="B623" s="15" t="s">
        <v>6231</v>
      </c>
      <c r="C623" s="14">
        <v>35.570489999999999</v>
      </c>
      <c r="D623" s="14">
        <v>0.45147900000000002</v>
      </c>
      <c r="E623" s="14">
        <v>-1.14727</v>
      </c>
      <c r="F623" s="14">
        <v>0.23188400000000001</v>
      </c>
      <c r="G623" s="14">
        <v>-4.9475899999999999</v>
      </c>
      <c r="H623" s="16">
        <v>7.5099999999999999E-7</v>
      </c>
      <c r="I623" s="16">
        <v>3.9700000000000001E-6</v>
      </c>
      <c r="J623" s="14" t="s">
        <v>25287</v>
      </c>
    </row>
    <row r="624" spans="1:10">
      <c r="A624" s="14" t="s">
        <v>25286</v>
      </c>
      <c r="B624" s="15" t="s">
        <v>3546</v>
      </c>
      <c r="C624" s="14">
        <v>2373.1709999999998</v>
      </c>
      <c r="D624" s="14">
        <v>0.451986</v>
      </c>
      <c r="E624" s="14">
        <v>-1.1456500000000001</v>
      </c>
      <c r="F624" s="14">
        <v>0.153861</v>
      </c>
      <c r="G624" s="14">
        <v>-7.4460199999999999</v>
      </c>
      <c r="H624" s="16">
        <v>9.6199999999999997E-14</v>
      </c>
      <c r="I624" s="16">
        <v>1.8E-12</v>
      </c>
      <c r="J624" s="14" t="s">
        <v>25287</v>
      </c>
    </row>
    <row r="625" spans="1:10">
      <c r="A625" s="14" t="s">
        <v>25286</v>
      </c>
      <c r="B625" s="15" t="s">
        <v>561</v>
      </c>
      <c r="C625" s="14">
        <v>439.67020000000002</v>
      </c>
      <c r="D625" s="14">
        <v>0.45221099999999997</v>
      </c>
      <c r="E625" s="14">
        <v>-1.14493</v>
      </c>
      <c r="F625" s="14">
        <v>0.17589299999999999</v>
      </c>
      <c r="G625" s="14">
        <v>-6.5092299999999996</v>
      </c>
      <c r="H625" s="16">
        <v>7.5499999999999998E-11</v>
      </c>
      <c r="I625" s="16">
        <v>8.1999999999999996E-10</v>
      </c>
      <c r="J625" s="14" t="s">
        <v>25287</v>
      </c>
    </row>
    <row r="626" spans="1:10">
      <c r="A626" s="14" t="s">
        <v>25286</v>
      </c>
      <c r="B626" s="15" t="s">
        <v>9906</v>
      </c>
      <c r="C626" s="14">
        <v>48.131399999999999</v>
      </c>
      <c r="D626" s="14">
        <v>0.452455</v>
      </c>
      <c r="E626" s="14">
        <v>-1.14415</v>
      </c>
      <c r="F626" s="14">
        <v>0.21915899999999999</v>
      </c>
      <c r="G626" s="14">
        <v>-5.2206599999999996</v>
      </c>
      <c r="H626" s="16">
        <v>1.7800000000000001E-7</v>
      </c>
      <c r="I626" s="16">
        <v>1.06E-6</v>
      </c>
      <c r="J626" s="14" t="s">
        <v>25287</v>
      </c>
    </row>
    <row r="627" spans="1:10">
      <c r="A627" s="14" t="s">
        <v>25286</v>
      </c>
      <c r="B627" s="15" t="s">
        <v>11157</v>
      </c>
      <c r="C627" s="14">
        <v>97.749009999999998</v>
      </c>
      <c r="D627" s="14">
        <v>0.45259700000000003</v>
      </c>
      <c r="E627" s="14">
        <v>-1.1436999999999999</v>
      </c>
      <c r="F627" s="14">
        <v>0.26834999999999998</v>
      </c>
      <c r="G627" s="14">
        <v>-4.2619699999999998</v>
      </c>
      <c r="H627" s="16">
        <v>2.0299999999999999E-5</v>
      </c>
      <c r="I627" s="16">
        <v>8.3100000000000001E-5</v>
      </c>
      <c r="J627" s="14" t="s">
        <v>25287</v>
      </c>
    </row>
    <row r="628" spans="1:10">
      <c r="A628" s="14" t="s">
        <v>25286</v>
      </c>
      <c r="B628" s="15" t="s">
        <v>3031</v>
      </c>
      <c r="C628" s="14">
        <v>14.04419</v>
      </c>
      <c r="D628" s="14">
        <v>0.45270100000000002</v>
      </c>
      <c r="E628" s="14">
        <v>-1.14337</v>
      </c>
      <c r="F628" s="14">
        <v>0.40164100000000003</v>
      </c>
      <c r="G628" s="14">
        <v>-2.84674</v>
      </c>
      <c r="H628" s="14">
        <v>4.4169999999999999E-3</v>
      </c>
      <c r="I628" s="14">
        <v>1.1015E-2</v>
      </c>
      <c r="J628" s="14" t="s">
        <v>25287</v>
      </c>
    </row>
    <row r="629" spans="1:10">
      <c r="A629" s="14" t="s">
        <v>25286</v>
      </c>
      <c r="B629" s="15" t="s">
        <v>8004</v>
      </c>
      <c r="C629" s="14">
        <v>199.35290000000001</v>
      </c>
      <c r="D629" s="14">
        <v>0.45285599999999998</v>
      </c>
      <c r="E629" s="14">
        <v>-1.1428799999999999</v>
      </c>
      <c r="F629" s="14">
        <v>0.283472</v>
      </c>
      <c r="G629" s="14">
        <v>-4.0316999999999998</v>
      </c>
      <c r="H629" s="16">
        <v>5.5399999999999998E-5</v>
      </c>
      <c r="I629" s="14">
        <v>2.0900000000000001E-4</v>
      </c>
      <c r="J629" s="14" t="s">
        <v>25287</v>
      </c>
    </row>
    <row r="630" spans="1:10">
      <c r="A630" s="14" t="s">
        <v>25286</v>
      </c>
      <c r="B630" s="15" t="s">
        <v>7301</v>
      </c>
      <c r="C630" s="14">
        <v>89.804190000000006</v>
      </c>
      <c r="D630" s="14">
        <v>0.45332299999999998</v>
      </c>
      <c r="E630" s="14">
        <v>-1.1413899999999999</v>
      </c>
      <c r="F630" s="14">
        <v>0.18271899999999999</v>
      </c>
      <c r="G630" s="14">
        <v>-6.2466900000000001</v>
      </c>
      <c r="H630" s="16">
        <v>4.19E-10</v>
      </c>
      <c r="I630" s="16">
        <v>3.9300000000000003E-9</v>
      </c>
      <c r="J630" s="14" t="s">
        <v>25287</v>
      </c>
    </row>
    <row r="631" spans="1:10">
      <c r="A631" s="14" t="s">
        <v>25286</v>
      </c>
      <c r="B631" s="15" t="s">
        <v>405</v>
      </c>
      <c r="C631" s="14">
        <v>569.19389999999999</v>
      </c>
      <c r="D631" s="14">
        <v>0.45389299999999999</v>
      </c>
      <c r="E631" s="14">
        <v>-1.13958</v>
      </c>
      <c r="F631" s="14">
        <v>0.23817199999999999</v>
      </c>
      <c r="G631" s="14">
        <v>-4.7846799999999998</v>
      </c>
      <c r="H631" s="16">
        <v>1.7099999999999999E-6</v>
      </c>
      <c r="I631" s="16">
        <v>8.4800000000000001E-6</v>
      </c>
      <c r="J631" s="14" t="s">
        <v>25287</v>
      </c>
    </row>
    <row r="632" spans="1:10">
      <c r="A632" s="14" t="s">
        <v>25286</v>
      </c>
      <c r="B632" s="15" t="s">
        <v>5707</v>
      </c>
      <c r="C632" s="14">
        <v>1094.931</v>
      </c>
      <c r="D632" s="14">
        <v>0.45402199999999998</v>
      </c>
      <c r="E632" s="14">
        <v>-1.13917</v>
      </c>
      <c r="F632" s="14">
        <v>0.25744099999999998</v>
      </c>
      <c r="G632" s="14">
        <v>-4.4249499999999999</v>
      </c>
      <c r="H632" s="16">
        <v>9.6500000000000008E-6</v>
      </c>
      <c r="I632" s="16">
        <v>4.18E-5</v>
      </c>
      <c r="J632" s="14" t="s">
        <v>25287</v>
      </c>
    </row>
    <row r="633" spans="1:10">
      <c r="A633" s="14" t="s">
        <v>25286</v>
      </c>
      <c r="B633" s="15" t="s">
        <v>12139</v>
      </c>
      <c r="C633" s="14">
        <v>2000.136</v>
      </c>
      <c r="D633" s="14">
        <v>0.45406600000000003</v>
      </c>
      <c r="E633" s="14">
        <v>-1.13903</v>
      </c>
      <c r="F633" s="14">
        <v>0.14784600000000001</v>
      </c>
      <c r="G633" s="14">
        <v>-7.7041700000000004</v>
      </c>
      <c r="H633" s="16">
        <v>1.32E-14</v>
      </c>
      <c r="I633" s="16">
        <v>2.9200000000000002E-13</v>
      </c>
      <c r="J633" s="14" t="s">
        <v>25287</v>
      </c>
    </row>
    <row r="634" spans="1:10">
      <c r="A634" s="14" t="s">
        <v>25286</v>
      </c>
      <c r="B634" s="15" t="s">
        <v>1329</v>
      </c>
      <c r="C634" s="14">
        <v>8.085998</v>
      </c>
      <c r="D634" s="14">
        <v>0.45416400000000001</v>
      </c>
      <c r="E634" s="14">
        <v>-1.13872</v>
      </c>
      <c r="F634" s="14">
        <v>0.41385300000000003</v>
      </c>
      <c r="G634" s="14">
        <v>-2.7515000000000001</v>
      </c>
      <c r="H634" s="14">
        <v>5.9319999999999998E-3</v>
      </c>
      <c r="I634" s="14">
        <v>1.4363000000000001E-2</v>
      </c>
      <c r="J634" s="14" t="s">
        <v>25287</v>
      </c>
    </row>
    <row r="635" spans="1:10">
      <c r="A635" s="14" t="s">
        <v>25286</v>
      </c>
      <c r="B635" s="15" t="s">
        <v>943</v>
      </c>
      <c r="C635" s="14">
        <v>360.75599999999997</v>
      </c>
      <c r="D635" s="14">
        <v>0.45446700000000001</v>
      </c>
      <c r="E635" s="14">
        <v>-1.13775</v>
      </c>
      <c r="F635" s="14">
        <v>0.211562</v>
      </c>
      <c r="G635" s="14">
        <v>-5.3778600000000001</v>
      </c>
      <c r="H635" s="16">
        <v>7.54E-8</v>
      </c>
      <c r="I635" s="16">
        <v>4.7700000000000005E-7</v>
      </c>
      <c r="J635" s="14" t="s">
        <v>25287</v>
      </c>
    </row>
    <row r="636" spans="1:10">
      <c r="A636" s="14" t="s">
        <v>25286</v>
      </c>
      <c r="B636" s="15" t="s">
        <v>5258</v>
      </c>
      <c r="C636" s="14">
        <v>1960.828</v>
      </c>
      <c r="D636" s="14">
        <v>0.45460899999999999</v>
      </c>
      <c r="E636" s="14">
        <v>-1.1373</v>
      </c>
      <c r="F636" s="14">
        <v>0.231185</v>
      </c>
      <c r="G636" s="14">
        <v>-4.9194599999999999</v>
      </c>
      <c r="H636" s="16">
        <v>8.6799999999999999E-7</v>
      </c>
      <c r="I636" s="16">
        <v>4.5299999999999998E-6</v>
      </c>
      <c r="J636" s="14" t="s">
        <v>25287</v>
      </c>
    </row>
    <row r="637" spans="1:10">
      <c r="A637" s="14" t="s">
        <v>25286</v>
      </c>
      <c r="B637" s="15" t="s">
        <v>10047</v>
      </c>
      <c r="C637" s="14">
        <v>17.203849999999999</v>
      </c>
      <c r="D637" s="14">
        <v>0.45497799999999999</v>
      </c>
      <c r="E637" s="14">
        <v>-1.1361300000000001</v>
      </c>
      <c r="F637" s="14">
        <v>0.272895</v>
      </c>
      <c r="G637" s="14">
        <v>-4.1632499999999997</v>
      </c>
      <c r="H637" s="16">
        <v>3.1399999999999998E-5</v>
      </c>
      <c r="I637" s="14">
        <v>1.2400000000000001E-4</v>
      </c>
      <c r="J637" s="14" t="s">
        <v>25287</v>
      </c>
    </row>
    <row r="638" spans="1:10">
      <c r="A638" s="14" t="s">
        <v>25286</v>
      </c>
      <c r="B638" s="15" t="s">
        <v>11116</v>
      </c>
      <c r="C638" s="14">
        <v>5.8684479999999999</v>
      </c>
      <c r="D638" s="14">
        <v>0.45510800000000001</v>
      </c>
      <c r="E638" s="14">
        <v>-1.1357200000000001</v>
      </c>
      <c r="F638" s="14">
        <v>0.50348700000000002</v>
      </c>
      <c r="G638" s="14">
        <v>-2.2557100000000001</v>
      </c>
      <c r="H638" s="14">
        <v>2.4088999999999999E-2</v>
      </c>
      <c r="I638" s="14">
        <v>4.9950000000000001E-2</v>
      </c>
      <c r="J638" s="14" t="s">
        <v>25287</v>
      </c>
    </row>
    <row r="639" spans="1:10">
      <c r="A639" s="14" t="s">
        <v>25286</v>
      </c>
      <c r="B639" s="15" t="s">
        <v>8727</v>
      </c>
      <c r="C639" s="14">
        <v>4620.9219999999996</v>
      </c>
      <c r="D639" s="14">
        <v>0.455175</v>
      </c>
      <c r="E639" s="14">
        <v>-1.13551</v>
      </c>
      <c r="F639" s="14">
        <v>0.12085799999999999</v>
      </c>
      <c r="G639" s="14">
        <v>-9.3953699999999998</v>
      </c>
      <c r="H639" s="16">
        <v>5.6999999999999996E-21</v>
      </c>
      <c r="I639" s="16">
        <v>3.9699999999999999E-19</v>
      </c>
      <c r="J639" s="14" t="s">
        <v>25287</v>
      </c>
    </row>
    <row r="640" spans="1:10">
      <c r="A640" s="14" t="s">
        <v>25286</v>
      </c>
      <c r="B640" s="15" t="s">
        <v>3760</v>
      </c>
      <c r="C640" s="14">
        <v>38.896720000000002</v>
      </c>
      <c r="D640" s="14">
        <v>0.45536500000000002</v>
      </c>
      <c r="E640" s="14">
        <v>-1.1349</v>
      </c>
      <c r="F640" s="14">
        <v>0.327289</v>
      </c>
      <c r="G640" s="14">
        <v>-3.46759</v>
      </c>
      <c r="H640" s="14">
        <v>5.2499999999999997E-4</v>
      </c>
      <c r="I640" s="14">
        <v>1.6249999999999999E-3</v>
      </c>
      <c r="J640" s="14" t="s">
        <v>25287</v>
      </c>
    </row>
    <row r="641" spans="1:10">
      <c r="A641" s="14" t="s">
        <v>25286</v>
      </c>
      <c r="B641" s="15" t="s">
        <v>4417</v>
      </c>
      <c r="C641" s="14">
        <v>58.82929</v>
      </c>
      <c r="D641" s="14">
        <v>0.45537300000000003</v>
      </c>
      <c r="E641" s="14">
        <v>-1.1348800000000001</v>
      </c>
      <c r="F641" s="14">
        <v>0.37144500000000003</v>
      </c>
      <c r="G641" s="14">
        <v>-3.0552999999999999</v>
      </c>
      <c r="H641" s="14">
        <v>2.248E-3</v>
      </c>
      <c r="I641" s="14">
        <v>6.0309999999999999E-3</v>
      </c>
      <c r="J641" s="14" t="s">
        <v>25287</v>
      </c>
    </row>
    <row r="642" spans="1:10">
      <c r="A642" s="14" t="s">
        <v>25286</v>
      </c>
      <c r="B642" s="15" t="s">
        <v>8705</v>
      </c>
      <c r="C642" s="14">
        <v>370.36369999999999</v>
      </c>
      <c r="D642" s="14">
        <v>0.456374</v>
      </c>
      <c r="E642" s="14">
        <v>-1.13171</v>
      </c>
      <c r="F642" s="14">
        <v>0.147172</v>
      </c>
      <c r="G642" s="14">
        <v>-7.6897200000000003</v>
      </c>
      <c r="H642" s="16">
        <v>1.47E-14</v>
      </c>
      <c r="I642" s="16">
        <v>3.2399999999999998E-13</v>
      </c>
      <c r="J642" s="14" t="s">
        <v>25287</v>
      </c>
    </row>
    <row r="643" spans="1:10">
      <c r="A643" s="14" t="s">
        <v>25286</v>
      </c>
      <c r="B643" s="15" t="s">
        <v>10131</v>
      </c>
      <c r="C643" s="14">
        <v>807.15610000000004</v>
      </c>
      <c r="D643" s="14">
        <v>0.45644800000000002</v>
      </c>
      <c r="E643" s="14">
        <v>-1.13148</v>
      </c>
      <c r="F643" s="14">
        <v>0.153118</v>
      </c>
      <c r="G643" s="14">
        <v>-7.3896100000000002</v>
      </c>
      <c r="H643" s="16">
        <v>1.47E-13</v>
      </c>
      <c r="I643" s="16">
        <v>2.69E-12</v>
      </c>
      <c r="J643" s="14" t="s">
        <v>25287</v>
      </c>
    </row>
    <row r="644" spans="1:10">
      <c r="A644" s="14" t="s">
        <v>25286</v>
      </c>
      <c r="B644" s="15" t="s">
        <v>2902</v>
      </c>
      <c r="C644" s="14">
        <v>109.7659</v>
      </c>
      <c r="D644" s="14">
        <v>0.45644800000000002</v>
      </c>
      <c r="E644" s="14">
        <v>-1.13148</v>
      </c>
      <c r="F644" s="14">
        <v>0.21604100000000001</v>
      </c>
      <c r="G644" s="14">
        <v>-5.23733</v>
      </c>
      <c r="H644" s="16">
        <v>1.6299999999999999E-7</v>
      </c>
      <c r="I644" s="16">
        <v>9.7399999999999991E-7</v>
      </c>
      <c r="J644" s="14" t="s">
        <v>25287</v>
      </c>
    </row>
    <row r="645" spans="1:10">
      <c r="A645" s="14" t="s">
        <v>25286</v>
      </c>
      <c r="B645" s="15" t="s">
        <v>563</v>
      </c>
      <c r="C645" s="14">
        <v>618.33180000000004</v>
      </c>
      <c r="D645" s="14">
        <v>0.45661600000000002</v>
      </c>
      <c r="E645" s="14">
        <v>-1.1309499999999999</v>
      </c>
      <c r="F645" s="14">
        <v>0.144125</v>
      </c>
      <c r="G645" s="14">
        <v>-7.8469800000000003</v>
      </c>
      <c r="H645" s="16">
        <v>4.2599999999999998E-15</v>
      </c>
      <c r="I645" s="16">
        <v>1.0199999999999999E-13</v>
      </c>
      <c r="J645" s="14" t="s">
        <v>25287</v>
      </c>
    </row>
    <row r="646" spans="1:10">
      <c r="A646" s="14" t="s">
        <v>25286</v>
      </c>
      <c r="B646" s="15" t="s">
        <v>12356</v>
      </c>
      <c r="C646" s="14">
        <v>15.88926</v>
      </c>
      <c r="D646" s="14">
        <v>0.456673</v>
      </c>
      <c r="E646" s="14">
        <v>-1.1307700000000001</v>
      </c>
      <c r="F646" s="14">
        <v>0.39787699999999998</v>
      </c>
      <c r="G646" s="14">
        <v>-2.8420000000000001</v>
      </c>
      <c r="H646" s="14">
        <v>4.483E-3</v>
      </c>
      <c r="I646" s="14">
        <v>1.1161000000000001E-2</v>
      </c>
      <c r="J646" s="14" t="s">
        <v>25287</v>
      </c>
    </row>
    <row r="647" spans="1:10">
      <c r="A647" s="14" t="s">
        <v>25286</v>
      </c>
      <c r="B647" s="15" t="s">
        <v>3386</v>
      </c>
      <c r="C647" s="14">
        <v>128.47020000000001</v>
      </c>
      <c r="D647" s="14">
        <v>0.45699600000000001</v>
      </c>
      <c r="E647" s="14">
        <v>-1.12975</v>
      </c>
      <c r="F647" s="14">
        <v>0.20474300000000001</v>
      </c>
      <c r="G647" s="14">
        <v>-5.5178799999999999</v>
      </c>
      <c r="H647" s="16">
        <v>3.4300000000000003E-8</v>
      </c>
      <c r="I647" s="16">
        <v>2.3099999999999999E-7</v>
      </c>
      <c r="J647" s="14" t="s">
        <v>25287</v>
      </c>
    </row>
    <row r="648" spans="1:10">
      <c r="A648" s="14" t="s">
        <v>25286</v>
      </c>
      <c r="B648" s="15" t="s">
        <v>10279</v>
      </c>
      <c r="C648" s="14">
        <v>2663.8539999999998</v>
      </c>
      <c r="D648" s="14">
        <v>0.45723999999999998</v>
      </c>
      <c r="E648" s="14">
        <v>-1.1289800000000001</v>
      </c>
      <c r="F648" s="14">
        <v>0.12620899999999999</v>
      </c>
      <c r="G648" s="14">
        <v>-8.9452800000000003</v>
      </c>
      <c r="H648" s="16">
        <v>3.7099999999999999E-19</v>
      </c>
      <c r="I648" s="16">
        <v>1.8700000000000001E-17</v>
      </c>
      <c r="J648" s="14" t="s">
        <v>25287</v>
      </c>
    </row>
    <row r="649" spans="1:10">
      <c r="A649" s="14" t="s">
        <v>25286</v>
      </c>
      <c r="B649" s="15" t="s">
        <v>5073</v>
      </c>
      <c r="C649" s="14">
        <v>16568.919999999998</v>
      </c>
      <c r="D649" s="14">
        <v>0.457733</v>
      </c>
      <c r="E649" s="14">
        <v>-1.1274200000000001</v>
      </c>
      <c r="F649" s="14">
        <v>0.17267099999999999</v>
      </c>
      <c r="G649" s="14">
        <v>-6.5293000000000001</v>
      </c>
      <c r="H649" s="16">
        <v>6.6099999999999997E-11</v>
      </c>
      <c r="I649" s="16">
        <v>7.2799999999999997E-10</v>
      </c>
      <c r="J649" s="14" t="s">
        <v>25287</v>
      </c>
    </row>
    <row r="650" spans="1:10">
      <c r="A650" s="14" t="s">
        <v>25286</v>
      </c>
      <c r="B650" s="15" t="s">
        <v>11101</v>
      </c>
      <c r="C650" s="14">
        <v>71.919899999999998</v>
      </c>
      <c r="D650" s="14">
        <v>0.45809299999999997</v>
      </c>
      <c r="E650" s="14">
        <v>-1.12629</v>
      </c>
      <c r="F650" s="14">
        <v>0.24046400000000001</v>
      </c>
      <c r="G650" s="14">
        <v>-4.6838100000000003</v>
      </c>
      <c r="H650" s="16">
        <v>2.8200000000000001E-6</v>
      </c>
      <c r="I650" s="16">
        <v>1.34E-5</v>
      </c>
      <c r="J650" s="14" t="s">
        <v>25287</v>
      </c>
    </row>
    <row r="651" spans="1:10">
      <c r="A651" s="14" t="s">
        <v>25286</v>
      </c>
      <c r="B651" s="15" t="s">
        <v>5461</v>
      </c>
      <c r="C651" s="14">
        <v>167.471</v>
      </c>
      <c r="D651" s="14">
        <v>0.45811800000000003</v>
      </c>
      <c r="E651" s="14">
        <v>-1.1262099999999999</v>
      </c>
      <c r="F651" s="14">
        <v>0.186976</v>
      </c>
      <c r="G651" s="14">
        <v>-6.0232999999999999</v>
      </c>
      <c r="H651" s="16">
        <v>1.7100000000000001E-9</v>
      </c>
      <c r="I651" s="16">
        <v>1.4300000000000001E-8</v>
      </c>
      <c r="J651" s="14" t="s">
        <v>25287</v>
      </c>
    </row>
    <row r="652" spans="1:10">
      <c r="A652" s="14" t="s">
        <v>25286</v>
      </c>
      <c r="B652" s="15" t="s">
        <v>2572</v>
      </c>
      <c r="C652" s="14">
        <v>11371.94</v>
      </c>
      <c r="D652" s="14">
        <v>0.45821299999999998</v>
      </c>
      <c r="E652" s="14">
        <v>-1.12591</v>
      </c>
      <c r="F652" s="14">
        <v>0.22204399999999999</v>
      </c>
      <c r="G652" s="14">
        <v>-5.0706600000000002</v>
      </c>
      <c r="H652" s="16">
        <v>3.96E-7</v>
      </c>
      <c r="I652" s="16">
        <v>2.1900000000000002E-6</v>
      </c>
      <c r="J652" s="14" t="s">
        <v>25287</v>
      </c>
    </row>
    <row r="653" spans="1:10">
      <c r="A653" s="14" t="s">
        <v>25286</v>
      </c>
      <c r="B653" s="15" t="s">
        <v>3154</v>
      </c>
      <c r="C653" s="14">
        <v>31.63973</v>
      </c>
      <c r="D653" s="14">
        <v>0.458339</v>
      </c>
      <c r="E653" s="14">
        <v>-1.12551</v>
      </c>
      <c r="F653" s="14">
        <v>0.28499799999999997</v>
      </c>
      <c r="G653" s="14">
        <v>-3.9491999999999998</v>
      </c>
      <c r="H653" s="16">
        <v>7.8399999999999995E-5</v>
      </c>
      <c r="I653" s="14">
        <v>2.8600000000000001E-4</v>
      </c>
      <c r="J653" s="14" t="s">
        <v>25287</v>
      </c>
    </row>
    <row r="654" spans="1:10">
      <c r="A654" s="14" t="s">
        <v>25286</v>
      </c>
      <c r="B654" s="15" t="s">
        <v>12406</v>
      </c>
      <c r="C654" s="14">
        <v>24.4116</v>
      </c>
      <c r="D654" s="14">
        <v>0.458374</v>
      </c>
      <c r="E654" s="14">
        <v>-1.1254</v>
      </c>
      <c r="F654" s="14">
        <v>0.380471</v>
      </c>
      <c r="G654" s="14">
        <v>-2.9579200000000001</v>
      </c>
      <c r="H654" s="14">
        <v>3.0969999999999999E-3</v>
      </c>
      <c r="I654" s="14">
        <v>8.0350000000000005E-3</v>
      </c>
      <c r="J654" s="14" t="s">
        <v>25287</v>
      </c>
    </row>
    <row r="655" spans="1:10">
      <c r="A655" s="14" t="s">
        <v>25286</v>
      </c>
      <c r="B655" s="15" t="s">
        <v>11189</v>
      </c>
      <c r="C655" s="14">
        <v>1690.1410000000001</v>
      </c>
      <c r="D655" s="14">
        <v>0.45859299999999997</v>
      </c>
      <c r="E655" s="14">
        <v>-1.1247100000000001</v>
      </c>
      <c r="F655" s="14">
        <v>0.190556</v>
      </c>
      <c r="G655" s="14">
        <v>-5.9022800000000002</v>
      </c>
      <c r="H655" s="16">
        <v>3.5899999999999998E-9</v>
      </c>
      <c r="I655" s="16">
        <v>2.8299999999999999E-8</v>
      </c>
      <c r="J655" s="14" t="s">
        <v>25287</v>
      </c>
    </row>
    <row r="656" spans="1:10">
      <c r="A656" s="14" t="s">
        <v>25286</v>
      </c>
      <c r="B656" s="15" t="s">
        <v>9455</v>
      </c>
      <c r="C656" s="14">
        <v>784.43119999999999</v>
      </c>
      <c r="D656" s="14">
        <v>0.45865299999999998</v>
      </c>
      <c r="E656" s="14">
        <v>-1.12453</v>
      </c>
      <c r="F656" s="14">
        <v>0.25489400000000001</v>
      </c>
      <c r="G656" s="14">
        <v>-4.41174</v>
      </c>
      <c r="H656" s="16">
        <v>1.03E-5</v>
      </c>
      <c r="I656" s="16">
        <v>4.4199999999999997E-5</v>
      </c>
      <c r="J656" s="14" t="s">
        <v>25287</v>
      </c>
    </row>
    <row r="657" spans="1:10">
      <c r="A657" s="14" t="s">
        <v>25286</v>
      </c>
      <c r="B657" s="15" t="s">
        <v>3061</v>
      </c>
      <c r="C657" s="14">
        <v>426.95609999999999</v>
      </c>
      <c r="D657" s="14">
        <v>0.459262</v>
      </c>
      <c r="E657" s="14">
        <v>-1.1226100000000001</v>
      </c>
      <c r="F657" s="14">
        <v>0.38566600000000001</v>
      </c>
      <c r="G657" s="14">
        <v>-2.9108299999999998</v>
      </c>
      <c r="H657" s="14">
        <v>3.6050000000000001E-3</v>
      </c>
      <c r="I657" s="14">
        <v>9.1920000000000005E-3</v>
      </c>
      <c r="J657" s="14" t="s">
        <v>25287</v>
      </c>
    </row>
    <row r="658" spans="1:10">
      <c r="A658" s="14" t="s">
        <v>25286</v>
      </c>
      <c r="B658" s="15" t="s">
        <v>11066</v>
      </c>
      <c r="C658" s="14">
        <v>269.60890000000001</v>
      </c>
      <c r="D658" s="14">
        <v>0.45929999999999999</v>
      </c>
      <c r="E658" s="14">
        <v>-1.12249</v>
      </c>
      <c r="F658" s="14">
        <v>0.15109300000000001</v>
      </c>
      <c r="G658" s="14">
        <v>-7.4291600000000004</v>
      </c>
      <c r="H658" s="16">
        <v>1.09E-13</v>
      </c>
      <c r="I658" s="16">
        <v>2.03E-12</v>
      </c>
      <c r="J658" s="14" t="s">
        <v>25287</v>
      </c>
    </row>
    <row r="659" spans="1:10">
      <c r="A659" s="14" t="s">
        <v>25286</v>
      </c>
      <c r="B659" s="15" t="s">
        <v>7816</v>
      </c>
      <c r="C659" s="14">
        <v>244.58940000000001</v>
      </c>
      <c r="D659" s="14">
        <v>0.45948299999999997</v>
      </c>
      <c r="E659" s="14">
        <v>-1.12192</v>
      </c>
      <c r="F659" s="14">
        <v>0.29000500000000001</v>
      </c>
      <c r="G659" s="14">
        <v>-3.8686099999999999</v>
      </c>
      <c r="H659" s="14">
        <v>1.0900000000000001E-4</v>
      </c>
      <c r="I659" s="14">
        <v>3.88E-4</v>
      </c>
      <c r="J659" s="14" t="s">
        <v>25287</v>
      </c>
    </row>
    <row r="660" spans="1:10">
      <c r="A660" s="14" t="s">
        <v>25286</v>
      </c>
      <c r="B660" s="15" t="s">
        <v>2278</v>
      </c>
      <c r="C660" s="14">
        <v>4515.0079999999998</v>
      </c>
      <c r="D660" s="14">
        <v>0.459644</v>
      </c>
      <c r="E660" s="14">
        <v>-1.12141</v>
      </c>
      <c r="F660" s="14">
        <v>0.13208700000000001</v>
      </c>
      <c r="G660" s="14">
        <v>-8.48996</v>
      </c>
      <c r="H660" s="16">
        <v>2.0699999999999999E-17</v>
      </c>
      <c r="I660" s="16">
        <v>7.4800000000000003E-16</v>
      </c>
      <c r="J660" s="14" t="s">
        <v>25287</v>
      </c>
    </row>
    <row r="661" spans="1:10">
      <c r="A661" s="14" t="s">
        <v>25286</v>
      </c>
      <c r="B661" s="15" t="s">
        <v>3470</v>
      </c>
      <c r="C661" s="14">
        <v>17176.330000000002</v>
      </c>
      <c r="D661" s="14">
        <v>0.45965400000000001</v>
      </c>
      <c r="E661" s="14">
        <v>-1.12138</v>
      </c>
      <c r="F661" s="14">
        <v>0.131547</v>
      </c>
      <c r="G661" s="14">
        <v>-8.5245899999999999</v>
      </c>
      <c r="H661" s="16">
        <v>1.53E-17</v>
      </c>
      <c r="I661" s="16">
        <v>5.6899999999999998E-16</v>
      </c>
      <c r="J661" s="14" t="s">
        <v>25287</v>
      </c>
    </row>
    <row r="662" spans="1:10">
      <c r="A662" s="14" t="s">
        <v>25286</v>
      </c>
      <c r="B662" s="15" t="s">
        <v>12378</v>
      </c>
      <c r="C662" s="14">
        <v>131.9195</v>
      </c>
      <c r="D662" s="14">
        <v>0.45967000000000002</v>
      </c>
      <c r="E662" s="14">
        <v>-1.1213299999999999</v>
      </c>
      <c r="F662" s="14">
        <v>0.27827000000000002</v>
      </c>
      <c r="G662" s="14">
        <v>-4.0296500000000002</v>
      </c>
      <c r="H662" s="16">
        <v>5.5899999999999997E-5</v>
      </c>
      <c r="I662" s="14">
        <v>2.1000000000000001E-4</v>
      </c>
      <c r="J662" s="14" t="s">
        <v>25287</v>
      </c>
    </row>
    <row r="663" spans="1:10">
      <c r="A663" s="14" t="s">
        <v>25286</v>
      </c>
      <c r="B663" s="15" t="s">
        <v>9612</v>
      </c>
      <c r="C663" s="14">
        <v>100.4423</v>
      </c>
      <c r="D663" s="14">
        <v>0.45992499999999997</v>
      </c>
      <c r="E663" s="14">
        <v>-1.12053</v>
      </c>
      <c r="F663" s="14">
        <v>0.20419200000000001</v>
      </c>
      <c r="G663" s="14">
        <v>-5.4876199999999997</v>
      </c>
      <c r="H663" s="16">
        <v>4.07E-8</v>
      </c>
      <c r="I663" s="16">
        <v>2.7000000000000001E-7</v>
      </c>
      <c r="J663" s="14" t="s">
        <v>25287</v>
      </c>
    </row>
    <row r="664" spans="1:10">
      <c r="A664" s="14" t="s">
        <v>25286</v>
      </c>
      <c r="B664" s="15" t="s">
        <v>7008</v>
      </c>
      <c r="C664" s="14">
        <v>153.26179999999999</v>
      </c>
      <c r="D664" s="14">
        <v>0.460947</v>
      </c>
      <c r="E664" s="14">
        <v>-1.1173299999999999</v>
      </c>
      <c r="F664" s="14">
        <v>0.27224700000000002</v>
      </c>
      <c r="G664" s="14">
        <v>-4.1040999999999999</v>
      </c>
      <c r="H664" s="16">
        <v>4.0599999999999998E-5</v>
      </c>
      <c r="I664" s="14">
        <v>1.5699999999999999E-4</v>
      </c>
      <c r="J664" s="14" t="s">
        <v>25287</v>
      </c>
    </row>
    <row r="665" spans="1:10">
      <c r="A665" s="14" t="s">
        <v>25286</v>
      </c>
      <c r="B665" s="15" t="s">
        <v>4773</v>
      </c>
      <c r="C665" s="14">
        <v>1292.06</v>
      </c>
      <c r="D665" s="14">
        <v>0.460976</v>
      </c>
      <c r="E665" s="14">
        <v>-1.11724</v>
      </c>
      <c r="F665" s="14">
        <v>0.116947</v>
      </c>
      <c r="G665" s="14">
        <v>-9.5533699999999993</v>
      </c>
      <c r="H665" s="16">
        <v>1.26E-21</v>
      </c>
      <c r="I665" s="16">
        <v>9.61E-20</v>
      </c>
      <c r="J665" s="14" t="s">
        <v>25287</v>
      </c>
    </row>
    <row r="666" spans="1:10">
      <c r="A666" s="14" t="s">
        <v>25286</v>
      </c>
      <c r="B666" s="15" t="s">
        <v>8718</v>
      </c>
      <c r="C666" s="14">
        <v>2120.58</v>
      </c>
      <c r="D666" s="14">
        <v>0.46147100000000002</v>
      </c>
      <c r="E666" s="14">
        <v>-1.1156900000000001</v>
      </c>
      <c r="F666" s="14">
        <v>0.13919100000000001</v>
      </c>
      <c r="G666" s="14">
        <v>-8.01553</v>
      </c>
      <c r="H666" s="16">
        <v>1.0999999999999999E-15</v>
      </c>
      <c r="I666" s="16">
        <v>2.9500000000000001E-14</v>
      </c>
      <c r="J666" s="14" t="s">
        <v>25287</v>
      </c>
    </row>
    <row r="667" spans="1:10">
      <c r="A667" s="14" t="s">
        <v>25286</v>
      </c>
      <c r="B667" s="15" t="s">
        <v>7838</v>
      </c>
      <c r="C667" s="14">
        <v>193.0087</v>
      </c>
      <c r="D667" s="14">
        <v>0.46230100000000002</v>
      </c>
      <c r="E667" s="14">
        <v>-1.1131</v>
      </c>
      <c r="F667" s="14">
        <v>0.18971499999999999</v>
      </c>
      <c r="G667" s="14">
        <v>-5.8672000000000004</v>
      </c>
      <c r="H667" s="16">
        <v>4.4299999999999998E-9</v>
      </c>
      <c r="I667" s="16">
        <v>3.4399999999999997E-8</v>
      </c>
      <c r="J667" s="14" t="s">
        <v>25287</v>
      </c>
    </row>
    <row r="668" spans="1:10">
      <c r="A668" s="14" t="s">
        <v>25286</v>
      </c>
      <c r="B668" s="15" t="s">
        <v>4340</v>
      </c>
      <c r="C668" s="14">
        <v>218.54470000000001</v>
      </c>
      <c r="D668" s="14">
        <v>0.46244400000000002</v>
      </c>
      <c r="E668" s="14">
        <v>-1.1126499999999999</v>
      </c>
      <c r="F668" s="14">
        <v>0.24967200000000001</v>
      </c>
      <c r="G668" s="14">
        <v>-4.4564399999999997</v>
      </c>
      <c r="H668" s="16">
        <v>8.3299999999999999E-6</v>
      </c>
      <c r="I668" s="16">
        <v>3.65E-5</v>
      </c>
      <c r="J668" s="14" t="s">
        <v>25287</v>
      </c>
    </row>
    <row r="669" spans="1:10">
      <c r="A669" s="14" t="s">
        <v>25286</v>
      </c>
      <c r="B669" s="15" t="s">
        <v>4277</v>
      </c>
      <c r="C669" s="14">
        <v>2514.4580000000001</v>
      </c>
      <c r="D669" s="14">
        <v>0.46252599999999999</v>
      </c>
      <c r="E669" s="14">
        <v>-1.11239</v>
      </c>
      <c r="F669" s="14">
        <v>0.114202</v>
      </c>
      <c r="G669" s="14">
        <v>-9.7405799999999996</v>
      </c>
      <c r="H669" s="16">
        <v>2.02E-22</v>
      </c>
      <c r="I669" s="16">
        <v>1.85E-20</v>
      </c>
      <c r="J669" s="14" t="s">
        <v>25287</v>
      </c>
    </row>
    <row r="670" spans="1:10">
      <c r="A670" s="14" t="s">
        <v>25286</v>
      </c>
      <c r="B670" s="15" t="s">
        <v>2154</v>
      </c>
      <c r="C670" s="14">
        <v>154.53469999999999</v>
      </c>
      <c r="D670" s="14">
        <v>0.46271499999999999</v>
      </c>
      <c r="E670" s="14">
        <v>-1.11181</v>
      </c>
      <c r="F670" s="14">
        <v>0.142901</v>
      </c>
      <c r="G670" s="14">
        <v>-7.78024</v>
      </c>
      <c r="H670" s="16">
        <v>7.2399999999999993E-15</v>
      </c>
      <c r="I670" s="16">
        <v>1.6799999999999999E-13</v>
      </c>
      <c r="J670" s="14" t="s">
        <v>25287</v>
      </c>
    </row>
    <row r="671" spans="1:10">
      <c r="A671" s="14" t="s">
        <v>25286</v>
      </c>
      <c r="B671" s="15" t="s">
        <v>8343</v>
      </c>
      <c r="C671" s="14">
        <v>620.09379999999999</v>
      </c>
      <c r="D671" s="14">
        <v>0.46280700000000002</v>
      </c>
      <c r="E671" s="14">
        <v>-1.1115200000000001</v>
      </c>
      <c r="F671" s="14">
        <v>0.21718100000000001</v>
      </c>
      <c r="G671" s="14">
        <v>-5.1179199999999998</v>
      </c>
      <c r="H671" s="16">
        <v>3.0899999999999997E-7</v>
      </c>
      <c r="I671" s="16">
        <v>1.7400000000000001E-6</v>
      </c>
      <c r="J671" s="14" t="s">
        <v>25287</v>
      </c>
    </row>
    <row r="672" spans="1:10">
      <c r="A672" s="14" t="s">
        <v>25286</v>
      </c>
      <c r="B672" s="15" t="s">
        <v>8668</v>
      </c>
      <c r="C672" s="14">
        <v>1177.2280000000001</v>
      </c>
      <c r="D672" s="14">
        <v>0.46283099999999999</v>
      </c>
      <c r="E672" s="14">
        <v>-1.11144</v>
      </c>
      <c r="F672" s="14">
        <v>0.19749</v>
      </c>
      <c r="G672" s="14">
        <v>-5.62784</v>
      </c>
      <c r="H672" s="16">
        <v>1.8200000000000001E-8</v>
      </c>
      <c r="I672" s="16">
        <v>1.2800000000000001E-7</v>
      </c>
      <c r="J672" s="14" t="s">
        <v>25287</v>
      </c>
    </row>
    <row r="673" spans="1:10">
      <c r="A673" s="14" t="s">
        <v>25286</v>
      </c>
      <c r="B673" s="15" t="s">
        <v>10448</v>
      </c>
      <c r="C673" s="14">
        <v>1609.5519999999999</v>
      </c>
      <c r="D673" s="14">
        <v>0.46305800000000003</v>
      </c>
      <c r="E673" s="14">
        <v>-1.1107400000000001</v>
      </c>
      <c r="F673" s="14">
        <v>0.23489199999999999</v>
      </c>
      <c r="G673" s="14">
        <v>-4.7286999999999999</v>
      </c>
      <c r="H673" s="16">
        <v>2.26E-6</v>
      </c>
      <c r="I673" s="16">
        <v>1.0900000000000001E-5</v>
      </c>
      <c r="J673" s="14" t="s">
        <v>25287</v>
      </c>
    </row>
    <row r="674" spans="1:10">
      <c r="A674" s="14" t="s">
        <v>25286</v>
      </c>
      <c r="B674" s="15" t="s">
        <v>12589</v>
      </c>
      <c r="C674" s="14">
        <v>27.207260000000002</v>
      </c>
      <c r="D674" s="14">
        <v>0.46307599999999999</v>
      </c>
      <c r="E674" s="14">
        <v>-1.1106799999999999</v>
      </c>
      <c r="F674" s="14">
        <v>0.252693</v>
      </c>
      <c r="G674" s="14">
        <v>-4.3953800000000003</v>
      </c>
      <c r="H674" s="16">
        <v>1.11E-5</v>
      </c>
      <c r="I674" s="16">
        <v>4.74E-5</v>
      </c>
      <c r="J674" s="14" t="s">
        <v>25287</v>
      </c>
    </row>
    <row r="675" spans="1:10">
      <c r="A675" s="14" t="s">
        <v>25286</v>
      </c>
      <c r="B675" s="15" t="s">
        <v>6420</v>
      </c>
      <c r="C675" s="14">
        <v>75.463729999999998</v>
      </c>
      <c r="D675" s="14">
        <v>0.46333600000000003</v>
      </c>
      <c r="E675" s="14">
        <v>-1.1098699999999999</v>
      </c>
      <c r="F675" s="14">
        <v>0.211784</v>
      </c>
      <c r="G675" s="14">
        <v>-5.24057</v>
      </c>
      <c r="H675" s="16">
        <v>1.6E-7</v>
      </c>
      <c r="I675" s="16">
        <v>9.5799999999999998E-7</v>
      </c>
      <c r="J675" s="14" t="s">
        <v>25287</v>
      </c>
    </row>
    <row r="676" spans="1:10">
      <c r="A676" s="14" t="s">
        <v>25286</v>
      </c>
      <c r="B676" s="15" t="s">
        <v>1855</v>
      </c>
      <c r="C676" s="14">
        <v>2027.9659999999999</v>
      </c>
      <c r="D676" s="14">
        <v>0.46336899999999998</v>
      </c>
      <c r="E676" s="14">
        <v>-1.1097699999999999</v>
      </c>
      <c r="F676" s="14">
        <v>0.21274399999999999</v>
      </c>
      <c r="G676" s="14">
        <v>-5.21645</v>
      </c>
      <c r="H676" s="16">
        <v>1.8199999999999999E-7</v>
      </c>
      <c r="I676" s="16">
        <v>1.08E-6</v>
      </c>
      <c r="J676" s="14" t="s">
        <v>25287</v>
      </c>
    </row>
    <row r="677" spans="1:10">
      <c r="A677" s="14" t="s">
        <v>25286</v>
      </c>
      <c r="B677" s="15" t="s">
        <v>5907</v>
      </c>
      <c r="C677" s="14">
        <v>116.1778</v>
      </c>
      <c r="D677" s="14">
        <v>0.463474</v>
      </c>
      <c r="E677" s="14">
        <v>-1.10944</v>
      </c>
      <c r="F677" s="14">
        <v>0.20111100000000001</v>
      </c>
      <c r="G677" s="14">
        <v>-5.5165499999999996</v>
      </c>
      <c r="H677" s="16">
        <v>3.4599999999999999E-8</v>
      </c>
      <c r="I677" s="16">
        <v>2.3200000000000001E-7</v>
      </c>
      <c r="J677" s="14" t="s">
        <v>25287</v>
      </c>
    </row>
    <row r="678" spans="1:10">
      <c r="A678" s="14" t="s">
        <v>25286</v>
      </c>
      <c r="B678" s="15" t="s">
        <v>3396</v>
      </c>
      <c r="C678" s="14">
        <v>276.60180000000003</v>
      </c>
      <c r="D678" s="14">
        <v>0.464142</v>
      </c>
      <c r="E678" s="14">
        <v>-1.1073599999999999</v>
      </c>
      <c r="F678" s="14">
        <v>0.20363500000000001</v>
      </c>
      <c r="G678" s="14">
        <v>-5.4379900000000001</v>
      </c>
      <c r="H678" s="16">
        <v>5.39E-8</v>
      </c>
      <c r="I678" s="16">
        <v>3.4999999999999998E-7</v>
      </c>
      <c r="J678" s="14" t="s">
        <v>25287</v>
      </c>
    </row>
    <row r="679" spans="1:10">
      <c r="A679" s="14" t="s">
        <v>25286</v>
      </c>
      <c r="B679" s="15" t="s">
        <v>4569</v>
      </c>
      <c r="C679" s="14">
        <v>32.512509999999999</v>
      </c>
      <c r="D679" s="14">
        <v>0.46415499999999998</v>
      </c>
      <c r="E679" s="14">
        <v>-1.1073200000000001</v>
      </c>
      <c r="F679" s="14">
        <v>0.23166800000000001</v>
      </c>
      <c r="G679" s="14">
        <v>-4.7797799999999997</v>
      </c>
      <c r="H679" s="16">
        <v>1.75E-6</v>
      </c>
      <c r="I679" s="16">
        <v>8.6600000000000001E-6</v>
      </c>
      <c r="J679" s="14" t="s">
        <v>25287</v>
      </c>
    </row>
    <row r="680" spans="1:10">
      <c r="A680" s="14" t="s">
        <v>25286</v>
      </c>
      <c r="B680" s="15" t="s">
        <v>5801</v>
      </c>
      <c r="C680" s="14">
        <v>32.84451</v>
      </c>
      <c r="D680" s="14">
        <v>0.46425499999999997</v>
      </c>
      <c r="E680" s="14">
        <v>-1.10701</v>
      </c>
      <c r="F680" s="14">
        <v>0.261797</v>
      </c>
      <c r="G680" s="14">
        <v>-4.22851</v>
      </c>
      <c r="H680" s="16">
        <v>2.3499999999999999E-5</v>
      </c>
      <c r="I680" s="16">
        <v>9.5299999999999999E-5</v>
      </c>
      <c r="J680" s="14" t="s">
        <v>25287</v>
      </c>
    </row>
    <row r="681" spans="1:10">
      <c r="A681" s="14" t="s">
        <v>25286</v>
      </c>
      <c r="B681" s="15" t="s">
        <v>3479</v>
      </c>
      <c r="C681" s="14">
        <v>808.17129999999997</v>
      </c>
      <c r="D681" s="14">
        <v>0.46433400000000002</v>
      </c>
      <c r="E681" s="14">
        <v>-1.10677</v>
      </c>
      <c r="F681" s="14">
        <v>0.17583299999999999</v>
      </c>
      <c r="G681" s="14">
        <v>-6.2944000000000004</v>
      </c>
      <c r="H681" s="16">
        <v>3.0900000000000002E-10</v>
      </c>
      <c r="I681" s="16">
        <v>2.9699999999999999E-9</v>
      </c>
      <c r="J681" s="14" t="s">
        <v>25287</v>
      </c>
    </row>
    <row r="682" spans="1:10">
      <c r="A682" s="14" t="s">
        <v>25286</v>
      </c>
      <c r="B682" s="15" t="s">
        <v>19808</v>
      </c>
      <c r="C682" s="14">
        <v>16.88147</v>
      </c>
      <c r="D682" s="14">
        <v>0.46540799999999999</v>
      </c>
      <c r="E682" s="14">
        <v>-1.1034299999999999</v>
      </c>
      <c r="F682" s="14">
        <v>0.35351100000000002</v>
      </c>
      <c r="G682" s="14">
        <v>-3.1213500000000001</v>
      </c>
      <c r="H682" s="14">
        <v>1.8E-3</v>
      </c>
      <c r="I682" s="14">
        <v>4.9389999999999998E-3</v>
      </c>
      <c r="J682" s="14" t="s">
        <v>25287</v>
      </c>
    </row>
    <row r="683" spans="1:10">
      <c r="A683" s="14" t="s">
        <v>25286</v>
      </c>
      <c r="B683" s="15" t="s">
        <v>11426</v>
      </c>
      <c r="C683" s="14">
        <v>710.86770000000001</v>
      </c>
      <c r="D683" s="14">
        <v>0.46545500000000001</v>
      </c>
      <c r="E683" s="14">
        <v>-1.1032900000000001</v>
      </c>
      <c r="F683" s="14">
        <v>9.2651999999999998E-2</v>
      </c>
      <c r="G683" s="14">
        <v>-11.9079</v>
      </c>
      <c r="H683" s="16">
        <v>1.08E-32</v>
      </c>
      <c r="I683" s="16">
        <v>5.4299999999999999E-30</v>
      </c>
      <c r="J683" s="14" t="s">
        <v>25287</v>
      </c>
    </row>
    <row r="684" spans="1:10">
      <c r="A684" s="14" t="s">
        <v>25286</v>
      </c>
      <c r="B684" s="15" t="s">
        <v>1121</v>
      </c>
      <c r="C684" s="14">
        <v>173.3058</v>
      </c>
      <c r="D684" s="14">
        <v>0.46735100000000002</v>
      </c>
      <c r="E684" s="14">
        <v>-1.0974200000000001</v>
      </c>
      <c r="F684" s="14">
        <v>0.16970099999999999</v>
      </c>
      <c r="G684" s="14">
        <v>-6.4668099999999997</v>
      </c>
      <c r="H684" s="16">
        <v>1E-10</v>
      </c>
      <c r="I684" s="16">
        <v>1.0600000000000001E-9</v>
      </c>
      <c r="J684" s="14" t="s">
        <v>25287</v>
      </c>
    </row>
    <row r="685" spans="1:10">
      <c r="A685" s="14" t="s">
        <v>25286</v>
      </c>
      <c r="B685" s="15" t="s">
        <v>10752</v>
      </c>
      <c r="C685" s="14">
        <v>766.68849999999998</v>
      </c>
      <c r="D685" s="14">
        <v>0.46764299999999998</v>
      </c>
      <c r="E685" s="14">
        <v>-1.0965199999999999</v>
      </c>
      <c r="F685" s="14">
        <v>0.16981499999999999</v>
      </c>
      <c r="G685" s="14">
        <v>-6.45716</v>
      </c>
      <c r="H685" s="16">
        <v>1.0700000000000001E-10</v>
      </c>
      <c r="I685" s="16">
        <v>1.1200000000000001E-9</v>
      </c>
      <c r="J685" s="14" t="s">
        <v>25287</v>
      </c>
    </row>
    <row r="686" spans="1:10">
      <c r="A686" s="14" t="s">
        <v>25286</v>
      </c>
      <c r="B686" s="15" t="s">
        <v>9017</v>
      </c>
      <c r="C686" s="14">
        <v>1833.7940000000001</v>
      </c>
      <c r="D686" s="14">
        <v>0.46823100000000001</v>
      </c>
      <c r="E686" s="14">
        <v>-1.0947100000000001</v>
      </c>
      <c r="F686" s="14">
        <v>0.198467</v>
      </c>
      <c r="G686" s="14">
        <v>-5.5158199999999997</v>
      </c>
      <c r="H686" s="16">
        <v>3.47E-8</v>
      </c>
      <c r="I686" s="16">
        <v>2.3300000000000001E-7</v>
      </c>
      <c r="J686" s="14" t="s">
        <v>25287</v>
      </c>
    </row>
    <row r="687" spans="1:10">
      <c r="A687" s="14" t="s">
        <v>25286</v>
      </c>
      <c r="B687" s="15" t="s">
        <v>11323</v>
      </c>
      <c r="C687" s="14">
        <v>546.23249999999996</v>
      </c>
      <c r="D687" s="14">
        <v>0.46859699999999999</v>
      </c>
      <c r="E687" s="14">
        <v>-1.09358</v>
      </c>
      <c r="F687" s="14">
        <v>0.155025</v>
      </c>
      <c r="G687" s="14">
        <v>-7.0542100000000003</v>
      </c>
      <c r="H687" s="16">
        <v>1.7400000000000001E-12</v>
      </c>
      <c r="I687" s="16">
        <v>2.5600000000000001E-11</v>
      </c>
      <c r="J687" s="14" t="s">
        <v>25287</v>
      </c>
    </row>
    <row r="688" spans="1:10">
      <c r="A688" s="14" t="s">
        <v>25286</v>
      </c>
      <c r="B688" s="15" t="s">
        <v>8295</v>
      </c>
      <c r="C688" s="14">
        <v>1099.7080000000001</v>
      </c>
      <c r="D688" s="14">
        <v>0.46870600000000001</v>
      </c>
      <c r="E688" s="14">
        <v>-1.0932500000000001</v>
      </c>
      <c r="F688" s="14">
        <v>0.12069000000000001</v>
      </c>
      <c r="G688" s="14">
        <v>-9.0583100000000005</v>
      </c>
      <c r="H688" s="16">
        <v>1.32E-19</v>
      </c>
      <c r="I688" s="16">
        <v>7.3500000000000002E-18</v>
      </c>
      <c r="J688" s="14" t="s">
        <v>25287</v>
      </c>
    </row>
    <row r="689" spans="1:10">
      <c r="A689" s="14" t="s">
        <v>25286</v>
      </c>
      <c r="B689" s="15" t="s">
        <v>2600</v>
      </c>
      <c r="C689" s="14">
        <v>3905.78</v>
      </c>
      <c r="D689" s="14">
        <v>0.46876899999999999</v>
      </c>
      <c r="E689" s="14">
        <v>-1.0930500000000001</v>
      </c>
      <c r="F689" s="14">
        <v>0.212337</v>
      </c>
      <c r="G689" s="14">
        <v>-5.14771</v>
      </c>
      <c r="H689" s="16">
        <v>2.6399999999999998E-7</v>
      </c>
      <c r="I689" s="16">
        <v>1.5099999999999999E-6</v>
      </c>
      <c r="J689" s="14" t="s">
        <v>25287</v>
      </c>
    </row>
    <row r="690" spans="1:10">
      <c r="A690" s="14" t="s">
        <v>25286</v>
      </c>
      <c r="B690" s="15" t="s">
        <v>4418</v>
      </c>
      <c r="C690" s="14">
        <v>50.456060000000001</v>
      </c>
      <c r="D690" s="14">
        <v>0.470078</v>
      </c>
      <c r="E690" s="14">
        <v>-1.0890299999999999</v>
      </c>
      <c r="F690" s="14">
        <v>0.23821200000000001</v>
      </c>
      <c r="G690" s="14">
        <v>-4.5716599999999996</v>
      </c>
      <c r="H690" s="16">
        <v>4.8400000000000002E-6</v>
      </c>
      <c r="I690" s="16">
        <v>2.2099999999999998E-5</v>
      </c>
      <c r="J690" s="14" t="s">
        <v>25287</v>
      </c>
    </row>
    <row r="691" spans="1:10">
      <c r="A691" s="14" t="s">
        <v>25286</v>
      </c>
      <c r="B691" s="15" t="s">
        <v>9961</v>
      </c>
      <c r="C691" s="14">
        <v>63.303069999999998</v>
      </c>
      <c r="D691" s="14">
        <v>0.47020899999999999</v>
      </c>
      <c r="E691" s="14">
        <v>-1.08863</v>
      </c>
      <c r="F691" s="14">
        <v>0.19756799999999999</v>
      </c>
      <c r="G691" s="14">
        <v>-5.5101399999999998</v>
      </c>
      <c r="H691" s="16">
        <v>3.5899999999999997E-8</v>
      </c>
      <c r="I691" s="16">
        <v>2.3999999999999998E-7</v>
      </c>
      <c r="J691" s="14" t="s">
        <v>25287</v>
      </c>
    </row>
    <row r="692" spans="1:10">
      <c r="A692" s="14" t="s">
        <v>25286</v>
      </c>
      <c r="B692" s="15" t="s">
        <v>1843</v>
      </c>
      <c r="C692" s="14">
        <v>1192.048</v>
      </c>
      <c r="D692" s="14">
        <v>0.47031299999999998</v>
      </c>
      <c r="E692" s="14">
        <v>-1.0883100000000001</v>
      </c>
      <c r="F692" s="14">
        <v>0.140652</v>
      </c>
      <c r="G692" s="14">
        <v>-7.7375800000000003</v>
      </c>
      <c r="H692" s="16">
        <v>1.0099999999999999E-14</v>
      </c>
      <c r="I692" s="16">
        <v>2.2899999999999998E-13</v>
      </c>
      <c r="J692" s="14" t="s">
        <v>25287</v>
      </c>
    </row>
    <row r="693" spans="1:10">
      <c r="A693" s="14" t="s">
        <v>25286</v>
      </c>
      <c r="B693" s="15" t="s">
        <v>7626</v>
      </c>
      <c r="C693" s="14">
        <v>42.08531</v>
      </c>
      <c r="D693" s="14">
        <v>0.47174199999999999</v>
      </c>
      <c r="E693" s="14">
        <v>-1.0839300000000001</v>
      </c>
      <c r="F693" s="14">
        <v>0.211532</v>
      </c>
      <c r="G693" s="14">
        <v>-5.1242000000000001</v>
      </c>
      <c r="H693" s="16">
        <v>2.9900000000000002E-7</v>
      </c>
      <c r="I693" s="16">
        <v>1.6899999999999999E-6</v>
      </c>
      <c r="J693" s="14" t="s">
        <v>25287</v>
      </c>
    </row>
    <row r="694" spans="1:10">
      <c r="A694" s="14" t="s">
        <v>25286</v>
      </c>
      <c r="B694" s="15" t="s">
        <v>11307</v>
      </c>
      <c r="C694" s="14">
        <v>577.53099999999995</v>
      </c>
      <c r="D694" s="14">
        <v>0.472078</v>
      </c>
      <c r="E694" s="14">
        <v>-1.0829</v>
      </c>
      <c r="F694" s="14">
        <v>0.294902</v>
      </c>
      <c r="G694" s="14">
        <v>-3.6720799999999998</v>
      </c>
      <c r="H694" s="14">
        <v>2.41E-4</v>
      </c>
      <c r="I694" s="14">
        <v>7.9699999999999997E-4</v>
      </c>
      <c r="J694" s="14" t="s">
        <v>25287</v>
      </c>
    </row>
    <row r="695" spans="1:10">
      <c r="A695" s="14" t="s">
        <v>25286</v>
      </c>
      <c r="B695" s="15" t="s">
        <v>1835</v>
      </c>
      <c r="C695" s="14">
        <v>6325.3969999999999</v>
      </c>
      <c r="D695" s="14">
        <v>0.47209899999999999</v>
      </c>
      <c r="E695" s="14">
        <v>-1.08284</v>
      </c>
      <c r="F695" s="14">
        <v>0.13170200000000001</v>
      </c>
      <c r="G695" s="14">
        <v>-8.2218699999999991</v>
      </c>
      <c r="H695" s="16">
        <v>2E-16</v>
      </c>
      <c r="I695" s="16">
        <v>6.0999999999999997E-15</v>
      </c>
      <c r="J695" s="14" t="s">
        <v>25287</v>
      </c>
    </row>
    <row r="696" spans="1:10">
      <c r="A696" s="14" t="s">
        <v>25286</v>
      </c>
      <c r="B696" s="15" t="s">
        <v>6396</v>
      </c>
      <c r="C696" s="14">
        <v>28.636030000000002</v>
      </c>
      <c r="D696" s="14">
        <v>0.47272500000000001</v>
      </c>
      <c r="E696" s="14">
        <v>-1.0809299999999999</v>
      </c>
      <c r="F696" s="14">
        <v>0.307722</v>
      </c>
      <c r="G696" s="14">
        <v>-3.51267</v>
      </c>
      <c r="H696" s="14">
        <v>4.44E-4</v>
      </c>
      <c r="I696" s="14">
        <v>1.3910000000000001E-3</v>
      </c>
      <c r="J696" s="14" t="s">
        <v>25287</v>
      </c>
    </row>
    <row r="697" spans="1:10">
      <c r="A697" s="14" t="s">
        <v>25286</v>
      </c>
      <c r="B697" s="15" t="s">
        <v>11253</v>
      </c>
      <c r="C697" s="14">
        <v>24.910550000000001</v>
      </c>
      <c r="D697" s="14">
        <v>0.47363300000000003</v>
      </c>
      <c r="E697" s="14">
        <v>-1.07816</v>
      </c>
      <c r="F697" s="14">
        <v>0.39024999999999999</v>
      </c>
      <c r="G697" s="14">
        <v>-2.76274</v>
      </c>
      <c r="H697" s="14">
        <v>5.7320000000000001E-3</v>
      </c>
      <c r="I697" s="14">
        <v>1.3943000000000001E-2</v>
      </c>
      <c r="J697" s="14" t="s">
        <v>25287</v>
      </c>
    </row>
    <row r="698" spans="1:10">
      <c r="A698" s="14" t="s">
        <v>25286</v>
      </c>
      <c r="B698" s="15" t="s">
        <v>3456</v>
      </c>
      <c r="C698" s="14">
        <v>45.872030000000002</v>
      </c>
      <c r="D698" s="14">
        <v>0.47394999999999998</v>
      </c>
      <c r="E698" s="14">
        <v>-1.0771900000000001</v>
      </c>
      <c r="F698" s="14">
        <v>0.22647</v>
      </c>
      <c r="G698" s="14">
        <v>-4.7564599999999997</v>
      </c>
      <c r="H698" s="16">
        <v>1.9700000000000002E-6</v>
      </c>
      <c r="I698" s="16">
        <v>9.6299999999999993E-6</v>
      </c>
      <c r="J698" s="14" t="s">
        <v>25287</v>
      </c>
    </row>
    <row r="699" spans="1:10">
      <c r="A699" s="14" t="s">
        <v>25286</v>
      </c>
      <c r="B699" s="15" t="s">
        <v>10717</v>
      </c>
      <c r="C699" s="14">
        <v>160.15180000000001</v>
      </c>
      <c r="D699" s="14">
        <v>0.47405599999999998</v>
      </c>
      <c r="E699" s="14">
        <v>-1.07687</v>
      </c>
      <c r="F699" s="14">
        <v>0.167187</v>
      </c>
      <c r="G699" s="14">
        <v>-6.4411199999999997</v>
      </c>
      <c r="H699" s="16">
        <v>1.19E-10</v>
      </c>
      <c r="I699" s="16">
        <v>1.2300000000000001E-9</v>
      </c>
      <c r="J699" s="14" t="s">
        <v>25287</v>
      </c>
    </row>
    <row r="700" spans="1:10">
      <c r="A700" s="14" t="s">
        <v>25286</v>
      </c>
      <c r="B700" s="15" t="s">
        <v>2612</v>
      </c>
      <c r="C700" s="14">
        <v>333.26310000000001</v>
      </c>
      <c r="D700" s="14">
        <v>0.47437600000000002</v>
      </c>
      <c r="E700" s="14">
        <v>-1.0759000000000001</v>
      </c>
      <c r="F700" s="14">
        <v>0.211421</v>
      </c>
      <c r="G700" s="14">
        <v>-5.0888999999999998</v>
      </c>
      <c r="H700" s="16">
        <v>3.5999999999999999E-7</v>
      </c>
      <c r="I700" s="16">
        <v>2.0099999999999998E-6</v>
      </c>
      <c r="J700" s="14" t="s">
        <v>25287</v>
      </c>
    </row>
    <row r="701" spans="1:10">
      <c r="A701" s="14" t="s">
        <v>25286</v>
      </c>
      <c r="B701" s="15" t="s">
        <v>9066</v>
      </c>
      <c r="C701" s="14">
        <v>4674.7240000000002</v>
      </c>
      <c r="D701" s="14">
        <v>0.47453800000000002</v>
      </c>
      <c r="E701" s="14">
        <v>-1.07541</v>
      </c>
      <c r="F701" s="14">
        <v>0.171401</v>
      </c>
      <c r="G701" s="14">
        <v>-6.2742100000000001</v>
      </c>
      <c r="H701" s="16">
        <v>3.5099999999999998E-10</v>
      </c>
      <c r="I701" s="16">
        <v>3.3499999999999998E-9</v>
      </c>
      <c r="J701" s="14" t="s">
        <v>25287</v>
      </c>
    </row>
    <row r="702" spans="1:10">
      <c r="A702" s="14" t="s">
        <v>25286</v>
      </c>
      <c r="B702" s="15" t="s">
        <v>1834</v>
      </c>
      <c r="C702" s="14">
        <v>1129.2670000000001</v>
      </c>
      <c r="D702" s="14">
        <v>0.47505399999999998</v>
      </c>
      <c r="E702" s="14">
        <v>-1.0738399999999999</v>
      </c>
      <c r="F702" s="14">
        <v>0.174765</v>
      </c>
      <c r="G702" s="14">
        <v>-6.1444700000000001</v>
      </c>
      <c r="H702" s="16">
        <v>8.0200000000000002E-10</v>
      </c>
      <c r="I702" s="16">
        <v>7.13E-9</v>
      </c>
      <c r="J702" s="14" t="s">
        <v>25287</v>
      </c>
    </row>
    <row r="703" spans="1:10">
      <c r="A703" s="14" t="s">
        <v>25286</v>
      </c>
      <c r="B703" s="15" t="s">
        <v>2333</v>
      </c>
      <c r="C703" s="14">
        <v>32.889650000000003</v>
      </c>
      <c r="D703" s="14">
        <v>0.475161</v>
      </c>
      <c r="E703" s="14">
        <v>-1.07351</v>
      </c>
      <c r="F703" s="14">
        <v>0.45780300000000002</v>
      </c>
      <c r="G703" s="14">
        <v>-2.3449200000000001</v>
      </c>
      <c r="H703" s="14">
        <v>1.9030999999999999E-2</v>
      </c>
      <c r="I703" s="14">
        <v>4.0583000000000001E-2</v>
      </c>
      <c r="J703" s="14" t="s">
        <v>25287</v>
      </c>
    </row>
    <row r="704" spans="1:10">
      <c r="A704" s="14" t="s">
        <v>25286</v>
      </c>
      <c r="B704" s="15" t="s">
        <v>4086</v>
      </c>
      <c r="C704" s="14">
        <v>322.43610000000001</v>
      </c>
      <c r="D704" s="14">
        <v>0.47540900000000003</v>
      </c>
      <c r="E704" s="14">
        <v>-1.0727599999999999</v>
      </c>
      <c r="F704" s="14">
        <v>0.21101800000000001</v>
      </c>
      <c r="G704" s="14">
        <v>-5.0837399999999997</v>
      </c>
      <c r="H704" s="16">
        <v>3.7E-7</v>
      </c>
      <c r="I704" s="16">
        <v>2.0600000000000002E-6</v>
      </c>
      <c r="J704" s="14" t="s">
        <v>25287</v>
      </c>
    </row>
    <row r="705" spans="1:10">
      <c r="A705" s="14" t="s">
        <v>25286</v>
      </c>
      <c r="B705" s="15" t="s">
        <v>5232</v>
      </c>
      <c r="C705" s="14">
        <v>2934.87</v>
      </c>
      <c r="D705" s="14">
        <v>0.47594500000000001</v>
      </c>
      <c r="E705" s="14">
        <v>-1.0711299999999999</v>
      </c>
      <c r="F705" s="14">
        <v>9.0383000000000005E-2</v>
      </c>
      <c r="G705" s="14">
        <v>-11.851100000000001</v>
      </c>
      <c r="H705" s="16">
        <v>2.1199999999999999E-32</v>
      </c>
      <c r="I705" s="16">
        <v>9.7999999999999994E-30</v>
      </c>
      <c r="J705" s="14" t="s">
        <v>25287</v>
      </c>
    </row>
    <row r="706" spans="1:10">
      <c r="A706" s="14" t="s">
        <v>25286</v>
      </c>
      <c r="B706" s="15" t="s">
        <v>11825</v>
      </c>
      <c r="C706" s="14">
        <v>53.614350000000002</v>
      </c>
      <c r="D706" s="14">
        <v>0.47613299999999997</v>
      </c>
      <c r="E706" s="14">
        <v>-1.07056</v>
      </c>
      <c r="F706" s="14">
        <v>0.36832700000000002</v>
      </c>
      <c r="G706" s="14">
        <v>-2.9065500000000002</v>
      </c>
      <c r="H706" s="14">
        <v>3.6540000000000001E-3</v>
      </c>
      <c r="I706" s="14">
        <v>9.3039999999999998E-3</v>
      </c>
      <c r="J706" s="14" t="s">
        <v>25287</v>
      </c>
    </row>
    <row r="707" spans="1:10">
      <c r="A707" s="14" t="s">
        <v>25286</v>
      </c>
      <c r="B707" s="15" t="s">
        <v>5247</v>
      </c>
      <c r="C707" s="14">
        <v>1996.7</v>
      </c>
      <c r="D707" s="14">
        <v>0.47627900000000001</v>
      </c>
      <c r="E707" s="14">
        <v>-1.07012</v>
      </c>
      <c r="F707" s="14">
        <v>8.9776999999999996E-2</v>
      </c>
      <c r="G707" s="14">
        <v>-11.9198</v>
      </c>
      <c r="H707" s="16">
        <v>9.3299999999999998E-33</v>
      </c>
      <c r="I707" s="16">
        <v>4.86E-30</v>
      </c>
      <c r="J707" s="14" t="s">
        <v>25287</v>
      </c>
    </row>
    <row r="708" spans="1:10">
      <c r="A708" s="14" t="s">
        <v>25286</v>
      </c>
      <c r="B708" s="15" t="s">
        <v>5709</v>
      </c>
      <c r="C708" s="14">
        <v>42.173839999999998</v>
      </c>
      <c r="D708" s="14">
        <v>0.476352</v>
      </c>
      <c r="E708" s="14">
        <v>-1.0699000000000001</v>
      </c>
      <c r="F708" s="14">
        <v>0.34068999999999999</v>
      </c>
      <c r="G708" s="14">
        <v>-3.14039</v>
      </c>
      <c r="H708" s="14">
        <v>1.6869999999999999E-3</v>
      </c>
      <c r="I708" s="14">
        <v>4.6579999999999998E-3</v>
      </c>
      <c r="J708" s="14" t="s">
        <v>25287</v>
      </c>
    </row>
    <row r="709" spans="1:10">
      <c r="A709" s="14" t="s">
        <v>25286</v>
      </c>
      <c r="B709" s="15" t="s">
        <v>12728</v>
      </c>
      <c r="C709" s="14">
        <v>28.11054</v>
      </c>
      <c r="D709" s="14">
        <v>0.47665000000000002</v>
      </c>
      <c r="E709" s="14">
        <v>-1.069</v>
      </c>
      <c r="F709" s="14">
        <v>0.30465700000000001</v>
      </c>
      <c r="G709" s="14">
        <v>-3.5088599999999999</v>
      </c>
      <c r="H709" s="14">
        <v>4.4999999999999999E-4</v>
      </c>
      <c r="I709" s="14">
        <v>1.4090000000000001E-3</v>
      </c>
      <c r="J709" s="14" t="s">
        <v>25287</v>
      </c>
    </row>
    <row r="710" spans="1:10">
      <c r="A710" s="14" t="s">
        <v>25286</v>
      </c>
      <c r="B710" s="15" t="s">
        <v>2117</v>
      </c>
      <c r="C710" s="14">
        <v>256.9864</v>
      </c>
      <c r="D710" s="14">
        <v>0.47691600000000001</v>
      </c>
      <c r="E710" s="14">
        <v>-1.06819</v>
      </c>
      <c r="F710" s="14">
        <v>0.12335</v>
      </c>
      <c r="G710" s="14">
        <v>-8.6598600000000001</v>
      </c>
      <c r="H710" s="16">
        <v>4.7200000000000003E-18</v>
      </c>
      <c r="I710" s="16">
        <v>1.91E-16</v>
      </c>
      <c r="J710" s="14" t="s">
        <v>25287</v>
      </c>
    </row>
    <row r="711" spans="1:10">
      <c r="A711" s="14" t="s">
        <v>25286</v>
      </c>
      <c r="B711" s="15" t="s">
        <v>5786</v>
      </c>
      <c r="C711" s="14">
        <v>687.68790000000001</v>
      </c>
      <c r="D711" s="14">
        <v>0.47699599999999998</v>
      </c>
      <c r="E711" s="14">
        <v>-1.06795</v>
      </c>
      <c r="F711" s="14">
        <v>0.35614800000000002</v>
      </c>
      <c r="G711" s="14">
        <v>-2.9986199999999998</v>
      </c>
      <c r="H711" s="14">
        <v>2.712E-3</v>
      </c>
      <c r="I711" s="14">
        <v>7.1440000000000002E-3</v>
      </c>
      <c r="J711" s="14" t="s">
        <v>25287</v>
      </c>
    </row>
    <row r="712" spans="1:10">
      <c r="A712" s="14" t="s">
        <v>25286</v>
      </c>
      <c r="B712" s="15" t="s">
        <v>11581</v>
      </c>
      <c r="C712" s="14">
        <v>227.4417</v>
      </c>
      <c r="D712" s="14">
        <v>0.47752299999999998</v>
      </c>
      <c r="E712" s="14">
        <v>-1.06636</v>
      </c>
      <c r="F712" s="14">
        <v>0.13755100000000001</v>
      </c>
      <c r="G712" s="14">
        <v>-7.7524600000000001</v>
      </c>
      <c r="H712" s="16">
        <v>9.0099999999999993E-15</v>
      </c>
      <c r="I712" s="16">
        <v>2.0600000000000001E-13</v>
      </c>
      <c r="J712" s="14" t="s">
        <v>25287</v>
      </c>
    </row>
    <row r="713" spans="1:10">
      <c r="A713" s="14" t="s">
        <v>25286</v>
      </c>
      <c r="B713" s="15" t="s">
        <v>5039</v>
      </c>
      <c r="C713" s="14">
        <v>1714.1120000000001</v>
      </c>
      <c r="D713" s="14">
        <v>0.47784599999999999</v>
      </c>
      <c r="E713" s="14">
        <v>-1.06538</v>
      </c>
      <c r="F713" s="14">
        <v>0.222139</v>
      </c>
      <c r="G713" s="14">
        <v>-4.7960099999999999</v>
      </c>
      <c r="H713" s="16">
        <v>1.6199999999999999E-6</v>
      </c>
      <c r="I713" s="16">
        <v>8.0499999999999992E-6</v>
      </c>
      <c r="J713" s="14" t="s">
        <v>25287</v>
      </c>
    </row>
    <row r="714" spans="1:10">
      <c r="A714" s="14" t="s">
        <v>25286</v>
      </c>
      <c r="B714" s="15" t="s">
        <v>4280</v>
      </c>
      <c r="C714" s="14">
        <v>50.780709999999999</v>
      </c>
      <c r="D714" s="14">
        <v>0.47830699999999998</v>
      </c>
      <c r="E714" s="14">
        <v>-1.06399</v>
      </c>
      <c r="F714" s="14">
        <v>0.27276600000000001</v>
      </c>
      <c r="G714" s="14">
        <v>-3.9007399999999999</v>
      </c>
      <c r="H714" s="16">
        <v>9.59E-5</v>
      </c>
      <c r="I714" s="14">
        <v>3.4299999999999999E-4</v>
      </c>
      <c r="J714" s="14" t="s">
        <v>25287</v>
      </c>
    </row>
    <row r="715" spans="1:10">
      <c r="A715" s="14" t="s">
        <v>25286</v>
      </c>
      <c r="B715" s="15" t="s">
        <v>4872</v>
      </c>
      <c r="C715" s="14">
        <v>36.489600000000003</v>
      </c>
      <c r="D715" s="14">
        <v>0.47832200000000002</v>
      </c>
      <c r="E715" s="14">
        <v>-1.06395</v>
      </c>
      <c r="F715" s="14">
        <v>0.22001599999999999</v>
      </c>
      <c r="G715" s="14">
        <v>-4.8357700000000001</v>
      </c>
      <c r="H715" s="16">
        <v>1.33E-6</v>
      </c>
      <c r="I715" s="16">
        <v>6.7000000000000002E-6</v>
      </c>
      <c r="J715" s="14" t="s">
        <v>25287</v>
      </c>
    </row>
    <row r="716" spans="1:10">
      <c r="A716" s="14" t="s">
        <v>25286</v>
      </c>
      <c r="B716" s="15" t="s">
        <v>12147</v>
      </c>
      <c r="C716" s="14">
        <v>468.05220000000003</v>
      </c>
      <c r="D716" s="14">
        <v>0.47857699999999997</v>
      </c>
      <c r="E716" s="14">
        <v>-1.06318</v>
      </c>
      <c r="F716" s="14">
        <v>0.175093</v>
      </c>
      <c r="G716" s="14">
        <v>-6.0720700000000001</v>
      </c>
      <c r="H716" s="16">
        <v>1.26E-9</v>
      </c>
      <c r="I716" s="16">
        <v>1.0800000000000001E-8</v>
      </c>
      <c r="J716" s="14" t="s">
        <v>25287</v>
      </c>
    </row>
    <row r="717" spans="1:10">
      <c r="A717" s="14" t="s">
        <v>25286</v>
      </c>
      <c r="B717" s="15" t="s">
        <v>4763</v>
      </c>
      <c r="C717" s="14">
        <v>1140.623</v>
      </c>
      <c r="D717" s="14">
        <v>0.479047</v>
      </c>
      <c r="E717" s="14">
        <v>-1.06176</v>
      </c>
      <c r="F717" s="14">
        <v>0.155194</v>
      </c>
      <c r="G717" s="14">
        <v>-6.8414799999999998</v>
      </c>
      <c r="H717" s="16">
        <v>7.8400000000000005E-12</v>
      </c>
      <c r="I717" s="16">
        <v>1.0300000000000001E-10</v>
      </c>
      <c r="J717" s="14" t="s">
        <v>25287</v>
      </c>
    </row>
    <row r="718" spans="1:10">
      <c r="A718" s="14" t="s">
        <v>25286</v>
      </c>
      <c r="B718" s="15" t="s">
        <v>4757</v>
      </c>
      <c r="C718" s="14">
        <v>11640.23</v>
      </c>
      <c r="D718" s="14">
        <v>0.47914299999999999</v>
      </c>
      <c r="E718" s="14">
        <v>-1.0614699999999999</v>
      </c>
      <c r="F718" s="14">
        <v>0.20130700000000001</v>
      </c>
      <c r="G718" s="14">
        <v>-5.2728900000000003</v>
      </c>
      <c r="H718" s="16">
        <v>1.3400000000000001E-7</v>
      </c>
      <c r="I718" s="16">
        <v>8.1500000000000003E-7</v>
      </c>
      <c r="J718" s="14" t="s">
        <v>25287</v>
      </c>
    </row>
    <row r="719" spans="1:10">
      <c r="A719" s="14" t="s">
        <v>25286</v>
      </c>
      <c r="B719" s="15" t="s">
        <v>5443</v>
      </c>
      <c r="C719" s="14">
        <v>32.272790000000001</v>
      </c>
      <c r="D719" s="14">
        <v>0.47962900000000003</v>
      </c>
      <c r="E719" s="14">
        <v>-1.0600099999999999</v>
      </c>
      <c r="F719" s="14">
        <v>0.32940599999999998</v>
      </c>
      <c r="G719" s="14">
        <v>-3.21794</v>
      </c>
      <c r="H719" s="14">
        <v>1.291E-3</v>
      </c>
      <c r="I719" s="14">
        <v>3.656E-3</v>
      </c>
      <c r="J719" s="14" t="s">
        <v>25287</v>
      </c>
    </row>
    <row r="720" spans="1:10">
      <c r="A720" s="14" t="s">
        <v>25286</v>
      </c>
      <c r="B720" s="15" t="s">
        <v>7187</v>
      </c>
      <c r="C720" s="14">
        <v>189.93129999999999</v>
      </c>
      <c r="D720" s="14">
        <v>0.479856</v>
      </c>
      <c r="E720" s="14">
        <v>-1.0593300000000001</v>
      </c>
      <c r="F720" s="14">
        <v>0.142175</v>
      </c>
      <c r="G720" s="14">
        <v>-7.4508900000000002</v>
      </c>
      <c r="H720" s="16">
        <v>9.2699999999999999E-14</v>
      </c>
      <c r="I720" s="16">
        <v>1.75E-12</v>
      </c>
      <c r="J720" s="14" t="s">
        <v>25287</v>
      </c>
    </row>
    <row r="721" spans="1:10">
      <c r="A721" s="14" t="s">
        <v>25286</v>
      </c>
      <c r="B721" s="15" t="s">
        <v>8867</v>
      </c>
      <c r="C721" s="14">
        <v>997.68650000000002</v>
      </c>
      <c r="D721" s="14">
        <v>0.48024800000000001</v>
      </c>
      <c r="E721" s="14">
        <v>-1.0581499999999999</v>
      </c>
      <c r="F721" s="14">
        <v>0.10376299999999999</v>
      </c>
      <c r="G721" s="14">
        <v>-10.197800000000001</v>
      </c>
      <c r="H721" s="16">
        <v>2.0300000000000001E-24</v>
      </c>
      <c r="I721" s="16">
        <v>2.5200000000000001E-22</v>
      </c>
      <c r="J721" s="14" t="s">
        <v>25287</v>
      </c>
    </row>
    <row r="722" spans="1:10">
      <c r="A722" s="14" t="s">
        <v>25286</v>
      </c>
      <c r="B722" s="15" t="s">
        <v>1634</v>
      </c>
      <c r="C722" s="14">
        <v>74.951139999999995</v>
      </c>
      <c r="D722" s="14">
        <v>0.480966</v>
      </c>
      <c r="E722" s="14">
        <v>-1.05599</v>
      </c>
      <c r="F722" s="14">
        <v>0.20042099999999999</v>
      </c>
      <c r="G722" s="14">
        <v>-5.2688800000000002</v>
      </c>
      <c r="H722" s="16">
        <v>1.37E-7</v>
      </c>
      <c r="I722" s="16">
        <v>8.3300000000000001E-7</v>
      </c>
      <c r="J722" s="14" t="s">
        <v>25287</v>
      </c>
    </row>
    <row r="723" spans="1:10">
      <c r="A723" s="14" t="s">
        <v>25286</v>
      </c>
      <c r="B723" s="15" t="s">
        <v>5611</v>
      </c>
      <c r="C723" s="14">
        <v>3355.7260000000001</v>
      </c>
      <c r="D723" s="14">
        <v>0.48137000000000002</v>
      </c>
      <c r="E723" s="14">
        <v>-1.0547800000000001</v>
      </c>
      <c r="F723" s="14">
        <v>0.168382</v>
      </c>
      <c r="G723" s="14">
        <v>-6.2642199999999999</v>
      </c>
      <c r="H723" s="16">
        <v>3.75E-10</v>
      </c>
      <c r="I723" s="16">
        <v>3.5499999999999999E-9</v>
      </c>
      <c r="J723" s="14" t="s">
        <v>25287</v>
      </c>
    </row>
    <row r="724" spans="1:10">
      <c r="A724" s="14" t="s">
        <v>25286</v>
      </c>
      <c r="B724" s="15" t="s">
        <v>11310</v>
      </c>
      <c r="C724" s="14">
        <v>296.995</v>
      </c>
      <c r="D724" s="14">
        <v>0.48171599999999998</v>
      </c>
      <c r="E724" s="14">
        <v>-1.05375</v>
      </c>
      <c r="F724" s="14">
        <v>0.14452200000000001</v>
      </c>
      <c r="G724" s="14">
        <v>-7.2912699999999999</v>
      </c>
      <c r="H724" s="16">
        <v>3.07E-13</v>
      </c>
      <c r="I724" s="16">
        <v>5.27E-12</v>
      </c>
      <c r="J724" s="14" t="s">
        <v>25287</v>
      </c>
    </row>
    <row r="725" spans="1:10">
      <c r="A725" s="14" t="s">
        <v>25286</v>
      </c>
      <c r="B725" s="15" t="s">
        <v>7063</v>
      </c>
      <c r="C725" s="14">
        <v>438.32510000000002</v>
      </c>
      <c r="D725" s="14">
        <v>0.48298799999999997</v>
      </c>
      <c r="E725" s="14">
        <v>-1.0499400000000001</v>
      </c>
      <c r="F725" s="14">
        <v>0.15443899999999999</v>
      </c>
      <c r="G725" s="14">
        <v>-6.7984400000000003</v>
      </c>
      <c r="H725" s="16">
        <v>1.0599999999999999E-11</v>
      </c>
      <c r="I725" s="16">
        <v>1.36E-10</v>
      </c>
      <c r="J725" s="14" t="s">
        <v>25287</v>
      </c>
    </row>
    <row r="726" spans="1:10">
      <c r="A726" s="14" t="s">
        <v>25286</v>
      </c>
      <c r="B726" s="15" t="s">
        <v>9638</v>
      </c>
      <c r="C726" s="14">
        <v>1186.6410000000001</v>
      </c>
      <c r="D726" s="14">
        <v>0.48317199999999999</v>
      </c>
      <c r="E726" s="14">
        <v>-1.04939</v>
      </c>
      <c r="F726" s="14">
        <v>0.116051</v>
      </c>
      <c r="G726" s="14">
        <v>-9.0424600000000002</v>
      </c>
      <c r="H726" s="16">
        <v>1.53E-19</v>
      </c>
      <c r="I726" s="16">
        <v>8.3600000000000002E-18</v>
      </c>
      <c r="J726" s="14" t="s">
        <v>25287</v>
      </c>
    </row>
    <row r="727" spans="1:10">
      <c r="A727" s="14" t="s">
        <v>25286</v>
      </c>
      <c r="B727" s="15" t="s">
        <v>10768</v>
      </c>
      <c r="C727" s="14">
        <v>4654.3609999999999</v>
      </c>
      <c r="D727" s="14">
        <v>0.48346299999999998</v>
      </c>
      <c r="E727" s="14">
        <v>-1.0485199999999999</v>
      </c>
      <c r="F727" s="14">
        <v>0.107089</v>
      </c>
      <c r="G727" s="14">
        <v>-9.79115</v>
      </c>
      <c r="H727" s="16">
        <v>1.23E-22</v>
      </c>
      <c r="I727" s="16">
        <v>1.17E-20</v>
      </c>
      <c r="J727" s="14" t="s">
        <v>25287</v>
      </c>
    </row>
    <row r="728" spans="1:10">
      <c r="A728" s="14" t="s">
        <v>25286</v>
      </c>
      <c r="B728" s="15" t="s">
        <v>12761</v>
      </c>
      <c r="C728" s="14">
        <v>158.2022</v>
      </c>
      <c r="D728" s="14">
        <v>0.48381099999999999</v>
      </c>
      <c r="E728" s="14">
        <v>-1.04748</v>
      </c>
      <c r="F728" s="14">
        <v>0.170825</v>
      </c>
      <c r="G728" s="14">
        <v>-6.13192</v>
      </c>
      <c r="H728" s="16">
        <v>8.68E-10</v>
      </c>
      <c r="I728" s="16">
        <v>7.6700000000000002E-9</v>
      </c>
      <c r="J728" s="14" t="s">
        <v>25287</v>
      </c>
    </row>
    <row r="729" spans="1:10">
      <c r="A729" s="14" t="s">
        <v>25286</v>
      </c>
      <c r="B729" s="15" t="s">
        <v>649</v>
      </c>
      <c r="C729" s="14">
        <v>2982.9549999999999</v>
      </c>
      <c r="D729" s="14">
        <v>0.48404399999999997</v>
      </c>
      <c r="E729" s="14">
        <v>-1.0467900000000001</v>
      </c>
      <c r="F729" s="14">
        <v>0.15633900000000001</v>
      </c>
      <c r="G729" s="14">
        <v>-6.69564</v>
      </c>
      <c r="H729" s="16">
        <v>2.15E-11</v>
      </c>
      <c r="I729" s="16">
        <v>2.5899999999999998E-10</v>
      </c>
      <c r="J729" s="14" t="s">
        <v>25287</v>
      </c>
    </row>
    <row r="730" spans="1:10">
      <c r="A730" s="14" t="s">
        <v>25286</v>
      </c>
      <c r="B730" s="15" t="s">
        <v>10873</v>
      </c>
      <c r="C730" s="14">
        <v>70.26558</v>
      </c>
      <c r="D730" s="14">
        <v>0.48428100000000002</v>
      </c>
      <c r="E730" s="14">
        <v>-1.0460799999999999</v>
      </c>
      <c r="F730" s="14">
        <v>0.203737</v>
      </c>
      <c r="G730" s="14">
        <v>-5.1344900000000004</v>
      </c>
      <c r="H730" s="16">
        <v>2.8299999999999998E-7</v>
      </c>
      <c r="I730" s="16">
        <v>1.61E-6</v>
      </c>
      <c r="J730" s="14" t="s">
        <v>25287</v>
      </c>
    </row>
    <row r="731" spans="1:10">
      <c r="A731" s="14" t="s">
        <v>25286</v>
      </c>
      <c r="B731" s="15" t="s">
        <v>3129</v>
      </c>
      <c r="C731" s="14">
        <v>113.96720000000001</v>
      </c>
      <c r="D731" s="14">
        <v>0.48504399999999998</v>
      </c>
      <c r="E731" s="14">
        <v>-1.0438099999999999</v>
      </c>
      <c r="F731" s="14">
        <v>0.223277</v>
      </c>
      <c r="G731" s="14">
        <v>-4.6749499999999999</v>
      </c>
      <c r="H731" s="16">
        <v>2.9399999999999998E-6</v>
      </c>
      <c r="I731" s="16">
        <v>1.3900000000000001E-5</v>
      </c>
      <c r="J731" s="14" t="s">
        <v>25287</v>
      </c>
    </row>
    <row r="732" spans="1:10">
      <c r="A732" s="14" t="s">
        <v>25286</v>
      </c>
      <c r="B732" s="15" t="s">
        <v>11153</v>
      </c>
      <c r="C732" s="14">
        <v>609.25879999999995</v>
      </c>
      <c r="D732" s="14">
        <v>0.485095</v>
      </c>
      <c r="E732" s="14">
        <v>-1.04366</v>
      </c>
      <c r="F732" s="14">
        <v>0.17740900000000001</v>
      </c>
      <c r="G732" s="14">
        <v>-5.88279</v>
      </c>
      <c r="H732" s="16">
        <v>4.0300000000000004E-9</v>
      </c>
      <c r="I732" s="16">
        <v>3.1599999999999998E-8</v>
      </c>
      <c r="J732" s="14" t="s">
        <v>25287</v>
      </c>
    </row>
    <row r="733" spans="1:10">
      <c r="A733" s="14" t="s">
        <v>25286</v>
      </c>
      <c r="B733" s="15" t="s">
        <v>9167</v>
      </c>
      <c r="C733" s="14">
        <v>359.80689999999998</v>
      </c>
      <c r="D733" s="14">
        <v>0.48524099999999998</v>
      </c>
      <c r="E733" s="14">
        <v>-1.0432300000000001</v>
      </c>
      <c r="F733" s="14">
        <v>0.166908</v>
      </c>
      <c r="G733" s="14">
        <v>-6.2503000000000002</v>
      </c>
      <c r="H733" s="16">
        <v>4.0999999999999998E-10</v>
      </c>
      <c r="I733" s="16">
        <v>3.8499999999999997E-9</v>
      </c>
      <c r="J733" s="14" t="s">
        <v>25287</v>
      </c>
    </row>
    <row r="734" spans="1:10">
      <c r="A734" s="14" t="s">
        <v>25286</v>
      </c>
      <c r="B734" s="15" t="s">
        <v>8022</v>
      </c>
      <c r="C734" s="14">
        <v>37.707990000000002</v>
      </c>
      <c r="D734" s="14">
        <v>0.48551299999999997</v>
      </c>
      <c r="E734" s="14">
        <v>-1.0424199999999999</v>
      </c>
      <c r="F734" s="14">
        <v>0.346447</v>
      </c>
      <c r="G734" s="14">
        <v>-3.00888</v>
      </c>
      <c r="H734" s="14">
        <v>2.6220000000000002E-3</v>
      </c>
      <c r="I734" s="14">
        <v>6.9379999999999997E-3</v>
      </c>
      <c r="J734" s="14" t="s">
        <v>25287</v>
      </c>
    </row>
    <row r="735" spans="1:10">
      <c r="A735" s="14" t="s">
        <v>25286</v>
      </c>
      <c r="B735" s="15" t="s">
        <v>1791</v>
      </c>
      <c r="C735" s="14">
        <v>23.653549999999999</v>
      </c>
      <c r="D735" s="14">
        <v>0.48587900000000001</v>
      </c>
      <c r="E735" s="14">
        <v>-1.0413300000000001</v>
      </c>
      <c r="F735" s="14">
        <v>0.348414</v>
      </c>
      <c r="G735" s="14">
        <v>-2.9887700000000001</v>
      </c>
      <c r="H735" s="14">
        <v>2.8010000000000001E-3</v>
      </c>
      <c r="I735" s="14">
        <v>7.3410000000000003E-3</v>
      </c>
      <c r="J735" s="14" t="s">
        <v>25287</v>
      </c>
    </row>
    <row r="736" spans="1:10">
      <c r="A736" s="14" t="s">
        <v>25286</v>
      </c>
      <c r="B736" s="15" t="s">
        <v>5251</v>
      </c>
      <c r="C736" s="14">
        <v>10003.56</v>
      </c>
      <c r="D736" s="14">
        <v>0.48640600000000001</v>
      </c>
      <c r="E736" s="14">
        <v>-1.0397700000000001</v>
      </c>
      <c r="F736" s="14">
        <v>8.3681000000000005E-2</v>
      </c>
      <c r="G736" s="14">
        <v>-12.4254</v>
      </c>
      <c r="H736" s="16">
        <v>1.9000000000000001E-35</v>
      </c>
      <c r="I736" s="16">
        <v>1.62E-32</v>
      </c>
      <c r="J736" s="14" t="s">
        <v>25287</v>
      </c>
    </row>
    <row r="737" spans="1:10">
      <c r="A737" s="14" t="s">
        <v>25286</v>
      </c>
      <c r="B737" s="15" t="s">
        <v>11303</v>
      </c>
      <c r="C737" s="14">
        <v>604.9665</v>
      </c>
      <c r="D737" s="14">
        <v>0.48702499999999999</v>
      </c>
      <c r="E737" s="14">
        <v>-1.03793</v>
      </c>
      <c r="F737" s="14">
        <v>0.18675</v>
      </c>
      <c r="G737" s="14">
        <v>-5.5578700000000003</v>
      </c>
      <c r="H737" s="16">
        <v>2.73E-8</v>
      </c>
      <c r="I737" s="16">
        <v>1.86E-7</v>
      </c>
      <c r="J737" s="14" t="s">
        <v>25287</v>
      </c>
    </row>
    <row r="738" spans="1:10">
      <c r="A738" s="14" t="s">
        <v>25286</v>
      </c>
      <c r="B738" s="15" t="s">
        <v>5741</v>
      </c>
      <c r="C738" s="14">
        <v>72.788179999999997</v>
      </c>
      <c r="D738" s="14">
        <v>0.48758499999999999</v>
      </c>
      <c r="E738" s="14">
        <v>-1.0362800000000001</v>
      </c>
      <c r="F738" s="14">
        <v>0.18280099999999999</v>
      </c>
      <c r="G738" s="14">
        <v>-5.6688700000000001</v>
      </c>
      <c r="H738" s="16">
        <v>1.44E-8</v>
      </c>
      <c r="I738" s="16">
        <v>1.03E-7</v>
      </c>
      <c r="J738" s="14" t="s">
        <v>25287</v>
      </c>
    </row>
    <row r="739" spans="1:10">
      <c r="A739" s="14" t="s">
        <v>25286</v>
      </c>
      <c r="B739" s="15" t="s">
        <v>12702</v>
      </c>
      <c r="C739" s="14">
        <v>394.93470000000002</v>
      </c>
      <c r="D739" s="14">
        <v>0.48782799999999998</v>
      </c>
      <c r="E739" s="14">
        <v>-1.03556</v>
      </c>
      <c r="F739" s="14">
        <v>0.133408</v>
      </c>
      <c r="G739" s="14">
        <v>-7.7622999999999998</v>
      </c>
      <c r="H739" s="16">
        <v>8.3400000000000006E-15</v>
      </c>
      <c r="I739" s="16">
        <v>1.9199999999999999E-13</v>
      </c>
      <c r="J739" s="14" t="s">
        <v>25287</v>
      </c>
    </row>
    <row r="740" spans="1:10">
      <c r="A740" s="14" t="s">
        <v>25286</v>
      </c>
      <c r="B740" s="15" t="s">
        <v>6259</v>
      </c>
      <c r="C740" s="14">
        <v>908.45129999999995</v>
      </c>
      <c r="D740" s="14">
        <v>0.48816399999999999</v>
      </c>
      <c r="E740" s="14">
        <v>-1.0345599999999999</v>
      </c>
      <c r="F740" s="14">
        <v>0.119717</v>
      </c>
      <c r="G740" s="14">
        <v>-8.6417699999999993</v>
      </c>
      <c r="H740" s="16">
        <v>5.5299999999999998E-18</v>
      </c>
      <c r="I740" s="16">
        <v>2.2200000000000001E-16</v>
      </c>
      <c r="J740" s="14" t="s">
        <v>25287</v>
      </c>
    </row>
    <row r="741" spans="1:10">
      <c r="A741" s="14" t="s">
        <v>25286</v>
      </c>
      <c r="B741" s="15" t="s">
        <v>10538</v>
      </c>
      <c r="C741" s="14">
        <v>718.08690000000001</v>
      </c>
      <c r="D741" s="14">
        <v>0.48833599999999999</v>
      </c>
      <c r="E741" s="14">
        <v>-1.0340499999999999</v>
      </c>
      <c r="F741" s="14">
        <v>9.6181000000000003E-2</v>
      </c>
      <c r="G741" s="14">
        <v>-10.751099999999999</v>
      </c>
      <c r="H741" s="16">
        <v>5.8499999999999999E-27</v>
      </c>
      <c r="I741" s="16">
        <v>1.1999999999999999E-24</v>
      </c>
      <c r="J741" s="14" t="s">
        <v>25287</v>
      </c>
    </row>
    <row r="742" spans="1:10">
      <c r="A742" s="14" t="s">
        <v>25286</v>
      </c>
      <c r="B742" s="15" t="s">
        <v>2524</v>
      </c>
      <c r="C742" s="14">
        <v>583.33150000000001</v>
      </c>
      <c r="D742" s="14">
        <v>0.48849199999999998</v>
      </c>
      <c r="E742" s="14">
        <v>-1.03359</v>
      </c>
      <c r="F742" s="14">
        <v>0.19173299999999999</v>
      </c>
      <c r="G742" s="14">
        <v>-5.3907800000000003</v>
      </c>
      <c r="H742" s="16">
        <v>7.0200000000000007E-8</v>
      </c>
      <c r="I742" s="16">
        <v>4.4700000000000002E-7</v>
      </c>
      <c r="J742" s="14" t="s">
        <v>25287</v>
      </c>
    </row>
    <row r="743" spans="1:10">
      <c r="A743" s="14" t="s">
        <v>25286</v>
      </c>
      <c r="B743" s="15" t="s">
        <v>3846</v>
      </c>
      <c r="C743" s="14">
        <v>18.52244</v>
      </c>
      <c r="D743" s="14">
        <v>0.488508</v>
      </c>
      <c r="E743" s="14">
        <v>-1.03355</v>
      </c>
      <c r="F743" s="14">
        <v>0.32742599999999999</v>
      </c>
      <c r="G743" s="14">
        <v>-3.1565799999999999</v>
      </c>
      <c r="H743" s="14">
        <v>1.596E-3</v>
      </c>
      <c r="I743" s="14">
        <v>4.4279999999999996E-3</v>
      </c>
      <c r="J743" s="14" t="s">
        <v>25287</v>
      </c>
    </row>
    <row r="744" spans="1:10">
      <c r="A744" s="14" t="s">
        <v>25286</v>
      </c>
      <c r="B744" s="15" t="s">
        <v>12698</v>
      </c>
      <c r="C744" s="14">
        <v>9.8019569999999998</v>
      </c>
      <c r="D744" s="14">
        <v>0.48854799999999998</v>
      </c>
      <c r="E744" s="14">
        <v>-1.0334300000000001</v>
      </c>
      <c r="F744" s="14">
        <v>0.425979</v>
      </c>
      <c r="G744" s="14">
        <v>-2.4260100000000002</v>
      </c>
      <c r="H744" s="14">
        <v>1.5266E-2</v>
      </c>
      <c r="I744" s="14">
        <v>3.3360000000000001E-2</v>
      </c>
      <c r="J744" s="14" t="s">
        <v>25287</v>
      </c>
    </row>
    <row r="745" spans="1:10">
      <c r="A745" s="14" t="s">
        <v>25286</v>
      </c>
      <c r="B745" s="15" t="s">
        <v>12405</v>
      </c>
      <c r="C745" s="14">
        <v>103.89830000000001</v>
      </c>
      <c r="D745" s="14">
        <v>0.48870799999999998</v>
      </c>
      <c r="E745" s="14">
        <v>-1.0329600000000001</v>
      </c>
      <c r="F745" s="14">
        <v>0.20086699999999999</v>
      </c>
      <c r="G745" s="14">
        <v>-5.1424899999999996</v>
      </c>
      <c r="H745" s="16">
        <v>2.7099999999999998E-7</v>
      </c>
      <c r="I745" s="16">
        <v>1.55E-6</v>
      </c>
      <c r="J745" s="14" t="s">
        <v>25287</v>
      </c>
    </row>
    <row r="746" spans="1:10">
      <c r="A746" s="14" t="s">
        <v>25286</v>
      </c>
      <c r="B746" s="15" t="s">
        <v>4903</v>
      </c>
      <c r="C746" s="14">
        <v>27.444040000000001</v>
      </c>
      <c r="D746" s="14">
        <v>0.48905900000000002</v>
      </c>
      <c r="E746" s="14">
        <v>-1.0319199999999999</v>
      </c>
      <c r="F746" s="14">
        <v>0.34398099999999998</v>
      </c>
      <c r="G746" s="14">
        <v>-2.99993</v>
      </c>
      <c r="H746" s="14">
        <v>2.7000000000000001E-3</v>
      </c>
      <c r="I746" s="14">
        <v>7.1180000000000002E-3</v>
      </c>
      <c r="J746" s="14" t="s">
        <v>25287</v>
      </c>
    </row>
    <row r="747" spans="1:10">
      <c r="A747" s="14" t="s">
        <v>25286</v>
      </c>
      <c r="B747" s="15" t="s">
        <v>5066</v>
      </c>
      <c r="C747" s="14">
        <v>967.79330000000004</v>
      </c>
      <c r="D747" s="14">
        <v>0.48973299999999997</v>
      </c>
      <c r="E747" s="14">
        <v>-1.02993</v>
      </c>
      <c r="F747" s="14">
        <v>0.17366999999999999</v>
      </c>
      <c r="G747" s="14">
        <v>-5.9304100000000002</v>
      </c>
      <c r="H747" s="16">
        <v>3.0199999999999999E-9</v>
      </c>
      <c r="I747" s="16">
        <v>2.4200000000000002E-8</v>
      </c>
      <c r="J747" s="14" t="s">
        <v>25287</v>
      </c>
    </row>
    <row r="748" spans="1:10">
      <c r="A748" s="14" t="s">
        <v>25286</v>
      </c>
      <c r="B748" s="15" t="s">
        <v>10475</v>
      </c>
      <c r="C748" s="14">
        <v>19.538820000000001</v>
      </c>
      <c r="D748" s="14">
        <v>0.48973699999999998</v>
      </c>
      <c r="E748" s="14">
        <v>-1.0299199999999999</v>
      </c>
      <c r="F748" s="14">
        <v>0.34563100000000002</v>
      </c>
      <c r="G748" s="14">
        <v>-2.9798200000000001</v>
      </c>
      <c r="H748" s="14">
        <v>2.8839999999999998E-3</v>
      </c>
      <c r="I748" s="14">
        <v>7.5360000000000002E-3</v>
      </c>
      <c r="J748" s="14" t="s">
        <v>25287</v>
      </c>
    </row>
    <row r="749" spans="1:10">
      <c r="A749" s="14" t="s">
        <v>25286</v>
      </c>
      <c r="B749" s="15" t="s">
        <v>9943</v>
      </c>
      <c r="C749" s="14">
        <v>3550.1979999999999</v>
      </c>
      <c r="D749" s="14">
        <v>0.49</v>
      </c>
      <c r="E749" s="14">
        <v>-1.02915</v>
      </c>
      <c r="F749" s="14">
        <v>0.12898999999999999</v>
      </c>
      <c r="G749" s="14">
        <v>-7.9784800000000002</v>
      </c>
      <c r="H749" s="16">
        <v>1.48E-15</v>
      </c>
      <c r="I749" s="16">
        <v>3.8800000000000003E-14</v>
      </c>
      <c r="J749" s="14" t="s">
        <v>25287</v>
      </c>
    </row>
    <row r="750" spans="1:10">
      <c r="A750" s="14" t="s">
        <v>25286</v>
      </c>
      <c r="B750" s="15" t="s">
        <v>3393</v>
      </c>
      <c r="C750" s="14">
        <v>145.1534</v>
      </c>
      <c r="D750" s="14">
        <v>0.49001499999999998</v>
      </c>
      <c r="E750" s="14">
        <v>-1.0290999999999999</v>
      </c>
      <c r="F750" s="14">
        <v>0.28007300000000002</v>
      </c>
      <c r="G750" s="14">
        <v>-3.67441</v>
      </c>
      <c r="H750" s="14">
        <v>2.3800000000000001E-4</v>
      </c>
      <c r="I750" s="14">
        <v>7.9100000000000004E-4</v>
      </c>
      <c r="J750" s="14" t="s">
        <v>25287</v>
      </c>
    </row>
    <row r="751" spans="1:10">
      <c r="A751" s="14" t="s">
        <v>25286</v>
      </c>
      <c r="B751" s="15" t="s">
        <v>12433</v>
      </c>
      <c r="C751" s="14">
        <v>29.101289999999999</v>
      </c>
      <c r="D751" s="14">
        <v>0.49007099999999998</v>
      </c>
      <c r="E751" s="14">
        <v>-1.02894</v>
      </c>
      <c r="F751" s="14">
        <v>0.27674700000000002</v>
      </c>
      <c r="G751" s="14">
        <v>-3.7179600000000002</v>
      </c>
      <c r="H751" s="14">
        <v>2.0100000000000001E-4</v>
      </c>
      <c r="I751" s="14">
        <v>6.7500000000000004E-4</v>
      </c>
      <c r="J751" s="14" t="s">
        <v>25287</v>
      </c>
    </row>
    <row r="752" spans="1:10">
      <c r="A752" s="14" t="s">
        <v>25286</v>
      </c>
      <c r="B752" s="15" t="s">
        <v>7551</v>
      </c>
      <c r="C752" s="14">
        <v>105.21850000000001</v>
      </c>
      <c r="D752" s="14">
        <v>0.49017699999999997</v>
      </c>
      <c r="E752" s="14">
        <v>-1.0286200000000001</v>
      </c>
      <c r="F752" s="14">
        <v>0.16001099999999999</v>
      </c>
      <c r="G752" s="14">
        <v>-6.4284400000000002</v>
      </c>
      <c r="H752" s="16">
        <v>1.2899999999999999E-10</v>
      </c>
      <c r="I752" s="16">
        <v>1.33E-9</v>
      </c>
      <c r="J752" s="14" t="s">
        <v>25287</v>
      </c>
    </row>
    <row r="753" spans="1:10">
      <c r="A753" s="14" t="s">
        <v>25286</v>
      </c>
      <c r="B753" s="15" t="s">
        <v>7879</v>
      </c>
      <c r="C753" s="14">
        <v>1470.1310000000001</v>
      </c>
      <c r="D753" s="14">
        <v>0.491064</v>
      </c>
      <c r="E753" s="14">
        <v>-1.0260199999999999</v>
      </c>
      <c r="F753" s="14">
        <v>9.3241000000000004E-2</v>
      </c>
      <c r="G753" s="14">
        <v>-11.004</v>
      </c>
      <c r="H753" s="16">
        <v>3.66E-28</v>
      </c>
      <c r="I753" s="16">
        <v>9.2300000000000003E-26</v>
      </c>
      <c r="J753" s="14" t="s">
        <v>25287</v>
      </c>
    </row>
    <row r="754" spans="1:10">
      <c r="A754" s="14" t="s">
        <v>25286</v>
      </c>
      <c r="B754" s="15" t="s">
        <v>3511</v>
      </c>
      <c r="C754" s="14">
        <v>107.461</v>
      </c>
      <c r="D754" s="14">
        <v>0.49143399999999998</v>
      </c>
      <c r="E754" s="14">
        <v>-1.0249299999999999</v>
      </c>
      <c r="F754" s="14">
        <v>0.21445</v>
      </c>
      <c r="G754" s="14">
        <v>-4.77935</v>
      </c>
      <c r="H754" s="16">
        <v>1.7600000000000001E-6</v>
      </c>
      <c r="I754" s="16">
        <v>8.6799999999999999E-6</v>
      </c>
      <c r="J754" s="14" t="s">
        <v>25287</v>
      </c>
    </row>
    <row r="755" spans="1:10">
      <c r="A755" s="14" t="s">
        <v>25286</v>
      </c>
      <c r="B755" s="15" t="s">
        <v>2625</v>
      </c>
      <c r="C755" s="14">
        <v>259.44029999999998</v>
      </c>
      <c r="D755" s="14">
        <v>0.491674</v>
      </c>
      <c r="E755" s="14">
        <v>-1.02423</v>
      </c>
      <c r="F755" s="14">
        <v>0.1363</v>
      </c>
      <c r="G755" s="14">
        <v>-7.5144799999999998</v>
      </c>
      <c r="H755" s="16">
        <v>5.7100000000000004E-14</v>
      </c>
      <c r="I755" s="16">
        <v>1.13E-12</v>
      </c>
      <c r="J755" s="14" t="s">
        <v>25287</v>
      </c>
    </row>
    <row r="756" spans="1:10">
      <c r="A756" s="14" t="s">
        <v>25286</v>
      </c>
      <c r="B756" s="15" t="s">
        <v>5187</v>
      </c>
      <c r="C756" s="14">
        <v>261.56459999999998</v>
      </c>
      <c r="D756" s="14">
        <v>0.49176300000000001</v>
      </c>
      <c r="E756" s="14">
        <v>-1.02396</v>
      </c>
      <c r="F756" s="14">
        <v>0.29462300000000002</v>
      </c>
      <c r="G756" s="14">
        <v>-3.4754999999999998</v>
      </c>
      <c r="H756" s="14">
        <v>5.1000000000000004E-4</v>
      </c>
      <c r="I756" s="14">
        <v>1.5809999999999999E-3</v>
      </c>
      <c r="J756" s="14" t="s">
        <v>25287</v>
      </c>
    </row>
    <row r="757" spans="1:10">
      <c r="A757" s="14" t="s">
        <v>25286</v>
      </c>
      <c r="B757" s="15" t="s">
        <v>1271</v>
      </c>
      <c r="C757" s="14">
        <v>4170.8760000000002</v>
      </c>
      <c r="D757" s="14">
        <v>0.49180600000000002</v>
      </c>
      <c r="E757" s="14">
        <v>-1.0238400000000001</v>
      </c>
      <c r="F757" s="14">
        <v>0.22785</v>
      </c>
      <c r="G757" s="14">
        <v>-4.4934799999999999</v>
      </c>
      <c r="H757" s="16">
        <v>7.0099999999999998E-6</v>
      </c>
      <c r="I757" s="16">
        <v>3.1000000000000001E-5</v>
      </c>
      <c r="J757" s="14" t="s">
        <v>25287</v>
      </c>
    </row>
    <row r="758" spans="1:10">
      <c r="A758" s="14" t="s">
        <v>25286</v>
      </c>
      <c r="B758" s="15" t="s">
        <v>2276</v>
      </c>
      <c r="C758" s="14">
        <v>112.6507</v>
      </c>
      <c r="D758" s="14">
        <v>0.49199799999999999</v>
      </c>
      <c r="E758" s="14">
        <v>-1.0232699999999999</v>
      </c>
      <c r="F758" s="14">
        <v>0.18809799999999999</v>
      </c>
      <c r="G758" s="14">
        <v>-5.4401200000000003</v>
      </c>
      <c r="H758" s="16">
        <v>5.32E-8</v>
      </c>
      <c r="I758" s="16">
        <v>3.46E-7</v>
      </c>
      <c r="J758" s="14" t="s">
        <v>25287</v>
      </c>
    </row>
    <row r="759" spans="1:10">
      <c r="A759" s="14" t="s">
        <v>25286</v>
      </c>
      <c r="B759" s="15" t="s">
        <v>8717</v>
      </c>
      <c r="C759" s="14">
        <v>636.16330000000005</v>
      </c>
      <c r="D759" s="14">
        <v>0.49202800000000002</v>
      </c>
      <c r="E759" s="14">
        <v>-1.02319</v>
      </c>
      <c r="F759" s="14">
        <v>0.15653900000000001</v>
      </c>
      <c r="G759" s="14">
        <v>-6.5363300000000004</v>
      </c>
      <c r="H759" s="16">
        <v>6.3000000000000002E-11</v>
      </c>
      <c r="I759" s="16">
        <v>6.9799999999999997E-10</v>
      </c>
      <c r="J759" s="14" t="s">
        <v>25287</v>
      </c>
    </row>
    <row r="760" spans="1:10">
      <c r="A760" s="14" t="s">
        <v>25286</v>
      </c>
      <c r="B760" s="15" t="s">
        <v>11603</v>
      </c>
      <c r="C760" s="14">
        <v>302.964</v>
      </c>
      <c r="D760" s="14">
        <v>0.492203</v>
      </c>
      <c r="E760" s="14">
        <v>-1.02268</v>
      </c>
      <c r="F760" s="14">
        <v>0.168018</v>
      </c>
      <c r="G760" s="14">
        <v>-6.0867100000000001</v>
      </c>
      <c r="H760" s="16">
        <v>1.15E-9</v>
      </c>
      <c r="I760" s="16">
        <v>9.94E-9</v>
      </c>
      <c r="J760" s="14" t="s">
        <v>25287</v>
      </c>
    </row>
    <row r="761" spans="1:10">
      <c r="A761" s="14" t="s">
        <v>25286</v>
      </c>
      <c r="B761" s="15" t="s">
        <v>8575</v>
      </c>
      <c r="C761" s="14">
        <v>232.8629</v>
      </c>
      <c r="D761" s="14">
        <v>0.492234</v>
      </c>
      <c r="E761" s="14">
        <v>-1.02258</v>
      </c>
      <c r="F761" s="14">
        <v>0.17931</v>
      </c>
      <c r="G761" s="14">
        <v>-5.70289</v>
      </c>
      <c r="H761" s="16">
        <v>1.18E-8</v>
      </c>
      <c r="I761" s="16">
        <v>8.5500000000000005E-8</v>
      </c>
      <c r="J761" s="14" t="s">
        <v>25287</v>
      </c>
    </row>
    <row r="762" spans="1:10">
      <c r="A762" s="14" t="s">
        <v>25286</v>
      </c>
      <c r="B762" s="15" t="s">
        <v>243</v>
      </c>
      <c r="C762" s="14">
        <v>405.63659999999999</v>
      </c>
      <c r="D762" s="14">
        <v>0.49266100000000002</v>
      </c>
      <c r="E762" s="14">
        <v>-1.0213300000000001</v>
      </c>
      <c r="F762" s="14">
        <v>0.37102099999999999</v>
      </c>
      <c r="G762" s="14">
        <v>-2.7527699999999999</v>
      </c>
      <c r="H762" s="14">
        <v>5.9090000000000002E-3</v>
      </c>
      <c r="I762" s="14">
        <v>1.4314E-2</v>
      </c>
      <c r="J762" s="14" t="s">
        <v>25287</v>
      </c>
    </row>
    <row r="763" spans="1:10">
      <c r="A763" s="14" t="s">
        <v>25286</v>
      </c>
      <c r="B763" s="15" t="s">
        <v>7139</v>
      </c>
      <c r="C763" s="14">
        <v>109.5029</v>
      </c>
      <c r="D763" s="14">
        <v>0.49281000000000003</v>
      </c>
      <c r="E763" s="14">
        <v>-1.0208999999999999</v>
      </c>
      <c r="F763" s="14">
        <v>0.22442599999999999</v>
      </c>
      <c r="G763" s="14">
        <v>-4.5489199999999999</v>
      </c>
      <c r="H763" s="16">
        <v>5.3900000000000001E-6</v>
      </c>
      <c r="I763" s="16">
        <v>2.44E-5</v>
      </c>
      <c r="J763" s="14" t="s">
        <v>25287</v>
      </c>
    </row>
    <row r="764" spans="1:10">
      <c r="A764" s="14" t="s">
        <v>25286</v>
      </c>
      <c r="B764" s="15" t="s">
        <v>1763</v>
      </c>
      <c r="C764" s="14">
        <v>3244.9630000000002</v>
      </c>
      <c r="D764" s="14">
        <v>0.49294900000000003</v>
      </c>
      <c r="E764" s="14">
        <v>-1.0204899999999999</v>
      </c>
      <c r="F764" s="14">
        <v>0.20590600000000001</v>
      </c>
      <c r="G764" s="14">
        <v>-4.9560899999999997</v>
      </c>
      <c r="H764" s="16">
        <v>7.1900000000000002E-7</v>
      </c>
      <c r="I764" s="16">
        <v>3.8099999999999999E-6</v>
      </c>
      <c r="J764" s="14" t="s">
        <v>25287</v>
      </c>
    </row>
    <row r="765" spans="1:10">
      <c r="A765" s="14" t="s">
        <v>25286</v>
      </c>
      <c r="B765" s="15" t="s">
        <v>20074</v>
      </c>
      <c r="C765" s="14">
        <v>16.393170000000001</v>
      </c>
      <c r="D765" s="14">
        <v>0.49298399999999998</v>
      </c>
      <c r="E765" s="14">
        <v>-1.0203899999999999</v>
      </c>
      <c r="F765" s="14">
        <v>0.276005</v>
      </c>
      <c r="G765" s="14">
        <v>-3.69699</v>
      </c>
      <c r="H765" s="14">
        <v>2.1800000000000001E-4</v>
      </c>
      <c r="I765" s="14">
        <v>7.2900000000000005E-4</v>
      </c>
      <c r="J765" s="14" t="s">
        <v>25287</v>
      </c>
    </row>
    <row r="766" spans="1:10">
      <c r="A766" s="14" t="s">
        <v>25286</v>
      </c>
      <c r="B766" s="15" t="s">
        <v>4694</v>
      </c>
      <c r="C766" s="14">
        <v>318.12189999999998</v>
      </c>
      <c r="D766" s="14">
        <v>0.49300100000000002</v>
      </c>
      <c r="E766" s="14">
        <v>-1.02034</v>
      </c>
      <c r="F766" s="14">
        <v>0.19741</v>
      </c>
      <c r="G766" s="14">
        <v>-5.1686199999999998</v>
      </c>
      <c r="H766" s="16">
        <v>2.36E-7</v>
      </c>
      <c r="I766" s="16">
        <v>1.3599999999999999E-6</v>
      </c>
      <c r="J766" s="14" t="s">
        <v>25287</v>
      </c>
    </row>
    <row r="767" spans="1:10">
      <c r="A767" s="14" t="s">
        <v>25286</v>
      </c>
      <c r="B767" s="15" t="s">
        <v>12617</v>
      </c>
      <c r="C767" s="14">
        <v>291.03469999999999</v>
      </c>
      <c r="D767" s="14">
        <v>0.49394100000000002</v>
      </c>
      <c r="E767" s="14">
        <v>-1.01759</v>
      </c>
      <c r="F767" s="14">
        <v>0.18865399999999999</v>
      </c>
      <c r="G767" s="14">
        <v>-5.3939500000000002</v>
      </c>
      <c r="H767" s="16">
        <v>6.8900000000000002E-8</v>
      </c>
      <c r="I767" s="16">
        <v>4.4000000000000002E-7</v>
      </c>
      <c r="J767" s="14" t="s">
        <v>25287</v>
      </c>
    </row>
    <row r="768" spans="1:10">
      <c r="A768" s="14" t="s">
        <v>25286</v>
      </c>
      <c r="B768" s="15" t="s">
        <v>5648</v>
      </c>
      <c r="C768" s="14">
        <v>2124.1579999999999</v>
      </c>
      <c r="D768" s="14">
        <v>0.49397600000000003</v>
      </c>
      <c r="E768" s="14">
        <v>-1.01749</v>
      </c>
      <c r="F768" s="14">
        <v>0.13899500000000001</v>
      </c>
      <c r="G768" s="14">
        <v>-7.32029</v>
      </c>
      <c r="H768" s="16">
        <v>2.4700000000000001E-13</v>
      </c>
      <c r="I768" s="16">
        <v>4.3200000000000002E-12</v>
      </c>
      <c r="J768" s="14" t="s">
        <v>25287</v>
      </c>
    </row>
    <row r="769" spans="1:10">
      <c r="A769" s="14" t="s">
        <v>25286</v>
      </c>
      <c r="B769" s="15" t="s">
        <v>3785</v>
      </c>
      <c r="C769" s="14">
        <v>27.333590000000001</v>
      </c>
      <c r="D769" s="14">
        <v>0.49402200000000002</v>
      </c>
      <c r="E769" s="14">
        <v>-1.01735</v>
      </c>
      <c r="F769" s="14">
        <v>0.30221700000000001</v>
      </c>
      <c r="G769" s="14">
        <v>-3.3663099999999999</v>
      </c>
      <c r="H769" s="14">
        <v>7.6199999999999998E-4</v>
      </c>
      <c r="I769" s="14">
        <v>2.2690000000000002E-3</v>
      </c>
      <c r="J769" s="14" t="s">
        <v>25287</v>
      </c>
    </row>
    <row r="770" spans="1:10">
      <c r="A770" s="14" t="s">
        <v>25286</v>
      </c>
      <c r="B770" s="15" t="s">
        <v>6971</v>
      </c>
      <c r="C770" s="14">
        <v>2544.2159999999999</v>
      </c>
      <c r="D770" s="14">
        <v>0.49422500000000003</v>
      </c>
      <c r="E770" s="14">
        <v>-1.0167600000000001</v>
      </c>
      <c r="F770" s="14">
        <v>0.11140799999999999</v>
      </c>
      <c r="G770" s="14">
        <v>-9.1264500000000002</v>
      </c>
      <c r="H770" s="16">
        <v>7.0800000000000003E-20</v>
      </c>
      <c r="I770" s="16">
        <v>4.1099999999999997E-18</v>
      </c>
      <c r="J770" s="14" t="s">
        <v>25287</v>
      </c>
    </row>
    <row r="771" spans="1:10">
      <c r="A771" s="14" t="s">
        <v>25286</v>
      </c>
      <c r="B771" s="15" t="s">
        <v>182</v>
      </c>
      <c r="C771" s="14">
        <v>120.0699</v>
      </c>
      <c r="D771" s="14">
        <v>0.49447099999999999</v>
      </c>
      <c r="E771" s="14">
        <v>-1.0160400000000001</v>
      </c>
      <c r="F771" s="14">
        <v>0.204573</v>
      </c>
      <c r="G771" s="14">
        <v>-4.9666399999999999</v>
      </c>
      <c r="H771" s="16">
        <v>6.8100000000000002E-7</v>
      </c>
      <c r="I771" s="16">
        <v>3.6200000000000001E-6</v>
      </c>
      <c r="J771" s="14" t="s">
        <v>25287</v>
      </c>
    </row>
    <row r="772" spans="1:10">
      <c r="A772" s="14" t="s">
        <v>25286</v>
      </c>
      <c r="B772" s="15" t="s">
        <v>3425</v>
      </c>
      <c r="C772" s="14">
        <v>446.42720000000003</v>
      </c>
      <c r="D772" s="14">
        <v>0.49465799999999999</v>
      </c>
      <c r="E772" s="14">
        <v>-1.0155000000000001</v>
      </c>
      <c r="F772" s="14">
        <v>0.18634600000000001</v>
      </c>
      <c r="G772" s="14">
        <v>-5.4495300000000002</v>
      </c>
      <c r="H772" s="16">
        <v>5.0500000000000002E-8</v>
      </c>
      <c r="I772" s="16">
        <v>3.3000000000000002E-7</v>
      </c>
      <c r="J772" s="14" t="s">
        <v>25287</v>
      </c>
    </row>
    <row r="773" spans="1:10">
      <c r="A773" s="14" t="s">
        <v>25286</v>
      </c>
      <c r="B773" s="15" t="s">
        <v>956</v>
      </c>
      <c r="C773" s="14">
        <v>41720.19</v>
      </c>
      <c r="D773" s="14">
        <v>0.495562</v>
      </c>
      <c r="E773" s="14">
        <v>-1.0128600000000001</v>
      </c>
      <c r="F773" s="14">
        <v>0.115936</v>
      </c>
      <c r="G773" s="14">
        <v>-8.7364099999999993</v>
      </c>
      <c r="H773" s="16">
        <v>2.4099999999999999E-18</v>
      </c>
      <c r="I773" s="16">
        <v>1.04E-16</v>
      </c>
      <c r="J773" s="14" t="s">
        <v>25287</v>
      </c>
    </row>
    <row r="774" spans="1:10">
      <c r="A774" s="14" t="s">
        <v>25286</v>
      </c>
      <c r="B774" s="15" t="s">
        <v>1828</v>
      </c>
      <c r="C774" s="14">
        <v>362.29910000000001</v>
      </c>
      <c r="D774" s="14">
        <v>0.495867</v>
      </c>
      <c r="E774" s="14">
        <v>-1.01197</v>
      </c>
      <c r="F774" s="14">
        <v>0.18160699999999999</v>
      </c>
      <c r="G774" s="14">
        <v>-5.57233</v>
      </c>
      <c r="H774" s="16">
        <v>2.51E-8</v>
      </c>
      <c r="I774" s="16">
        <v>1.72E-7</v>
      </c>
      <c r="J774" s="14" t="s">
        <v>25287</v>
      </c>
    </row>
    <row r="775" spans="1:10">
      <c r="A775" s="14" t="s">
        <v>25286</v>
      </c>
      <c r="B775" s="15" t="s">
        <v>9102</v>
      </c>
      <c r="C775" s="14">
        <v>1150.671</v>
      </c>
      <c r="D775" s="14">
        <v>0.49591400000000002</v>
      </c>
      <c r="E775" s="14">
        <v>-1.0118400000000001</v>
      </c>
      <c r="F775" s="14">
        <v>0.15401400000000001</v>
      </c>
      <c r="G775" s="14">
        <v>-6.5697900000000002</v>
      </c>
      <c r="H775" s="16">
        <v>5.0400000000000002E-11</v>
      </c>
      <c r="I775" s="16">
        <v>5.68E-10</v>
      </c>
      <c r="J775" s="14" t="s">
        <v>25287</v>
      </c>
    </row>
    <row r="776" spans="1:10">
      <c r="A776" s="14" t="s">
        <v>25286</v>
      </c>
      <c r="B776" s="15" t="s">
        <v>3714</v>
      </c>
      <c r="C776" s="14">
        <v>272.13760000000002</v>
      </c>
      <c r="D776" s="14">
        <v>0.49649100000000002</v>
      </c>
      <c r="E776" s="14">
        <v>-1.0101599999999999</v>
      </c>
      <c r="F776" s="14">
        <v>0.17638200000000001</v>
      </c>
      <c r="G776" s="14">
        <v>-5.7271299999999998</v>
      </c>
      <c r="H776" s="16">
        <v>1.02E-8</v>
      </c>
      <c r="I776" s="16">
        <v>7.4900000000000002E-8</v>
      </c>
      <c r="J776" s="14" t="s">
        <v>25287</v>
      </c>
    </row>
    <row r="777" spans="1:10">
      <c r="A777" s="14" t="s">
        <v>25286</v>
      </c>
      <c r="B777" s="15" t="s">
        <v>3328</v>
      </c>
      <c r="C777" s="14">
        <v>112.4849</v>
      </c>
      <c r="D777" s="14">
        <v>0.49676900000000002</v>
      </c>
      <c r="E777" s="14">
        <v>-1.00935</v>
      </c>
      <c r="F777" s="14">
        <v>0.21762899999999999</v>
      </c>
      <c r="G777" s="14">
        <v>-4.63795</v>
      </c>
      <c r="H777" s="16">
        <v>3.5200000000000002E-6</v>
      </c>
      <c r="I777" s="16">
        <v>1.6500000000000001E-5</v>
      </c>
      <c r="J777" s="14" t="s">
        <v>25287</v>
      </c>
    </row>
    <row r="778" spans="1:10">
      <c r="A778" s="14" t="s">
        <v>25286</v>
      </c>
      <c r="B778" s="15" t="s">
        <v>4538</v>
      </c>
      <c r="C778" s="14">
        <v>7647.0290000000005</v>
      </c>
      <c r="D778" s="14">
        <v>0.49693399999999999</v>
      </c>
      <c r="E778" s="14">
        <v>-1.0088699999999999</v>
      </c>
      <c r="F778" s="14">
        <v>0.15520900000000001</v>
      </c>
      <c r="G778" s="14">
        <v>-6.5000900000000001</v>
      </c>
      <c r="H778" s="16">
        <v>8.0299999999999997E-11</v>
      </c>
      <c r="I778" s="16">
        <v>8.68E-10</v>
      </c>
      <c r="J778" s="14" t="s">
        <v>25287</v>
      </c>
    </row>
    <row r="779" spans="1:10">
      <c r="A779" s="14" t="s">
        <v>25286</v>
      </c>
      <c r="B779" s="15" t="s">
        <v>4381</v>
      </c>
      <c r="C779" s="14">
        <v>755.22680000000003</v>
      </c>
      <c r="D779" s="14">
        <v>0.49694100000000002</v>
      </c>
      <c r="E779" s="14">
        <v>-1.00885</v>
      </c>
      <c r="F779" s="14">
        <v>0.16103700000000001</v>
      </c>
      <c r="G779" s="14">
        <v>-6.2647500000000003</v>
      </c>
      <c r="H779" s="16">
        <v>3.73E-10</v>
      </c>
      <c r="I779" s="16">
        <v>3.5400000000000002E-9</v>
      </c>
      <c r="J779" s="14" t="s">
        <v>25287</v>
      </c>
    </row>
    <row r="780" spans="1:10">
      <c r="A780" s="14" t="s">
        <v>25286</v>
      </c>
      <c r="B780" s="15" t="s">
        <v>7455</v>
      </c>
      <c r="C780" s="14">
        <v>237.7774</v>
      </c>
      <c r="D780" s="14">
        <v>0.49708999999999998</v>
      </c>
      <c r="E780" s="14">
        <v>-1.0084200000000001</v>
      </c>
      <c r="F780" s="14">
        <v>0.15382000000000001</v>
      </c>
      <c r="G780" s="14">
        <v>-6.5558699999999996</v>
      </c>
      <c r="H780" s="16">
        <v>5.5299999999999999E-11</v>
      </c>
      <c r="I780" s="16">
        <v>6.1900000000000003E-10</v>
      </c>
      <c r="J780" s="14" t="s">
        <v>25287</v>
      </c>
    </row>
    <row r="781" spans="1:10">
      <c r="A781" s="14" t="s">
        <v>25286</v>
      </c>
      <c r="B781" s="15" t="s">
        <v>12059</v>
      </c>
      <c r="C781" s="14">
        <v>607.16</v>
      </c>
      <c r="D781" s="14">
        <v>0.49709799999999998</v>
      </c>
      <c r="E781" s="14">
        <v>-1.0084</v>
      </c>
      <c r="F781" s="14">
        <v>0.19725999999999999</v>
      </c>
      <c r="G781" s="14">
        <v>-5.1120200000000002</v>
      </c>
      <c r="H781" s="16">
        <v>3.1899999999999998E-7</v>
      </c>
      <c r="I781" s="16">
        <v>1.79E-6</v>
      </c>
      <c r="J781" s="14" t="s">
        <v>25287</v>
      </c>
    </row>
    <row r="782" spans="1:10">
      <c r="A782" s="14" t="s">
        <v>25286</v>
      </c>
      <c r="B782" s="15" t="s">
        <v>7292</v>
      </c>
      <c r="C782" s="14">
        <v>2330.2489999999998</v>
      </c>
      <c r="D782" s="14">
        <v>0.497886</v>
      </c>
      <c r="E782" s="14">
        <v>-1.0061100000000001</v>
      </c>
      <c r="F782" s="14">
        <v>0.254944</v>
      </c>
      <c r="G782" s="14">
        <v>-3.9464000000000001</v>
      </c>
      <c r="H782" s="16">
        <v>7.9300000000000003E-5</v>
      </c>
      <c r="I782" s="14">
        <v>2.9E-4</v>
      </c>
      <c r="J782" s="14" t="s">
        <v>25287</v>
      </c>
    </row>
    <row r="783" spans="1:10">
      <c r="A783" s="14" t="s">
        <v>25286</v>
      </c>
      <c r="B783" s="15" t="s">
        <v>4121</v>
      </c>
      <c r="C783" s="14">
        <v>3041.3829999999998</v>
      </c>
      <c r="D783" s="14">
        <v>0.49902299999999999</v>
      </c>
      <c r="E783" s="14">
        <v>-1.00282</v>
      </c>
      <c r="F783" s="14">
        <v>0.18174499999999999</v>
      </c>
      <c r="G783" s="14">
        <v>-5.5177399999999999</v>
      </c>
      <c r="H783" s="16">
        <v>3.4300000000000003E-8</v>
      </c>
      <c r="I783" s="16">
        <v>2.3099999999999999E-7</v>
      </c>
      <c r="J783" s="14" t="s">
        <v>25287</v>
      </c>
    </row>
    <row r="784" spans="1:10">
      <c r="A784" s="14" t="s">
        <v>25286</v>
      </c>
      <c r="B784" s="15" t="s">
        <v>5656</v>
      </c>
      <c r="C784" s="14">
        <v>32375.73</v>
      </c>
      <c r="D784" s="14">
        <v>0.49904399999999999</v>
      </c>
      <c r="E784" s="14">
        <v>-1.0027600000000001</v>
      </c>
      <c r="F784" s="14">
        <v>0.136269</v>
      </c>
      <c r="G784" s="14">
        <v>-7.3586900000000002</v>
      </c>
      <c r="H784" s="16">
        <v>1.8599999999999999E-13</v>
      </c>
      <c r="I784" s="16">
        <v>3.3300000000000001E-12</v>
      </c>
      <c r="J784" s="14" t="s">
        <v>25287</v>
      </c>
    </row>
    <row r="785" spans="1:10">
      <c r="A785" s="14" t="s">
        <v>25286</v>
      </c>
      <c r="B785" s="15" t="s">
        <v>11927</v>
      </c>
      <c r="C785" s="14">
        <v>86.575029999999998</v>
      </c>
      <c r="D785" s="14">
        <v>0.49918899999999999</v>
      </c>
      <c r="E785" s="14">
        <v>-1.00234</v>
      </c>
      <c r="F785" s="14">
        <v>0.40489700000000001</v>
      </c>
      <c r="G785" s="14">
        <v>-2.4755500000000001</v>
      </c>
      <c r="H785" s="14">
        <v>1.3303000000000001E-2</v>
      </c>
      <c r="I785" s="14">
        <v>2.9531000000000002E-2</v>
      </c>
      <c r="J785" s="14" t="s">
        <v>25287</v>
      </c>
    </row>
    <row r="786" spans="1:10">
      <c r="A786" s="14" t="s">
        <v>25286</v>
      </c>
      <c r="B786" s="15" t="s">
        <v>3611</v>
      </c>
      <c r="C786" s="14">
        <v>82.288319999999999</v>
      </c>
      <c r="D786" s="14">
        <v>0.49960900000000003</v>
      </c>
      <c r="E786" s="14">
        <v>-1.0011300000000001</v>
      </c>
      <c r="F786" s="14">
        <v>0.20655399999999999</v>
      </c>
      <c r="G786" s="14">
        <v>-4.8468200000000001</v>
      </c>
      <c r="H786" s="16">
        <v>1.2500000000000001E-6</v>
      </c>
      <c r="I786" s="16">
        <v>6.37E-6</v>
      </c>
      <c r="J786" s="14" t="s">
        <v>25287</v>
      </c>
    </row>
    <row r="787" spans="1:10">
      <c r="A787" s="14" t="s">
        <v>25286</v>
      </c>
      <c r="B787" s="15" t="s">
        <v>8938</v>
      </c>
      <c r="C787" s="14">
        <v>304.21440000000001</v>
      </c>
      <c r="D787" s="14">
        <v>0.49961899999999998</v>
      </c>
      <c r="E787" s="14">
        <v>-1.0011000000000001</v>
      </c>
      <c r="F787" s="14">
        <v>0.17374700000000001</v>
      </c>
      <c r="G787" s="14">
        <v>-5.7618200000000002</v>
      </c>
      <c r="H787" s="16">
        <v>8.3199999999999994E-9</v>
      </c>
      <c r="I787" s="16">
        <v>6.1799999999999998E-8</v>
      </c>
      <c r="J787" s="14" t="s">
        <v>25287</v>
      </c>
    </row>
    <row r="788" spans="1:10">
      <c r="A788" s="14" t="s">
        <v>25286</v>
      </c>
      <c r="B788" s="15" t="s">
        <v>4275</v>
      </c>
      <c r="C788" s="14">
        <v>685.38679999999999</v>
      </c>
      <c r="D788" s="14">
        <v>0.49991600000000003</v>
      </c>
      <c r="E788" s="14">
        <v>-1.00024</v>
      </c>
      <c r="F788" s="14">
        <v>0.24523900000000001</v>
      </c>
      <c r="G788" s="14">
        <v>-4.0786499999999997</v>
      </c>
      <c r="H788" s="16">
        <v>4.5300000000000003E-5</v>
      </c>
      <c r="I788" s="14">
        <v>1.74E-4</v>
      </c>
      <c r="J788" s="14" t="s">
        <v>25287</v>
      </c>
    </row>
    <row r="789" spans="1:10">
      <c r="A789" s="14" t="s">
        <v>25286</v>
      </c>
      <c r="B789" s="15" t="s">
        <v>11869</v>
      </c>
      <c r="C789" s="14">
        <v>1237.979</v>
      </c>
      <c r="D789" s="14">
        <v>2.0003259999999998</v>
      </c>
      <c r="E789" s="14">
        <v>1.000235</v>
      </c>
      <c r="F789" s="14">
        <v>0.116996</v>
      </c>
      <c r="G789" s="14">
        <v>8.5493310000000005</v>
      </c>
      <c r="H789" s="16">
        <v>1.24E-17</v>
      </c>
      <c r="I789" s="16">
        <v>4.6599999999999998E-16</v>
      </c>
      <c r="J789" s="14" t="s">
        <v>25288</v>
      </c>
    </row>
    <row r="790" spans="1:10">
      <c r="A790" s="14" t="s">
        <v>25286</v>
      </c>
      <c r="B790" s="15" t="s">
        <v>8966</v>
      </c>
      <c r="C790" s="14">
        <v>287.00380000000001</v>
      </c>
      <c r="D790" s="14">
        <v>2.0006050000000002</v>
      </c>
      <c r="E790" s="14">
        <v>1.000437</v>
      </c>
      <c r="F790" s="14">
        <v>0.104874</v>
      </c>
      <c r="G790" s="14">
        <v>9.539434</v>
      </c>
      <c r="H790" s="16">
        <v>1.4399999999999999E-21</v>
      </c>
      <c r="I790" s="16">
        <v>1.0900000000000001E-19</v>
      </c>
      <c r="J790" s="14" t="s">
        <v>25288</v>
      </c>
    </row>
    <row r="791" spans="1:10">
      <c r="A791" s="14" t="s">
        <v>25286</v>
      </c>
      <c r="B791" s="15" t="s">
        <v>6218</v>
      </c>
      <c r="C791" s="14">
        <v>200.96029999999999</v>
      </c>
      <c r="D791" s="14">
        <v>2.0010330000000001</v>
      </c>
      <c r="E791" s="14">
        <v>1.000745</v>
      </c>
      <c r="F791" s="14">
        <v>0.29383599999999999</v>
      </c>
      <c r="G791" s="14">
        <v>3.405799</v>
      </c>
      <c r="H791" s="14">
        <v>6.6E-4</v>
      </c>
      <c r="I791" s="14">
        <v>1.99E-3</v>
      </c>
      <c r="J791" s="14" t="s">
        <v>25288</v>
      </c>
    </row>
    <row r="792" spans="1:10">
      <c r="A792" s="14" t="s">
        <v>25286</v>
      </c>
      <c r="B792" s="15" t="s">
        <v>787</v>
      </c>
      <c r="C792" s="14">
        <v>1343.674</v>
      </c>
      <c r="D792" s="14">
        <v>2.0015290000000001</v>
      </c>
      <c r="E792" s="14">
        <v>1.0011019999999999</v>
      </c>
      <c r="F792" s="14">
        <v>0.198606</v>
      </c>
      <c r="G792" s="14">
        <v>5.0406440000000003</v>
      </c>
      <c r="H792" s="16">
        <v>4.6400000000000003E-7</v>
      </c>
      <c r="I792" s="16">
        <v>2.5299999999999999E-6</v>
      </c>
      <c r="J792" s="14" t="s">
        <v>25288</v>
      </c>
    </row>
    <row r="793" spans="1:10">
      <c r="A793" s="14" t="s">
        <v>25286</v>
      </c>
      <c r="B793" s="15" t="s">
        <v>11679</v>
      </c>
      <c r="C793" s="14">
        <v>33.927419999999998</v>
      </c>
      <c r="D793" s="14">
        <v>2.001719</v>
      </c>
      <c r="E793" s="14">
        <v>1.001239</v>
      </c>
      <c r="F793" s="14">
        <v>0.25926900000000003</v>
      </c>
      <c r="G793" s="14">
        <v>3.861777</v>
      </c>
      <c r="H793" s="14">
        <v>1.13E-4</v>
      </c>
      <c r="I793" s="14">
        <v>3.9899999999999999E-4</v>
      </c>
      <c r="J793" s="14" t="s">
        <v>25288</v>
      </c>
    </row>
    <row r="794" spans="1:10">
      <c r="A794" s="14" t="s">
        <v>25286</v>
      </c>
      <c r="B794" s="15" t="s">
        <v>8274</v>
      </c>
      <c r="C794" s="14">
        <v>680.67060000000004</v>
      </c>
      <c r="D794" s="14">
        <v>2.0017330000000002</v>
      </c>
      <c r="E794" s="14">
        <v>1.0012490000000001</v>
      </c>
      <c r="F794" s="14">
        <v>0.198879</v>
      </c>
      <c r="G794" s="14">
        <v>5.0344540000000002</v>
      </c>
      <c r="H794" s="16">
        <v>4.7899999999999999E-7</v>
      </c>
      <c r="I794" s="16">
        <v>2.61E-6</v>
      </c>
      <c r="J794" s="14" t="s">
        <v>25288</v>
      </c>
    </row>
    <row r="795" spans="1:10">
      <c r="A795" s="14" t="s">
        <v>25286</v>
      </c>
      <c r="B795" s="15" t="s">
        <v>12565</v>
      </c>
      <c r="C795" s="14">
        <v>736.94979999999998</v>
      </c>
      <c r="D795" s="14">
        <v>2.0017529999999999</v>
      </c>
      <c r="E795" s="14">
        <v>1.0012639999999999</v>
      </c>
      <c r="F795" s="14">
        <v>0.15786800000000001</v>
      </c>
      <c r="G795" s="14">
        <v>6.3424209999999999</v>
      </c>
      <c r="H795" s="16">
        <v>2.26E-10</v>
      </c>
      <c r="I795" s="16">
        <v>2.2400000000000001E-9</v>
      </c>
      <c r="J795" s="14" t="s">
        <v>25288</v>
      </c>
    </row>
    <row r="796" spans="1:10">
      <c r="A796" s="14" t="s">
        <v>25286</v>
      </c>
      <c r="B796" s="15" t="s">
        <v>8648</v>
      </c>
      <c r="C796" s="14">
        <v>832.88620000000003</v>
      </c>
      <c r="D796" s="14">
        <v>2.002456</v>
      </c>
      <c r="E796" s="14">
        <v>1.00177</v>
      </c>
      <c r="F796" s="14">
        <v>0.188167</v>
      </c>
      <c r="G796" s="14">
        <v>5.3238279999999998</v>
      </c>
      <c r="H796" s="16">
        <v>1.02E-7</v>
      </c>
      <c r="I796" s="16">
        <v>6.3099999999999997E-7</v>
      </c>
      <c r="J796" s="14" t="s">
        <v>25288</v>
      </c>
    </row>
    <row r="797" spans="1:10">
      <c r="A797" s="14" t="s">
        <v>25286</v>
      </c>
      <c r="B797" s="15" t="s">
        <v>9634</v>
      </c>
      <c r="C797" s="14">
        <v>433.4753</v>
      </c>
      <c r="D797" s="14">
        <v>2.0038049999999998</v>
      </c>
      <c r="E797" s="14">
        <v>1.002742</v>
      </c>
      <c r="F797" s="14">
        <v>0.21848799999999999</v>
      </c>
      <c r="G797" s="14">
        <v>4.5894579999999996</v>
      </c>
      <c r="H797" s="16">
        <v>4.4399999999999998E-6</v>
      </c>
      <c r="I797" s="16">
        <v>2.0400000000000001E-5</v>
      </c>
      <c r="J797" s="14" t="s">
        <v>25288</v>
      </c>
    </row>
    <row r="798" spans="1:10">
      <c r="A798" s="14" t="s">
        <v>25286</v>
      </c>
      <c r="B798" s="15" t="s">
        <v>8287</v>
      </c>
      <c r="C798" s="14">
        <v>3471.085</v>
      </c>
      <c r="D798" s="14">
        <v>2.0047760000000001</v>
      </c>
      <c r="E798" s="14">
        <v>1.003441</v>
      </c>
      <c r="F798" s="14">
        <v>0.25348799999999999</v>
      </c>
      <c r="G798" s="14">
        <v>3.9585319999999999</v>
      </c>
      <c r="H798" s="16">
        <v>7.5400000000000003E-5</v>
      </c>
      <c r="I798" s="14">
        <v>2.7599999999999999E-4</v>
      </c>
      <c r="J798" s="14" t="s">
        <v>25288</v>
      </c>
    </row>
    <row r="799" spans="1:10">
      <c r="A799" s="14" t="s">
        <v>25286</v>
      </c>
      <c r="B799" s="15" t="s">
        <v>3735</v>
      </c>
      <c r="C799" s="14">
        <v>708.82500000000005</v>
      </c>
      <c r="D799" s="14">
        <v>2.0055900000000002</v>
      </c>
      <c r="E799" s="14">
        <v>1.004027</v>
      </c>
      <c r="F799" s="14">
        <v>0.26671</v>
      </c>
      <c r="G799" s="14">
        <v>3.7644959999999998</v>
      </c>
      <c r="H799" s="14">
        <v>1.6699999999999999E-4</v>
      </c>
      <c r="I799" s="14">
        <v>5.6899999999999995E-4</v>
      </c>
      <c r="J799" s="14" t="s">
        <v>25288</v>
      </c>
    </row>
    <row r="800" spans="1:10">
      <c r="A800" s="14" t="s">
        <v>25286</v>
      </c>
      <c r="B800" s="15" t="s">
        <v>2449</v>
      </c>
      <c r="C800" s="14">
        <v>1294.3150000000001</v>
      </c>
      <c r="D800" s="14">
        <v>2.0059330000000002</v>
      </c>
      <c r="E800" s="14">
        <v>1.0042740000000001</v>
      </c>
      <c r="F800" s="14">
        <v>0.313504</v>
      </c>
      <c r="G800" s="14">
        <v>3.2033860000000001</v>
      </c>
      <c r="H800" s="14">
        <v>1.358E-3</v>
      </c>
      <c r="I800" s="14">
        <v>3.8249999999999998E-3</v>
      </c>
      <c r="J800" s="14" t="s">
        <v>25288</v>
      </c>
    </row>
    <row r="801" spans="1:10">
      <c r="A801" s="14" t="s">
        <v>25286</v>
      </c>
      <c r="B801" s="15" t="s">
        <v>4497</v>
      </c>
      <c r="C801" s="14">
        <v>3407.317</v>
      </c>
      <c r="D801" s="14">
        <v>2.0064920000000002</v>
      </c>
      <c r="E801" s="14">
        <v>1.004675</v>
      </c>
      <c r="F801" s="14">
        <v>0.196108</v>
      </c>
      <c r="G801" s="14">
        <v>5.1230840000000004</v>
      </c>
      <c r="H801" s="16">
        <v>3.0100000000000001E-7</v>
      </c>
      <c r="I801" s="16">
        <v>1.6899999999999999E-6</v>
      </c>
      <c r="J801" s="14" t="s">
        <v>25288</v>
      </c>
    </row>
    <row r="802" spans="1:10">
      <c r="A802" s="14" t="s">
        <v>25286</v>
      </c>
      <c r="B802" s="15" t="s">
        <v>12327</v>
      </c>
      <c r="C802" s="14">
        <v>3726.2469999999998</v>
      </c>
      <c r="D802" s="14">
        <v>2.0071639999999999</v>
      </c>
      <c r="E802" s="14">
        <v>1.0051589999999999</v>
      </c>
      <c r="F802" s="14">
        <v>0.19575300000000001</v>
      </c>
      <c r="G802" s="14">
        <v>5.1348269999999996</v>
      </c>
      <c r="H802" s="16">
        <v>2.8200000000000001E-7</v>
      </c>
      <c r="I802" s="16">
        <v>1.5999999999999999E-6</v>
      </c>
      <c r="J802" s="14" t="s">
        <v>25288</v>
      </c>
    </row>
    <row r="803" spans="1:10">
      <c r="A803" s="14" t="s">
        <v>25286</v>
      </c>
      <c r="B803" s="15" t="s">
        <v>9509</v>
      </c>
      <c r="C803" s="14">
        <v>25.984349999999999</v>
      </c>
      <c r="D803" s="14">
        <v>2.0097489999999998</v>
      </c>
      <c r="E803" s="14">
        <v>1.0070159999999999</v>
      </c>
      <c r="F803" s="14">
        <v>0.249857</v>
      </c>
      <c r="G803" s="14">
        <v>4.0303699999999996</v>
      </c>
      <c r="H803" s="16">
        <v>5.5699999999999999E-5</v>
      </c>
      <c r="I803" s="14">
        <v>2.1000000000000001E-4</v>
      </c>
      <c r="J803" s="14" t="s">
        <v>25288</v>
      </c>
    </row>
    <row r="804" spans="1:10">
      <c r="A804" s="14" t="s">
        <v>25286</v>
      </c>
      <c r="B804" s="15" t="s">
        <v>403</v>
      </c>
      <c r="C804" s="14">
        <v>543.34640000000002</v>
      </c>
      <c r="D804" s="14">
        <v>2.0105499999999998</v>
      </c>
      <c r="E804" s="14">
        <v>1.00759</v>
      </c>
      <c r="F804" s="14">
        <v>0.31071799999999999</v>
      </c>
      <c r="G804" s="14">
        <v>3.2427820000000001</v>
      </c>
      <c r="H804" s="14">
        <v>1.1839999999999999E-3</v>
      </c>
      <c r="I804" s="14">
        <v>3.382E-3</v>
      </c>
      <c r="J804" s="14" t="s">
        <v>25288</v>
      </c>
    </row>
    <row r="805" spans="1:10">
      <c r="A805" s="14" t="s">
        <v>25286</v>
      </c>
      <c r="B805" s="15" t="s">
        <v>8222</v>
      </c>
      <c r="C805" s="14">
        <v>1551.7809999999999</v>
      </c>
      <c r="D805" s="14">
        <v>2.0109020000000002</v>
      </c>
      <c r="E805" s="14">
        <v>1.007843</v>
      </c>
      <c r="F805" s="14">
        <v>0.15568899999999999</v>
      </c>
      <c r="G805" s="14">
        <v>6.4734379999999998</v>
      </c>
      <c r="H805" s="16">
        <v>9.5799999999999995E-11</v>
      </c>
      <c r="I805" s="16">
        <v>1.02E-9</v>
      </c>
      <c r="J805" s="14" t="s">
        <v>25288</v>
      </c>
    </row>
    <row r="806" spans="1:10">
      <c r="A806" s="14" t="s">
        <v>25286</v>
      </c>
      <c r="B806" s="15" t="s">
        <v>3628</v>
      </c>
      <c r="C806" s="14">
        <v>36.682519999999997</v>
      </c>
      <c r="D806" s="14">
        <v>2.0112450000000002</v>
      </c>
      <c r="E806" s="14">
        <v>1.008089</v>
      </c>
      <c r="F806" s="14">
        <v>0.31764399999999998</v>
      </c>
      <c r="G806" s="14">
        <v>3.1736439999999999</v>
      </c>
      <c r="H806" s="14">
        <v>1.505E-3</v>
      </c>
      <c r="I806" s="14">
        <v>4.1970000000000002E-3</v>
      </c>
      <c r="J806" s="14" t="s">
        <v>25288</v>
      </c>
    </row>
    <row r="807" spans="1:10">
      <c r="A807" s="14" t="s">
        <v>25286</v>
      </c>
      <c r="B807" s="15" t="s">
        <v>6784</v>
      </c>
      <c r="C807" s="14">
        <v>289.03339999999997</v>
      </c>
      <c r="D807" s="14">
        <v>2.011889</v>
      </c>
      <c r="E807" s="14">
        <v>1.0085500000000001</v>
      </c>
      <c r="F807" s="14">
        <v>0.16678000000000001</v>
      </c>
      <c r="G807" s="14">
        <v>6.0471779999999997</v>
      </c>
      <c r="H807" s="16">
        <v>1.4700000000000001E-9</v>
      </c>
      <c r="I807" s="16">
        <v>1.2499999999999999E-8</v>
      </c>
      <c r="J807" s="14" t="s">
        <v>25288</v>
      </c>
    </row>
    <row r="808" spans="1:10">
      <c r="A808" s="14" t="s">
        <v>25286</v>
      </c>
      <c r="B808" s="15" t="s">
        <v>9512</v>
      </c>
      <c r="C808" s="14">
        <v>33.662439999999997</v>
      </c>
      <c r="D808" s="14">
        <v>2.0121180000000001</v>
      </c>
      <c r="E808" s="14">
        <v>1.008715</v>
      </c>
      <c r="F808" s="14">
        <v>0.32344200000000001</v>
      </c>
      <c r="G808" s="14">
        <v>3.1186910000000001</v>
      </c>
      <c r="H808" s="14">
        <v>1.817E-3</v>
      </c>
      <c r="I808" s="14">
        <v>4.9760000000000004E-3</v>
      </c>
      <c r="J808" s="14" t="s">
        <v>25288</v>
      </c>
    </row>
    <row r="809" spans="1:10">
      <c r="A809" s="14" t="s">
        <v>25286</v>
      </c>
      <c r="B809" s="15" t="s">
        <v>7004</v>
      </c>
      <c r="C809" s="14">
        <v>989.89329999999995</v>
      </c>
      <c r="D809" s="14">
        <v>2.0137969999999998</v>
      </c>
      <c r="E809" s="14">
        <v>1.009919</v>
      </c>
      <c r="F809" s="14">
        <v>0.14154600000000001</v>
      </c>
      <c r="G809" s="14">
        <v>7.1349270000000002</v>
      </c>
      <c r="H809" s="16">
        <v>9.6799999999999991E-13</v>
      </c>
      <c r="I809" s="16">
        <v>1.5100000000000001E-11</v>
      </c>
      <c r="J809" s="14" t="s">
        <v>25288</v>
      </c>
    </row>
    <row r="810" spans="1:10">
      <c r="A810" s="14" t="s">
        <v>25286</v>
      </c>
      <c r="B810" s="15" t="s">
        <v>11447</v>
      </c>
      <c r="C810" s="14">
        <v>299.39620000000002</v>
      </c>
      <c r="D810" s="14">
        <v>2.014481</v>
      </c>
      <c r="E810" s="14">
        <v>1.010408</v>
      </c>
      <c r="F810" s="14">
        <v>0.32837</v>
      </c>
      <c r="G810" s="14">
        <v>3.0770460000000002</v>
      </c>
      <c r="H810" s="14">
        <v>2.091E-3</v>
      </c>
      <c r="I810" s="14">
        <v>5.6579999999999998E-3</v>
      </c>
      <c r="J810" s="14" t="s">
        <v>25288</v>
      </c>
    </row>
    <row r="811" spans="1:10">
      <c r="A811" s="14" t="s">
        <v>25286</v>
      </c>
      <c r="B811" s="15" t="s">
        <v>11411</v>
      </c>
      <c r="C811" s="14">
        <v>1799.1959999999999</v>
      </c>
      <c r="D811" s="14">
        <v>2.0147750000000002</v>
      </c>
      <c r="E811" s="14">
        <v>1.0106189999999999</v>
      </c>
      <c r="F811" s="14">
        <v>0.10355399999999999</v>
      </c>
      <c r="G811" s="14">
        <v>9.7593820000000004</v>
      </c>
      <c r="H811" s="16">
        <v>1.6800000000000001E-22</v>
      </c>
      <c r="I811" s="16">
        <v>1.56E-20</v>
      </c>
      <c r="J811" s="14" t="s">
        <v>25288</v>
      </c>
    </row>
    <row r="812" spans="1:10">
      <c r="A812" s="14" t="s">
        <v>25286</v>
      </c>
      <c r="B812" s="15" t="s">
        <v>278</v>
      </c>
      <c r="C812" s="14">
        <v>364.07990000000001</v>
      </c>
      <c r="D812" s="14">
        <v>2.0149469999999998</v>
      </c>
      <c r="E812" s="14">
        <v>1.010742</v>
      </c>
      <c r="F812" s="14">
        <v>0.24973200000000001</v>
      </c>
      <c r="G812" s="14">
        <v>4.0473140000000001</v>
      </c>
      <c r="H812" s="16">
        <v>5.1799999999999999E-5</v>
      </c>
      <c r="I812" s="14">
        <v>1.9599999999999999E-4</v>
      </c>
      <c r="J812" s="14" t="s">
        <v>25288</v>
      </c>
    </row>
    <row r="813" spans="1:10">
      <c r="A813" s="14" t="s">
        <v>25286</v>
      </c>
      <c r="B813" s="15" t="s">
        <v>10814</v>
      </c>
      <c r="C813" s="14">
        <v>197.99189999999999</v>
      </c>
      <c r="D813" s="14">
        <v>2.015336</v>
      </c>
      <c r="E813" s="14">
        <v>1.01102</v>
      </c>
      <c r="F813" s="14">
        <v>0.17249500000000001</v>
      </c>
      <c r="G813" s="14">
        <v>5.8611680000000002</v>
      </c>
      <c r="H813" s="16">
        <v>4.5999999999999998E-9</v>
      </c>
      <c r="I813" s="16">
        <v>3.5600000000000001E-8</v>
      </c>
      <c r="J813" s="14" t="s">
        <v>25288</v>
      </c>
    </row>
    <row r="814" spans="1:10">
      <c r="A814" s="14" t="s">
        <v>25286</v>
      </c>
      <c r="B814" s="15" t="s">
        <v>1400</v>
      </c>
      <c r="C814" s="14">
        <v>2396.7049999999999</v>
      </c>
      <c r="D814" s="14">
        <v>2.0176820000000002</v>
      </c>
      <c r="E814" s="14">
        <v>1.0126980000000001</v>
      </c>
      <c r="F814" s="14">
        <v>0.22023599999999999</v>
      </c>
      <c r="G814" s="14">
        <v>4.5982320000000003</v>
      </c>
      <c r="H814" s="16">
        <v>4.2599999999999999E-6</v>
      </c>
      <c r="I814" s="16">
        <v>1.9700000000000001E-5</v>
      </c>
      <c r="J814" s="14" t="s">
        <v>25288</v>
      </c>
    </row>
    <row r="815" spans="1:10">
      <c r="A815" s="14" t="s">
        <v>25286</v>
      </c>
      <c r="B815" s="15" t="s">
        <v>7464</v>
      </c>
      <c r="C815" s="14">
        <v>437.20339999999999</v>
      </c>
      <c r="D815" s="14">
        <v>2.0181170000000002</v>
      </c>
      <c r="E815" s="14">
        <v>1.01301</v>
      </c>
      <c r="F815" s="14">
        <v>0.15216299999999999</v>
      </c>
      <c r="G815" s="14">
        <v>6.6574119999999999</v>
      </c>
      <c r="H815" s="16">
        <v>2.7899999999999999E-11</v>
      </c>
      <c r="I815" s="16">
        <v>3.29E-10</v>
      </c>
      <c r="J815" s="14" t="s">
        <v>25288</v>
      </c>
    </row>
    <row r="816" spans="1:10">
      <c r="A816" s="14" t="s">
        <v>25286</v>
      </c>
      <c r="B816" s="15" t="s">
        <v>9791</v>
      </c>
      <c r="C816" s="14">
        <v>221.44149999999999</v>
      </c>
      <c r="D816" s="14">
        <v>2.0191140000000001</v>
      </c>
      <c r="E816" s="14">
        <v>1.013722</v>
      </c>
      <c r="F816" s="14">
        <v>0.13441700000000001</v>
      </c>
      <c r="G816" s="14">
        <v>7.5416020000000001</v>
      </c>
      <c r="H816" s="16">
        <v>4.6400000000000003E-14</v>
      </c>
      <c r="I816" s="16">
        <v>9.2300000000000001E-13</v>
      </c>
      <c r="J816" s="14" t="s">
        <v>25288</v>
      </c>
    </row>
    <row r="817" spans="1:10">
      <c r="A817" s="14" t="s">
        <v>25286</v>
      </c>
      <c r="B817" s="15" t="s">
        <v>4256</v>
      </c>
      <c r="C817" s="14">
        <v>1965.845</v>
      </c>
      <c r="D817" s="14">
        <v>2.0199850000000001</v>
      </c>
      <c r="E817" s="14">
        <v>1.0143439999999999</v>
      </c>
      <c r="F817" s="14">
        <v>0.184947</v>
      </c>
      <c r="G817" s="14">
        <v>5.4845220000000001</v>
      </c>
      <c r="H817" s="16">
        <v>4.1500000000000001E-8</v>
      </c>
      <c r="I817" s="16">
        <v>2.7399999999999999E-7</v>
      </c>
      <c r="J817" s="14" t="s">
        <v>25288</v>
      </c>
    </row>
    <row r="818" spans="1:10">
      <c r="A818" s="14" t="s">
        <v>25286</v>
      </c>
      <c r="B818" s="15" t="s">
        <v>4700</v>
      </c>
      <c r="C818" s="14">
        <v>273.9477</v>
      </c>
      <c r="D818" s="14">
        <v>2.0203579999999999</v>
      </c>
      <c r="E818" s="14">
        <v>1.0146109999999999</v>
      </c>
      <c r="F818" s="14">
        <v>0.20008799999999999</v>
      </c>
      <c r="G818" s="14">
        <v>5.0708349999999998</v>
      </c>
      <c r="H818" s="16">
        <v>3.96E-7</v>
      </c>
      <c r="I818" s="16">
        <v>2.1900000000000002E-6</v>
      </c>
      <c r="J818" s="14" t="s">
        <v>25288</v>
      </c>
    </row>
    <row r="819" spans="1:10">
      <c r="A819" s="14" t="s">
        <v>25286</v>
      </c>
      <c r="B819" s="15" t="s">
        <v>11808</v>
      </c>
      <c r="C819" s="14">
        <v>5227.8450000000003</v>
      </c>
      <c r="D819" s="14">
        <v>2.0205980000000001</v>
      </c>
      <c r="E819" s="14">
        <v>1.0147820000000001</v>
      </c>
      <c r="F819" s="14">
        <v>0.143125</v>
      </c>
      <c r="G819" s="14">
        <v>7.0901630000000004</v>
      </c>
      <c r="H819" s="16">
        <v>1.3399999999999999E-12</v>
      </c>
      <c r="I819" s="16">
        <v>2.03E-11</v>
      </c>
      <c r="J819" s="14" t="s">
        <v>25288</v>
      </c>
    </row>
    <row r="820" spans="1:10">
      <c r="A820" s="14" t="s">
        <v>25286</v>
      </c>
      <c r="B820" s="15" t="s">
        <v>12097</v>
      </c>
      <c r="C820" s="14">
        <v>126.68210000000001</v>
      </c>
      <c r="D820" s="14">
        <v>2.021436</v>
      </c>
      <c r="E820" s="14">
        <v>1.0153810000000001</v>
      </c>
      <c r="F820" s="14">
        <v>0.16786400000000001</v>
      </c>
      <c r="G820" s="14">
        <v>6.0488239999999998</v>
      </c>
      <c r="H820" s="16">
        <v>1.4599999999999999E-9</v>
      </c>
      <c r="I820" s="16">
        <v>1.24E-8</v>
      </c>
      <c r="J820" s="14" t="s">
        <v>25288</v>
      </c>
    </row>
    <row r="821" spans="1:10">
      <c r="A821" s="14" t="s">
        <v>25286</v>
      </c>
      <c r="B821" s="15" t="s">
        <v>156</v>
      </c>
      <c r="C821" s="14">
        <v>504.84089999999998</v>
      </c>
      <c r="D821" s="14">
        <v>2.0223279999999999</v>
      </c>
      <c r="E821" s="14">
        <v>1.0160169999999999</v>
      </c>
      <c r="F821" s="14">
        <v>0.154226</v>
      </c>
      <c r="G821" s="14">
        <v>6.5878490000000003</v>
      </c>
      <c r="H821" s="16">
        <v>4.46E-11</v>
      </c>
      <c r="I821" s="16">
        <v>5.0600000000000001E-10</v>
      </c>
      <c r="J821" s="14" t="s">
        <v>25288</v>
      </c>
    </row>
    <row r="822" spans="1:10">
      <c r="A822" s="14" t="s">
        <v>25286</v>
      </c>
      <c r="B822" s="15" t="s">
        <v>1710</v>
      </c>
      <c r="C822" s="14">
        <v>537.07439999999997</v>
      </c>
      <c r="D822" s="14">
        <v>2.0230049999999999</v>
      </c>
      <c r="E822" s="14">
        <v>1.0165</v>
      </c>
      <c r="F822" s="14">
        <v>0.152253</v>
      </c>
      <c r="G822" s="14">
        <v>6.6763760000000003</v>
      </c>
      <c r="H822" s="16">
        <v>2.4499999999999999E-11</v>
      </c>
      <c r="I822" s="16">
        <v>2.9300000000000002E-10</v>
      </c>
      <c r="J822" s="14" t="s">
        <v>25288</v>
      </c>
    </row>
    <row r="823" spans="1:10">
      <c r="A823" s="14" t="s">
        <v>25286</v>
      </c>
      <c r="B823" s="15" t="s">
        <v>5609</v>
      </c>
      <c r="C823" s="14">
        <v>120.7343</v>
      </c>
      <c r="D823" s="14">
        <v>2.023183</v>
      </c>
      <c r="E823" s="14">
        <v>1.0166269999999999</v>
      </c>
      <c r="F823" s="14">
        <v>0.27070899999999998</v>
      </c>
      <c r="G823" s="14">
        <v>3.7554249999999998</v>
      </c>
      <c r="H823" s="14">
        <v>1.73E-4</v>
      </c>
      <c r="I823" s="14">
        <v>5.8900000000000001E-4</v>
      </c>
      <c r="J823" s="14" t="s">
        <v>25288</v>
      </c>
    </row>
    <row r="824" spans="1:10">
      <c r="A824" s="14" t="s">
        <v>25286</v>
      </c>
      <c r="B824" s="15" t="s">
        <v>6826</v>
      </c>
      <c r="C824" s="14">
        <v>240.52</v>
      </c>
      <c r="D824" s="14">
        <v>2.0235989999999999</v>
      </c>
      <c r="E824" s="14">
        <v>1.016923</v>
      </c>
      <c r="F824" s="14">
        <v>0.147837</v>
      </c>
      <c r="G824" s="14">
        <v>6.8786880000000004</v>
      </c>
      <c r="H824" s="16">
        <v>6.0400000000000001E-12</v>
      </c>
      <c r="I824" s="16">
        <v>8.1000000000000005E-11</v>
      </c>
      <c r="J824" s="14" t="s">
        <v>25288</v>
      </c>
    </row>
    <row r="825" spans="1:10">
      <c r="A825" s="14" t="s">
        <v>25286</v>
      </c>
      <c r="B825" s="15" t="s">
        <v>10234</v>
      </c>
      <c r="C825" s="14">
        <v>166.79849999999999</v>
      </c>
      <c r="D825" s="14">
        <v>2.023695</v>
      </c>
      <c r="E825" s="14">
        <v>1.0169919999999999</v>
      </c>
      <c r="F825" s="14">
        <v>0.35010999999999998</v>
      </c>
      <c r="G825" s="14">
        <v>2.9047779999999999</v>
      </c>
      <c r="H825" s="14">
        <v>3.6749999999999999E-3</v>
      </c>
      <c r="I825" s="14">
        <v>9.3509999999999999E-3</v>
      </c>
      <c r="J825" s="14" t="s">
        <v>25288</v>
      </c>
    </row>
    <row r="826" spans="1:10">
      <c r="A826" s="14" t="s">
        <v>25286</v>
      </c>
      <c r="B826" s="15" t="s">
        <v>5353</v>
      </c>
      <c r="C826" s="14">
        <v>95.017650000000003</v>
      </c>
      <c r="D826" s="14">
        <v>2.0241349999999998</v>
      </c>
      <c r="E826" s="14">
        <v>1.017306</v>
      </c>
      <c r="F826" s="14">
        <v>0.17452100000000001</v>
      </c>
      <c r="G826" s="14">
        <v>5.8291199999999996</v>
      </c>
      <c r="H826" s="16">
        <v>5.5700000000000004E-9</v>
      </c>
      <c r="I826" s="16">
        <v>4.2499999999999997E-8</v>
      </c>
      <c r="J826" s="14" t="s">
        <v>25288</v>
      </c>
    </row>
    <row r="827" spans="1:10">
      <c r="A827" s="14" t="s">
        <v>25286</v>
      </c>
      <c r="B827" s="15" t="s">
        <v>12118</v>
      </c>
      <c r="C827" s="14">
        <v>2401.6930000000002</v>
      </c>
      <c r="D827" s="14">
        <v>2.0249579999999998</v>
      </c>
      <c r="E827" s="14">
        <v>1.017892</v>
      </c>
      <c r="F827" s="14">
        <v>0.157252</v>
      </c>
      <c r="G827" s="14">
        <v>6.473007</v>
      </c>
      <c r="H827" s="16">
        <v>9.6099999999999996E-11</v>
      </c>
      <c r="I827" s="16">
        <v>1.02E-9</v>
      </c>
      <c r="J827" s="14" t="s">
        <v>25288</v>
      </c>
    </row>
    <row r="828" spans="1:10">
      <c r="A828" s="14" t="s">
        <v>25286</v>
      </c>
      <c r="B828" s="15" t="s">
        <v>1771</v>
      </c>
      <c r="C828" s="14">
        <v>1233.134</v>
      </c>
      <c r="D828" s="14">
        <v>2.0255100000000001</v>
      </c>
      <c r="E828" s="14">
        <v>1.0182850000000001</v>
      </c>
      <c r="F828" s="14">
        <v>0.14529600000000001</v>
      </c>
      <c r="G828" s="14">
        <v>7.0083380000000002</v>
      </c>
      <c r="H828" s="16">
        <v>2.41E-12</v>
      </c>
      <c r="I828" s="16">
        <v>3.47E-11</v>
      </c>
      <c r="J828" s="14" t="s">
        <v>25288</v>
      </c>
    </row>
    <row r="829" spans="1:10">
      <c r="A829" s="14" t="s">
        <v>25286</v>
      </c>
      <c r="B829" s="15" t="s">
        <v>2020</v>
      </c>
      <c r="C829" s="14">
        <v>748.37819999999999</v>
      </c>
      <c r="D829" s="14">
        <v>2.0255809999999999</v>
      </c>
      <c r="E829" s="14">
        <v>1.0183359999999999</v>
      </c>
      <c r="F829" s="14">
        <v>0.307811</v>
      </c>
      <c r="G829" s="14">
        <v>3.308319</v>
      </c>
      <c r="H829" s="14">
        <v>9.3899999999999995E-4</v>
      </c>
      <c r="I829" s="14">
        <v>2.7420000000000001E-3</v>
      </c>
      <c r="J829" s="14" t="s">
        <v>25288</v>
      </c>
    </row>
    <row r="830" spans="1:10">
      <c r="A830" s="14" t="s">
        <v>25286</v>
      </c>
      <c r="B830" s="15" t="s">
        <v>2210</v>
      </c>
      <c r="C830" s="14">
        <v>128.53970000000001</v>
      </c>
      <c r="D830" s="14">
        <v>2.0264880000000001</v>
      </c>
      <c r="E830" s="14">
        <v>1.0189820000000001</v>
      </c>
      <c r="F830" s="14">
        <v>0.28421400000000002</v>
      </c>
      <c r="G830" s="14">
        <v>3.5852580000000001</v>
      </c>
      <c r="H830" s="14">
        <v>3.3700000000000001E-4</v>
      </c>
      <c r="I830" s="14">
        <v>1.0809999999999999E-3</v>
      </c>
      <c r="J830" s="14" t="s">
        <v>25288</v>
      </c>
    </row>
    <row r="831" spans="1:10">
      <c r="A831" s="14" t="s">
        <v>25286</v>
      </c>
      <c r="B831" s="15" t="s">
        <v>815</v>
      </c>
      <c r="C831" s="14">
        <v>4531.4129999999996</v>
      </c>
      <c r="D831" s="14">
        <v>2.0267189999999999</v>
      </c>
      <c r="E831" s="14">
        <v>1.0191460000000001</v>
      </c>
      <c r="F831" s="14">
        <v>0.17582800000000001</v>
      </c>
      <c r="G831" s="14">
        <v>5.796278</v>
      </c>
      <c r="H831" s="16">
        <v>6.7800000000000002E-9</v>
      </c>
      <c r="I831" s="16">
        <v>5.1100000000000001E-8</v>
      </c>
      <c r="J831" s="14" t="s">
        <v>25288</v>
      </c>
    </row>
    <row r="832" spans="1:10">
      <c r="A832" s="14" t="s">
        <v>25286</v>
      </c>
      <c r="B832" s="15" t="s">
        <v>3974</v>
      </c>
      <c r="C832" s="14">
        <v>20.518889999999999</v>
      </c>
      <c r="D832" s="14">
        <v>2.0270039999999998</v>
      </c>
      <c r="E832" s="14">
        <v>1.0193490000000001</v>
      </c>
      <c r="F832" s="14">
        <v>0.33978900000000001</v>
      </c>
      <c r="G832" s="14">
        <v>2.9999440000000002</v>
      </c>
      <c r="H832" s="14">
        <v>2.7000000000000001E-3</v>
      </c>
      <c r="I832" s="14">
        <v>7.1180000000000002E-3</v>
      </c>
      <c r="J832" s="14" t="s">
        <v>25288</v>
      </c>
    </row>
    <row r="833" spans="1:10">
      <c r="A833" s="14" t="s">
        <v>25286</v>
      </c>
      <c r="B833" s="15" t="s">
        <v>5387</v>
      </c>
      <c r="C833" s="14">
        <v>2883.98</v>
      </c>
      <c r="D833" s="14">
        <v>2.0278999999999998</v>
      </c>
      <c r="E833" s="14">
        <v>1.019987</v>
      </c>
      <c r="F833" s="14">
        <v>0.115287</v>
      </c>
      <c r="G833" s="14">
        <v>8.8474050000000002</v>
      </c>
      <c r="H833" s="16">
        <v>8.9600000000000009E-19</v>
      </c>
      <c r="I833" s="16">
        <v>4.1999999999999998E-17</v>
      </c>
      <c r="J833" s="14" t="s">
        <v>25288</v>
      </c>
    </row>
    <row r="834" spans="1:10">
      <c r="A834" s="14" t="s">
        <v>25286</v>
      </c>
      <c r="B834" s="15" t="s">
        <v>6022</v>
      </c>
      <c r="C834" s="14">
        <v>407.6961</v>
      </c>
      <c r="D834" s="14">
        <v>2.0284049999999998</v>
      </c>
      <c r="E834" s="14">
        <v>1.020346</v>
      </c>
      <c r="F834" s="14">
        <v>0.29265799999999997</v>
      </c>
      <c r="G834" s="14">
        <v>3.4864820000000001</v>
      </c>
      <c r="H834" s="14">
        <v>4.8899999999999996E-4</v>
      </c>
      <c r="I834" s="14">
        <v>1.524E-3</v>
      </c>
      <c r="J834" s="14" t="s">
        <v>25288</v>
      </c>
    </row>
    <row r="835" spans="1:10">
      <c r="A835" s="14" t="s">
        <v>25286</v>
      </c>
      <c r="B835" s="15" t="s">
        <v>10515</v>
      </c>
      <c r="C835" s="14">
        <v>20.69641</v>
      </c>
      <c r="D835" s="14">
        <v>2.0285530000000001</v>
      </c>
      <c r="E835" s="14">
        <v>1.020451</v>
      </c>
      <c r="F835" s="14">
        <v>0.39663900000000002</v>
      </c>
      <c r="G835" s="14">
        <v>2.5727479999999998</v>
      </c>
      <c r="H835" s="14">
        <v>1.0089000000000001E-2</v>
      </c>
      <c r="I835" s="14">
        <v>2.3046000000000001E-2</v>
      </c>
      <c r="J835" s="14" t="s">
        <v>25288</v>
      </c>
    </row>
    <row r="836" spans="1:10">
      <c r="A836" s="14" t="s">
        <v>25286</v>
      </c>
      <c r="B836" s="15" t="s">
        <v>251</v>
      </c>
      <c r="C836" s="14">
        <v>49.800600000000003</v>
      </c>
      <c r="D836" s="14">
        <v>2.0291860000000002</v>
      </c>
      <c r="E836" s="14">
        <v>1.0209010000000001</v>
      </c>
      <c r="F836" s="14">
        <v>0.333874</v>
      </c>
      <c r="G836" s="14">
        <v>3.057747</v>
      </c>
      <c r="H836" s="14">
        <v>2.2300000000000002E-3</v>
      </c>
      <c r="I836" s="14">
        <v>5.9890000000000004E-3</v>
      </c>
      <c r="J836" s="14" t="s">
        <v>25288</v>
      </c>
    </row>
    <row r="837" spans="1:10">
      <c r="A837" s="14" t="s">
        <v>25286</v>
      </c>
      <c r="B837" s="15" t="s">
        <v>9858</v>
      </c>
      <c r="C837" s="14">
        <v>454.35449999999997</v>
      </c>
      <c r="D837" s="14">
        <v>2.0297489999999998</v>
      </c>
      <c r="E837" s="14">
        <v>1.0213019999999999</v>
      </c>
      <c r="F837" s="14">
        <v>0.17158100000000001</v>
      </c>
      <c r="G837" s="14">
        <v>5.9522959999999996</v>
      </c>
      <c r="H837" s="16">
        <v>2.64E-9</v>
      </c>
      <c r="I837" s="16">
        <v>2.1500000000000001E-8</v>
      </c>
      <c r="J837" s="14" t="s">
        <v>25288</v>
      </c>
    </row>
    <row r="838" spans="1:10">
      <c r="A838" s="14" t="s">
        <v>25286</v>
      </c>
      <c r="B838" s="15" t="s">
        <v>4251</v>
      </c>
      <c r="C838" s="14">
        <v>43.06729</v>
      </c>
      <c r="D838" s="14">
        <v>2.0302190000000002</v>
      </c>
      <c r="E838" s="14">
        <v>1.0216350000000001</v>
      </c>
      <c r="F838" s="14">
        <v>0.228658</v>
      </c>
      <c r="G838" s="14">
        <v>4.467956</v>
      </c>
      <c r="H838" s="16">
        <v>7.9000000000000006E-6</v>
      </c>
      <c r="I838" s="16">
        <v>3.4700000000000003E-5</v>
      </c>
      <c r="J838" s="14" t="s">
        <v>25288</v>
      </c>
    </row>
    <row r="839" spans="1:10">
      <c r="A839" s="14" t="s">
        <v>25286</v>
      </c>
      <c r="B839" s="15" t="s">
        <v>5630</v>
      </c>
      <c r="C839" s="14">
        <v>2247.4769999999999</v>
      </c>
      <c r="D839" s="14">
        <v>2.030602</v>
      </c>
      <c r="E839" s="14">
        <v>1.021908</v>
      </c>
      <c r="F839" s="14">
        <v>0.22170400000000001</v>
      </c>
      <c r="G839" s="14">
        <v>4.6093419999999998</v>
      </c>
      <c r="H839" s="16">
        <v>4.0400000000000003E-6</v>
      </c>
      <c r="I839" s="16">
        <v>1.8700000000000001E-5</v>
      </c>
      <c r="J839" s="14" t="s">
        <v>25288</v>
      </c>
    </row>
    <row r="840" spans="1:10">
      <c r="A840" s="14" t="s">
        <v>25286</v>
      </c>
      <c r="B840" s="15" t="s">
        <v>2910</v>
      </c>
      <c r="C840" s="14">
        <v>38.108690000000003</v>
      </c>
      <c r="D840" s="14">
        <v>2.0309089999999999</v>
      </c>
      <c r="E840" s="14">
        <v>1.0221260000000001</v>
      </c>
      <c r="F840" s="14">
        <v>0.287854</v>
      </c>
      <c r="G840" s="14">
        <v>3.5508519999999999</v>
      </c>
      <c r="H840" s="14">
        <v>3.8400000000000001E-4</v>
      </c>
      <c r="I840" s="14">
        <v>1.2199999999999999E-3</v>
      </c>
      <c r="J840" s="14" t="s">
        <v>25288</v>
      </c>
    </row>
    <row r="841" spans="1:10">
      <c r="A841" s="14" t="s">
        <v>25286</v>
      </c>
      <c r="B841" s="15" t="s">
        <v>12054</v>
      </c>
      <c r="C841" s="14">
        <v>2628.3809999999999</v>
      </c>
      <c r="D841" s="14">
        <v>2.0330089999999998</v>
      </c>
      <c r="E841" s="14">
        <v>1.023617</v>
      </c>
      <c r="F841" s="14">
        <v>0.18564</v>
      </c>
      <c r="G841" s="14">
        <v>5.5139750000000003</v>
      </c>
      <c r="H841" s="16">
        <v>3.5100000000000003E-8</v>
      </c>
      <c r="I841" s="16">
        <v>2.35E-7</v>
      </c>
      <c r="J841" s="14" t="s">
        <v>25288</v>
      </c>
    </row>
    <row r="842" spans="1:10">
      <c r="A842" s="14" t="s">
        <v>25286</v>
      </c>
      <c r="B842" s="15" t="s">
        <v>4353</v>
      </c>
      <c r="C842" s="14">
        <v>7161.7439999999997</v>
      </c>
      <c r="D842" s="14">
        <v>2.0331039999999998</v>
      </c>
      <c r="E842" s="14">
        <v>1.023684</v>
      </c>
      <c r="F842" s="14">
        <v>0.12618399999999999</v>
      </c>
      <c r="G842" s="14">
        <v>8.1126430000000003</v>
      </c>
      <c r="H842" s="16">
        <v>4.9499999999999996E-16</v>
      </c>
      <c r="I842" s="16">
        <v>1.42E-14</v>
      </c>
      <c r="J842" s="14" t="s">
        <v>25288</v>
      </c>
    </row>
    <row r="843" spans="1:10">
      <c r="A843" s="14" t="s">
        <v>25286</v>
      </c>
      <c r="B843" s="15" t="s">
        <v>441</v>
      </c>
      <c r="C843" s="14">
        <v>1003.848</v>
      </c>
      <c r="D843" s="14">
        <v>2.0336820000000002</v>
      </c>
      <c r="E843" s="14">
        <v>1.0240940000000001</v>
      </c>
      <c r="F843" s="14">
        <v>0.141927</v>
      </c>
      <c r="G843" s="14">
        <v>7.2156209999999996</v>
      </c>
      <c r="H843" s="16">
        <v>5.3700000000000003E-13</v>
      </c>
      <c r="I843" s="16">
        <v>8.7799999999999993E-12</v>
      </c>
      <c r="J843" s="14" t="s">
        <v>25288</v>
      </c>
    </row>
    <row r="844" spans="1:10">
      <c r="A844" s="14" t="s">
        <v>25286</v>
      </c>
      <c r="B844" s="15" t="s">
        <v>9154</v>
      </c>
      <c r="C844" s="14">
        <v>9358.9869999999992</v>
      </c>
      <c r="D844" s="14">
        <v>2.0338500000000002</v>
      </c>
      <c r="E844" s="14">
        <v>1.024213</v>
      </c>
      <c r="F844" s="14">
        <v>0.19939799999999999</v>
      </c>
      <c r="G844" s="14">
        <v>5.136533</v>
      </c>
      <c r="H844" s="16">
        <v>2.8000000000000002E-7</v>
      </c>
      <c r="I844" s="16">
        <v>1.59E-6</v>
      </c>
      <c r="J844" s="14" t="s">
        <v>25288</v>
      </c>
    </row>
    <row r="845" spans="1:10">
      <c r="A845" s="14" t="s">
        <v>25286</v>
      </c>
      <c r="B845" s="15" t="s">
        <v>11498</v>
      </c>
      <c r="C845" s="14">
        <v>65.457930000000005</v>
      </c>
      <c r="D845" s="14">
        <v>2.0345279999999999</v>
      </c>
      <c r="E845" s="14">
        <v>1.024694</v>
      </c>
      <c r="F845" s="14">
        <v>0.19358900000000001</v>
      </c>
      <c r="G845" s="14">
        <v>5.2931340000000002</v>
      </c>
      <c r="H845" s="16">
        <v>1.1999999999999999E-7</v>
      </c>
      <c r="I845" s="16">
        <v>7.37E-7</v>
      </c>
      <c r="J845" s="14" t="s">
        <v>25288</v>
      </c>
    </row>
    <row r="846" spans="1:10">
      <c r="A846" s="14" t="s">
        <v>25286</v>
      </c>
      <c r="B846" s="15" t="s">
        <v>7119</v>
      </c>
      <c r="C846" s="14">
        <v>322.68630000000002</v>
      </c>
      <c r="D846" s="14">
        <v>2.0357940000000001</v>
      </c>
      <c r="E846" s="14">
        <v>1.0255920000000001</v>
      </c>
      <c r="F846" s="14">
        <v>0.170846</v>
      </c>
      <c r="G846" s="14">
        <v>6.0030349999999997</v>
      </c>
      <c r="H846" s="16">
        <v>1.9399999999999999E-9</v>
      </c>
      <c r="I846" s="16">
        <v>1.6099999999999999E-8</v>
      </c>
      <c r="J846" s="14" t="s">
        <v>25288</v>
      </c>
    </row>
    <row r="847" spans="1:10">
      <c r="A847" s="14" t="s">
        <v>25286</v>
      </c>
      <c r="B847" s="15" t="s">
        <v>3717</v>
      </c>
      <c r="C847" s="14">
        <v>344.4554</v>
      </c>
      <c r="D847" s="14">
        <v>2.0360260000000001</v>
      </c>
      <c r="E847" s="14">
        <v>1.0257559999999999</v>
      </c>
      <c r="F847" s="14">
        <v>0.135543</v>
      </c>
      <c r="G847" s="14">
        <v>7.5677289999999999</v>
      </c>
      <c r="H847" s="16">
        <v>3.8000000000000002E-14</v>
      </c>
      <c r="I847" s="16">
        <v>7.6399999999999998E-13</v>
      </c>
      <c r="J847" s="14" t="s">
        <v>25288</v>
      </c>
    </row>
    <row r="848" spans="1:10">
      <c r="A848" s="14" t="s">
        <v>25286</v>
      </c>
      <c r="B848" s="15" t="s">
        <v>12131</v>
      </c>
      <c r="C848" s="14">
        <v>1136.74</v>
      </c>
      <c r="D848" s="14">
        <v>2.0373679999999998</v>
      </c>
      <c r="E848" s="14">
        <v>1.0267059999999999</v>
      </c>
      <c r="F848" s="14">
        <v>0.16541400000000001</v>
      </c>
      <c r="G848" s="14">
        <v>6.2068940000000001</v>
      </c>
      <c r="H848" s="16">
        <v>5.4E-10</v>
      </c>
      <c r="I848" s="16">
        <v>4.9399999999999999E-9</v>
      </c>
      <c r="J848" s="14" t="s">
        <v>25288</v>
      </c>
    </row>
    <row r="849" spans="1:10">
      <c r="A849" s="14" t="s">
        <v>25286</v>
      </c>
      <c r="B849" s="15" t="s">
        <v>2421</v>
      </c>
      <c r="C849" s="14">
        <v>176.1815</v>
      </c>
      <c r="D849" s="14">
        <v>2.04061</v>
      </c>
      <c r="E849" s="14">
        <v>1.0290010000000001</v>
      </c>
      <c r="F849" s="14">
        <v>0.19969899999999999</v>
      </c>
      <c r="G849" s="14">
        <v>5.1527560000000001</v>
      </c>
      <c r="H849" s="16">
        <v>2.5699999999999999E-7</v>
      </c>
      <c r="I849" s="16">
        <v>1.4699999999999999E-6</v>
      </c>
      <c r="J849" s="14" t="s">
        <v>25288</v>
      </c>
    </row>
    <row r="850" spans="1:10">
      <c r="A850" s="14" t="s">
        <v>25286</v>
      </c>
      <c r="B850" s="15" t="s">
        <v>5553</v>
      </c>
      <c r="C850" s="14">
        <v>102.96380000000001</v>
      </c>
      <c r="D850" s="14">
        <v>2.0423559999999998</v>
      </c>
      <c r="E850" s="14">
        <v>1.0302340000000001</v>
      </c>
      <c r="F850" s="14">
        <v>0.236651</v>
      </c>
      <c r="G850" s="14">
        <v>4.3533929999999996</v>
      </c>
      <c r="H850" s="16">
        <v>1.34E-5</v>
      </c>
      <c r="I850" s="16">
        <v>5.66E-5</v>
      </c>
      <c r="J850" s="14" t="s">
        <v>25288</v>
      </c>
    </row>
    <row r="851" spans="1:10">
      <c r="A851" s="14" t="s">
        <v>25286</v>
      </c>
      <c r="B851" s="15" t="s">
        <v>7650</v>
      </c>
      <c r="C851" s="14">
        <v>1272.24</v>
      </c>
      <c r="D851" s="14">
        <v>2.043364</v>
      </c>
      <c r="E851" s="14">
        <v>1.0309459999999999</v>
      </c>
      <c r="F851" s="14">
        <v>0.235015</v>
      </c>
      <c r="G851" s="14">
        <v>4.3867269999999996</v>
      </c>
      <c r="H851" s="16">
        <v>1.15E-5</v>
      </c>
      <c r="I851" s="16">
        <v>4.9200000000000003E-5</v>
      </c>
      <c r="J851" s="14" t="s">
        <v>25288</v>
      </c>
    </row>
    <row r="852" spans="1:10">
      <c r="A852" s="14" t="s">
        <v>25286</v>
      </c>
      <c r="B852" s="15" t="s">
        <v>9898</v>
      </c>
      <c r="C852" s="14">
        <v>276.60250000000002</v>
      </c>
      <c r="D852" s="14">
        <v>2.0437120000000002</v>
      </c>
      <c r="E852" s="14">
        <v>1.0311920000000001</v>
      </c>
      <c r="F852" s="14">
        <v>0.14651900000000001</v>
      </c>
      <c r="G852" s="14">
        <v>7.0379459999999998</v>
      </c>
      <c r="H852" s="16">
        <v>1.95E-12</v>
      </c>
      <c r="I852" s="16">
        <v>2.8499999999999999E-11</v>
      </c>
      <c r="J852" s="14" t="s">
        <v>25288</v>
      </c>
    </row>
    <row r="853" spans="1:10">
      <c r="A853" s="14" t="s">
        <v>25286</v>
      </c>
      <c r="B853" s="15" t="s">
        <v>4580</v>
      </c>
      <c r="C853" s="14">
        <v>219.23660000000001</v>
      </c>
      <c r="D853" s="14">
        <v>2.0443280000000001</v>
      </c>
      <c r="E853" s="14">
        <v>1.0316270000000001</v>
      </c>
      <c r="F853" s="14">
        <v>0.17782100000000001</v>
      </c>
      <c r="G853" s="14">
        <v>5.8014830000000002</v>
      </c>
      <c r="H853" s="16">
        <v>6.5700000000000003E-9</v>
      </c>
      <c r="I853" s="16">
        <v>4.9600000000000001E-8</v>
      </c>
      <c r="J853" s="14" t="s">
        <v>25288</v>
      </c>
    </row>
    <row r="854" spans="1:10">
      <c r="A854" s="14" t="s">
        <v>25286</v>
      </c>
      <c r="B854" s="15" t="s">
        <v>6025</v>
      </c>
      <c r="C854" s="14">
        <v>7506.07</v>
      </c>
      <c r="D854" s="14">
        <v>2.0443419999999999</v>
      </c>
      <c r="E854" s="14">
        <v>1.0316369999999999</v>
      </c>
      <c r="F854" s="14">
        <v>0.185969</v>
      </c>
      <c r="G854" s="14">
        <v>5.5473470000000002</v>
      </c>
      <c r="H854" s="16">
        <v>2.9000000000000002E-8</v>
      </c>
      <c r="I854" s="16">
        <v>1.97E-7</v>
      </c>
      <c r="J854" s="14" t="s">
        <v>25288</v>
      </c>
    </row>
    <row r="855" spans="1:10">
      <c r="A855" s="14" t="s">
        <v>25286</v>
      </c>
      <c r="B855" s="15" t="s">
        <v>892</v>
      </c>
      <c r="C855" s="14">
        <v>1541.297</v>
      </c>
      <c r="D855" s="14">
        <v>2.0444260000000001</v>
      </c>
      <c r="E855" s="14">
        <v>1.0316959999999999</v>
      </c>
      <c r="F855" s="14">
        <v>0.151972</v>
      </c>
      <c r="G855" s="14">
        <v>6.7887409999999999</v>
      </c>
      <c r="H855" s="16">
        <v>1.1300000000000001E-11</v>
      </c>
      <c r="I855" s="16">
        <v>1.4499999999999999E-10</v>
      </c>
      <c r="J855" s="14" t="s">
        <v>25288</v>
      </c>
    </row>
    <row r="856" spans="1:10">
      <c r="A856" s="14" t="s">
        <v>25286</v>
      </c>
      <c r="B856" s="15" t="s">
        <v>12737</v>
      </c>
      <c r="C856" s="14">
        <v>54.823160000000001</v>
      </c>
      <c r="D856" s="14">
        <v>2.0445790000000001</v>
      </c>
      <c r="E856" s="14">
        <v>1.0318039999999999</v>
      </c>
      <c r="F856" s="14">
        <v>0.26209399999999999</v>
      </c>
      <c r="G856" s="14">
        <v>3.936769</v>
      </c>
      <c r="H856" s="16">
        <v>8.2600000000000002E-5</v>
      </c>
      <c r="I856" s="14">
        <v>2.9999999999999997E-4</v>
      </c>
      <c r="J856" s="14" t="s">
        <v>25288</v>
      </c>
    </row>
    <row r="857" spans="1:10">
      <c r="A857" s="14" t="s">
        <v>25286</v>
      </c>
      <c r="B857" s="15" t="s">
        <v>4839</v>
      </c>
      <c r="C857" s="14">
        <v>8097.2740000000003</v>
      </c>
      <c r="D857" s="14">
        <v>2.0455030000000001</v>
      </c>
      <c r="E857" s="14">
        <v>1.0324549999999999</v>
      </c>
      <c r="F857" s="14">
        <v>0.194631</v>
      </c>
      <c r="G857" s="14">
        <v>5.3046730000000002</v>
      </c>
      <c r="H857" s="16">
        <v>1.1300000000000001E-7</v>
      </c>
      <c r="I857" s="16">
        <v>6.9500000000000002E-7</v>
      </c>
      <c r="J857" s="14" t="s">
        <v>25288</v>
      </c>
    </row>
    <row r="858" spans="1:10">
      <c r="A858" s="14" t="s">
        <v>25286</v>
      </c>
      <c r="B858" s="15" t="s">
        <v>4650</v>
      </c>
      <c r="C858" s="14">
        <v>106.4325</v>
      </c>
      <c r="D858" s="14">
        <v>2.045731</v>
      </c>
      <c r="E858" s="14">
        <v>1.032616</v>
      </c>
      <c r="F858" s="14">
        <v>0.27417999999999998</v>
      </c>
      <c r="G858" s="14">
        <v>3.7661989999999999</v>
      </c>
      <c r="H858" s="14">
        <v>1.66E-4</v>
      </c>
      <c r="I858" s="14">
        <v>5.6599999999999999E-4</v>
      </c>
      <c r="J858" s="14" t="s">
        <v>25288</v>
      </c>
    </row>
    <row r="859" spans="1:10">
      <c r="A859" s="14" t="s">
        <v>25286</v>
      </c>
      <c r="B859" s="15" t="s">
        <v>20395</v>
      </c>
      <c r="C859" s="14">
        <v>28.53407</v>
      </c>
      <c r="D859" s="14">
        <v>2.0480369999999999</v>
      </c>
      <c r="E859" s="14">
        <v>1.0342420000000001</v>
      </c>
      <c r="F859" s="14">
        <v>0.30185000000000001</v>
      </c>
      <c r="G859" s="14">
        <v>3.4263430000000001</v>
      </c>
      <c r="H859" s="14">
        <v>6.1200000000000002E-4</v>
      </c>
      <c r="I859" s="14">
        <v>1.8619999999999999E-3</v>
      </c>
      <c r="J859" s="14" t="s">
        <v>25288</v>
      </c>
    </row>
    <row r="860" spans="1:10">
      <c r="A860" s="14" t="s">
        <v>25286</v>
      </c>
      <c r="B860" s="15" t="s">
        <v>4333</v>
      </c>
      <c r="C860" s="14">
        <v>257.08510000000001</v>
      </c>
      <c r="D860" s="14">
        <v>2.049722</v>
      </c>
      <c r="E860" s="14">
        <v>1.035428</v>
      </c>
      <c r="F860" s="14">
        <v>0.31802999999999998</v>
      </c>
      <c r="G860" s="14">
        <v>3.2557529999999999</v>
      </c>
      <c r="H860" s="14">
        <v>1.1310000000000001E-3</v>
      </c>
      <c r="I860" s="14">
        <v>3.2490000000000002E-3</v>
      </c>
      <c r="J860" s="14" t="s">
        <v>25288</v>
      </c>
    </row>
    <row r="861" spans="1:10">
      <c r="A861" s="14" t="s">
        <v>25286</v>
      </c>
      <c r="B861" s="15" t="s">
        <v>11255</v>
      </c>
      <c r="C861" s="14">
        <v>220.02719999999999</v>
      </c>
      <c r="D861" s="14">
        <v>2.0500940000000001</v>
      </c>
      <c r="E861" s="14">
        <v>1.03569</v>
      </c>
      <c r="F861" s="14">
        <v>0.14216500000000001</v>
      </c>
      <c r="G861" s="14">
        <v>7.2851379999999999</v>
      </c>
      <c r="H861" s="16">
        <v>3.21E-13</v>
      </c>
      <c r="I861" s="16">
        <v>5.4800000000000001E-12</v>
      </c>
      <c r="J861" s="14" t="s">
        <v>25288</v>
      </c>
    </row>
    <row r="862" spans="1:10">
      <c r="A862" s="14" t="s">
        <v>25286</v>
      </c>
      <c r="B862" s="15" t="s">
        <v>5000</v>
      </c>
      <c r="C862" s="14">
        <v>44.866419999999998</v>
      </c>
      <c r="D862" s="14">
        <v>2.0507680000000001</v>
      </c>
      <c r="E862" s="14">
        <v>1.036165</v>
      </c>
      <c r="F862" s="14">
        <v>0.208094</v>
      </c>
      <c r="G862" s="14">
        <v>4.9793130000000003</v>
      </c>
      <c r="H862" s="16">
        <v>6.3799999999999997E-7</v>
      </c>
      <c r="I862" s="16">
        <v>3.4000000000000001E-6</v>
      </c>
      <c r="J862" s="14" t="s">
        <v>25288</v>
      </c>
    </row>
    <row r="863" spans="1:10">
      <c r="A863" s="14" t="s">
        <v>25286</v>
      </c>
      <c r="B863" s="15" t="s">
        <v>11784</v>
      </c>
      <c r="C863" s="14">
        <v>9011.0059999999994</v>
      </c>
      <c r="D863" s="14">
        <v>2.0521240000000001</v>
      </c>
      <c r="E863" s="14">
        <v>1.037118</v>
      </c>
      <c r="F863" s="14">
        <v>0.21748300000000001</v>
      </c>
      <c r="G863" s="14">
        <v>4.7687350000000004</v>
      </c>
      <c r="H863" s="16">
        <v>1.8500000000000001E-6</v>
      </c>
      <c r="I863" s="16">
        <v>9.0999999999999993E-6</v>
      </c>
      <c r="J863" s="14" t="s">
        <v>25288</v>
      </c>
    </row>
    <row r="864" spans="1:10">
      <c r="A864" s="14" t="s">
        <v>25286</v>
      </c>
      <c r="B864" s="15" t="s">
        <v>12816</v>
      </c>
      <c r="C864" s="14">
        <v>197.55240000000001</v>
      </c>
      <c r="D864" s="14">
        <v>2.0536840000000001</v>
      </c>
      <c r="E864" s="14">
        <v>1.038214</v>
      </c>
      <c r="F864" s="14">
        <v>0.13877</v>
      </c>
      <c r="G864" s="14">
        <v>7.4815399999999999</v>
      </c>
      <c r="H864" s="16">
        <v>7.3500000000000002E-14</v>
      </c>
      <c r="I864" s="16">
        <v>1.4100000000000001E-12</v>
      </c>
      <c r="J864" s="14" t="s">
        <v>25288</v>
      </c>
    </row>
    <row r="865" spans="1:10">
      <c r="A865" s="14" t="s">
        <v>25286</v>
      </c>
      <c r="B865" s="15" t="s">
        <v>9453</v>
      </c>
      <c r="C865" s="14">
        <v>2308.25</v>
      </c>
      <c r="D865" s="14">
        <v>2.055374</v>
      </c>
      <c r="E865" s="14">
        <v>1.039401</v>
      </c>
      <c r="F865" s="14">
        <v>0.18978300000000001</v>
      </c>
      <c r="G865" s="14">
        <v>5.4767739999999998</v>
      </c>
      <c r="H865" s="16">
        <v>4.3299999999999997E-8</v>
      </c>
      <c r="I865" s="16">
        <v>2.8500000000000002E-7</v>
      </c>
      <c r="J865" s="14" t="s">
        <v>25288</v>
      </c>
    </row>
    <row r="866" spans="1:10">
      <c r="A866" s="14" t="s">
        <v>25286</v>
      </c>
      <c r="B866" s="15" t="s">
        <v>4056</v>
      </c>
      <c r="C866" s="14">
        <v>65.894990000000007</v>
      </c>
      <c r="D866" s="14">
        <v>2.0555180000000002</v>
      </c>
      <c r="E866" s="14">
        <v>1.0395019999999999</v>
      </c>
      <c r="F866" s="14">
        <v>0.30502800000000002</v>
      </c>
      <c r="G866" s="14">
        <v>3.4078930000000001</v>
      </c>
      <c r="H866" s="14">
        <v>6.5499999999999998E-4</v>
      </c>
      <c r="I866" s="14">
        <v>1.9759999999999999E-3</v>
      </c>
      <c r="J866" s="14" t="s">
        <v>25288</v>
      </c>
    </row>
    <row r="867" spans="1:10">
      <c r="A867" s="14" t="s">
        <v>25286</v>
      </c>
      <c r="B867" s="15" t="s">
        <v>5742</v>
      </c>
      <c r="C867" s="14">
        <v>48.33699</v>
      </c>
      <c r="D867" s="14">
        <v>2.055917</v>
      </c>
      <c r="E867" s="14">
        <v>1.039782</v>
      </c>
      <c r="F867" s="14">
        <v>0.319664</v>
      </c>
      <c r="G867" s="14">
        <v>3.2527360000000001</v>
      </c>
      <c r="H867" s="14">
        <v>1.1429999999999999E-3</v>
      </c>
      <c r="I867" s="14">
        <v>3.2780000000000001E-3</v>
      </c>
      <c r="J867" s="14" t="s">
        <v>25288</v>
      </c>
    </row>
    <row r="868" spans="1:10">
      <c r="A868" s="14" t="s">
        <v>25286</v>
      </c>
      <c r="B868" s="15" t="s">
        <v>37</v>
      </c>
      <c r="C868" s="14">
        <v>1343.5070000000001</v>
      </c>
      <c r="D868" s="14">
        <v>2.0569679999999999</v>
      </c>
      <c r="E868" s="14">
        <v>1.040519</v>
      </c>
      <c r="F868" s="14">
        <v>0.31717899999999999</v>
      </c>
      <c r="G868" s="14">
        <v>3.2805439999999999</v>
      </c>
      <c r="H868" s="14">
        <v>1.036E-3</v>
      </c>
      <c r="I868" s="14">
        <v>2.9979999999999998E-3</v>
      </c>
      <c r="J868" s="14" t="s">
        <v>25288</v>
      </c>
    </row>
    <row r="869" spans="1:10">
      <c r="A869" s="14" t="s">
        <v>25286</v>
      </c>
      <c r="B869" s="15" t="s">
        <v>1868</v>
      </c>
      <c r="C869" s="14">
        <v>1533.568</v>
      </c>
      <c r="D869" s="14">
        <v>2.0576910000000002</v>
      </c>
      <c r="E869" s="14">
        <v>1.041026</v>
      </c>
      <c r="F869" s="14">
        <v>0.161575</v>
      </c>
      <c r="G869" s="14">
        <v>6.4429980000000002</v>
      </c>
      <c r="H869" s="16">
        <v>1.1700000000000001E-10</v>
      </c>
      <c r="I869" s="16">
        <v>1.2199999999999999E-9</v>
      </c>
      <c r="J869" s="14" t="s">
        <v>25288</v>
      </c>
    </row>
    <row r="870" spans="1:10">
      <c r="A870" s="14" t="s">
        <v>25286</v>
      </c>
      <c r="B870" s="15" t="s">
        <v>11838</v>
      </c>
      <c r="C870" s="14">
        <v>1567.4169999999999</v>
      </c>
      <c r="D870" s="14">
        <v>2.0580669999999999</v>
      </c>
      <c r="E870" s="14">
        <v>1.04129</v>
      </c>
      <c r="F870" s="14">
        <v>0.137762</v>
      </c>
      <c r="G870" s="14">
        <v>7.5586120000000001</v>
      </c>
      <c r="H870" s="16">
        <v>4.0699999999999999E-14</v>
      </c>
      <c r="I870" s="16">
        <v>8.1699999999999995E-13</v>
      </c>
      <c r="J870" s="14" t="s">
        <v>25288</v>
      </c>
    </row>
    <row r="871" spans="1:10">
      <c r="A871" s="14" t="s">
        <v>25286</v>
      </c>
      <c r="B871" s="15" t="s">
        <v>3747</v>
      </c>
      <c r="C871" s="14">
        <v>498.17160000000001</v>
      </c>
      <c r="D871" s="14">
        <v>2.0592609999999998</v>
      </c>
      <c r="E871" s="14">
        <v>1.042127</v>
      </c>
      <c r="F871" s="14">
        <v>0.184228</v>
      </c>
      <c r="G871" s="14">
        <v>5.6567309999999997</v>
      </c>
      <c r="H871" s="16">
        <v>1.5399999999999999E-8</v>
      </c>
      <c r="I871" s="16">
        <v>1.1000000000000001E-7</v>
      </c>
      <c r="J871" s="14" t="s">
        <v>25288</v>
      </c>
    </row>
    <row r="872" spans="1:10">
      <c r="A872" s="14" t="s">
        <v>25286</v>
      </c>
      <c r="B872" s="15" t="s">
        <v>3227</v>
      </c>
      <c r="C872" s="14">
        <v>668.55629999999996</v>
      </c>
      <c r="D872" s="14">
        <v>2.0598920000000001</v>
      </c>
      <c r="E872" s="14">
        <v>1.0425690000000001</v>
      </c>
      <c r="F872" s="14">
        <v>0.22207199999999999</v>
      </c>
      <c r="G872" s="14">
        <v>4.6947299999999998</v>
      </c>
      <c r="H872" s="16">
        <v>2.6699999999999998E-6</v>
      </c>
      <c r="I872" s="16">
        <v>1.27E-5</v>
      </c>
      <c r="J872" s="14" t="s">
        <v>25288</v>
      </c>
    </row>
    <row r="873" spans="1:10">
      <c r="A873" s="14" t="s">
        <v>25286</v>
      </c>
      <c r="B873" s="15" t="s">
        <v>12079</v>
      </c>
      <c r="C873" s="14">
        <v>1756.9190000000001</v>
      </c>
      <c r="D873" s="14">
        <v>2.060257</v>
      </c>
      <c r="E873" s="14">
        <v>1.042824</v>
      </c>
      <c r="F873" s="14">
        <v>0.12645700000000001</v>
      </c>
      <c r="G873" s="14">
        <v>8.2464820000000003</v>
      </c>
      <c r="H873" s="16">
        <v>1.6300000000000001E-16</v>
      </c>
      <c r="I873" s="16">
        <v>5.0300000000000001E-15</v>
      </c>
      <c r="J873" s="14" t="s">
        <v>25288</v>
      </c>
    </row>
    <row r="874" spans="1:10">
      <c r="A874" s="14" t="s">
        <v>25286</v>
      </c>
      <c r="B874" s="15" t="s">
        <v>20601</v>
      </c>
      <c r="C874" s="14">
        <v>11.42545</v>
      </c>
      <c r="D874" s="14">
        <v>2.060343</v>
      </c>
      <c r="E874" s="14">
        <v>1.0428850000000001</v>
      </c>
      <c r="F874" s="14">
        <v>0.42758299999999999</v>
      </c>
      <c r="G874" s="14">
        <v>2.4390239999999999</v>
      </c>
      <c r="H874" s="14">
        <v>1.4727000000000001E-2</v>
      </c>
      <c r="I874" s="14">
        <v>3.2353E-2</v>
      </c>
      <c r="J874" s="14" t="s">
        <v>25288</v>
      </c>
    </row>
    <row r="875" spans="1:10">
      <c r="A875" s="14" t="s">
        <v>25286</v>
      </c>
      <c r="B875" s="15" t="s">
        <v>6103</v>
      </c>
      <c r="C875" s="14">
        <v>1464.58</v>
      </c>
      <c r="D875" s="14">
        <v>2.0610490000000001</v>
      </c>
      <c r="E875" s="14">
        <v>1.0433790000000001</v>
      </c>
      <c r="F875" s="14">
        <v>9.6963999999999995E-2</v>
      </c>
      <c r="G875" s="14">
        <v>10.760429999999999</v>
      </c>
      <c r="H875" s="16">
        <v>5.2899999999999998E-27</v>
      </c>
      <c r="I875" s="16">
        <v>1.1E-24</v>
      </c>
      <c r="J875" s="14" t="s">
        <v>25288</v>
      </c>
    </row>
    <row r="876" spans="1:10">
      <c r="A876" s="14" t="s">
        <v>25286</v>
      </c>
      <c r="B876" s="15" t="s">
        <v>11939</v>
      </c>
      <c r="C876" s="14">
        <v>278.67</v>
      </c>
      <c r="D876" s="14">
        <v>2.0611489999999999</v>
      </c>
      <c r="E876" s="14">
        <v>1.0434490000000001</v>
      </c>
      <c r="F876" s="14">
        <v>0.29337099999999999</v>
      </c>
      <c r="G876" s="14">
        <v>3.5567530000000001</v>
      </c>
      <c r="H876" s="14">
        <v>3.7500000000000001E-4</v>
      </c>
      <c r="I876" s="14">
        <v>1.1950000000000001E-3</v>
      </c>
      <c r="J876" s="14" t="s">
        <v>25288</v>
      </c>
    </row>
    <row r="877" spans="1:10">
      <c r="A877" s="14" t="s">
        <v>25286</v>
      </c>
      <c r="B877" s="15" t="s">
        <v>1180</v>
      </c>
      <c r="C877" s="14">
        <v>294.721</v>
      </c>
      <c r="D877" s="14">
        <v>2.061639</v>
      </c>
      <c r="E877" s="14">
        <v>1.0437920000000001</v>
      </c>
      <c r="F877" s="14">
        <v>0.135772</v>
      </c>
      <c r="G877" s="14">
        <v>7.6878060000000001</v>
      </c>
      <c r="H877" s="16">
        <v>1.4999999999999999E-14</v>
      </c>
      <c r="I877" s="16">
        <v>3.2800000000000002E-13</v>
      </c>
      <c r="J877" s="14" t="s">
        <v>25288</v>
      </c>
    </row>
    <row r="878" spans="1:10">
      <c r="A878" s="14" t="s">
        <v>25286</v>
      </c>
      <c r="B878" s="15" t="s">
        <v>3431</v>
      </c>
      <c r="C878" s="14">
        <v>47.864350000000002</v>
      </c>
      <c r="D878" s="14">
        <v>2.062497</v>
      </c>
      <c r="E878" s="14">
        <v>1.044392</v>
      </c>
      <c r="F878" s="14">
        <v>0.21710399999999999</v>
      </c>
      <c r="G878" s="14">
        <v>4.8105700000000002</v>
      </c>
      <c r="H878" s="16">
        <v>1.5099999999999999E-6</v>
      </c>
      <c r="I878" s="16">
        <v>7.5299999999999999E-6</v>
      </c>
      <c r="J878" s="14" t="s">
        <v>25288</v>
      </c>
    </row>
    <row r="879" spans="1:10">
      <c r="A879" s="14" t="s">
        <v>25286</v>
      </c>
      <c r="B879" s="15" t="s">
        <v>2084</v>
      </c>
      <c r="C879" s="14">
        <v>156.00579999999999</v>
      </c>
      <c r="D879" s="14">
        <v>2.0626600000000002</v>
      </c>
      <c r="E879" s="14">
        <v>1.0445059999999999</v>
      </c>
      <c r="F879" s="14">
        <v>0.20036999999999999</v>
      </c>
      <c r="G879" s="14">
        <v>5.2128920000000001</v>
      </c>
      <c r="H879" s="16">
        <v>1.86E-7</v>
      </c>
      <c r="I879" s="16">
        <v>1.1000000000000001E-6</v>
      </c>
      <c r="J879" s="14" t="s">
        <v>25288</v>
      </c>
    </row>
    <row r="880" spans="1:10">
      <c r="A880" s="14" t="s">
        <v>25286</v>
      </c>
      <c r="B880" s="15" t="s">
        <v>11890</v>
      </c>
      <c r="C880" s="14">
        <v>12773.99</v>
      </c>
      <c r="D880" s="14">
        <v>2.0627309999999999</v>
      </c>
      <c r="E880" s="14">
        <v>1.044556</v>
      </c>
      <c r="F880" s="14">
        <v>0.122017</v>
      </c>
      <c r="G880" s="14">
        <v>8.5607330000000008</v>
      </c>
      <c r="H880" s="16">
        <v>1.12E-17</v>
      </c>
      <c r="I880" s="16">
        <v>4.2399999999999999E-16</v>
      </c>
      <c r="J880" s="14" t="s">
        <v>25288</v>
      </c>
    </row>
    <row r="881" spans="1:10">
      <c r="A881" s="14" t="s">
        <v>25286</v>
      </c>
      <c r="B881" s="15" t="s">
        <v>7791</v>
      </c>
      <c r="C881" s="14">
        <v>7.1191610000000001</v>
      </c>
      <c r="D881" s="14">
        <v>2.0632950000000001</v>
      </c>
      <c r="E881" s="14">
        <v>1.04495</v>
      </c>
      <c r="F881" s="14">
        <v>0.43720999999999999</v>
      </c>
      <c r="G881" s="14">
        <v>2.3900420000000002</v>
      </c>
      <c r="H881" s="14">
        <v>1.6846E-2</v>
      </c>
      <c r="I881" s="14">
        <v>3.6420000000000001E-2</v>
      </c>
      <c r="J881" s="14" t="s">
        <v>25288</v>
      </c>
    </row>
    <row r="882" spans="1:10">
      <c r="A882" s="14" t="s">
        <v>25286</v>
      </c>
      <c r="B882" s="15" t="s">
        <v>4787</v>
      </c>
      <c r="C882" s="14">
        <v>44.812089999999998</v>
      </c>
      <c r="D882" s="14">
        <v>2.0664259999999999</v>
      </c>
      <c r="E882" s="14">
        <v>1.0471379999999999</v>
      </c>
      <c r="F882" s="14">
        <v>0.21388399999999999</v>
      </c>
      <c r="G882" s="14">
        <v>4.8958139999999997</v>
      </c>
      <c r="H882" s="16">
        <v>9.7900000000000007E-7</v>
      </c>
      <c r="I882" s="16">
        <v>5.0599999999999998E-6</v>
      </c>
      <c r="J882" s="14" t="s">
        <v>25288</v>
      </c>
    </row>
    <row r="883" spans="1:10">
      <c r="A883" s="14" t="s">
        <v>25286</v>
      </c>
      <c r="B883" s="15" t="s">
        <v>727</v>
      </c>
      <c r="C883" s="14">
        <v>2538.0430000000001</v>
      </c>
      <c r="D883" s="14">
        <v>2.0677400000000001</v>
      </c>
      <c r="E883" s="14">
        <v>1.048055</v>
      </c>
      <c r="F883" s="14">
        <v>0.15188199999999999</v>
      </c>
      <c r="G883" s="14">
        <v>6.9004709999999996</v>
      </c>
      <c r="H883" s="16">
        <v>5.1800000000000001E-12</v>
      </c>
      <c r="I883" s="16">
        <v>7.0599999999999994E-11</v>
      </c>
      <c r="J883" s="14" t="s">
        <v>25288</v>
      </c>
    </row>
    <row r="884" spans="1:10">
      <c r="A884" s="14" t="s">
        <v>25286</v>
      </c>
      <c r="B884" s="15" t="s">
        <v>10843</v>
      </c>
      <c r="C884" s="14">
        <v>554.40419999999995</v>
      </c>
      <c r="D884" s="14">
        <v>2.0677620000000001</v>
      </c>
      <c r="E884" s="14">
        <v>1.0480700000000001</v>
      </c>
      <c r="F884" s="14">
        <v>0.15590100000000001</v>
      </c>
      <c r="G884" s="14">
        <v>6.7226749999999997</v>
      </c>
      <c r="H884" s="16">
        <v>1.7799999999999999E-11</v>
      </c>
      <c r="I884" s="16">
        <v>2.1899999999999999E-10</v>
      </c>
      <c r="J884" s="14" t="s">
        <v>25288</v>
      </c>
    </row>
    <row r="885" spans="1:10">
      <c r="A885" s="14" t="s">
        <v>25286</v>
      </c>
      <c r="B885" s="15" t="s">
        <v>9507</v>
      </c>
      <c r="C885" s="14">
        <v>77.649270000000001</v>
      </c>
      <c r="D885" s="14">
        <v>2.0680260000000001</v>
      </c>
      <c r="E885" s="14">
        <v>1.048254</v>
      </c>
      <c r="F885" s="14">
        <v>0.28224500000000002</v>
      </c>
      <c r="G885" s="14">
        <v>3.7139820000000001</v>
      </c>
      <c r="H885" s="14">
        <v>2.04E-4</v>
      </c>
      <c r="I885" s="14">
        <v>6.8400000000000004E-4</v>
      </c>
      <c r="J885" s="14" t="s">
        <v>25288</v>
      </c>
    </row>
    <row r="886" spans="1:10">
      <c r="A886" s="14" t="s">
        <v>25286</v>
      </c>
      <c r="B886" s="15" t="s">
        <v>3874</v>
      </c>
      <c r="C886" s="14">
        <v>4024.337</v>
      </c>
      <c r="D886" s="14">
        <v>2.068222</v>
      </c>
      <c r="E886" s="14">
        <v>1.0483910000000001</v>
      </c>
      <c r="F886" s="14">
        <v>0.261295</v>
      </c>
      <c r="G886" s="14">
        <v>4.012283</v>
      </c>
      <c r="H886" s="16">
        <v>6.0099999999999997E-5</v>
      </c>
      <c r="I886" s="14">
        <v>2.2499999999999999E-4</v>
      </c>
      <c r="J886" s="14" t="s">
        <v>25288</v>
      </c>
    </row>
    <row r="887" spans="1:10">
      <c r="A887" s="14" t="s">
        <v>25286</v>
      </c>
      <c r="B887" s="15" t="s">
        <v>7132</v>
      </c>
      <c r="C887" s="14">
        <v>3230.087</v>
      </c>
      <c r="D887" s="14">
        <v>2.0688650000000002</v>
      </c>
      <c r="E887" s="14">
        <v>1.0488390000000001</v>
      </c>
      <c r="F887" s="14">
        <v>0.145816</v>
      </c>
      <c r="G887" s="14">
        <v>7.19292</v>
      </c>
      <c r="H887" s="16">
        <v>6.3400000000000002E-13</v>
      </c>
      <c r="I887" s="16">
        <v>1.0199999999999999E-11</v>
      </c>
      <c r="J887" s="14" t="s">
        <v>25288</v>
      </c>
    </row>
    <row r="888" spans="1:10">
      <c r="A888" s="14" t="s">
        <v>25286</v>
      </c>
      <c r="B888" s="15" t="s">
        <v>9946</v>
      </c>
      <c r="C888" s="14">
        <v>102.8074</v>
      </c>
      <c r="D888" s="14">
        <v>2.069223</v>
      </c>
      <c r="E888" s="14">
        <v>1.0490889999999999</v>
      </c>
      <c r="F888" s="14">
        <v>0.275451</v>
      </c>
      <c r="G888" s="14">
        <v>3.8086280000000001</v>
      </c>
      <c r="H888" s="14">
        <v>1.3999999999999999E-4</v>
      </c>
      <c r="I888" s="14">
        <v>4.8500000000000003E-4</v>
      </c>
      <c r="J888" s="14" t="s">
        <v>25288</v>
      </c>
    </row>
    <row r="889" spans="1:10">
      <c r="A889" s="14" t="s">
        <v>25286</v>
      </c>
      <c r="B889" s="15" t="s">
        <v>19953</v>
      </c>
      <c r="C889" s="14">
        <v>10.83723</v>
      </c>
      <c r="D889" s="14">
        <v>2.069645</v>
      </c>
      <c r="E889" s="14">
        <v>1.049383</v>
      </c>
      <c r="F889" s="14">
        <v>0.41074100000000002</v>
      </c>
      <c r="G889" s="14">
        <v>2.5548549999999999</v>
      </c>
      <c r="H889" s="14">
        <v>1.0623E-2</v>
      </c>
      <c r="I889" s="14">
        <v>2.4149E-2</v>
      </c>
      <c r="J889" s="14" t="s">
        <v>25288</v>
      </c>
    </row>
    <row r="890" spans="1:10">
      <c r="A890" s="14" t="s">
        <v>25286</v>
      </c>
      <c r="B890" s="15" t="s">
        <v>6302</v>
      </c>
      <c r="C890" s="14">
        <v>62.895629999999997</v>
      </c>
      <c r="D890" s="14">
        <v>2.0703360000000002</v>
      </c>
      <c r="E890" s="14">
        <v>1.049865</v>
      </c>
      <c r="F890" s="14">
        <v>0.37753100000000001</v>
      </c>
      <c r="G890" s="14">
        <v>2.780872</v>
      </c>
      <c r="H890" s="14">
        <v>5.4209999999999996E-3</v>
      </c>
      <c r="I890" s="14">
        <v>1.3245E-2</v>
      </c>
      <c r="J890" s="14" t="s">
        <v>25288</v>
      </c>
    </row>
    <row r="891" spans="1:10">
      <c r="A891" s="14" t="s">
        <v>25286</v>
      </c>
      <c r="B891" s="15" t="s">
        <v>236</v>
      </c>
      <c r="C891" s="14">
        <v>1284.23</v>
      </c>
      <c r="D891" s="14">
        <v>2.070379</v>
      </c>
      <c r="E891" s="14">
        <v>1.049895</v>
      </c>
      <c r="F891" s="14">
        <v>9.9903000000000006E-2</v>
      </c>
      <c r="G891" s="14">
        <v>10.50915</v>
      </c>
      <c r="H891" s="16">
        <v>7.8399999999999996E-26</v>
      </c>
      <c r="I891" s="16">
        <v>1.28E-23</v>
      </c>
      <c r="J891" s="14" t="s">
        <v>25288</v>
      </c>
    </row>
    <row r="892" spans="1:10">
      <c r="A892" s="14" t="s">
        <v>25286</v>
      </c>
      <c r="B892" s="15" t="s">
        <v>11997</v>
      </c>
      <c r="C892" s="14">
        <v>1542.5989999999999</v>
      </c>
      <c r="D892" s="14">
        <v>2.0713940000000002</v>
      </c>
      <c r="E892" s="14">
        <v>1.050602</v>
      </c>
      <c r="F892" s="14">
        <v>0.16103100000000001</v>
      </c>
      <c r="G892" s="14">
        <v>6.5242370000000003</v>
      </c>
      <c r="H892" s="16">
        <v>6.8299999999999999E-11</v>
      </c>
      <c r="I892" s="16">
        <v>7.5099999999999999E-10</v>
      </c>
      <c r="J892" s="14" t="s">
        <v>25288</v>
      </c>
    </row>
    <row r="893" spans="1:10">
      <c r="A893" s="14" t="s">
        <v>25286</v>
      </c>
      <c r="B893" s="15" t="s">
        <v>359</v>
      </c>
      <c r="C893" s="14">
        <v>4862.3109999999997</v>
      </c>
      <c r="D893" s="14">
        <v>2.0747070000000001</v>
      </c>
      <c r="E893" s="14">
        <v>1.052908</v>
      </c>
      <c r="F893" s="14">
        <v>0.17921200000000001</v>
      </c>
      <c r="G893" s="14">
        <v>5.8752050000000002</v>
      </c>
      <c r="H893" s="16">
        <v>4.2199999999999999E-9</v>
      </c>
      <c r="I893" s="16">
        <v>3.2999999999999998E-8</v>
      </c>
      <c r="J893" s="14" t="s">
        <v>25288</v>
      </c>
    </row>
    <row r="894" spans="1:10">
      <c r="A894" s="14" t="s">
        <v>25286</v>
      </c>
      <c r="B894" s="15" t="s">
        <v>4557</v>
      </c>
      <c r="C894" s="14">
        <v>108.762</v>
      </c>
      <c r="D894" s="14">
        <v>2.074954</v>
      </c>
      <c r="E894" s="14">
        <v>1.0530790000000001</v>
      </c>
      <c r="F894" s="14">
        <v>0.19942299999999999</v>
      </c>
      <c r="G894" s="14">
        <v>5.2806389999999999</v>
      </c>
      <c r="H894" s="16">
        <v>1.29E-7</v>
      </c>
      <c r="I894" s="16">
        <v>7.85E-7</v>
      </c>
      <c r="J894" s="14" t="s">
        <v>25288</v>
      </c>
    </row>
    <row r="895" spans="1:10">
      <c r="A895" s="14" t="s">
        <v>25286</v>
      </c>
      <c r="B895" s="15" t="s">
        <v>6933</v>
      </c>
      <c r="C895" s="14">
        <v>2339.105</v>
      </c>
      <c r="D895" s="14">
        <v>2.075564</v>
      </c>
      <c r="E895" s="14">
        <v>1.0535030000000001</v>
      </c>
      <c r="F895" s="14">
        <v>0.30363499999999999</v>
      </c>
      <c r="G895" s="14">
        <v>3.4696359999999999</v>
      </c>
      <c r="H895" s="14">
        <v>5.2099999999999998E-4</v>
      </c>
      <c r="I895" s="14">
        <v>1.6130000000000001E-3</v>
      </c>
      <c r="J895" s="14" t="s">
        <v>25288</v>
      </c>
    </row>
    <row r="896" spans="1:10">
      <c r="A896" s="14" t="s">
        <v>25286</v>
      </c>
      <c r="B896" s="15" t="s">
        <v>7018</v>
      </c>
      <c r="C896" s="14">
        <v>1605.1959999999999</v>
      </c>
      <c r="D896" s="14">
        <v>2.0759219999999998</v>
      </c>
      <c r="E896" s="14">
        <v>1.053752</v>
      </c>
      <c r="F896" s="14">
        <v>0.32851799999999998</v>
      </c>
      <c r="G896" s="14">
        <v>3.2075979999999999</v>
      </c>
      <c r="H896" s="14">
        <v>1.338E-3</v>
      </c>
      <c r="I896" s="14">
        <v>3.777E-3</v>
      </c>
      <c r="J896" s="14" t="s">
        <v>25288</v>
      </c>
    </row>
    <row r="897" spans="1:10">
      <c r="A897" s="14" t="s">
        <v>25286</v>
      </c>
      <c r="B897" s="15" t="s">
        <v>2477</v>
      </c>
      <c r="C897" s="14">
        <v>3441.99</v>
      </c>
      <c r="D897" s="14">
        <v>2.0769319999999998</v>
      </c>
      <c r="E897" s="14">
        <v>1.054454</v>
      </c>
      <c r="F897" s="14">
        <v>0.125642</v>
      </c>
      <c r="G897" s="14">
        <v>8.3925509999999992</v>
      </c>
      <c r="H897" s="16">
        <v>4.7599999999999999E-17</v>
      </c>
      <c r="I897" s="16">
        <v>1.6099999999999999E-15</v>
      </c>
      <c r="J897" s="14" t="s">
        <v>25288</v>
      </c>
    </row>
    <row r="898" spans="1:10">
      <c r="A898" s="14" t="s">
        <v>25286</v>
      </c>
      <c r="B898" s="15" t="s">
        <v>10299</v>
      </c>
      <c r="C898" s="14">
        <v>78.626519999999999</v>
      </c>
      <c r="D898" s="14">
        <v>2.0798580000000002</v>
      </c>
      <c r="E898" s="14">
        <v>1.0564849999999999</v>
      </c>
      <c r="F898" s="14">
        <v>0.266569</v>
      </c>
      <c r="G898" s="14">
        <v>3.9632710000000002</v>
      </c>
      <c r="H898" s="16">
        <v>7.3899999999999994E-5</v>
      </c>
      <c r="I898" s="14">
        <v>2.7099999999999997E-4</v>
      </c>
      <c r="J898" s="14" t="s">
        <v>25288</v>
      </c>
    </row>
    <row r="899" spans="1:10">
      <c r="A899" s="14" t="s">
        <v>25286</v>
      </c>
      <c r="B899" s="15" t="s">
        <v>6419</v>
      </c>
      <c r="C899" s="14">
        <v>4374.3019999999997</v>
      </c>
      <c r="D899" s="14">
        <v>2.080098</v>
      </c>
      <c r="E899" s="14">
        <v>1.0566519999999999</v>
      </c>
      <c r="F899" s="14">
        <v>0.20255799999999999</v>
      </c>
      <c r="G899" s="14">
        <v>5.2165460000000001</v>
      </c>
      <c r="H899" s="16">
        <v>1.8199999999999999E-7</v>
      </c>
      <c r="I899" s="16">
        <v>1.08E-6</v>
      </c>
      <c r="J899" s="14" t="s">
        <v>25288</v>
      </c>
    </row>
    <row r="900" spans="1:10">
      <c r="A900" s="14" t="s">
        <v>25286</v>
      </c>
      <c r="B900" s="15" t="s">
        <v>3537</v>
      </c>
      <c r="C900" s="14">
        <v>218.10140000000001</v>
      </c>
      <c r="D900" s="14">
        <v>2.0806529999999999</v>
      </c>
      <c r="E900" s="14">
        <v>1.057037</v>
      </c>
      <c r="F900" s="14">
        <v>0.21277299999999999</v>
      </c>
      <c r="G900" s="14">
        <v>4.9679130000000002</v>
      </c>
      <c r="H900" s="16">
        <v>6.7700000000000004E-7</v>
      </c>
      <c r="I900" s="16">
        <v>3.5999999999999998E-6</v>
      </c>
      <c r="J900" s="14" t="s">
        <v>25288</v>
      </c>
    </row>
    <row r="901" spans="1:10">
      <c r="A901" s="14" t="s">
        <v>25286</v>
      </c>
      <c r="B901" s="15" t="s">
        <v>10096</v>
      </c>
      <c r="C901" s="14">
        <v>157.41329999999999</v>
      </c>
      <c r="D901" s="14">
        <v>2.081156</v>
      </c>
      <c r="E901" s="14">
        <v>1.057385</v>
      </c>
      <c r="F901" s="14">
        <v>0.137354</v>
      </c>
      <c r="G901" s="14">
        <v>7.6982619999999997</v>
      </c>
      <c r="H901" s="16">
        <v>1.38E-14</v>
      </c>
      <c r="I901" s="16">
        <v>3.0500000000000001E-13</v>
      </c>
      <c r="J901" s="14" t="s">
        <v>25288</v>
      </c>
    </row>
    <row r="902" spans="1:10">
      <c r="A902" s="14" t="s">
        <v>25286</v>
      </c>
      <c r="B902" s="15" t="s">
        <v>5173</v>
      </c>
      <c r="C902" s="14">
        <v>1307.722</v>
      </c>
      <c r="D902" s="14">
        <v>2.0816889999999999</v>
      </c>
      <c r="E902" s="14">
        <v>1.0577540000000001</v>
      </c>
      <c r="F902" s="14">
        <v>0.109598</v>
      </c>
      <c r="G902" s="14">
        <v>9.6511910000000007</v>
      </c>
      <c r="H902" s="16">
        <v>4.8600000000000001E-22</v>
      </c>
      <c r="I902" s="16">
        <v>4.0399999999999999E-20</v>
      </c>
      <c r="J902" s="14" t="s">
        <v>25288</v>
      </c>
    </row>
    <row r="903" spans="1:10">
      <c r="A903" s="14" t="s">
        <v>25286</v>
      </c>
      <c r="B903" s="15" t="s">
        <v>5300</v>
      </c>
      <c r="C903" s="14">
        <v>513.6096</v>
      </c>
      <c r="D903" s="14">
        <v>2.0843470000000002</v>
      </c>
      <c r="E903" s="14">
        <v>1.0595950000000001</v>
      </c>
      <c r="F903" s="14">
        <v>0.19867899999999999</v>
      </c>
      <c r="G903" s="14">
        <v>5.3331980000000003</v>
      </c>
      <c r="H903" s="16">
        <v>9.6499999999999997E-8</v>
      </c>
      <c r="I903" s="16">
        <v>6.0200000000000002E-7</v>
      </c>
      <c r="J903" s="14" t="s">
        <v>25288</v>
      </c>
    </row>
    <row r="904" spans="1:10">
      <c r="A904" s="14" t="s">
        <v>25286</v>
      </c>
      <c r="B904" s="15" t="s">
        <v>4400</v>
      </c>
      <c r="C904" s="14">
        <v>410.68880000000001</v>
      </c>
      <c r="D904" s="14">
        <v>2.084965</v>
      </c>
      <c r="E904" s="14">
        <v>1.0600229999999999</v>
      </c>
      <c r="F904" s="14">
        <v>0.188023</v>
      </c>
      <c r="G904" s="14">
        <v>5.6377449999999998</v>
      </c>
      <c r="H904" s="16">
        <v>1.7199999999999999E-8</v>
      </c>
      <c r="I904" s="16">
        <v>1.2100000000000001E-7</v>
      </c>
      <c r="J904" s="14" t="s">
        <v>25288</v>
      </c>
    </row>
    <row r="905" spans="1:10">
      <c r="A905" s="14" t="s">
        <v>25286</v>
      </c>
      <c r="B905" s="15" t="s">
        <v>2513</v>
      </c>
      <c r="C905" s="14">
        <v>2128.6860000000001</v>
      </c>
      <c r="D905" s="14">
        <v>2.0852719999999998</v>
      </c>
      <c r="E905" s="14">
        <v>1.060235</v>
      </c>
      <c r="F905" s="14">
        <v>0.17080500000000001</v>
      </c>
      <c r="G905" s="14">
        <v>6.2072880000000001</v>
      </c>
      <c r="H905" s="16">
        <v>5.39E-10</v>
      </c>
      <c r="I905" s="16">
        <v>4.9300000000000001E-9</v>
      </c>
      <c r="J905" s="14" t="s">
        <v>25288</v>
      </c>
    </row>
    <row r="906" spans="1:10">
      <c r="A906" s="14" t="s">
        <v>25286</v>
      </c>
      <c r="B906" s="15" t="s">
        <v>10084</v>
      </c>
      <c r="C906" s="14">
        <v>301.72949999999997</v>
      </c>
      <c r="D906" s="14">
        <v>2.0874410000000001</v>
      </c>
      <c r="E906" s="14">
        <v>1.0617350000000001</v>
      </c>
      <c r="F906" s="14">
        <v>0.24271999999999999</v>
      </c>
      <c r="G906" s="14">
        <v>4.3743129999999999</v>
      </c>
      <c r="H906" s="16">
        <v>1.22E-5</v>
      </c>
      <c r="I906" s="16">
        <v>5.1799999999999999E-5</v>
      </c>
      <c r="J906" s="14" t="s">
        <v>25288</v>
      </c>
    </row>
    <row r="907" spans="1:10">
      <c r="A907" s="14" t="s">
        <v>25286</v>
      </c>
      <c r="B907" s="15" t="s">
        <v>2025</v>
      </c>
      <c r="C907" s="14">
        <v>126.8652</v>
      </c>
      <c r="D907" s="14">
        <v>2.087907</v>
      </c>
      <c r="E907" s="14">
        <v>1.062057</v>
      </c>
      <c r="F907" s="14">
        <v>0.21195800000000001</v>
      </c>
      <c r="G907" s="14">
        <v>5.0106979999999997</v>
      </c>
      <c r="H907" s="16">
        <v>5.4199999999999996E-7</v>
      </c>
      <c r="I907" s="16">
        <v>2.9299999999999999E-6</v>
      </c>
      <c r="J907" s="14" t="s">
        <v>25288</v>
      </c>
    </row>
    <row r="908" spans="1:10">
      <c r="A908" s="14" t="s">
        <v>25286</v>
      </c>
      <c r="B908" s="15" t="s">
        <v>10210</v>
      </c>
      <c r="C908" s="14">
        <v>1567.414</v>
      </c>
      <c r="D908" s="14">
        <v>2.088581</v>
      </c>
      <c r="E908" s="14">
        <v>1.0625230000000001</v>
      </c>
      <c r="F908" s="14">
        <v>0.14416000000000001</v>
      </c>
      <c r="G908" s="14">
        <v>7.370457</v>
      </c>
      <c r="H908" s="16">
        <v>1.7000000000000001E-13</v>
      </c>
      <c r="I908" s="16">
        <v>3.07E-12</v>
      </c>
      <c r="J908" s="14" t="s">
        <v>25288</v>
      </c>
    </row>
    <row r="909" spans="1:10">
      <c r="A909" s="14" t="s">
        <v>25286</v>
      </c>
      <c r="B909" s="15" t="s">
        <v>7717</v>
      </c>
      <c r="C909" s="14">
        <v>3712.4749999999999</v>
      </c>
      <c r="D909" s="14">
        <v>2.0891790000000001</v>
      </c>
      <c r="E909" s="14">
        <v>1.0629360000000001</v>
      </c>
      <c r="F909" s="14">
        <v>0.25678200000000001</v>
      </c>
      <c r="G909" s="14">
        <v>4.139456</v>
      </c>
      <c r="H909" s="16">
        <v>3.4799999999999999E-5</v>
      </c>
      <c r="I909" s="14">
        <v>1.37E-4</v>
      </c>
      <c r="J909" s="14" t="s">
        <v>25288</v>
      </c>
    </row>
    <row r="910" spans="1:10">
      <c r="A910" s="14" t="s">
        <v>25286</v>
      </c>
      <c r="B910" s="15" t="s">
        <v>767</v>
      </c>
      <c r="C910" s="14">
        <v>10508.54</v>
      </c>
      <c r="D910" s="14">
        <v>2.0901019999999999</v>
      </c>
      <c r="E910" s="14">
        <v>1.0635730000000001</v>
      </c>
      <c r="F910" s="14">
        <v>0.17671500000000001</v>
      </c>
      <c r="G910" s="14">
        <v>6.0185909999999998</v>
      </c>
      <c r="H910" s="16">
        <v>1.7599999999999999E-9</v>
      </c>
      <c r="I910" s="16">
        <v>1.4699999999999999E-8</v>
      </c>
      <c r="J910" s="14" t="s">
        <v>25288</v>
      </c>
    </row>
    <row r="911" spans="1:10">
      <c r="A911" s="14" t="s">
        <v>25286</v>
      </c>
      <c r="B911" s="15" t="s">
        <v>2847</v>
      </c>
      <c r="C911" s="14">
        <v>598.20219999999995</v>
      </c>
      <c r="D911" s="14">
        <v>2.091002</v>
      </c>
      <c r="E911" s="14">
        <v>1.0641940000000001</v>
      </c>
      <c r="F911" s="14">
        <v>0.13864899999999999</v>
      </c>
      <c r="G911" s="14">
        <v>7.6754829999999998</v>
      </c>
      <c r="H911" s="16">
        <v>1.6499999999999999E-14</v>
      </c>
      <c r="I911" s="16">
        <v>3.55E-13</v>
      </c>
      <c r="J911" s="14" t="s">
        <v>25288</v>
      </c>
    </row>
    <row r="912" spans="1:10">
      <c r="A912" s="14" t="s">
        <v>25286</v>
      </c>
      <c r="B912" s="15" t="s">
        <v>1171</v>
      </c>
      <c r="C912" s="14">
        <v>1654.3510000000001</v>
      </c>
      <c r="D912" s="14">
        <v>2.0931310000000001</v>
      </c>
      <c r="E912" s="14">
        <v>1.0656620000000001</v>
      </c>
      <c r="F912" s="14">
        <v>0.179198</v>
      </c>
      <c r="G912" s="14">
        <v>5.9468509999999997</v>
      </c>
      <c r="H912" s="16">
        <v>2.7299999999999999E-9</v>
      </c>
      <c r="I912" s="16">
        <v>2.2099999999999999E-8</v>
      </c>
      <c r="J912" s="14" t="s">
        <v>25288</v>
      </c>
    </row>
    <row r="913" spans="1:10">
      <c r="A913" s="14" t="s">
        <v>25286</v>
      </c>
      <c r="B913" s="15" t="s">
        <v>2634</v>
      </c>
      <c r="C913" s="14">
        <v>1609.25</v>
      </c>
      <c r="D913" s="14">
        <v>2.0937209999999999</v>
      </c>
      <c r="E913" s="14">
        <v>1.0660689999999999</v>
      </c>
      <c r="F913" s="14">
        <v>0.216668</v>
      </c>
      <c r="G913" s="14">
        <v>4.9202859999999999</v>
      </c>
      <c r="H913" s="16">
        <v>8.6400000000000001E-7</v>
      </c>
      <c r="I913" s="16">
        <v>4.51E-6</v>
      </c>
      <c r="J913" s="14" t="s">
        <v>25288</v>
      </c>
    </row>
    <row r="914" spans="1:10">
      <c r="A914" s="14" t="s">
        <v>25286</v>
      </c>
      <c r="B914" s="15" t="s">
        <v>5050</v>
      </c>
      <c r="C914" s="14">
        <v>898.69569999999999</v>
      </c>
      <c r="D914" s="14">
        <v>2.0941480000000001</v>
      </c>
      <c r="E914" s="14">
        <v>1.0663629999999999</v>
      </c>
      <c r="F914" s="14">
        <v>0.305226</v>
      </c>
      <c r="G914" s="14">
        <v>3.493687</v>
      </c>
      <c r="H914" s="14">
        <v>4.7600000000000002E-4</v>
      </c>
      <c r="I914" s="14">
        <v>1.4859999999999999E-3</v>
      </c>
      <c r="J914" s="14" t="s">
        <v>25288</v>
      </c>
    </row>
    <row r="915" spans="1:10">
      <c r="A915" s="14" t="s">
        <v>25286</v>
      </c>
      <c r="B915" s="15" t="s">
        <v>497</v>
      </c>
      <c r="C915" s="14">
        <v>374.83609999999999</v>
      </c>
      <c r="D915" s="14">
        <v>2.095755</v>
      </c>
      <c r="E915" s="14">
        <v>1.0674699999999999</v>
      </c>
      <c r="F915" s="14">
        <v>0.208202</v>
      </c>
      <c r="G915" s="14">
        <v>5.1270790000000002</v>
      </c>
      <c r="H915" s="16">
        <v>2.9400000000000001E-7</v>
      </c>
      <c r="I915" s="16">
        <v>1.66E-6</v>
      </c>
      <c r="J915" s="14" t="s">
        <v>25288</v>
      </c>
    </row>
    <row r="916" spans="1:10">
      <c r="A916" s="14" t="s">
        <v>25286</v>
      </c>
      <c r="B916" s="15" t="s">
        <v>1151</v>
      </c>
      <c r="C916" s="14">
        <v>2204.2730000000001</v>
      </c>
      <c r="D916" s="14">
        <v>2.0959989999999999</v>
      </c>
      <c r="E916" s="14">
        <v>1.0676380000000001</v>
      </c>
      <c r="F916" s="14">
        <v>0.19067100000000001</v>
      </c>
      <c r="G916" s="14">
        <v>5.5993810000000002</v>
      </c>
      <c r="H916" s="16">
        <v>2.1500000000000001E-8</v>
      </c>
      <c r="I916" s="16">
        <v>1.49E-7</v>
      </c>
      <c r="J916" s="14" t="s">
        <v>25288</v>
      </c>
    </row>
    <row r="917" spans="1:10">
      <c r="A917" s="14" t="s">
        <v>25286</v>
      </c>
      <c r="B917" s="15" t="s">
        <v>5560</v>
      </c>
      <c r="C917" s="14">
        <v>3188.26</v>
      </c>
      <c r="D917" s="14">
        <v>2.0961099999999999</v>
      </c>
      <c r="E917" s="14">
        <v>1.0677140000000001</v>
      </c>
      <c r="F917" s="14">
        <v>0.161796</v>
      </c>
      <c r="G917" s="14">
        <v>6.599119</v>
      </c>
      <c r="H917" s="16">
        <v>4.1400000000000001E-11</v>
      </c>
      <c r="I917" s="16">
        <v>4.7300000000000002E-10</v>
      </c>
      <c r="J917" s="14" t="s">
        <v>25288</v>
      </c>
    </row>
    <row r="918" spans="1:10">
      <c r="A918" s="14" t="s">
        <v>25286</v>
      </c>
      <c r="B918" s="15" t="s">
        <v>2371</v>
      </c>
      <c r="C918" s="14">
        <v>3041.6329999999998</v>
      </c>
      <c r="D918" s="14">
        <v>2.097172</v>
      </c>
      <c r="E918" s="14">
        <v>1.0684450000000001</v>
      </c>
      <c r="F918" s="14">
        <v>0.15190000000000001</v>
      </c>
      <c r="G918" s="14">
        <v>7.0338659999999997</v>
      </c>
      <c r="H918" s="16">
        <v>2.0100000000000001E-12</v>
      </c>
      <c r="I918" s="16">
        <v>2.92E-11</v>
      </c>
      <c r="J918" s="14" t="s">
        <v>25288</v>
      </c>
    </row>
    <row r="919" spans="1:10">
      <c r="A919" s="14" t="s">
        <v>25286</v>
      </c>
      <c r="B919" s="15" t="s">
        <v>1176</v>
      </c>
      <c r="C919" s="14">
        <v>1168.2860000000001</v>
      </c>
      <c r="D919" s="14">
        <v>2.0975649999999999</v>
      </c>
      <c r="E919" s="14">
        <v>1.068716</v>
      </c>
      <c r="F919" s="14">
        <v>0.12690199999999999</v>
      </c>
      <c r="G919" s="14">
        <v>8.4216010000000008</v>
      </c>
      <c r="H919" s="16">
        <v>3.7100000000000001E-17</v>
      </c>
      <c r="I919" s="16">
        <v>1.2900000000000001E-15</v>
      </c>
      <c r="J919" s="14" t="s">
        <v>25288</v>
      </c>
    </row>
    <row r="920" spans="1:10">
      <c r="A920" s="14" t="s">
        <v>25286</v>
      </c>
      <c r="B920" s="15" t="s">
        <v>11565</v>
      </c>
      <c r="C920" s="14">
        <v>706.68129999999996</v>
      </c>
      <c r="D920" s="14">
        <v>2.0987439999999999</v>
      </c>
      <c r="E920" s="14">
        <v>1.069526</v>
      </c>
      <c r="F920" s="14">
        <v>0.182754</v>
      </c>
      <c r="G920" s="14">
        <v>5.8522689999999997</v>
      </c>
      <c r="H920" s="16">
        <v>4.8499999999999996E-9</v>
      </c>
      <c r="I920" s="16">
        <v>3.7399999999999997E-8</v>
      </c>
      <c r="J920" s="14" t="s">
        <v>25288</v>
      </c>
    </row>
    <row r="921" spans="1:10">
      <c r="A921" s="14" t="s">
        <v>25286</v>
      </c>
      <c r="B921" s="15" t="s">
        <v>9601</v>
      </c>
      <c r="C921" s="14">
        <v>870.81439999999998</v>
      </c>
      <c r="D921" s="14">
        <v>2.0991599999999999</v>
      </c>
      <c r="E921" s="14">
        <v>1.069812</v>
      </c>
      <c r="F921" s="14">
        <v>0.16699</v>
      </c>
      <c r="G921" s="14">
        <v>6.4064589999999999</v>
      </c>
      <c r="H921" s="16">
        <v>1.49E-10</v>
      </c>
      <c r="I921" s="16">
        <v>1.5199999999999999E-9</v>
      </c>
      <c r="J921" s="14" t="s">
        <v>25288</v>
      </c>
    </row>
    <row r="922" spans="1:10">
      <c r="A922" s="14" t="s">
        <v>25286</v>
      </c>
      <c r="B922" s="15" t="s">
        <v>4998</v>
      </c>
      <c r="C922" s="14">
        <v>154.8528</v>
      </c>
      <c r="D922" s="14">
        <v>2.099434</v>
      </c>
      <c r="E922" s="14">
        <v>1.07</v>
      </c>
      <c r="F922" s="14">
        <v>0.21749399999999999</v>
      </c>
      <c r="G922" s="14">
        <v>4.9196710000000001</v>
      </c>
      <c r="H922" s="16">
        <v>8.6700000000000002E-7</v>
      </c>
      <c r="I922" s="16">
        <v>4.5299999999999998E-6</v>
      </c>
      <c r="J922" s="14" t="s">
        <v>25288</v>
      </c>
    </row>
    <row r="923" spans="1:10">
      <c r="A923" s="14" t="s">
        <v>25286</v>
      </c>
      <c r="B923" s="15" t="s">
        <v>24961</v>
      </c>
      <c r="C923" s="14">
        <v>9.4347449999999995</v>
      </c>
      <c r="D923" s="14">
        <v>2.1001620000000001</v>
      </c>
      <c r="E923" s="14">
        <v>1.0705009999999999</v>
      </c>
      <c r="F923" s="14">
        <v>0.432035</v>
      </c>
      <c r="G923" s="14">
        <v>2.4778099999999998</v>
      </c>
      <c r="H923" s="14">
        <v>1.3219E-2</v>
      </c>
      <c r="I923" s="14">
        <v>2.9388999999999998E-2</v>
      </c>
      <c r="J923" s="14" t="s">
        <v>25288</v>
      </c>
    </row>
    <row r="924" spans="1:10">
      <c r="A924" s="14" t="s">
        <v>25286</v>
      </c>
      <c r="B924" s="15" t="s">
        <v>10169</v>
      </c>
      <c r="C924" s="14">
        <v>231.9359</v>
      </c>
      <c r="D924" s="14">
        <v>2.1006239999999998</v>
      </c>
      <c r="E924" s="14">
        <v>1.070818</v>
      </c>
      <c r="F924" s="14">
        <v>0.174155</v>
      </c>
      <c r="G924" s="14">
        <v>6.1486479999999997</v>
      </c>
      <c r="H924" s="16">
        <v>7.8099999999999999E-10</v>
      </c>
      <c r="I924" s="16">
        <v>6.96E-9</v>
      </c>
      <c r="J924" s="14" t="s">
        <v>25288</v>
      </c>
    </row>
    <row r="925" spans="1:10">
      <c r="A925" s="14" t="s">
        <v>25286</v>
      </c>
      <c r="B925" s="15" t="s">
        <v>3566</v>
      </c>
      <c r="C925" s="14">
        <v>346.57569999999998</v>
      </c>
      <c r="D925" s="14">
        <v>2.1007910000000001</v>
      </c>
      <c r="E925" s="14">
        <v>1.070932</v>
      </c>
      <c r="F925" s="14">
        <v>0.173175</v>
      </c>
      <c r="G925" s="14">
        <v>6.1840989999999998</v>
      </c>
      <c r="H925" s="16">
        <v>6.2500000000000001E-10</v>
      </c>
      <c r="I925" s="16">
        <v>5.6599999999999999E-9</v>
      </c>
      <c r="J925" s="14" t="s">
        <v>25288</v>
      </c>
    </row>
    <row r="926" spans="1:10">
      <c r="A926" s="14" t="s">
        <v>25286</v>
      </c>
      <c r="B926" s="15" t="s">
        <v>3252</v>
      </c>
      <c r="C926" s="14">
        <v>596.90279999999996</v>
      </c>
      <c r="D926" s="14">
        <v>2.1009060000000002</v>
      </c>
      <c r="E926" s="14">
        <v>1.0710109999999999</v>
      </c>
      <c r="F926" s="14">
        <v>0.132407</v>
      </c>
      <c r="G926" s="14">
        <v>8.0887659999999997</v>
      </c>
      <c r="H926" s="16">
        <v>6.0300000000000004E-16</v>
      </c>
      <c r="I926" s="16">
        <v>1.7E-14</v>
      </c>
      <c r="J926" s="14" t="s">
        <v>25288</v>
      </c>
    </row>
    <row r="927" spans="1:10">
      <c r="A927" s="14" t="s">
        <v>25286</v>
      </c>
      <c r="B927" s="15" t="s">
        <v>914</v>
      </c>
      <c r="C927" s="14">
        <v>563.27</v>
      </c>
      <c r="D927" s="14">
        <v>2.1009869999999999</v>
      </c>
      <c r="E927" s="14">
        <v>1.071067</v>
      </c>
      <c r="F927" s="14">
        <v>0.21321699999999999</v>
      </c>
      <c r="G927" s="14">
        <v>5.0233679999999996</v>
      </c>
      <c r="H927" s="16">
        <v>5.0800000000000005E-7</v>
      </c>
      <c r="I927" s="16">
        <v>2.7499999999999999E-6</v>
      </c>
      <c r="J927" s="14" t="s">
        <v>25288</v>
      </c>
    </row>
    <row r="928" spans="1:10">
      <c r="A928" s="14" t="s">
        <v>25286</v>
      </c>
      <c r="B928" s="15" t="s">
        <v>12078</v>
      </c>
      <c r="C928" s="14">
        <v>1753.962</v>
      </c>
      <c r="D928" s="14">
        <v>2.1011600000000001</v>
      </c>
      <c r="E928" s="14">
        <v>1.071186</v>
      </c>
      <c r="F928" s="14">
        <v>0.107067</v>
      </c>
      <c r="G928" s="14">
        <v>10.00478</v>
      </c>
      <c r="H928" s="16">
        <v>1.4500000000000001E-23</v>
      </c>
      <c r="I928" s="16">
        <v>1.6000000000000001E-21</v>
      </c>
      <c r="J928" s="14" t="s">
        <v>25288</v>
      </c>
    </row>
    <row r="929" spans="1:10">
      <c r="A929" s="14" t="s">
        <v>25286</v>
      </c>
      <c r="B929" s="15" t="s">
        <v>7612</v>
      </c>
      <c r="C929" s="14">
        <v>147.1549</v>
      </c>
      <c r="D929" s="14">
        <v>2.101407</v>
      </c>
      <c r="E929" s="14">
        <v>1.0713550000000001</v>
      </c>
      <c r="F929" s="14">
        <v>0.15017800000000001</v>
      </c>
      <c r="G929" s="14">
        <v>7.1339139999999999</v>
      </c>
      <c r="H929" s="16">
        <v>9.7600000000000008E-13</v>
      </c>
      <c r="I929" s="16">
        <v>1.52E-11</v>
      </c>
      <c r="J929" s="14" t="s">
        <v>25288</v>
      </c>
    </row>
    <row r="930" spans="1:10">
      <c r="A930" s="14" t="s">
        <v>25286</v>
      </c>
      <c r="B930" s="15" t="s">
        <v>9209</v>
      </c>
      <c r="C930" s="14">
        <v>178.8871</v>
      </c>
      <c r="D930" s="14">
        <v>2.1033140000000001</v>
      </c>
      <c r="E930" s="14">
        <v>1.0726640000000001</v>
      </c>
      <c r="F930" s="14">
        <v>0.18596499999999999</v>
      </c>
      <c r="G930" s="14">
        <v>5.7680939999999996</v>
      </c>
      <c r="H930" s="16">
        <v>8.02E-9</v>
      </c>
      <c r="I930" s="16">
        <v>5.9699999999999999E-8</v>
      </c>
      <c r="J930" s="14" t="s">
        <v>25288</v>
      </c>
    </row>
    <row r="931" spans="1:10">
      <c r="A931" s="14" t="s">
        <v>25286</v>
      </c>
      <c r="B931" s="15" t="s">
        <v>4458</v>
      </c>
      <c r="C931" s="14">
        <v>1763.6110000000001</v>
      </c>
      <c r="D931" s="14">
        <v>2.1055280000000001</v>
      </c>
      <c r="E931" s="14">
        <v>1.074182</v>
      </c>
      <c r="F931" s="14">
        <v>0.11419600000000001</v>
      </c>
      <c r="G931" s="14">
        <v>9.4065089999999998</v>
      </c>
      <c r="H931" s="16">
        <v>5.1299999999999997E-21</v>
      </c>
      <c r="I931" s="16">
        <v>3.6000000000000001E-19</v>
      </c>
      <c r="J931" s="14" t="s">
        <v>25288</v>
      </c>
    </row>
    <row r="932" spans="1:10">
      <c r="A932" s="14" t="s">
        <v>25286</v>
      </c>
      <c r="B932" s="15" t="s">
        <v>1988</v>
      </c>
      <c r="C932" s="14">
        <v>148.72569999999999</v>
      </c>
      <c r="D932" s="14">
        <v>2.1063239999999999</v>
      </c>
      <c r="E932" s="14">
        <v>1.074727</v>
      </c>
      <c r="F932" s="14">
        <v>0.20561199999999999</v>
      </c>
      <c r="G932" s="14">
        <v>5.2269779999999999</v>
      </c>
      <c r="H932" s="16">
        <v>1.72E-7</v>
      </c>
      <c r="I932" s="16">
        <v>1.02E-6</v>
      </c>
      <c r="J932" s="14" t="s">
        <v>25288</v>
      </c>
    </row>
    <row r="933" spans="1:10">
      <c r="A933" s="14" t="s">
        <v>25286</v>
      </c>
      <c r="B933" s="15" t="s">
        <v>1644</v>
      </c>
      <c r="C933" s="14">
        <v>77.718209999999999</v>
      </c>
      <c r="D933" s="14">
        <v>2.1069369999999998</v>
      </c>
      <c r="E933" s="14">
        <v>1.0751470000000001</v>
      </c>
      <c r="F933" s="14">
        <v>0.187111</v>
      </c>
      <c r="G933" s="14">
        <v>5.7460490000000002</v>
      </c>
      <c r="H933" s="16">
        <v>9.1399999999999995E-9</v>
      </c>
      <c r="I933" s="16">
        <v>6.73E-8</v>
      </c>
      <c r="J933" s="14" t="s">
        <v>25288</v>
      </c>
    </row>
    <row r="934" spans="1:10">
      <c r="A934" s="14" t="s">
        <v>25286</v>
      </c>
      <c r="B934" s="15" t="s">
        <v>661</v>
      </c>
      <c r="C934" s="14">
        <v>2687.116</v>
      </c>
      <c r="D934" s="14">
        <v>2.1071970000000002</v>
      </c>
      <c r="E934" s="14">
        <v>1.0753250000000001</v>
      </c>
      <c r="F934" s="14">
        <v>0.165857</v>
      </c>
      <c r="G934" s="14">
        <v>6.4834449999999997</v>
      </c>
      <c r="H934" s="16">
        <v>8.9699999999999998E-11</v>
      </c>
      <c r="I934" s="16">
        <v>9.590000000000001E-10</v>
      </c>
      <c r="J934" s="14" t="s">
        <v>25288</v>
      </c>
    </row>
    <row r="935" spans="1:10">
      <c r="A935" s="14" t="s">
        <v>25286</v>
      </c>
      <c r="B935" s="15" t="s">
        <v>11707</v>
      </c>
      <c r="C935" s="14">
        <v>2278.942</v>
      </c>
      <c r="D935" s="14">
        <v>2.107583</v>
      </c>
      <c r="E935" s="14">
        <v>1.07559</v>
      </c>
      <c r="F935" s="14">
        <v>0.16647200000000001</v>
      </c>
      <c r="G935" s="14">
        <v>6.4610830000000004</v>
      </c>
      <c r="H935" s="16">
        <v>1.04E-10</v>
      </c>
      <c r="I935" s="16">
        <v>1.09E-9</v>
      </c>
      <c r="J935" s="14" t="s">
        <v>25288</v>
      </c>
    </row>
    <row r="936" spans="1:10">
      <c r="A936" s="14" t="s">
        <v>25286</v>
      </c>
      <c r="B936" s="15" t="s">
        <v>1738</v>
      </c>
      <c r="C936" s="14">
        <v>49.003</v>
      </c>
      <c r="D936" s="14">
        <v>2.1082960000000002</v>
      </c>
      <c r="E936" s="14">
        <v>1.076077</v>
      </c>
      <c r="F936" s="14">
        <v>0.26415499999999997</v>
      </c>
      <c r="G936" s="14">
        <v>4.0736520000000001</v>
      </c>
      <c r="H936" s="16">
        <v>4.6300000000000001E-5</v>
      </c>
      <c r="I936" s="14">
        <v>1.7699999999999999E-4</v>
      </c>
      <c r="J936" s="14" t="s">
        <v>25288</v>
      </c>
    </row>
    <row r="937" spans="1:10">
      <c r="A937" s="14" t="s">
        <v>25286</v>
      </c>
      <c r="B937" s="15" t="s">
        <v>8408</v>
      </c>
      <c r="C937" s="14">
        <v>1421.635</v>
      </c>
      <c r="D937" s="14">
        <v>2.1088420000000001</v>
      </c>
      <c r="E937" s="14">
        <v>1.076451</v>
      </c>
      <c r="F937" s="14">
        <v>0.144423</v>
      </c>
      <c r="G937" s="14">
        <v>7.4534539999999998</v>
      </c>
      <c r="H937" s="16">
        <v>9.0899999999999996E-14</v>
      </c>
      <c r="I937" s="16">
        <v>1.7199999999999999E-12</v>
      </c>
      <c r="J937" s="14" t="s">
        <v>25288</v>
      </c>
    </row>
    <row r="938" spans="1:10">
      <c r="A938" s="14" t="s">
        <v>25286</v>
      </c>
      <c r="B938" s="15" t="s">
        <v>5762</v>
      </c>
      <c r="C938" s="14">
        <v>634.43269999999995</v>
      </c>
      <c r="D938" s="14">
        <v>2.1092930000000001</v>
      </c>
      <c r="E938" s="14">
        <v>1.076759</v>
      </c>
      <c r="F938" s="14">
        <v>0.236039</v>
      </c>
      <c r="G938" s="14">
        <v>4.5617770000000002</v>
      </c>
      <c r="H938" s="16">
        <v>5.0699999999999997E-6</v>
      </c>
      <c r="I938" s="16">
        <v>2.3E-5</v>
      </c>
      <c r="J938" s="14" t="s">
        <v>25288</v>
      </c>
    </row>
    <row r="939" spans="1:10">
      <c r="A939" s="14" t="s">
        <v>25286</v>
      </c>
      <c r="B939" s="15" t="s">
        <v>9293</v>
      </c>
      <c r="C939" s="14">
        <v>125.6878</v>
      </c>
      <c r="D939" s="14">
        <v>2.109362</v>
      </c>
      <c r="E939" s="14">
        <v>1.0768059999999999</v>
      </c>
      <c r="F939" s="14">
        <v>0.16584199999999999</v>
      </c>
      <c r="G939" s="14">
        <v>6.492966</v>
      </c>
      <c r="H939" s="16">
        <v>8.4200000000000004E-11</v>
      </c>
      <c r="I939" s="16">
        <v>9.0699999999999997E-10</v>
      </c>
      <c r="J939" s="14" t="s">
        <v>25288</v>
      </c>
    </row>
    <row r="940" spans="1:10">
      <c r="A940" s="14" t="s">
        <v>25286</v>
      </c>
      <c r="B940" s="15" t="s">
        <v>4196</v>
      </c>
      <c r="C940" s="14">
        <v>24.968129999999999</v>
      </c>
      <c r="D940" s="14">
        <v>2.1110370000000001</v>
      </c>
      <c r="E940" s="14">
        <v>1.077952</v>
      </c>
      <c r="F940" s="14">
        <v>0.25850800000000002</v>
      </c>
      <c r="G940" s="14">
        <v>4.1698919999999999</v>
      </c>
      <c r="H940" s="16">
        <v>3.0499999999999999E-5</v>
      </c>
      <c r="I940" s="14">
        <v>1.21E-4</v>
      </c>
      <c r="J940" s="14" t="s">
        <v>25288</v>
      </c>
    </row>
    <row r="941" spans="1:10">
      <c r="A941" s="14" t="s">
        <v>25286</v>
      </c>
      <c r="B941" s="15" t="s">
        <v>6863</v>
      </c>
      <c r="C941" s="14">
        <v>1373.921</v>
      </c>
      <c r="D941" s="14">
        <v>2.1117979999999998</v>
      </c>
      <c r="E941" s="14">
        <v>1.0784720000000001</v>
      </c>
      <c r="F941" s="14">
        <v>0.162693</v>
      </c>
      <c r="G941" s="14">
        <v>6.6288859999999996</v>
      </c>
      <c r="H941" s="16">
        <v>3.3800000000000002E-11</v>
      </c>
      <c r="I941" s="16">
        <v>3.9399999999999998E-10</v>
      </c>
      <c r="J941" s="14" t="s">
        <v>25288</v>
      </c>
    </row>
    <row r="942" spans="1:10">
      <c r="A942" s="14" t="s">
        <v>25286</v>
      </c>
      <c r="B942" s="15" t="s">
        <v>115</v>
      </c>
      <c r="C942" s="14">
        <v>268.39830000000001</v>
      </c>
      <c r="D942" s="14">
        <v>2.1139239999999999</v>
      </c>
      <c r="E942" s="14">
        <v>1.0799240000000001</v>
      </c>
      <c r="F942" s="14">
        <v>0.39329399999999998</v>
      </c>
      <c r="G942" s="14">
        <v>2.7458459999999998</v>
      </c>
      <c r="H942" s="14">
        <v>6.0359999999999997E-3</v>
      </c>
      <c r="I942" s="14">
        <v>1.4589E-2</v>
      </c>
      <c r="J942" s="14" t="s">
        <v>25288</v>
      </c>
    </row>
    <row r="943" spans="1:10">
      <c r="A943" s="14" t="s">
        <v>25286</v>
      </c>
      <c r="B943" s="15" t="s">
        <v>8587</v>
      </c>
      <c r="C943" s="14">
        <v>165.8903</v>
      </c>
      <c r="D943" s="14">
        <v>2.11565</v>
      </c>
      <c r="E943" s="14">
        <v>1.0811010000000001</v>
      </c>
      <c r="F943" s="14">
        <v>0.29643700000000001</v>
      </c>
      <c r="G943" s="14">
        <v>3.6469830000000001</v>
      </c>
      <c r="H943" s="14">
        <v>2.6499999999999999E-4</v>
      </c>
      <c r="I943" s="14">
        <v>8.7100000000000003E-4</v>
      </c>
      <c r="J943" s="14" t="s">
        <v>25288</v>
      </c>
    </row>
    <row r="944" spans="1:10">
      <c r="A944" s="14" t="s">
        <v>25286</v>
      </c>
      <c r="B944" s="15" t="s">
        <v>8613</v>
      </c>
      <c r="C944" s="14">
        <v>1421.5309999999999</v>
      </c>
      <c r="D944" s="14">
        <v>2.1161639999999999</v>
      </c>
      <c r="E944" s="14">
        <v>1.0814509999999999</v>
      </c>
      <c r="F944" s="14">
        <v>0.22656599999999999</v>
      </c>
      <c r="G944" s="14">
        <v>4.7732279999999996</v>
      </c>
      <c r="H944" s="16">
        <v>1.81E-6</v>
      </c>
      <c r="I944" s="16">
        <v>8.9199999999999993E-6</v>
      </c>
      <c r="J944" s="14" t="s">
        <v>25288</v>
      </c>
    </row>
    <row r="945" spans="1:10">
      <c r="A945" s="14" t="s">
        <v>25286</v>
      </c>
      <c r="B945" s="15" t="s">
        <v>1068</v>
      </c>
      <c r="C945" s="14">
        <v>1287.4459999999999</v>
      </c>
      <c r="D945" s="14">
        <v>2.117299</v>
      </c>
      <c r="E945" s="14">
        <v>1.082225</v>
      </c>
      <c r="F945" s="14">
        <v>0.176262</v>
      </c>
      <c r="G945" s="14">
        <v>6.1398710000000003</v>
      </c>
      <c r="H945" s="16">
        <v>8.2600000000000004E-10</v>
      </c>
      <c r="I945" s="16">
        <v>7.3200000000000004E-9</v>
      </c>
      <c r="J945" s="14" t="s">
        <v>25288</v>
      </c>
    </row>
    <row r="946" spans="1:10">
      <c r="A946" s="14" t="s">
        <v>25286</v>
      </c>
      <c r="B946" s="15" t="s">
        <v>10961</v>
      </c>
      <c r="C946" s="14">
        <v>244.636</v>
      </c>
      <c r="D946" s="14">
        <v>2.1180639999999999</v>
      </c>
      <c r="E946" s="14">
        <v>1.082746</v>
      </c>
      <c r="F946" s="14">
        <v>0.212064</v>
      </c>
      <c r="G946" s="14">
        <v>5.1057410000000001</v>
      </c>
      <c r="H946" s="16">
        <v>3.3000000000000002E-7</v>
      </c>
      <c r="I946" s="16">
        <v>1.8500000000000001E-6</v>
      </c>
      <c r="J946" s="14" t="s">
        <v>25288</v>
      </c>
    </row>
    <row r="947" spans="1:10">
      <c r="A947" s="14" t="s">
        <v>25286</v>
      </c>
      <c r="B947" s="15" t="s">
        <v>1590</v>
      </c>
      <c r="C947" s="14">
        <v>1776.4059999999999</v>
      </c>
      <c r="D947" s="14">
        <v>2.1183999999999998</v>
      </c>
      <c r="E947" s="14">
        <v>1.082975</v>
      </c>
      <c r="F947" s="14">
        <v>0.16184200000000001</v>
      </c>
      <c r="G947" s="14">
        <v>6.691541</v>
      </c>
      <c r="H947" s="16">
        <v>2.21E-11</v>
      </c>
      <c r="I947" s="16">
        <v>2.6500000000000002E-10</v>
      </c>
      <c r="J947" s="14" t="s">
        <v>25288</v>
      </c>
    </row>
    <row r="948" spans="1:10">
      <c r="A948" s="14" t="s">
        <v>25286</v>
      </c>
      <c r="B948" s="15" t="s">
        <v>1936</v>
      </c>
      <c r="C948" s="14">
        <v>927.44690000000003</v>
      </c>
      <c r="D948" s="14">
        <v>2.1184080000000001</v>
      </c>
      <c r="E948" s="14">
        <v>1.082981</v>
      </c>
      <c r="F948" s="14">
        <v>0.29867500000000002</v>
      </c>
      <c r="G948" s="14">
        <v>3.6259480000000002</v>
      </c>
      <c r="H948" s="14">
        <v>2.8800000000000001E-4</v>
      </c>
      <c r="I948" s="14">
        <v>9.3700000000000001E-4</v>
      </c>
      <c r="J948" s="14" t="s">
        <v>25288</v>
      </c>
    </row>
    <row r="949" spans="1:10">
      <c r="A949" s="14" t="s">
        <v>25286</v>
      </c>
      <c r="B949" s="15" t="s">
        <v>12540</v>
      </c>
      <c r="C949" s="14">
        <v>65.958659999999995</v>
      </c>
      <c r="D949" s="14">
        <v>2.1188220000000002</v>
      </c>
      <c r="E949" s="14">
        <v>1.0832630000000001</v>
      </c>
      <c r="F949" s="14">
        <v>0.29150700000000002</v>
      </c>
      <c r="G949" s="14">
        <v>3.7160820000000001</v>
      </c>
      <c r="H949" s="14">
        <v>2.02E-4</v>
      </c>
      <c r="I949" s="14">
        <v>6.7900000000000002E-4</v>
      </c>
      <c r="J949" s="14" t="s">
        <v>25288</v>
      </c>
    </row>
    <row r="950" spans="1:10">
      <c r="A950" s="14" t="s">
        <v>25286</v>
      </c>
      <c r="B950" s="15" t="s">
        <v>9399</v>
      </c>
      <c r="C950" s="14">
        <v>3050.6109999999999</v>
      </c>
      <c r="D950" s="14">
        <v>2.1193080000000002</v>
      </c>
      <c r="E950" s="14">
        <v>1.083593</v>
      </c>
      <c r="F950" s="14">
        <v>0.15162400000000001</v>
      </c>
      <c r="G950" s="14">
        <v>7.1465699999999996</v>
      </c>
      <c r="H950" s="16">
        <v>8.9000000000000004E-13</v>
      </c>
      <c r="I950" s="16">
        <v>1.4E-11</v>
      </c>
      <c r="J950" s="14" t="s">
        <v>25288</v>
      </c>
    </row>
    <row r="951" spans="1:10">
      <c r="A951" s="14" t="s">
        <v>25286</v>
      </c>
      <c r="B951" s="15" t="s">
        <v>10371</v>
      </c>
      <c r="C951" s="14">
        <v>2171.1770000000001</v>
      </c>
      <c r="D951" s="14">
        <v>2.1194190000000002</v>
      </c>
      <c r="E951" s="14">
        <v>1.083669</v>
      </c>
      <c r="F951" s="14">
        <v>0.19071199999999999</v>
      </c>
      <c r="G951" s="14">
        <v>5.6822400000000002</v>
      </c>
      <c r="H951" s="16">
        <v>1.33E-8</v>
      </c>
      <c r="I951" s="16">
        <v>9.5399999999999994E-8</v>
      </c>
      <c r="J951" s="14" t="s">
        <v>25288</v>
      </c>
    </row>
    <row r="952" spans="1:10">
      <c r="A952" s="14" t="s">
        <v>25286</v>
      </c>
      <c r="B952" s="15" t="s">
        <v>10297</v>
      </c>
      <c r="C952" s="14">
        <v>275.19729999999998</v>
      </c>
      <c r="D952" s="14">
        <v>2.1218530000000002</v>
      </c>
      <c r="E952" s="14">
        <v>1.085324</v>
      </c>
      <c r="F952" s="14">
        <v>0.21121200000000001</v>
      </c>
      <c r="G952" s="14">
        <v>5.138566</v>
      </c>
      <c r="H952" s="16">
        <v>2.7700000000000001E-7</v>
      </c>
      <c r="I952" s="16">
        <v>1.5799999999999999E-6</v>
      </c>
      <c r="J952" s="14" t="s">
        <v>25288</v>
      </c>
    </row>
    <row r="953" spans="1:10">
      <c r="A953" s="14" t="s">
        <v>25286</v>
      </c>
      <c r="B953" s="15" t="s">
        <v>7001</v>
      </c>
      <c r="C953" s="14">
        <v>375.85879999999997</v>
      </c>
      <c r="D953" s="14">
        <v>2.1224150000000002</v>
      </c>
      <c r="E953" s="14">
        <v>1.085707</v>
      </c>
      <c r="F953" s="14">
        <v>0.208677</v>
      </c>
      <c r="G953" s="14">
        <v>5.2028080000000001</v>
      </c>
      <c r="H953" s="16">
        <v>1.9600000000000001E-7</v>
      </c>
      <c r="I953" s="16">
        <v>1.15E-6</v>
      </c>
      <c r="J953" s="14" t="s">
        <v>25288</v>
      </c>
    </row>
    <row r="954" spans="1:10">
      <c r="A954" s="14" t="s">
        <v>25286</v>
      </c>
      <c r="B954" s="15" t="s">
        <v>9321</v>
      </c>
      <c r="C954" s="14">
        <v>19.297160000000002</v>
      </c>
      <c r="D954" s="14">
        <v>2.1236890000000002</v>
      </c>
      <c r="E954" s="14">
        <v>1.086573</v>
      </c>
      <c r="F954" s="14">
        <v>0.47194999999999998</v>
      </c>
      <c r="G954" s="14">
        <v>2.3023020000000001</v>
      </c>
      <c r="H954" s="14">
        <v>2.1318E-2</v>
      </c>
      <c r="I954" s="14">
        <v>4.4832999999999998E-2</v>
      </c>
      <c r="J954" s="14" t="s">
        <v>25288</v>
      </c>
    </row>
    <row r="955" spans="1:10">
      <c r="A955" s="14" t="s">
        <v>25286</v>
      </c>
      <c r="B955" s="15" t="s">
        <v>7036</v>
      </c>
      <c r="C955" s="14">
        <v>920.81470000000002</v>
      </c>
      <c r="D955" s="14">
        <v>2.1237780000000002</v>
      </c>
      <c r="E955" s="14">
        <v>1.086633</v>
      </c>
      <c r="F955" s="14">
        <v>0.15662400000000001</v>
      </c>
      <c r="G955" s="14">
        <v>6.9378570000000002</v>
      </c>
      <c r="H955" s="16">
        <v>3.9799999999999996E-12</v>
      </c>
      <c r="I955" s="16">
        <v>5.5699999999999999E-11</v>
      </c>
      <c r="J955" s="14" t="s">
        <v>25288</v>
      </c>
    </row>
    <row r="956" spans="1:10">
      <c r="A956" s="14" t="s">
        <v>25286</v>
      </c>
      <c r="B956" s="15" t="s">
        <v>10559</v>
      </c>
      <c r="C956" s="14">
        <v>8448.982</v>
      </c>
      <c r="D956" s="14">
        <v>2.12486</v>
      </c>
      <c r="E956" s="14">
        <v>1.0873679999999999</v>
      </c>
      <c r="F956" s="14">
        <v>0.22018099999999999</v>
      </c>
      <c r="G956" s="14">
        <v>4.9385279999999998</v>
      </c>
      <c r="H956" s="16">
        <v>7.8700000000000005E-7</v>
      </c>
      <c r="I956" s="16">
        <v>4.1400000000000002E-6</v>
      </c>
      <c r="J956" s="14" t="s">
        <v>25288</v>
      </c>
    </row>
    <row r="957" spans="1:10">
      <c r="A957" s="14" t="s">
        <v>25286</v>
      </c>
      <c r="B957" s="15" t="s">
        <v>3124</v>
      </c>
      <c r="C957" s="14">
        <v>1877.0340000000001</v>
      </c>
      <c r="D957" s="14">
        <v>2.1262660000000002</v>
      </c>
      <c r="E957" s="14">
        <v>1.088322</v>
      </c>
      <c r="F957" s="14">
        <v>0.166101</v>
      </c>
      <c r="G957" s="14">
        <v>6.5521599999999998</v>
      </c>
      <c r="H957" s="16">
        <v>5.6700000000000002E-11</v>
      </c>
      <c r="I957" s="16">
        <v>6.3199999999999999E-10</v>
      </c>
      <c r="J957" s="14" t="s">
        <v>25288</v>
      </c>
    </row>
    <row r="958" spans="1:10">
      <c r="A958" s="14" t="s">
        <v>25286</v>
      </c>
      <c r="B958" s="15" t="s">
        <v>7852</v>
      </c>
      <c r="C958" s="14">
        <v>1439.5909999999999</v>
      </c>
      <c r="D958" s="14">
        <v>2.1267499999999999</v>
      </c>
      <c r="E958" s="14">
        <v>1.0886499999999999</v>
      </c>
      <c r="F958" s="14">
        <v>0.27612199999999998</v>
      </c>
      <c r="G958" s="14">
        <v>3.9426450000000002</v>
      </c>
      <c r="H958" s="16">
        <v>8.0599999999999994E-5</v>
      </c>
      <c r="I958" s="14">
        <v>2.9399999999999999E-4</v>
      </c>
      <c r="J958" s="14" t="s">
        <v>25288</v>
      </c>
    </row>
    <row r="959" spans="1:10">
      <c r="A959" s="14" t="s">
        <v>25286</v>
      </c>
      <c r="B959" s="15" t="s">
        <v>5834</v>
      </c>
      <c r="C959" s="14">
        <v>125.09229999999999</v>
      </c>
      <c r="D959" s="14">
        <v>2.127132</v>
      </c>
      <c r="E959" s="14">
        <v>1.0889089999999999</v>
      </c>
      <c r="F959" s="14">
        <v>0.22001000000000001</v>
      </c>
      <c r="G959" s="14">
        <v>4.9493600000000004</v>
      </c>
      <c r="H959" s="16">
        <v>7.4499999999999996E-7</v>
      </c>
      <c r="I959" s="16">
        <v>3.9299999999999996E-6</v>
      </c>
      <c r="J959" s="14" t="s">
        <v>25288</v>
      </c>
    </row>
    <row r="960" spans="1:10">
      <c r="A960" s="14" t="s">
        <v>25286</v>
      </c>
      <c r="B960" s="15" t="s">
        <v>12515</v>
      </c>
      <c r="C960" s="14">
        <v>7596.6480000000001</v>
      </c>
      <c r="D960" s="14">
        <v>2.1286839999999998</v>
      </c>
      <c r="E960" s="14">
        <v>1.0899620000000001</v>
      </c>
      <c r="F960" s="14">
        <v>0.17163800000000001</v>
      </c>
      <c r="G960" s="14">
        <v>6.3503550000000004</v>
      </c>
      <c r="H960" s="16">
        <v>2.1500000000000001E-10</v>
      </c>
      <c r="I960" s="16">
        <v>2.1299999999999999E-9</v>
      </c>
      <c r="J960" s="14" t="s">
        <v>25288</v>
      </c>
    </row>
    <row r="961" spans="1:10">
      <c r="A961" s="14" t="s">
        <v>25286</v>
      </c>
      <c r="B961" s="15" t="s">
        <v>7128</v>
      </c>
      <c r="C961" s="14">
        <v>1117.605</v>
      </c>
      <c r="D961" s="14">
        <v>2.1295790000000001</v>
      </c>
      <c r="E961" s="14">
        <v>1.090568</v>
      </c>
      <c r="F961" s="14">
        <v>0.25837399999999999</v>
      </c>
      <c r="G961" s="14">
        <v>4.220898</v>
      </c>
      <c r="H961" s="16">
        <v>2.4300000000000001E-5</v>
      </c>
      <c r="I961" s="16">
        <v>9.8400000000000007E-5</v>
      </c>
      <c r="J961" s="14" t="s">
        <v>25288</v>
      </c>
    </row>
    <row r="962" spans="1:10">
      <c r="A962" s="14" t="s">
        <v>25286</v>
      </c>
      <c r="B962" s="15" t="s">
        <v>4000</v>
      </c>
      <c r="C962" s="14">
        <v>23702.1</v>
      </c>
      <c r="D962" s="14">
        <v>2.1298910000000002</v>
      </c>
      <c r="E962" s="14">
        <v>1.0907800000000001</v>
      </c>
      <c r="F962" s="14">
        <v>0.19547300000000001</v>
      </c>
      <c r="G962" s="14">
        <v>5.5802019999999999</v>
      </c>
      <c r="H962" s="16">
        <v>2.4E-8</v>
      </c>
      <c r="I962" s="16">
        <v>1.6500000000000001E-7</v>
      </c>
      <c r="J962" s="14" t="s">
        <v>25288</v>
      </c>
    </row>
    <row r="963" spans="1:10">
      <c r="A963" s="14" t="s">
        <v>25286</v>
      </c>
      <c r="B963" s="15" t="s">
        <v>10565</v>
      </c>
      <c r="C963" s="14">
        <v>2955.4389999999999</v>
      </c>
      <c r="D963" s="14">
        <v>2.1307670000000001</v>
      </c>
      <c r="E963" s="14">
        <v>1.0913729999999999</v>
      </c>
      <c r="F963" s="14">
        <v>0.21244099999999999</v>
      </c>
      <c r="G963" s="14">
        <v>5.1372989999999996</v>
      </c>
      <c r="H963" s="16">
        <v>2.79E-7</v>
      </c>
      <c r="I963" s="16">
        <v>1.59E-6</v>
      </c>
      <c r="J963" s="14" t="s">
        <v>25288</v>
      </c>
    </row>
    <row r="964" spans="1:10">
      <c r="A964" s="14" t="s">
        <v>25286</v>
      </c>
      <c r="B964" s="15" t="s">
        <v>4731</v>
      </c>
      <c r="C964" s="14">
        <v>84.408159999999995</v>
      </c>
      <c r="D964" s="14">
        <v>2.1308600000000002</v>
      </c>
      <c r="E964" s="14">
        <v>1.0914360000000001</v>
      </c>
      <c r="F964" s="14">
        <v>0.227047</v>
      </c>
      <c r="G964" s="14">
        <v>4.807099</v>
      </c>
      <c r="H964" s="16">
        <v>1.53E-6</v>
      </c>
      <c r="I964" s="16">
        <v>7.6499999999999996E-6</v>
      </c>
      <c r="J964" s="14" t="s">
        <v>25288</v>
      </c>
    </row>
    <row r="965" spans="1:10">
      <c r="A965" s="14" t="s">
        <v>25286</v>
      </c>
      <c r="B965" s="15" t="s">
        <v>2018</v>
      </c>
      <c r="C965" s="14">
        <v>430.0136</v>
      </c>
      <c r="D965" s="14">
        <v>2.1318169999999999</v>
      </c>
      <c r="E965" s="14">
        <v>1.0920840000000001</v>
      </c>
      <c r="F965" s="14">
        <v>0.13261500000000001</v>
      </c>
      <c r="G965" s="14">
        <v>8.2350030000000007</v>
      </c>
      <c r="H965" s="16">
        <v>1.7999999999999999E-16</v>
      </c>
      <c r="I965" s="16">
        <v>5.5199999999999998E-15</v>
      </c>
      <c r="J965" s="14" t="s">
        <v>25288</v>
      </c>
    </row>
    <row r="966" spans="1:10">
      <c r="A966" s="14" t="s">
        <v>25286</v>
      </c>
      <c r="B966" s="15" t="s">
        <v>9871</v>
      </c>
      <c r="C966" s="14">
        <v>3392.3620000000001</v>
      </c>
      <c r="D966" s="14">
        <v>2.1333229999999999</v>
      </c>
      <c r="E966" s="14">
        <v>1.093102</v>
      </c>
      <c r="F966" s="14">
        <v>0.172981</v>
      </c>
      <c r="G966" s="14">
        <v>6.3192079999999997</v>
      </c>
      <c r="H966" s="16">
        <v>2.6300000000000002E-10</v>
      </c>
      <c r="I966" s="16">
        <v>2.57E-9</v>
      </c>
      <c r="J966" s="14" t="s">
        <v>25288</v>
      </c>
    </row>
    <row r="967" spans="1:10">
      <c r="A967" s="14" t="s">
        <v>25286</v>
      </c>
      <c r="B967" s="15" t="s">
        <v>1139</v>
      </c>
      <c r="C967" s="14">
        <v>253.19589999999999</v>
      </c>
      <c r="D967" s="14">
        <v>2.1347740000000002</v>
      </c>
      <c r="E967" s="14">
        <v>1.0940829999999999</v>
      </c>
      <c r="F967" s="14">
        <v>0.15151999999999999</v>
      </c>
      <c r="G967" s="14">
        <v>7.2207100000000004</v>
      </c>
      <c r="H967" s="16">
        <v>5.1700000000000002E-13</v>
      </c>
      <c r="I967" s="16">
        <v>8.5099999999999999E-12</v>
      </c>
      <c r="J967" s="14" t="s">
        <v>25288</v>
      </c>
    </row>
    <row r="968" spans="1:10">
      <c r="A968" s="14" t="s">
        <v>25286</v>
      </c>
      <c r="B968" s="15" t="s">
        <v>1567</v>
      </c>
      <c r="C968" s="14">
        <v>660.82770000000005</v>
      </c>
      <c r="D968" s="14">
        <v>2.1348440000000002</v>
      </c>
      <c r="E968" s="14">
        <v>1.09413</v>
      </c>
      <c r="F968" s="14">
        <v>0.17000899999999999</v>
      </c>
      <c r="G968" s="14">
        <v>6.4357030000000002</v>
      </c>
      <c r="H968" s="16">
        <v>1.2299999999999999E-10</v>
      </c>
      <c r="I968" s="16">
        <v>1.27E-9</v>
      </c>
      <c r="J968" s="14" t="s">
        <v>25288</v>
      </c>
    </row>
    <row r="969" spans="1:10">
      <c r="A969" s="14" t="s">
        <v>25286</v>
      </c>
      <c r="B969" s="15" t="s">
        <v>3633</v>
      </c>
      <c r="C969" s="14">
        <v>890.48090000000002</v>
      </c>
      <c r="D969" s="14">
        <v>2.1363590000000001</v>
      </c>
      <c r="E969" s="14">
        <v>1.095154</v>
      </c>
      <c r="F969" s="14">
        <v>0.23960500000000001</v>
      </c>
      <c r="G969" s="14">
        <v>4.5706740000000003</v>
      </c>
      <c r="H969" s="16">
        <v>4.8600000000000001E-6</v>
      </c>
      <c r="I969" s="16">
        <v>2.2200000000000001E-5</v>
      </c>
      <c r="J969" s="14" t="s">
        <v>25288</v>
      </c>
    </row>
    <row r="970" spans="1:10">
      <c r="A970" s="14" t="s">
        <v>25286</v>
      </c>
      <c r="B970" s="15" t="s">
        <v>10682</v>
      </c>
      <c r="C970" s="14">
        <v>733.83429999999998</v>
      </c>
      <c r="D970" s="14">
        <v>2.1366299999999998</v>
      </c>
      <c r="E970" s="14">
        <v>1.095337</v>
      </c>
      <c r="F970" s="14">
        <v>0.21304300000000001</v>
      </c>
      <c r="G970" s="14">
        <v>5.1413869999999999</v>
      </c>
      <c r="H970" s="16">
        <v>2.7300000000000002E-7</v>
      </c>
      <c r="I970" s="16">
        <v>1.55E-6</v>
      </c>
      <c r="J970" s="14" t="s">
        <v>25288</v>
      </c>
    </row>
    <row r="971" spans="1:10">
      <c r="A971" s="14" t="s">
        <v>25286</v>
      </c>
      <c r="B971" s="15" t="s">
        <v>9155</v>
      </c>
      <c r="C971" s="14">
        <v>13505.48</v>
      </c>
      <c r="D971" s="14">
        <v>2.1366459999999998</v>
      </c>
      <c r="E971" s="14">
        <v>1.095348</v>
      </c>
      <c r="F971" s="14">
        <v>0.26366499999999998</v>
      </c>
      <c r="G971" s="14">
        <v>4.154312</v>
      </c>
      <c r="H971" s="16">
        <v>3.26E-5</v>
      </c>
      <c r="I971" s="14">
        <v>1.2899999999999999E-4</v>
      </c>
      <c r="J971" s="14" t="s">
        <v>25288</v>
      </c>
    </row>
    <row r="972" spans="1:10">
      <c r="A972" s="14" t="s">
        <v>25286</v>
      </c>
      <c r="B972" s="15" t="s">
        <v>5122</v>
      </c>
      <c r="C972" s="14">
        <v>632.57129999999995</v>
      </c>
      <c r="D972" s="14">
        <v>2.136895</v>
      </c>
      <c r="E972" s="14">
        <v>1.0955159999999999</v>
      </c>
      <c r="F972" s="14">
        <v>0.15216399999999999</v>
      </c>
      <c r="G972" s="14">
        <v>7.1995909999999999</v>
      </c>
      <c r="H972" s="16">
        <v>6.0399999999999995E-13</v>
      </c>
      <c r="I972" s="16">
        <v>9.7899999999999993E-12</v>
      </c>
      <c r="J972" s="14" t="s">
        <v>25288</v>
      </c>
    </row>
    <row r="973" spans="1:10">
      <c r="A973" s="14" t="s">
        <v>25286</v>
      </c>
      <c r="B973" s="15" t="s">
        <v>11119</v>
      </c>
      <c r="C973" s="14">
        <v>145.13</v>
      </c>
      <c r="D973" s="14">
        <v>2.1373280000000001</v>
      </c>
      <c r="E973" s="14">
        <v>1.0958079999999999</v>
      </c>
      <c r="F973" s="14">
        <v>0.41814400000000002</v>
      </c>
      <c r="G973" s="14">
        <v>2.6206469999999999</v>
      </c>
      <c r="H973" s="14">
        <v>8.7760000000000008E-3</v>
      </c>
      <c r="I973" s="14">
        <v>2.0343E-2</v>
      </c>
      <c r="J973" s="14" t="s">
        <v>25288</v>
      </c>
    </row>
    <row r="974" spans="1:10">
      <c r="A974" s="14" t="s">
        <v>25286</v>
      </c>
      <c r="B974" s="15" t="s">
        <v>10809</v>
      </c>
      <c r="C974" s="14">
        <v>638.37249999999995</v>
      </c>
      <c r="D974" s="14">
        <v>2.1373479999999998</v>
      </c>
      <c r="E974" s="14">
        <v>1.0958220000000001</v>
      </c>
      <c r="F974" s="14">
        <v>0.23630999999999999</v>
      </c>
      <c r="G974" s="14">
        <v>4.6372140000000002</v>
      </c>
      <c r="H974" s="16">
        <v>3.5300000000000001E-6</v>
      </c>
      <c r="I974" s="16">
        <v>1.6500000000000001E-5</v>
      </c>
      <c r="J974" s="14" t="s">
        <v>25288</v>
      </c>
    </row>
    <row r="975" spans="1:10">
      <c r="A975" s="14" t="s">
        <v>25286</v>
      </c>
      <c r="B975" s="15" t="s">
        <v>583</v>
      </c>
      <c r="C975" s="14">
        <v>1830.289</v>
      </c>
      <c r="D975" s="14">
        <v>2.137505</v>
      </c>
      <c r="E975" s="14">
        <v>1.095928</v>
      </c>
      <c r="F975" s="14">
        <v>0.227107</v>
      </c>
      <c r="G975" s="14">
        <v>4.825596</v>
      </c>
      <c r="H975" s="16">
        <v>1.3999999999999999E-6</v>
      </c>
      <c r="I975" s="16">
        <v>7.0299999999999996E-6</v>
      </c>
      <c r="J975" s="14" t="s">
        <v>25288</v>
      </c>
    </row>
    <row r="976" spans="1:10">
      <c r="A976" s="14" t="s">
        <v>25286</v>
      </c>
      <c r="B976" s="15" t="s">
        <v>3736</v>
      </c>
      <c r="C976" s="14">
        <v>320.29969999999997</v>
      </c>
      <c r="D976" s="14">
        <v>2.138557</v>
      </c>
      <c r="E976" s="14">
        <v>1.096638</v>
      </c>
      <c r="F976" s="14">
        <v>0.15645400000000001</v>
      </c>
      <c r="G976" s="14">
        <v>7.0093160000000001</v>
      </c>
      <c r="H976" s="16">
        <v>2.3900000000000001E-12</v>
      </c>
      <c r="I976" s="16">
        <v>3.4499999999999997E-11</v>
      </c>
      <c r="J976" s="14" t="s">
        <v>25288</v>
      </c>
    </row>
    <row r="977" spans="1:10">
      <c r="A977" s="14" t="s">
        <v>25286</v>
      </c>
      <c r="B977" s="15" t="s">
        <v>6772</v>
      </c>
      <c r="C977" s="14">
        <v>5248.23</v>
      </c>
      <c r="D977" s="14">
        <v>2.1401089999999998</v>
      </c>
      <c r="E977" s="14">
        <v>1.097685</v>
      </c>
      <c r="F977" s="14">
        <v>0.17484</v>
      </c>
      <c r="G977" s="14">
        <v>6.2782309999999999</v>
      </c>
      <c r="H977" s="16">
        <v>3.4200000000000001E-10</v>
      </c>
      <c r="I977" s="16">
        <v>3.2700000000000001E-9</v>
      </c>
      <c r="J977" s="14" t="s">
        <v>25288</v>
      </c>
    </row>
    <row r="978" spans="1:10">
      <c r="A978" s="14" t="s">
        <v>25286</v>
      </c>
      <c r="B978" s="15" t="s">
        <v>11550</v>
      </c>
      <c r="C978" s="14">
        <v>297.5102</v>
      </c>
      <c r="D978" s="14">
        <v>2.141159</v>
      </c>
      <c r="E978" s="14">
        <v>1.098392</v>
      </c>
      <c r="F978" s="14">
        <v>0.16989599999999999</v>
      </c>
      <c r="G978" s="14">
        <v>6.4650650000000001</v>
      </c>
      <c r="H978" s="16">
        <v>1.01E-10</v>
      </c>
      <c r="I978" s="16">
        <v>1.07E-9</v>
      </c>
      <c r="J978" s="14" t="s">
        <v>25288</v>
      </c>
    </row>
    <row r="979" spans="1:10">
      <c r="A979" s="14" t="s">
        <v>25286</v>
      </c>
      <c r="B979" s="15" t="s">
        <v>1739</v>
      </c>
      <c r="C979" s="14">
        <v>104.5877</v>
      </c>
      <c r="D979" s="14">
        <v>2.1414070000000001</v>
      </c>
      <c r="E979" s="14">
        <v>1.0985590000000001</v>
      </c>
      <c r="F979" s="14">
        <v>0.18538499999999999</v>
      </c>
      <c r="G979" s="14">
        <v>5.9258189999999997</v>
      </c>
      <c r="H979" s="16">
        <v>3.1099999999999998E-9</v>
      </c>
      <c r="I979" s="16">
        <v>2.48E-8</v>
      </c>
      <c r="J979" s="14" t="s">
        <v>25288</v>
      </c>
    </row>
    <row r="980" spans="1:10">
      <c r="A980" s="14" t="s">
        <v>25286</v>
      </c>
      <c r="B980" s="15" t="s">
        <v>261</v>
      </c>
      <c r="C980" s="14">
        <v>4831.4309999999996</v>
      </c>
      <c r="D980" s="14">
        <v>2.144739</v>
      </c>
      <c r="E980" s="14">
        <v>1.1008020000000001</v>
      </c>
      <c r="F980" s="14">
        <v>0.14970900000000001</v>
      </c>
      <c r="G980" s="14">
        <v>7.3529450000000001</v>
      </c>
      <c r="H980" s="16">
        <v>1.9400000000000001E-13</v>
      </c>
      <c r="I980" s="16">
        <v>3.4600000000000002E-12</v>
      </c>
      <c r="J980" s="14" t="s">
        <v>25288</v>
      </c>
    </row>
    <row r="981" spans="1:10">
      <c r="A981" s="14" t="s">
        <v>25286</v>
      </c>
      <c r="B981" s="15" t="s">
        <v>3118</v>
      </c>
      <c r="C981" s="14">
        <v>14.57657</v>
      </c>
      <c r="D981" s="14">
        <v>2.1449319999999998</v>
      </c>
      <c r="E981" s="14">
        <v>1.100932</v>
      </c>
      <c r="F981" s="14">
        <v>0.402447</v>
      </c>
      <c r="G981" s="14">
        <v>2.735595</v>
      </c>
      <c r="H981" s="14">
        <v>6.2269999999999999E-3</v>
      </c>
      <c r="I981" s="14">
        <v>1.4995E-2</v>
      </c>
      <c r="J981" s="14" t="s">
        <v>25288</v>
      </c>
    </row>
    <row r="982" spans="1:10">
      <c r="A982" s="14" t="s">
        <v>25286</v>
      </c>
      <c r="B982" s="15" t="s">
        <v>10421</v>
      </c>
      <c r="C982" s="14">
        <v>832.91610000000003</v>
      </c>
      <c r="D982" s="14">
        <v>2.145216</v>
      </c>
      <c r="E982" s="14">
        <v>1.1011230000000001</v>
      </c>
      <c r="F982" s="14">
        <v>0.12670999999999999</v>
      </c>
      <c r="G982" s="14">
        <v>8.6901209999999995</v>
      </c>
      <c r="H982" s="16">
        <v>3.62E-18</v>
      </c>
      <c r="I982" s="16">
        <v>1.52E-16</v>
      </c>
      <c r="J982" s="14" t="s">
        <v>25288</v>
      </c>
    </row>
    <row r="983" spans="1:10">
      <c r="A983" s="14" t="s">
        <v>25286</v>
      </c>
      <c r="B983" s="15" t="s">
        <v>5772</v>
      </c>
      <c r="C983" s="14">
        <v>1336.5360000000001</v>
      </c>
      <c r="D983" s="14">
        <v>2.1459869999999999</v>
      </c>
      <c r="E983" s="14">
        <v>1.1016410000000001</v>
      </c>
      <c r="F983" s="14">
        <v>0.16020200000000001</v>
      </c>
      <c r="G983" s="14">
        <v>6.8765910000000003</v>
      </c>
      <c r="H983" s="16">
        <v>6.1299999999999999E-12</v>
      </c>
      <c r="I983" s="16">
        <v>8.2100000000000006E-11</v>
      </c>
      <c r="J983" s="14" t="s">
        <v>25288</v>
      </c>
    </row>
    <row r="984" spans="1:10">
      <c r="A984" s="14" t="s">
        <v>25286</v>
      </c>
      <c r="B984" s="15" t="s">
        <v>10979</v>
      </c>
      <c r="C984" s="14">
        <v>1287.3109999999999</v>
      </c>
      <c r="D984" s="14">
        <v>2.1466970000000001</v>
      </c>
      <c r="E984" s="14">
        <v>1.1021190000000001</v>
      </c>
      <c r="F984" s="14">
        <v>0.19261500000000001</v>
      </c>
      <c r="G984" s="14">
        <v>5.7218859999999996</v>
      </c>
      <c r="H984" s="16">
        <v>1.05E-8</v>
      </c>
      <c r="I984" s="16">
        <v>7.7000000000000001E-8</v>
      </c>
      <c r="J984" s="14" t="s">
        <v>25288</v>
      </c>
    </row>
    <row r="985" spans="1:10">
      <c r="A985" s="14" t="s">
        <v>25286</v>
      </c>
      <c r="B985" s="15" t="s">
        <v>9370</v>
      </c>
      <c r="C985" s="14">
        <v>916.27599999999995</v>
      </c>
      <c r="D985" s="14">
        <v>2.147027</v>
      </c>
      <c r="E985" s="14">
        <v>1.102341</v>
      </c>
      <c r="F985" s="14">
        <v>0.16254099999999999</v>
      </c>
      <c r="G985" s="14">
        <v>6.7819399999999996</v>
      </c>
      <c r="H985" s="16">
        <v>1.1900000000000001E-11</v>
      </c>
      <c r="I985" s="16">
        <v>1.51E-10</v>
      </c>
      <c r="J985" s="14" t="s">
        <v>25288</v>
      </c>
    </row>
    <row r="986" spans="1:10">
      <c r="A986" s="14" t="s">
        <v>25286</v>
      </c>
      <c r="B986" s="15" t="s">
        <v>9070</v>
      </c>
      <c r="C986" s="14">
        <v>1510.3150000000001</v>
      </c>
      <c r="D986" s="14">
        <v>2.14757</v>
      </c>
      <c r="E986" s="14">
        <v>1.102705</v>
      </c>
      <c r="F986" s="14">
        <v>0.15914900000000001</v>
      </c>
      <c r="G986" s="14">
        <v>6.928782</v>
      </c>
      <c r="H986" s="16">
        <v>4.2399999999999997E-12</v>
      </c>
      <c r="I986" s="16">
        <v>5.9000000000000003E-11</v>
      </c>
      <c r="J986" s="14" t="s">
        <v>25288</v>
      </c>
    </row>
    <row r="987" spans="1:10">
      <c r="A987" s="14" t="s">
        <v>25286</v>
      </c>
      <c r="B987" s="15" t="s">
        <v>20375</v>
      </c>
      <c r="C987" s="14">
        <v>12.92272</v>
      </c>
      <c r="D987" s="14">
        <v>2.1493989999999998</v>
      </c>
      <c r="E987" s="14">
        <v>1.1039330000000001</v>
      </c>
      <c r="F987" s="14">
        <v>0.44623400000000002</v>
      </c>
      <c r="G987" s="14">
        <v>2.4738920000000002</v>
      </c>
      <c r="H987" s="14">
        <v>1.3365E-2</v>
      </c>
      <c r="I987" s="14">
        <v>2.9655999999999998E-2</v>
      </c>
      <c r="J987" s="14" t="s">
        <v>25288</v>
      </c>
    </row>
    <row r="988" spans="1:10">
      <c r="A988" s="14" t="s">
        <v>25286</v>
      </c>
      <c r="B988" s="15" t="s">
        <v>1311</v>
      </c>
      <c r="C988" s="14">
        <v>264.96789999999999</v>
      </c>
      <c r="D988" s="14">
        <v>2.1494239999999998</v>
      </c>
      <c r="E988" s="14">
        <v>1.10395</v>
      </c>
      <c r="F988" s="14">
        <v>0.14239099999999999</v>
      </c>
      <c r="G988" s="14">
        <v>7.7529529999999998</v>
      </c>
      <c r="H988" s="16">
        <v>8.98E-15</v>
      </c>
      <c r="I988" s="16">
        <v>2.0500000000000001E-13</v>
      </c>
      <c r="J988" s="14" t="s">
        <v>25288</v>
      </c>
    </row>
    <row r="989" spans="1:10">
      <c r="A989" s="14" t="s">
        <v>25286</v>
      </c>
      <c r="B989" s="15" t="s">
        <v>8974</v>
      </c>
      <c r="C989" s="14">
        <v>1013.808</v>
      </c>
      <c r="D989" s="14">
        <v>2.149629</v>
      </c>
      <c r="E989" s="14">
        <v>1.104088</v>
      </c>
      <c r="F989" s="14">
        <v>0.18273400000000001</v>
      </c>
      <c r="G989" s="14">
        <v>6.0420569999999998</v>
      </c>
      <c r="H989" s="16">
        <v>1.5199999999999999E-9</v>
      </c>
      <c r="I989" s="16">
        <v>1.29E-8</v>
      </c>
      <c r="J989" s="14" t="s">
        <v>25288</v>
      </c>
    </row>
    <row r="990" spans="1:10">
      <c r="A990" s="14" t="s">
        <v>25286</v>
      </c>
      <c r="B990" s="15" t="s">
        <v>5420</v>
      </c>
      <c r="C990" s="14">
        <v>515.3415</v>
      </c>
      <c r="D990" s="14">
        <v>2.1498309999999998</v>
      </c>
      <c r="E990" s="14">
        <v>1.104223</v>
      </c>
      <c r="F990" s="14">
        <v>0.17025000000000001</v>
      </c>
      <c r="G990" s="14">
        <v>6.4858890000000002</v>
      </c>
      <c r="H990" s="16">
        <v>8.8200000000000003E-11</v>
      </c>
      <c r="I990" s="16">
        <v>9.4800000000000004E-10</v>
      </c>
      <c r="J990" s="14" t="s">
        <v>25288</v>
      </c>
    </row>
    <row r="991" spans="1:10">
      <c r="A991" s="14" t="s">
        <v>25286</v>
      </c>
      <c r="B991" s="15" t="s">
        <v>10621</v>
      </c>
      <c r="C991" s="14">
        <v>967.49940000000004</v>
      </c>
      <c r="D991" s="14">
        <v>2.1508970000000001</v>
      </c>
      <c r="E991" s="14">
        <v>1.104938</v>
      </c>
      <c r="F991" s="14">
        <v>0.13830400000000001</v>
      </c>
      <c r="G991" s="14">
        <v>7.9892209999999997</v>
      </c>
      <c r="H991" s="16">
        <v>1.36E-15</v>
      </c>
      <c r="I991" s="16">
        <v>3.5700000000000002E-14</v>
      </c>
      <c r="J991" s="14" t="s">
        <v>25288</v>
      </c>
    </row>
    <row r="992" spans="1:10">
      <c r="A992" s="14" t="s">
        <v>25286</v>
      </c>
      <c r="B992" s="15" t="s">
        <v>11785</v>
      </c>
      <c r="C992" s="14">
        <v>2449.2579999999998</v>
      </c>
      <c r="D992" s="14">
        <v>2.1512319999999998</v>
      </c>
      <c r="E992" s="14">
        <v>1.1051629999999999</v>
      </c>
      <c r="F992" s="14">
        <v>0.12937899999999999</v>
      </c>
      <c r="G992" s="14">
        <v>8.5420370000000005</v>
      </c>
      <c r="H992" s="16">
        <v>1.3200000000000001E-17</v>
      </c>
      <c r="I992" s="16">
        <v>4.9400000000000004E-16</v>
      </c>
      <c r="J992" s="14" t="s">
        <v>25288</v>
      </c>
    </row>
    <row r="993" spans="1:10">
      <c r="A993" s="14" t="s">
        <v>25286</v>
      </c>
      <c r="B993" s="15" t="s">
        <v>2989</v>
      </c>
      <c r="C993" s="14">
        <v>51.235030000000002</v>
      </c>
      <c r="D993" s="14">
        <v>2.1521780000000001</v>
      </c>
      <c r="E993" s="14">
        <v>1.1057969999999999</v>
      </c>
      <c r="F993" s="14">
        <v>0.340252</v>
      </c>
      <c r="G993" s="14">
        <v>3.2499359999999999</v>
      </c>
      <c r="H993" s="14">
        <v>1.1540000000000001E-3</v>
      </c>
      <c r="I993" s="14">
        <v>3.3080000000000002E-3</v>
      </c>
      <c r="J993" s="14" t="s">
        <v>25288</v>
      </c>
    </row>
    <row r="994" spans="1:10">
      <c r="A994" s="14" t="s">
        <v>25286</v>
      </c>
      <c r="B994" s="15" t="s">
        <v>6433</v>
      </c>
      <c r="C994" s="14">
        <v>493.7004</v>
      </c>
      <c r="D994" s="14">
        <v>2.1523150000000002</v>
      </c>
      <c r="E994" s="14">
        <v>1.1058889999999999</v>
      </c>
      <c r="F994" s="14">
        <v>0.218636</v>
      </c>
      <c r="G994" s="14">
        <v>5.0581399999999999</v>
      </c>
      <c r="H994" s="16">
        <v>4.2300000000000002E-7</v>
      </c>
      <c r="I994" s="16">
        <v>2.3300000000000001E-6</v>
      </c>
      <c r="J994" s="14" t="s">
        <v>25288</v>
      </c>
    </row>
    <row r="995" spans="1:10">
      <c r="A995" s="14" t="s">
        <v>25286</v>
      </c>
      <c r="B995" s="15" t="s">
        <v>5504</v>
      </c>
      <c r="C995" s="14">
        <v>904.11419999999998</v>
      </c>
      <c r="D995" s="14">
        <v>2.1535039999999999</v>
      </c>
      <c r="E995" s="14">
        <v>1.1066860000000001</v>
      </c>
      <c r="F995" s="14">
        <v>0.11623</v>
      </c>
      <c r="G995" s="14">
        <v>9.5215510000000005</v>
      </c>
      <c r="H995" s="16">
        <v>1.7099999999999999E-21</v>
      </c>
      <c r="I995" s="16">
        <v>1.2799999999999999E-19</v>
      </c>
      <c r="J995" s="14" t="s">
        <v>25288</v>
      </c>
    </row>
    <row r="996" spans="1:10">
      <c r="A996" s="14" t="s">
        <v>25286</v>
      </c>
      <c r="B996" s="15" t="s">
        <v>8892</v>
      </c>
      <c r="C996" s="14">
        <v>4776.491</v>
      </c>
      <c r="D996" s="14">
        <v>2.1541480000000002</v>
      </c>
      <c r="E996" s="14">
        <v>1.1071169999999999</v>
      </c>
      <c r="F996" s="14">
        <v>0.270704</v>
      </c>
      <c r="G996" s="14">
        <v>4.0897649999999999</v>
      </c>
      <c r="H996" s="16">
        <v>4.32E-5</v>
      </c>
      <c r="I996" s="14">
        <v>1.66E-4</v>
      </c>
      <c r="J996" s="14" t="s">
        <v>25288</v>
      </c>
    </row>
    <row r="997" spans="1:10">
      <c r="A997" s="14" t="s">
        <v>25286</v>
      </c>
      <c r="B997" s="15" t="s">
        <v>6919</v>
      </c>
      <c r="C997" s="14">
        <v>93.813519999999997</v>
      </c>
      <c r="D997" s="14">
        <v>2.1542240000000001</v>
      </c>
      <c r="E997" s="14">
        <v>1.1071679999999999</v>
      </c>
      <c r="F997" s="14">
        <v>0.15901499999999999</v>
      </c>
      <c r="G997" s="14">
        <v>6.96265</v>
      </c>
      <c r="H997" s="16">
        <v>3.3399999999999999E-12</v>
      </c>
      <c r="I997" s="16">
        <v>4.7200000000000002E-11</v>
      </c>
      <c r="J997" s="14" t="s">
        <v>25288</v>
      </c>
    </row>
    <row r="998" spans="1:10">
      <c r="A998" s="14" t="s">
        <v>25286</v>
      </c>
      <c r="B998" s="15" t="s">
        <v>2191</v>
      </c>
      <c r="C998" s="14">
        <v>4552.4409999999998</v>
      </c>
      <c r="D998" s="14">
        <v>2.1548430000000001</v>
      </c>
      <c r="E998" s="14">
        <v>1.107583</v>
      </c>
      <c r="F998" s="14">
        <v>0.21856100000000001</v>
      </c>
      <c r="G998" s="14">
        <v>5.0676050000000004</v>
      </c>
      <c r="H998" s="16">
        <v>4.03E-7</v>
      </c>
      <c r="I998" s="16">
        <v>2.2199999999999999E-6</v>
      </c>
      <c r="J998" s="14" t="s">
        <v>25288</v>
      </c>
    </row>
    <row r="999" spans="1:10">
      <c r="A999" s="14" t="s">
        <v>25286</v>
      </c>
      <c r="B999" s="15" t="s">
        <v>8885</v>
      </c>
      <c r="C999" s="14">
        <v>434.21660000000003</v>
      </c>
      <c r="D999" s="14">
        <v>2.1573359999999999</v>
      </c>
      <c r="E999" s="14">
        <v>1.109251</v>
      </c>
      <c r="F999" s="14">
        <v>0.41734700000000002</v>
      </c>
      <c r="G999" s="14">
        <v>2.6578650000000001</v>
      </c>
      <c r="H999" s="14">
        <v>7.8639999999999995E-3</v>
      </c>
      <c r="I999" s="14">
        <v>1.8456E-2</v>
      </c>
      <c r="J999" s="14" t="s">
        <v>25288</v>
      </c>
    </row>
    <row r="1000" spans="1:10">
      <c r="A1000" s="14" t="s">
        <v>25286</v>
      </c>
      <c r="B1000" s="15" t="s">
        <v>9200</v>
      </c>
      <c r="C1000" s="14">
        <v>1069.0619999999999</v>
      </c>
      <c r="D1000" s="14">
        <v>2.1574300000000002</v>
      </c>
      <c r="E1000" s="14">
        <v>1.1093139999999999</v>
      </c>
      <c r="F1000" s="14">
        <v>0.16814599999999999</v>
      </c>
      <c r="G1000" s="14">
        <v>6.5973290000000002</v>
      </c>
      <c r="H1000" s="16">
        <v>4.1899999999999999E-11</v>
      </c>
      <c r="I1000" s="16">
        <v>4.78E-10</v>
      </c>
      <c r="J1000" s="14" t="s">
        <v>25288</v>
      </c>
    </row>
    <row r="1001" spans="1:10">
      <c r="A1001" s="14" t="s">
        <v>25286</v>
      </c>
      <c r="B1001" s="15" t="s">
        <v>2244</v>
      </c>
      <c r="C1001" s="14">
        <v>4090.364</v>
      </c>
      <c r="D1001" s="14">
        <v>2.1575829999999998</v>
      </c>
      <c r="E1001" s="14">
        <v>1.109416</v>
      </c>
      <c r="F1001" s="14">
        <v>0.304956</v>
      </c>
      <c r="G1001" s="14">
        <v>3.637953</v>
      </c>
      <c r="H1001" s="14">
        <v>2.7500000000000002E-4</v>
      </c>
      <c r="I1001" s="14">
        <v>8.9899999999999995E-4</v>
      </c>
      <c r="J1001" s="14" t="s">
        <v>25288</v>
      </c>
    </row>
    <row r="1002" spans="1:10">
      <c r="A1002" s="14" t="s">
        <v>25286</v>
      </c>
      <c r="B1002" s="15" t="s">
        <v>10325</v>
      </c>
      <c r="C1002" s="14">
        <v>329.37970000000001</v>
      </c>
      <c r="D1002" s="14">
        <v>2.1579989999999998</v>
      </c>
      <c r="E1002" s="14">
        <v>1.109694</v>
      </c>
      <c r="F1002" s="14">
        <v>0.169016</v>
      </c>
      <c r="G1002" s="14">
        <v>6.5656040000000004</v>
      </c>
      <c r="H1002" s="16">
        <v>5.1799999999999998E-11</v>
      </c>
      <c r="I1002" s="16">
        <v>5.8299999999999995E-10</v>
      </c>
      <c r="J1002" s="14" t="s">
        <v>25288</v>
      </c>
    </row>
    <row r="1003" spans="1:10">
      <c r="A1003" s="14" t="s">
        <v>25286</v>
      </c>
      <c r="B1003" s="15" t="s">
        <v>4103</v>
      </c>
      <c r="C1003" s="14">
        <v>3138.4879999999998</v>
      </c>
      <c r="D1003" s="14">
        <v>2.1592389999999999</v>
      </c>
      <c r="E1003" s="14">
        <v>1.1105229999999999</v>
      </c>
      <c r="F1003" s="14">
        <v>0.153863</v>
      </c>
      <c r="G1003" s="14">
        <v>7.217587</v>
      </c>
      <c r="H1003" s="16">
        <v>5.2899999999999997E-13</v>
      </c>
      <c r="I1003" s="16">
        <v>8.6899999999999995E-12</v>
      </c>
      <c r="J1003" s="14" t="s">
        <v>25288</v>
      </c>
    </row>
    <row r="1004" spans="1:10">
      <c r="A1004" s="14" t="s">
        <v>25286</v>
      </c>
      <c r="B1004" s="15" t="s">
        <v>936</v>
      </c>
      <c r="C1004" s="14">
        <v>165.74690000000001</v>
      </c>
      <c r="D1004" s="14">
        <v>2.1593079999999998</v>
      </c>
      <c r="E1004" s="14">
        <v>1.1105689999999999</v>
      </c>
      <c r="F1004" s="14">
        <v>0.16958799999999999</v>
      </c>
      <c r="G1004" s="14">
        <v>6.5486339999999998</v>
      </c>
      <c r="H1004" s="16">
        <v>5.8099999999999998E-11</v>
      </c>
      <c r="I1004" s="16">
        <v>6.4600000000000004E-10</v>
      </c>
      <c r="J1004" s="14" t="s">
        <v>25288</v>
      </c>
    </row>
    <row r="1005" spans="1:10">
      <c r="A1005" s="14" t="s">
        <v>25286</v>
      </c>
      <c r="B1005" s="15" t="s">
        <v>29</v>
      </c>
      <c r="C1005" s="14">
        <v>46.803579999999997</v>
      </c>
      <c r="D1005" s="14">
        <v>2.1603979999999998</v>
      </c>
      <c r="E1005" s="14">
        <v>1.111297</v>
      </c>
      <c r="F1005" s="14">
        <v>0.35848000000000002</v>
      </c>
      <c r="G1005" s="14">
        <v>3.100028</v>
      </c>
      <c r="H1005" s="14">
        <v>1.9350000000000001E-3</v>
      </c>
      <c r="I1005" s="14">
        <v>5.2709999999999996E-3</v>
      </c>
      <c r="J1005" s="14" t="s">
        <v>25288</v>
      </c>
    </row>
    <row r="1006" spans="1:10">
      <c r="A1006" s="14" t="s">
        <v>25286</v>
      </c>
      <c r="B1006" s="15" t="s">
        <v>7571</v>
      </c>
      <c r="C1006" s="14">
        <v>3529.3620000000001</v>
      </c>
      <c r="D1006" s="14">
        <v>2.1604549999999998</v>
      </c>
      <c r="E1006" s="14">
        <v>1.1113360000000001</v>
      </c>
      <c r="F1006" s="14">
        <v>0.18582499999999999</v>
      </c>
      <c r="G1006" s="14">
        <v>5.98055</v>
      </c>
      <c r="H1006" s="16">
        <v>2.2200000000000002E-9</v>
      </c>
      <c r="I1006" s="16">
        <v>1.8200000000000001E-8</v>
      </c>
      <c r="J1006" s="14" t="s">
        <v>25288</v>
      </c>
    </row>
    <row r="1007" spans="1:10">
      <c r="A1007" s="14" t="s">
        <v>25286</v>
      </c>
      <c r="B1007" s="15" t="s">
        <v>10211</v>
      </c>
      <c r="C1007" s="14">
        <v>8.4140239999999995</v>
      </c>
      <c r="D1007" s="14">
        <v>2.1631049999999998</v>
      </c>
      <c r="E1007" s="14">
        <v>1.1131040000000001</v>
      </c>
      <c r="F1007" s="14">
        <v>0.47471200000000002</v>
      </c>
      <c r="G1007" s="14">
        <v>2.3447990000000001</v>
      </c>
      <c r="H1007" s="14">
        <v>1.9036999999999998E-2</v>
      </c>
      <c r="I1007" s="14">
        <v>4.0591000000000002E-2</v>
      </c>
      <c r="J1007" s="14" t="s">
        <v>25288</v>
      </c>
    </row>
    <row r="1008" spans="1:10">
      <c r="A1008" s="14" t="s">
        <v>25286</v>
      </c>
      <c r="B1008" s="15" t="s">
        <v>10429</v>
      </c>
      <c r="C1008" s="14">
        <v>3377.65</v>
      </c>
      <c r="D1008" s="14">
        <v>2.163516</v>
      </c>
      <c r="E1008" s="14">
        <v>1.113378</v>
      </c>
      <c r="F1008" s="14">
        <v>0.158217</v>
      </c>
      <c r="G1008" s="14">
        <v>7.0370169999999996</v>
      </c>
      <c r="H1008" s="16">
        <v>1.9600000000000001E-12</v>
      </c>
      <c r="I1008" s="16">
        <v>2.8699999999999998E-11</v>
      </c>
      <c r="J1008" s="14" t="s">
        <v>25288</v>
      </c>
    </row>
    <row r="1009" spans="1:10">
      <c r="A1009" s="14" t="s">
        <v>25286</v>
      </c>
      <c r="B1009" s="15" t="s">
        <v>8273</v>
      </c>
      <c r="C1009" s="14">
        <v>15.97292</v>
      </c>
      <c r="D1009" s="14">
        <v>2.1637230000000001</v>
      </c>
      <c r="E1009" s="14">
        <v>1.113516</v>
      </c>
      <c r="F1009" s="14">
        <v>0.28418500000000002</v>
      </c>
      <c r="G1009" s="14">
        <v>3.918282</v>
      </c>
      <c r="H1009" s="16">
        <v>8.92E-5</v>
      </c>
      <c r="I1009" s="14">
        <v>3.21E-4</v>
      </c>
      <c r="J1009" s="14" t="s">
        <v>25288</v>
      </c>
    </row>
    <row r="1010" spans="1:10">
      <c r="A1010" s="14" t="s">
        <v>25286</v>
      </c>
      <c r="B1010" s="15" t="s">
        <v>20150</v>
      </c>
      <c r="C1010" s="14">
        <v>9.9966419999999996</v>
      </c>
      <c r="D1010" s="14">
        <v>2.1640190000000001</v>
      </c>
      <c r="E1010" s="14">
        <v>1.113713</v>
      </c>
      <c r="F1010" s="14">
        <v>0.48433900000000002</v>
      </c>
      <c r="G1010" s="14">
        <v>2.2994509999999999</v>
      </c>
      <c r="H1010" s="14">
        <v>2.1479000000000002E-2</v>
      </c>
      <c r="I1010" s="14">
        <v>4.5148000000000001E-2</v>
      </c>
      <c r="J1010" s="14" t="s">
        <v>25288</v>
      </c>
    </row>
    <row r="1011" spans="1:10">
      <c r="A1011" s="14" t="s">
        <v>25286</v>
      </c>
      <c r="B1011" s="15" t="s">
        <v>175</v>
      </c>
      <c r="C1011" s="14">
        <v>144.16890000000001</v>
      </c>
      <c r="D1011" s="14">
        <v>2.1640229999999998</v>
      </c>
      <c r="E1011" s="14">
        <v>1.1137159999999999</v>
      </c>
      <c r="F1011" s="14">
        <v>0.188254</v>
      </c>
      <c r="G1011" s="14">
        <v>5.9160380000000004</v>
      </c>
      <c r="H1011" s="16">
        <v>3.3000000000000002E-9</v>
      </c>
      <c r="I1011" s="16">
        <v>2.62E-8</v>
      </c>
      <c r="J1011" s="14" t="s">
        <v>25288</v>
      </c>
    </row>
    <row r="1012" spans="1:10">
      <c r="A1012" s="14" t="s">
        <v>25286</v>
      </c>
      <c r="B1012" s="15" t="s">
        <v>7967</v>
      </c>
      <c r="C1012" s="14">
        <v>821.74850000000004</v>
      </c>
      <c r="D1012" s="14">
        <v>2.1652179999999999</v>
      </c>
      <c r="E1012" s="14">
        <v>1.1145119999999999</v>
      </c>
      <c r="F1012" s="14">
        <v>0.13933200000000001</v>
      </c>
      <c r="G1012" s="14">
        <v>7.9989509999999999</v>
      </c>
      <c r="H1012" s="16">
        <v>1.25E-15</v>
      </c>
      <c r="I1012" s="16">
        <v>3.3500000000000002E-14</v>
      </c>
      <c r="J1012" s="14" t="s">
        <v>25288</v>
      </c>
    </row>
    <row r="1013" spans="1:10">
      <c r="A1013" s="14" t="s">
        <v>25286</v>
      </c>
      <c r="B1013" s="15" t="s">
        <v>3815</v>
      </c>
      <c r="C1013" s="14">
        <v>1513.616</v>
      </c>
      <c r="D1013" s="14">
        <v>2.1660020000000002</v>
      </c>
      <c r="E1013" s="14">
        <v>1.115035</v>
      </c>
      <c r="F1013" s="14">
        <v>0.164349</v>
      </c>
      <c r="G1013" s="14">
        <v>6.7845389999999997</v>
      </c>
      <c r="H1013" s="16">
        <v>1.1600000000000001E-11</v>
      </c>
      <c r="I1013" s="16">
        <v>1.49E-10</v>
      </c>
      <c r="J1013" s="14" t="s">
        <v>25288</v>
      </c>
    </row>
    <row r="1014" spans="1:10">
      <c r="A1014" s="14" t="s">
        <v>25286</v>
      </c>
      <c r="B1014" s="15" t="s">
        <v>1913</v>
      </c>
      <c r="C1014" s="14">
        <v>5255.0339999999997</v>
      </c>
      <c r="D1014" s="14">
        <v>2.1684169999999998</v>
      </c>
      <c r="E1014" s="14">
        <v>1.1166419999999999</v>
      </c>
      <c r="F1014" s="14">
        <v>0.13308800000000001</v>
      </c>
      <c r="G1014" s="14">
        <v>8.3902760000000001</v>
      </c>
      <c r="H1014" s="16">
        <v>4.8499999999999999E-17</v>
      </c>
      <c r="I1014" s="16">
        <v>1.64E-15</v>
      </c>
      <c r="J1014" s="14" t="s">
        <v>25288</v>
      </c>
    </row>
    <row r="1015" spans="1:10">
      <c r="A1015" s="14" t="s">
        <v>25286</v>
      </c>
      <c r="B1015" s="15" t="s">
        <v>9033</v>
      </c>
      <c r="C1015" s="14">
        <v>385.81509999999997</v>
      </c>
      <c r="D1015" s="14">
        <v>2.1702439999999998</v>
      </c>
      <c r="E1015" s="14">
        <v>1.1178570000000001</v>
      </c>
      <c r="F1015" s="14">
        <v>0.14383399999999999</v>
      </c>
      <c r="G1015" s="14">
        <v>7.7718759999999998</v>
      </c>
      <c r="H1015" s="16">
        <v>7.7300000000000006E-15</v>
      </c>
      <c r="I1015" s="16">
        <v>1.7899999999999999E-13</v>
      </c>
      <c r="J1015" s="14" t="s">
        <v>25288</v>
      </c>
    </row>
    <row r="1016" spans="1:10">
      <c r="A1016" s="14" t="s">
        <v>25286</v>
      </c>
      <c r="B1016" s="15" t="s">
        <v>4007</v>
      </c>
      <c r="C1016" s="14">
        <v>259.03309999999999</v>
      </c>
      <c r="D1016" s="14">
        <v>2.1709809999999998</v>
      </c>
      <c r="E1016" s="14">
        <v>1.118347</v>
      </c>
      <c r="F1016" s="14">
        <v>0.21648800000000001</v>
      </c>
      <c r="G1016" s="14">
        <v>5.1658650000000002</v>
      </c>
      <c r="H1016" s="16">
        <v>2.3900000000000001E-7</v>
      </c>
      <c r="I1016" s="16">
        <v>1.3799999999999999E-6</v>
      </c>
      <c r="J1016" s="14" t="s">
        <v>25288</v>
      </c>
    </row>
    <row r="1017" spans="1:10">
      <c r="A1017" s="14" t="s">
        <v>25286</v>
      </c>
      <c r="B1017" s="15" t="s">
        <v>10628</v>
      </c>
      <c r="C1017" s="14">
        <v>570.00890000000004</v>
      </c>
      <c r="D1017" s="14">
        <v>2.174426</v>
      </c>
      <c r="E1017" s="14">
        <v>1.120635</v>
      </c>
      <c r="F1017" s="14">
        <v>0.19077</v>
      </c>
      <c r="G1017" s="14">
        <v>5.8742840000000003</v>
      </c>
      <c r="H1017" s="16">
        <v>4.25E-9</v>
      </c>
      <c r="I1017" s="16">
        <v>3.3099999999999999E-8</v>
      </c>
      <c r="J1017" s="14" t="s">
        <v>25288</v>
      </c>
    </row>
    <row r="1018" spans="1:10">
      <c r="A1018" s="14" t="s">
        <v>25286</v>
      </c>
      <c r="B1018" s="15" t="s">
        <v>5410</v>
      </c>
      <c r="C1018" s="14">
        <v>2317.7939999999999</v>
      </c>
      <c r="D1018" s="14">
        <v>2.1800850000000001</v>
      </c>
      <c r="E1018" s="14">
        <v>1.1243840000000001</v>
      </c>
      <c r="F1018" s="14">
        <v>0.15409</v>
      </c>
      <c r="G1018" s="14">
        <v>7.2969220000000004</v>
      </c>
      <c r="H1018" s="16">
        <v>2.9400000000000001E-13</v>
      </c>
      <c r="I1018" s="16">
        <v>5.0599999999999998E-12</v>
      </c>
      <c r="J1018" s="14" t="s">
        <v>25288</v>
      </c>
    </row>
    <row r="1019" spans="1:10">
      <c r="A1019" s="14" t="s">
        <v>25286</v>
      </c>
      <c r="B1019" s="15" t="s">
        <v>1990</v>
      </c>
      <c r="C1019" s="14">
        <v>100.6994</v>
      </c>
      <c r="D1019" s="14">
        <v>2.1802730000000001</v>
      </c>
      <c r="E1019" s="14">
        <v>1.124509</v>
      </c>
      <c r="F1019" s="14">
        <v>0.14796699999999999</v>
      </c>
      <c r="G1019" s="14">
        <v>7.5997269999999997</v>
      </c>
      <c r="H1019" s="16">
        <v>2.9700000000000002E-14</v>
      </c>
      <c r="I1019" s="16">
        <v>6.1000000000000003E-13</v>
      </c>
      <c r="J1019" s="14" t="s">
        <v>25288</v>
      </c>
    </row>
    <row r="1020" spans="1:10">
      <c r="A1020" s="14" t="s">
        <v>25286</v>
      </c>
      <c r="B1020" s="15" t="s">
        <v>3286</v>
      </c>
      <c r="C1020" s="14">
        <v>3343.2370000000001</v>
      </c>
      <c r="D1020" s="14">
        <v>2.1806640000000002</v>
      </c>
      <c r="E1020" s="14">
        <v>1.124768</v>
      </c>
      <c r="F1020" s="14">
        <v>0.21036299999999999</v>
      </c>
      <c r="G1020" s="14">
        <v>5.3467919999999998</v>
      </c>
      <c r="H1020" s="16">
        <v>8.9500000000000001E-8</v>
      </c>
      <c r="I1020" s="16">
        <v>5.5899999999999996E-7</v>
      </c>
      <c r="J1020" s="14" t="s">
        <v>25288</v>
      </c>
    </row>
    <row r="1021" spans="1:10">
      <c r="A1021" s="14" t="s">
        <v>25286</v>
      </c>
      <c r="B1021" s="15" t="s">
        <v>12109</v>
      </c>
      <c r="C1021" s="14">
        <v>496.41410000000002</v>
      </c>
      <c r="D1021" s="14">
        <v>2.1807240000000001</v>
      </c>
      <c r="E1021" s="14">
        <v>1.1248069999999999</v>
      </c>
      <c r="F1021" s="14">
        <v>0.128661</v>
      </c>
      <c r="G1021" s="14">
        <v>8.7423830000000002</v>
      </c>
      <c r="H1021" s="16">
        <v>2.2799999999999998E-18</v>
      </c>
      <c r="I1021" s="16">
        <v>9.9900000000000006E-17</v>
      </c>
      <c r="J1021" s="14" t="s">
        <v>25288</v>
      </c>
    </row>
    <row r="1022" spans="1:10">
      <c r="A1022" s="14" t="s">
        <v>25286</v>
      </c>
      <c r="B1022" s="15" t="s">
        <v>11921</v>
      </c>
      <c r="C1022" s="14">
        <v>1499.652</v>
      </c>
      <c r="D1022" s="14">
        <v>2.1819920000000002</v>
      </c>
      <c r="E1022" s="14">
        <v>1.1256459999999999</v>
      </c>
      <c r="F1022" s="14">
        <v>0.189945</v>
      </c>
      <c r="G1022" s="14">
        <v>5.9261799999999996</v>
      </c>
      <c r="H1022" s="16">
        <v>3.1E-9</v>
      </c>
      <c r="I1022" s="16">
        <v>2.48E-8</v>
      </c>
      <c r="J1022" s="14" t="s">
        <v>25288</v>
      </c>
    </row>
    <row r="1023" spans="1:10">
      <c r="A1023" s="14" t="s">
        <v>25286</v>
      </c>
      <c r="B1023" s="15" t="s">
        <v>7046</v>
      </c>
      <c r="C1023" s="14">
        <v>358.51249999999999</v>
      </c>
      <c r="D1023" s="14">
        <v>2.1828509999999999</v>
      </c>
      <c r="E1023" s="14">
        <v>1.126214</v>
      </c>
      <c r="F1023" s="14">
        <v>0.26920699999999997</v>
      </c>
      <c r="G1023" s="14">
        <v>4.1834499999999997</v>
      </c>
      <c r="H1023" s="16">
        <v>2.87E-5</v>
      </c>
      <c r="I1023" s="14">
        <v>1.15E-4</v>
      </c>
      <c r="J1023" s="14" t="s">
        <v>25288</v>
      </c>
    </row>
    <row r="1024" spans="1:10">
      <c r="A1024" s="14" t="s">
        <v>25286</v>
      </c>
      <c r="B1024" s="15" t="s">
        <v>6957</v>
      </c>
      <c r="C1024" s="14">
        <v>26.36403</v>
      </c>
      <c r="D1024" s="14">
        <v>2.1855690000000001</v>
      </c>
      <c r="E1024" s="14">
        <v>1.128009</v>
      </c>
      <c r="F1024" s="14">
        <v>0.39732299999999998</v>
      </c>
      <c r="G1024" s="14">
        <v>2.8390219999999999</v>
      </c>
      <c r="H1024" s="14">
        <v>4.5250000000000004E-3</v>
      </c>
      <c r="I1024" s="14">
        <v>1.125E-2</v>
      </c>
      <c r="J1024" s="14" t="s">
        <v>25288</v>
      </c>
    </row>
    <row r="1025" spans="1:10">
      <c r="A1025" s="14" t="s">
        <v>25286</v>
      </c>
      <c r="B1025" s="15" t="s">
        <v>20513</v>
      </c>
      <c r="C1025" s="14">
        <v>11.915649999999999</v>
      </c>
      <c r="D1025" s="14">
        <v>2.1855709999999999</v>
      </c>
      <c r="E1025" s="14">
        <v>1.12801</v>
      </c>
      <c r="F1025" s="14">
        <v>0.41770699999999999</v>
      </c>
      <c r="G1025" s="14">
        <v>2.7004830000000002</v>
      </c>
      <c r="H1025" s="14">
        <v>6.9239999999999996E-3</v>
      </c>
      <c r="I1025" s="14">
        <v>1.6482E-2</v>
      </c>
      <c r="J1025" s="14" t="s">
        <v>25288</v>
      </c>
    </row>
    <row r="1026" spans="1:10">
      <c r="A1026" s="14" t="s">
        <v>25286</v>
      </c>
      <c r="B1026" s="15" t="s">
        <v>276</v>
      </c>
      <c r="C1026" s="14">
        <v>910.88409999999999</v>
      </c>
      <c r="D1026" s="14">
        <v>2.1871350000000001</v>
      </c>
      <c r="E1026" s="14">
        <v>1.1290420000000001</v>
      </c>
      <c r="F1026" s="14">
        <v>0.151226</v>
      </c>
      <c r="G1026" s="14">
        <v>7.4659310000000003</v>
      </c>
      <c r="H1026" s="16">
        <v>8.2700000000000004E-14</v>
      </c>
      <c r="I1026" s="16">
        <v>1.57E-12</v>
      </c>
      <c r="J1026" s="14" t="s">
        <v>25288</v>
      </c>
    </row>
    <row r="1027" spans="1:10">
      <c r="A1027" s="14" t="s">
        <v>25286</v>
      </c>
      <c r="B1027" s="15" t="s">
        <v>2460</v>
      </c>
      <c r="C1027" s="14">
        <v>1415.6179999999999</v>
      </c>
      <c r="D1027" s="14">
        <v>2.1876159999999998</v>
      </c>
      <c r="E1027" s="14">
        <v>1.1293599999999999</v>
      </c>
      <c r="F1027" s="14">
        <v>0.17913599999999999</v>
      </c>
      <c r="G1027" s="14">
        <v>6.3044729999999998</v>
      </c>
      <c r="H1027" s="16">
        <v>2.8899999999999998E-10</v>
      </c>
      <c r="I1027" s="16">
        <v>2.7999999999999998E-9</v>
      </c>
      <c r="J1027" s="14" t="s">
        <v>25288</v>
      </c>
    </row>
    <row r="1028" spans="1:10">
      <c r="A1028" s="14" t="s">
        <v>25286</v>
      </c>
      <c r="B1028" s="15" t="s">
        <v>12234</v>
      </c>
      <c r="C1028" s="14">
        <v>4913.6729999999998</v>
      </c>
      <c r="D1028" s="14">
        <v>2.1876790000000002</v>
      </c>
      <c r="E1028" s="14">
        <v>1.1294010000000001</v>
      </c>
      <c r="F1028" s="14">
        <v>0.139794</v>
      </c>
      <c r="G1028" s="14">
        <v>8.0790659999999992</v>
      </c>
      <c r="H1028" s="16">
        <v>6.5299999999999996E-16</v>
      </c>
      <c r="I1028" s="16">
        <v>1.8300000000000002E-14</v>
      </c>
      <c r="J1028" s="14" t="s">
        <v>25288</v>
      </c>
    </row>
    <row r="1029" spans="1:10">
      <c r="A1029" s="14" t="s">
        <v>25286</v>
      </c>
      <c r="B1029" s="15" t="s">
        <v>2548</v>
      </c>
      <c r="C1029" s="14">
        <v>37.764780000000002</v>
      </c>
      <c r="D1029" s="14">
        <v>2.1879339999999998</v>
      </c>
      <c r="E1029" s="14">
        <v>1.129569</v>
      </c>
      <c r="F1029" s="14">
        <v>0.29852400000000001</v>
      </c>
      <c r="G1029" s="14">
        <v>3.7838530000000001</v>
      </c>
      <c r="H1029" s="14">
        <v>1.54E-4</v>
      </c>
      <c r="I1029" s="14">
        <v>5.3200000000000003E-4</v>
      </c>
      <c r="J1029" s="14" t="s">
        <v>25288</v>
      </c>
    </row>
    <row r="1030" spans="1:10">
      <c r="A1030" s="14" t="s">
        <v>25286</v>
      </c>
      <c r="B1030" s="15" t="s">
        <v>9690</v>
      </c>
      <c r="C1030" s="14">
        <v>5418.1459999999997</v>
      </c>
      <c r="D1030" s="14">
        <v>2.1880679999999999</v>
      </c>
      <c r="E1030" s="14">
        <v>1.1296580000000001</v>
      </c>
      <c r="F1030" s="14">
        <v>0.22040100000000001</v>
      </c>
      <c r="G1030" s="14">
        <v>5.1254739999999996</v>
      </c>
      <c r="H1030" s="16">
        <v>2.9700000000000003E-7</v>
      </c>
      <c r="I1030" s="16">
        <v>1.68E-6</v>
      </c>
      <c r="J1030" s="14" t="s">
        <v>25288</v>
      </c>
    </row>
    <row r="1031" spans="1:10">
      <c r="A1031" s="14" t="s">
        <v>25286</v>
      </c>
      <c r="B1031" s="15" t="s">
        <v>6407</v>
      </c>
      <c r="C1031" s="14">
        <v>1093.088</v>
      </c>
      <c r="D1031" s="14">
        <v>2.188904</v>
      </c>
      <c r="E1031" s="14">
        <v>1.130209</v>
      </c>
      <c r="F1031" s="14">
        <v>0.138631</v>
      </c>
      <c r="G1031" s="14">
        <v>8.1526189999999996</v>
      </c>
      <c r="H1031" s="16">
        <v>3.5600000000000002E-16</v>
      </c>
      <c r="I1031" s="16">
        <v>1.04E-14</v>
      </c>
      <c r="J1031" s="14" t="s">
        <v>25288</v>
      </c>
    </row>
    <row r="1032" spans="1:10">
      <c r="A1032" s="14" t="s">
        <v>25286</v>
      </c>
      <c r="B1032" s="15" t="s">
        <v>10440</v>
      </c>
      <c r="C1032" s="14">
        <v>65.946910000000003</v>
      </c>
      <c r="D1032" s="14">
        <v>2.1893509999999998</v>
      </c>
      <c r="E1032" s="14">
        <v>1.130503</v>
      </c>
      <c r="F1032" s="14">
        <v>0.35671700000000001</v>
      </c>
      <c r="G1032" s="14">
        <v>3.169187</v>
      </c>
      <c r="H1032" s="14">
        <v>1.529E-3</v>
      </c>
      <c r="I1032" s="14">
        <v>4.254E-3</v>
      </c>
      <c r="J1032" s="14" t="s">
        <v>25288</v>
      </c>
    </row>
    <row r="1033" spans="1:10">
      <c r="A1033" s="14" t="s">
        <v>25286</v>
      </c>
      <c r="B1033" s="15" t="s">
        <v>8464</v>
      </c>
      <c r="C1033" s="14">
        <v>3344.3159999999998</v>
      </c>
      <c r="D1033" s="14">
        <v>2.1911559999999999</v>
      </c>
      <c r="E1033" s="14">
        <v>1.1316919999999999</v>
      </c>
      <c r="F1033" s="14">
        <v>0.27713399999999999</v>
      </c>
      <c r="G1033" s="14">
        <v>4.083564</v>
      </c>
      <c r="H1033" s="16">
        <v>4.4400000000000002E-5</v>
      </c>
      <c r="I1033" s="14">
        <v>1.7000000000000001E-4</v>
      </c>
      <c r="J1033" s="14" t="s">
        <v>25288</v>
      </c>
    </row>
    <row r="1034" spans="1:10">
      <c r="A1034" s="14" t="s">
        <v>25286</v>
      </c>
      <c r="B1034" s="15" t="s">
        <v>12754</v>
      </c>
      <c r="C1034" s="14">
        <v>51.051110000000001</v>
      </c>
      <c r="D1034" s="14">
        <v>2.191376</v>
      </c>
      <c r="E1034" s="14">
        <v>1.131837</v>
      </c>
      <c r="F1034" s="14">
        <v>0.207425</v>
      </c>
      <c r="G1034" s="14">
        <v>5.456607</v>
      </c>
      <c r="H1034" s="16">
        <v>4.8499999999999998E-8</v>
      </c>
      <c r="I1034" s="16">
        <v>3.1800000000000002E-7</v>
      </c>
      <c r="J1034" s="14" t="s">
        <v>25288</v>
      </c>
    </row>
    <row r="1035" spans="1:10">
      <c r="A1035" s="14" t="s">
        <v>25286</v>
      </c>
      <c r="B1035" s="15" t="s">
        <v>3716</v>
      </c>
      <c r="C1035" s="14">
        <v>46.120820000000002</v>
      </c>
      <c r="D1035" s="14">
        <v>2.191802</v>
      </c>
      <c r="E1035" s="14">
        <v>1.132117</v>
      </c>
      <c r="F1035" s="14">
        <v>0.20712700000000001</v>
      </c>
      <c r="G1035" s="14">
        <v>5.4658220000000002</v>
      </c>
      <c r="H1035" s="16">
        <v>4.6100000000000003E-8</v>
      </c>
      <c r="I1035" s="16">
        <v>3.03E-7</v>
      </c>
      <c r="J1035" s="14" t="s">
        <v>25288</v>
      </c>
    </row>
    <row r="1036" spans="1:10">
      <c r="A1036" s="14" t="s">
        <v>25286</v>
      </c>
      <c r="B1036" s="15" t="s">
        <v>10092</v>
      </c>
      <c r="C1036" s="14">
        <v>335.18009999999998</v>
      </c>
      <c r="D1036" s="14">
        <v>2.192796</v>
      </c>
      <c r="E1036" s="14">
        <v>1.132771</v>
      </c>
      <c r="F1036" s="14">
        <v>0.16031599999999999</v>
      </c>
      <c r="G1036" s="14">
        <v>7.0658770000000004</v>
      </c>
      <c r="H1036" s="16">
        <v>1.6E-12</v>
      </c>
      <c r="I1036" s="16">
        <v>2.37E-11</v>
      </c>
      <c r="J1036" s="14" t="s">
        <v>25288</v>
      </c>
    </row>
    <row r="1037" spans="1:10">
      <c r="A1037" s="14" t="s">
        <v>25286</v>
      </c>
      <c r="B1037" s="15" t="s">
        <v>20381</v>
      </c>
      <c r="C1037" s="14">
        <v>11.18784</v>
      </c>
      <c r="D1037" s="14">
        <v>2.192831</v>
      </c>
      <c r="E1037" s="14">
        <v>1.132795</v>
      </c>
      <c r="F1037" s="14">
        <v>0.49803599999999998</v>
      </c>
      <c r="G1037" s="14">
        <v>2.2745220000000002</v>
      </c>
      <c r="H1037" s="14">
        <v>2.2935000000000001E-2</v>
      </c>
      <c r="I1037" s="14">
        <v>4.7801999999999997E-2</v>
      </c>
      <c r="J1037" s="14" t="s">
        <v>25288</v>
      </c>
    </row>
    <row r="1038" spans="1:10">
      <c r="A1038" s="14" t="s">
        <v>25286</v>
      </c>
      <c r="B1038" s="15" t="s">
        <v>8521</v>
      </c>
      <c r="C1038" s="14">
        <v>254.435</v>
      </c>
      <c r="D1038" s="14">
        <v>2.193028</v>
      </c>
      <c r="E1038" s="14">
        <v>1.132924</v>
      </c>
      <c r="F1038" s="14">
        <v>0.22926199999999999</v>
      </c>
      <c r="G1038" s="14">
        <v>4.9416060000000002</v>
      </c>
      <c r="H1038" s="16">
        <v>7.7499999999999999E-7</v>
      </c>
      <c r="I1038" s="16">
        <v>4.0799999999999999E-6</v>
      </c>
      <c r="J1038" s="14" t="s">
        <v>25288</v>
      </c>
    </row>
    <row r="1039" spans="1:10">
      <c r="A1039" s="14" t="s">
        <v>25286</v>
      </c>
      <c r="B1039" s="15" t="s">
        <v>9981</v>
      </c>
      <c r="C1039" s="14">
        <v>846.93190000000004</v>
      </c>
      <c r="D1039" s="14">
        <v>2.1936279999999999</v>
      </c>
      <c r="E1039" s="14">
        <v>1.133319</v>
      </c>
      <c r="F1039" s="14">
        <v>0.14038800000000001</v>
      </c>
      <c r="G1039" s="14">
        <v>8.0727349999999998</v>
      </c>
      <c r="H1039" s="16">
        <v>6.8700000000000002E-16</v>
      </c>
      <c r="I1039" s="16">
        <v>1.92E-14</v>
      </c>
      <c r="J1039" s="14" t="s">
        <v>25288</v>
      </c>
    </row>
    <row r="1040" spans="1:10">
      <c r="A1040" s="14" t="s">
        <v>25286</v>
      </c>
      <c r="B1040" s="15" t="s">
        <v>8621</v>
      </c>
      <c r="C1040" s="14">
        <v>4007.5369999999998</v>
      </c>
      <c r="D1040" s="14">
        <v>2.1942529999999998</v>
      </c>
      <c r="E1040" s="14">
        <v>1.1337299999999999</v>
      </c>
      <c r="F1040" s="14">
        <v>0.225712</v>
      </c>
      <c r="G1040" s="14">
        <v>5.022907</v>
      </c>
      <c r="H1040" s="16">
        <v>5.0900000000000002E-7</v>
      </c>
      <c r="I1040" s="16">
        <v>2.7599999999999998E-6</v>
      </c>
      <c r="J1040" s="14" t="s">
        <v>25288</v>
      </c>
    </row>
    <row r="1041" spans="1:10">
      <c r="A1041" s="14" t="s">
        <v>25286</v>
      </c>
      <c r="B1041" s="15" t="s">
        <v>12251</v>
      </c>
      <c r="C1041" s="14">
        <v>2751.9119999999998</v>
      </c>
      <c r="D1041" s="14">
        <v>2.195516</v>
      </c>
      <c r="E1041" s="14">
        <v>1.13456</v>
      </c>
      <c r="F1041" s="14">
        <v>0.16093499999999999</v>
      </c>
      <c r="G1041" s="14">
        <v>7.0498219999999998</v>
      </c>
      <c r="H1041" s="16">
        <v>1.79E-12</v>
      </c>
      <c r="I1041" s="16">
        <v>2.6400000000000001E-11</v>
      </c>
      <c r="J1041" s="14" t="s">
        <v>25288</v>
      </c>
    </row>
    <row r="1042" spans="1:10">
      <c r="A1042" s="14" t="s">
        <v>25286</v>
      </c>
      <c r="B1042" s="15" t="s">
        <v>2406</v>
      </c>
      <c r="C1042" s="14">
        <v>676.80759999999998</v>
      </c>
      <c r="D1042" s="14">
        <v>2.1972049999999999</v>
      </c>
      <c r="E1042" s="14">
        <v>1.135669</v>
      </c>
      <c r="F1042" s="14">
        <v>0.220056</v>
      </c>
      <c r="G1042" s="14">
        <v>5.1608210000000003</v>
      </c>
      <c r="H1042" s="16">
        <v>2.4600000000000001E-7</v>
      </c>
      <c r="I1042" s="16">
        <v>1.4100000000000001E-6</v>
      </c>
      <c r="J1042" s="14" t="s">
        <v>25288</v>
      </c>
    </row>
    <row r="1043" spans="1:10">
      <c r="A1043" s="14" t="s">
        <v>25286</v>
      </c>
      <c r="B1043" s="15" t="s">
        <v>3591</v>
      </c>
      <c r="C1043" s="14">
        <v>29.47757</v>
      </c>
      <c r="D1043" s="14">
        <v>2.1972800000000001</v>
      </c>
      <c r="E1043" s="14">
        <v>1.1357189999999999</v>
      </c>
      <c r="F1043" s="14">
        <v>0.29208000000000001</v>
      </c>
      <c r="G1043" s="14">
        <v>3.8883869999999998</v>
      </c>
      <c r="H1043" s="14">
        <v>1.01E-4</v>
      </c>
      <c r="I1043" s="14">
        <v>3.6000000000000002E-4</v>
      </c>
      <c r="J1043" s="14" t="s">
        <v>25288</v>
      </c>
    </row>
    <row r="1044" spans="1:10">
      <c r="A1044" s="14" t="s">
        <v>25286</v>
      </c>
      <c r="B1044" s="15" t="s">
        <v>8654</v>
      </c>
      <c r="C1044" s="14">
        <v>24.812570000000001</v>
      </c>
      <c r="D1044" s="14">
        <v>2.1974879999999999</v>
      </c>
      <c r="E1044" s="14">
        <v>1.1358550000000001</v>
      </c>
      <c r="F1044" s="14">
        <v>0.26640399999999997</v>
      </c>
      <c r="G1044" s="14">
        <v>4.2636649999999996</v>
      </c>
      <c r="H1044" s="16">
        <v>2.0100000000000001E-5</v>
      </c>
      <c r="I1044" s="16">
        <v>8.2600000000000002E-5</v>
      </c>
      <c r="J1044" s="14" t="s">
        <v>25288</v>
      </c>
    </row>
    <row r="1045" spans="1:10">
      <c r="A1045" s="14" t="s">
        <v>25286</v>
      </c>
      <c r="B1045" s="15" t="s">
        <v>3903</v>
      </c>
      <c r="C1045" s="14">
        <v>279.9796</v>
      </c>
      <c r="D1045" s="14">
        <v>2.1986249999999998</v>
      </c>
      <c r="E1045" s="14">
        <v>1.1366019999999999</v>
      </c>
      <c r="F1045" s="14">
        <v>0.17752599999999999</v>
      </c>
      <c r="G1045" s="14">
        <v>6.4024549999999998</v>
      </c>
      <c r="H1045" s="16">
        <v>1.5299999999999999E-10</v>
      </c>
      <c r="I1045" s="16">
        <v>1.55E-9</v>
      </c>
      <c r="J1045" s="14" t="s">
        <v>25288</v>
      </c>
    </row>
    <row r="1046" spans="1:10">
      <c r="A1046" s="14" t="s">
        <v>25286</v>
      </c>
      <c r="B1046" s="15" t="s">
        <v>4201</v>
      </c>
      <c r="C1046" s="14">
        <v>59.980699999999999</v>
      </c>
      <c r="D1046" s="14">
        <v>2.199281</v>
      </c>
      <c r="E1046" s="14">
        <v>1.137032</v>
      </c>
      <c r="F1046" s="14">
        <v>0.26212200000000002</v>
      </c>
      <c r="G1046" s="14">
        <v>4.3377970000000001</v>
      </c>
      <c r="H1046" s="16">
        <v>1.4399999999999999E-5</v>
      </c>
      <c r="I1046" s="16">
        <v>6.05E-5</v>
      </c>
      <c r="J1046" s="14" t="s">
        <v>25288</v>
      </c>
    </row>
    <row r="1047" spans="1:10">
      <c r="A1047" s="14" t="s">
        <v>25286</v>
      </c>
      <c r="B1047" s="15" t="s">
        <v>352</v>
      </c>
      <c r="C1047" s="14">
        <v>18.539739999999998</v>
      </c>
      <c r="D1047" s="14">
        <v>2.2011219999999998</v>
      </c>
      <c r="E1047" s="14">
        <v>1.138239</v>
      </c>
      <c r="F1047" s="14">
        <v>0.399088</v>
      </c>
      <c r="G1047" s="14">
        <v>2.8520979999999998</v>
      </c>
      <c r="H1047" s="14">
        <v>4.3429999999999996E-3</v>
      </c>
      <c r="I1047" s="14">
        <v>1.0848E-2</v>
      </c>
      <c r="J1047" s="14" t="s">
        <v>25288</v>
      </c>
    </row>
    <row r="1048" spans="1:10">
      <c r="A1048" s="14" t="s">
        <v>25286</v>
      </c>
      <c r="B1048" s="15" t="s">
        <v>1653</v>
      </c>
      <c r="C1048" s="14">
        <v>896.55250000000001</v>
      </c>
      <c r="D1048" s="14">
        <v>2.2016469999999999</v>
      </c>
      <c r="E1048" s="14">
        <v>1.1385829999999999</v>
      </c>
      <c r="F1048" s="14">
        <v>0.21684100000000001</v>
      </c>
      <c r="G1048" s="14">
        <v>5.250769</v>
      </c>
      <c r="H1048" s="16">
        <v>1.5099999999999999E-7</v>
      </c>
      <c r="I1048" s="16">
        <v>9.1200000000000001E-7</v>
      </c>
      <c r="J1048" s="14" t="s">
        <v>25288</v>
      </c>
    </row>
    <row r="1049" spans="1:10">
      <c r="A1049" s="14" t="s">
        <v>25286</v>
      </c>
      <c r="B1049" s="15" t="s">
        <v>8656</v>
      </c>
      <c r="C1049" s="14">
        <v>142.1044</v>
      </c>
      <c r="D1049" s="14">
        <v>2.2021799999999998</v>
      </c>
      <c r="E1049" s="14">
        <v>1.1389320000000001</v>
      </c>
      <c r="F1049" s="14">
        <v>0.20927699999999999</v>
      </c>
      <c r="G1049" s="14">
        <v>5.442215</v>
      </c>
      <c r="H1049" s="16">
        <v>5.2600000000000001E-8</v>
      </c>
      <c r="I1049" s="16">
        <v>3.4200000000000002E-7</v>
      </c>
      <c r="J1049" s="14" t="s">
        <v>25288</v>
      </c>
    </row>
    <row r="1050" spans="1:10">
      <c r="A1050" s="14" t="s">
        <v>25286</v>
      </c>
      <c r="B1050" s="15" t="s">
        <v>11555</v>
      </c>
      <c r="C1050" s="14">
        <v>1022.2380000000001</v>
      </c>
      <c r="D1050" s="14">
        <v>2.202321</v>
      </c>
      <c r="E1050" s="14">
        <v>1.139025</v>
      </c>
      <c r="F1050" s="14">
        <v>0.197385</v>
      </c>
      <c r="G1050" s="14">
        <v>5.7705820000000001</v>
      </c>
      <c r="H1050" s="16">
        <v>7.8999999999999996E-9</v>
      </c>
      <c r="I1050" s="16">
        <v>5.8899999999999998E-8</v>
      </c>
      <c r="J1050" s="14" t="s">
        <v>25288</v>
      </c>
    </row>
    <row r="1051" spans="1:10">
      <c r="A1051" s="14" t="s">
        <v>25286</v>
      </c>
      <c r="B1051" s="15" t="s">
        <v>195</v>
      </c>
      <c r="C1051" s="14">
        <v>253.44560000000001</v>
      </c>
      <c r="D1051" s="14">
        <v>2.2042899999999999</v>
      </c>
      <c r="E1051" s="14">
        <v>1.140314</v>
      </c>
      <c r="F1051" s="14">
        <v>0.187921</v>
      </c>
      <c r="G1051" s="14">
        <v>6.0680480000000001</v>
      </c>
      <c r="H1051" s="16">
        <v>1.2900000000000001E-9</v>
      </c>
      <c r="I1051" s="16">
        <v>1.11E-8</v>
      </c>
      <c r="J1051" s="14" t="s">
        <v>25288</v>
      </c>
    </row>
    <row r="1052" spans="1:10">
      <c r="A1052" s="14" t="s">
        <v>25286</v>
      </c>
      <c r="B1052" s="15" t="s">
        <v>12487</v>
      </c>
      <c r="C1052" s="14">
        <v>821.34490000000005</v>
      </c>
      <c r="D1052" s="14">
        <v>2.204917</v>
      </c>
      <c r="E1052" s="14">
        <v>1.1407240000000001</v>
      </c>
      <c r="F1052" s="14">
        <v>0.155639</v>
      </c>
      <c r="G1052" s="14">
        <v>7.3292770000000003</v>
      </c>
      <c r="H1052" s="16">
        <v>2.3099999999999997E-13</v>
      </c>
      <c r="I1052" s="16">
        <v>4.0600000000000001E-12</v>
      </c>
      <c r="J1052" s="14" t="s">
        <v>25288</v>
      </c>
    </row>
    <row r="1053" spans="1:10">
      <c r="A1053" s="14" t="s">
        <v>25286</v>
      </c>
      <c r="B1053" s="15" t="s">
        <v>11674</v>
      </c>
      <c r="C1053" s="14">
        <v>627.47460000000001</v>
      </c>
      <c r="D1053" s="14">
        <v>2.2050679999999998</v>
      </c>
      <c r="E1053" s="14">
        <v>1.1408229999999999</v>
      </c>
      <c r="F1053" s="14">
        <v>0.24660000000000001</v>
      </c>
      <c r="G1053" s="14">
        <v>4.6262080000000001</v>
      </c>
      <c r="H1053" s="16">
        <v>3.72E-6</v>
      </c>
      <c r="I1053" s="16">
        <v>1.7399999999999999E-5</v>
      </c>
      <c r="J1053" s="14" t="s">
        <v>25288</v>
      </c>
    </row>
    <row r="1054" spans="1:10">
      <c r="A1054" s="14" t="s">
        <v>25286</v>
      </c>
      <c r="B1054" s="15" t="s">
        <v>12360</v>
      </c>
      <c r="C1054" s="14">
        <v>169.23230000000001</v>
      </c>
      <c r="D1054" s="14">
        <v>2.205616</v>
      </c>
      <c r="E1054" s="14">
        <v>1.1411819999999999</v>
      </c>
      <c r="F1054" s="14">
        <v>0.18199299999999999</v>
      </c>
      <c r="G1054" s="14">
        <v>6.2704779999999998</v>
      </c>
      <c r="H1054" s="16">
        <v>3.6E-10</v>
      </c>
      <c r="I1054" s="16">
        <v>3.4200000000000002E-9</v>
      </c>
      <c r="J1054" s="14" t="s">
        <v>25288</v>
      </c>
    </row>
    <row r="1055" spans="1:10">
      <c r="A1055" s="14" t="s">
        <v>25286</v>
      </c>
      <c r="B1055" s="15" t="s">
        <v>9099</v>
      </c>
      <c r="C1055" s="14">
        <v>33673.339999999997</v>
      </c>
      <c r="D1055" s="14">
        <v>2.2060179999999998</v>
      </c>
      <c r="E1055" s="14">
        <v>1.141445</v>
      </c>
      <c r="F1055" s="14">
        <v>0.27045400000000003</v>
      </c>
      <c r="G1055" s="14">
        <v>4.2204730000000001</v>
      </c>
      <c r="H1055" s="16">
        <v>2.44E-5</v>
      </c>
      <c r="I1055" s="16">
        <v>9.8599999999999998E-5</v>
      </c>
      <c r="J1055" s="14" t="s">
        <v>25288</v>
      </c>
    </row>
    <row r="1056" spans="1:10">
      <c r="A1056" s="14" t="s">
        <v>25286</v>
      </c>
      <c r="B1056" s="15" t="s">
        <v>5407</v>
      </c>
      <c r="C1056" s="14">
        <v>83.040959999999998</v>
      </c>
      <c r="D1056" s="14">
        <v>2.20703</v>
      </c>
      <c r="E1056" s="14">
        <v>1.1421060000000001</v>
      </c>
      <c r="F1056" s="14">
        <v>0.218004</v>
      </c>
      <c r="G1056" s="14">
        <v>5.2389260000000002</v>
      </c>
      <c r="H1056" s="16">
        <v>1.6199999999999999E-7</v>
      </c>
      <c r="I1056" s="16">
        <v>9.6599999999999994E-7</v>
      </c>
      <c r="J1056" s="14" t="s">
        <v>25288</v>
      </c>
    </row>
    <row r="1057" spans="1:10">
      <c r="A1057" s="14" t="s">
        <v>25286</v>
      </c>
      <c r="B1057" s="15" t="s">
        <v>1023</v>
      </c>
      <c r="C1057" s="14">
        <v>183.19820000000001</v>
      </c>
      <c r="D1057" s="14">
        <v>2.207141</v>
      </c>
      <c r="E1057" s="14">
        <v>1.1421790000000001</v>
      </c>
      <c r="F1057" s="14">
        <v>0.160022</v>
      </c>
      <c r="G1057" s="14">
        <v>7.1376480000000004</v>
      </c>
      <c r="H1057" s="16">
        <v>9.490000000000001E-13</v>
      </c>
      <c r="I1057" s="16">
        <v>1.4900000000000002E-11</v>
      </c>
      <c r="J1057" s="14" t="s">
        <v>25288</v>
      </c>
    </row>
    <row r="1058" spans="1:10">
      <c r="A1058" s="14" t="s">
        <v>25286</v>
      </c>
      <c r="B1058" s="15" t="s">
        <v>10750</v>
      </c>
      <c r="C1058" s="14">
        <v>2732.6239999999998</v>
      </c>
      <c r="D1058" s="14">
        <v>2.2105700000000001</v>
      </c>
      <c r="E1058" s="14">
        <v>1.1444179999999999</v>
      </c>
      <c r="F1058" s="14">
        <v>0.19467899999999999</v>
      </c>
      <c r="G1058" s="14">
        <v>5.8784780000000003</v>
      </c>
      <c r="H1058" s="16">
        <v>4.1400000000000002E-9</v>
      </c>
      <c r="I1058" s="16">
        <v>3.2399999999999999E-8</v>
      </c>
      <c r="J1058" s="14" t="s">
        <v>25288</v>
      </c>
    </row>
    <row r="1059" spans="1:10">
      <c r="A1059" s="14" t="s">
        <v>25286</v>
      </c>
      <c r="B1059" s="15" t="s">
        <v>2241</v>
      </c>
      <c r="C1059" s="14">
        <v>222.22499999999999</v>
      </c>
      <c r="D1059" s="14">
        <v>2.2121949999999999</v>
      </c>
      <c r="E1059" s="14">
        <v>1.1454789999999999</v>
      </c>
      <c r="F1059" s="14">
        <v>0.19728200000000001</v>
      </c>
      <c r="G1059" s="14">
        <v>5.8062880000000003</v>
      </c>
      <c r="H1059" s="16">
        <v>6.3899999999999996E-9</v>
      </c>
      <c r="I1059" s="16">
        <v>4.8400000000000003E-8</v>
      </c>
      <c r="J1059" s="14" t="s">
        <v>25288</v>
      </c>
    </row>
    <row r="1060" spans="1:10">
      <c r="A1060" s="14" t="s">
        <v>25286</v>
      </c>
      <c r="B1060" s="15" t="s">
        <v>3449</v>
      </c>
      <c r="C1060" s="14">
        <v>276.20620000000002</v>
      </c>
      <c r="D1060" s="14">
        <v>2.2128160000000001</v>
      </c>
      <c r="E1060" s="14">
        <v>1.145883</v>
      </c>
      <c r="F1060" s="14">
        <v>0.31113200000000002</v>
      </c>
      <c r="G1060" s="14">
        <v>3.6829540000000001</v>
      </c>
      <c r="H1060" s="14">
        <v>2.31E-4</v>
      </c>
      <c r="I1060" s="14">
        <v>7.6599999999999997E-4</v>
      </c>
      <c r="J1060" s="14" t="s">
        <v>25288</v>
      </c>
    </row>
    <row r="1061" spans="1:10">
      <c r="A1061" s="14" t="s">
        <v>25286</v>
      </c>
      <c r="B1061" s="15" t="s">
        <v>11152</v>
      </c>
      <c r="C1061" s="14">
        <v>79.865570000000005</v>
      </c>
      <c r="D1061" s="14">
        <v>2.2128359999999998</v>
      </c>
      <c r="E1061" s="14">
        <v>1.145896</v>
      </c>
      <c r="F1061" s="14">
        <v>0.22767299999999999</v>
      </c>
      <c r="G1061" s="14">
        <v>5.0330839999999997</v>
      </c>
      <c r="H1061" s="16">
        <v>4.8299999999999997E-7</v>
      </c>
      <c r="I1061" s="16">
        <v>2.6299999999999998E-6</v>
      </c>
      <c r="J1061" s="14" t="s">
        <v>25288</v>
      </c>
    </row>
    <row r="1062" spans="1:10">
      <c r="A1062" s="14" t="s">
        <v>25286</v>
      </c>
      <c r="B1062" s="15" t="s">
        <v>11904</v>
      </c>
      <c r="C1062" s="14">
        <v>782.9049</v>
      </c>
      <c r="D1062" s="14">
        <v>2.2129439999999998</v>
      </c>
      <c r="E1062" s="14">
        <v>1.145967</v>
      </c>
      <c r="F1062" s="14">
        <v>0.124555</v>
      </c>
      <c r="G1062" s="14">
        <v>9.2005160000000004</v>
      </c>
      <c r="H1062" s="16">
        <v>3.5600000000000002E-20</v>
      </c>
      <c r="I1062" s="16">
        <v>2.1999999999999998E-18</v>
      </c>
      <c r="J1062" s="14" t="s">
        <v>25288</v>
      </c>
    </row>
    <row r="1063" spans="1:10">
      <c r="A1063" s="14" t="s">
        <v>25286</v>
      </c>
      <c r="B1063" s="15" t="s">
        <v>10159</v>
      </c>
      <c r="C1063" s="14">
        <v>185.34100000000001</v>
      </c>
      <c r="D1063" s="14">
        <v>2.2156470000000001</v>
      </c>
      <c r="E1063" s="14">
        <v>1.1477280000000001</v>
      </c>
      <c r="F1063" s="14">
        <v>0.26656999999999997</v>
      </c>
      <c r="G1063" s="14">
        <v>4.3055430000000001</v>
      </c>
      <c r="H1063" s="16">
        <v>1.6699999999999999E-5</v>
      </c>
      <c r="I1063" s="16">
        <v>6.9300000000000004E-5</v>
      </c>
      <c r="J1063" s="14" t="s">
        <v>25288</v>
      </c>
    </row>
    <row r="1064" spans="1:10">
      <c r="A1064" s="14" t="s">
        <v>25286</v>
      </c>
      <c r="B1064" s="15" t="s">
        <v>11514</v>
      </c>
      <c r="C1064" s="14">
        <v>1522.13</v>
      </c>
      <c r="D1064" s="14">
        <v>2.216094</v>
      </c>
      <c r="E1064" s="14">
        <v>1.1480189999999999</v>
      </c>
      <c r="F1064" s="14">
        <v>0.20167199999999999</v>
      </c>
      <c r="G1064" s="14">
        <v>5.6925100000000004</v>
      </c>
      <c r="H1064" s="16">
        <v>1.2499999999999999E-8</v>
      </c>
      <c r="I1064" s="16">
        <v>9.0100000000000006E-8</v>
      </c>
      <c r="J1064" s="14" t="s">
        <v>25288</v>
      </c>
    </row>
    <row r="1065" spans="1:10">
      <c r="A1065" s="14" t="s">
        <v>25286</v>
      </c>
      <c r="B1065" s="15" t="s">
        <v>4329</v>
      </c>
      <c r="C1065" s="14">
        <v>280.3193</v>
      </c>
      <c r="D1065" s="14">
        <v>2.217228</v>
      </c>
      <c r="E1065" s="14">
        <v>1.148757</v>
      </c>
      <c r="F1065" s="14">
        <v>0.31282100000000002</v>
      </c>
      <c r="G1065" s="14">
        <v>3.672253</v>
      </c>
      <c r="H1065" s="14">
        <v>2.4000000000000001E-4</v>
      </c>
      <c r="I1065" s="14">
        <v>7.9699999999999997E-4</v>
      </c>
      <c r="J1065" s="14" t="s">
        <v>25288</v>
      </c>
    </row>
    <row r="1066" spans="1:10">
      <c r="A1066" s="14" t="s">
        <v>25286</v>
      </c>
      <c r="B1066" s="15" t="s">
        <v>791</v>
      </c>
      <c r="C1066" s="14">
        <v>744.75649999999996</v>
      </c>
      <c r="D1066" s="14">
        <v>2.2180270000000002</v>
      </c>
      <c r="E1066" s="14">
        <v>1.1492770000000001</v>
      </c>
      <c r="F1066" s="14">
        <v>0.260602</v>
      </c>
      <c r="G1066" s="14">
        <v>4.4100929999999998</v>
      </c>
      <c r="H1066" s="16">
        <v>1.03E-5</v>
      </c>
      <c r="I1066" s="16">
        <v>4.4499999999999997E-5</v>
      </c>
      <c r="J1066" s="14" t="s">
        <v>25288</v>
      </c>
    </row>
    <row r="1067" spans="1:10">
      <c r="A1067" s="14" t="s">
        <v>25286</v>
      </c>
      <c r="B1067" s="15" t="s">
        <v>4205</v>
      </c>
      <c r="C1067" s="14">
        <v>63.629980000000003</v>
      </c>
      <c r="D1067" s="14">
        <v>2.2203349999999999</v>
      </c>
      <c r="E1067" s="14">
        <v>1.1507769999999999</v>
      </c>
      <c r="F1067" s="14">
        <v>0.27504499999999998</v>
      </c>
      <c r="G1067" s="14">
        <v>4.1839560000000002</v>
      </c>
      <c r="H1067" s="16">
        <v>2.8600000000000001E-5</v>
      </c>
      <c r="I1067" s="14">
        <v>1.1400000000000001E-4</v>
      </c>
      <c r="J1067" s="14" t="s">
        <v>25288</v>
      </c>
    </row>
    <row r="1068" spans="1:10">
      <c r="A1068" s="14" t="s">
        <v>25286</v>
      </c>
      <c r="B1068" s="15" t="s">
        <v>2181</v>
      </c>
      <c r="C1068" s="14">
        <v>279.11590000000001</v>
      </c>
      <c r="D1068" s="14">
        <v>2.2206290000000002</v>
      </c>
      <c r="E1068" s="14">
        <v>1.150968</v>
      </c>
      <c r="F1068" s="14">
        <v>0.125331</v>
      </c>
      <c r="G1068" s="14">
        <v>9.1834509999999998</v>
      </c>
      <c r="H1068" s="16">
        <v>4.17E-20</v>
      </c>
      <c r="I1068" s="16">
        <v>2.53E-18</v>
      </c>
      <c r="J1068" s="14" t="s">
        <v>25288</v>
      </c>
    </row>
    <row r="1069" spans="1:10">
      <c r="A1069" s="14" t="s">
        <v>25286</v>
      </c>
      <c r="B1069" s="15" t="s">
        <v>39</v>
      </c>
      <c r="C1069" s="14">
        <v>1127.931</v>
      </c>
      <c r="D1069" s="14">
        <v>2.2218810000000002</v>
      </c>
      <c r="E1069" s="14">
        <v>1.1517820000000001</v>
      </c>
      <c r="F1069" s="14">
        <v>0.163965</v>
      </c>
      <c r="G1069" s="14">
        <v>7.0245689999999996</v>
      </c>
      <c r="H1069" s="16">
        <v>2.1499999999999999E-12</v>
      </c>
      <c r="I1069" s="16">
        <v>3.1100000000000001E-11</v>
      </c>
      <c r="J1069" s="14" t="s">
        <v>25288</v>
      </c>
    </row>
    <row r="1070" spans="1:10">
      <c r="A1070" s="14" t="s">
        <v>25286</v>
      </c>
      <c r="B1070" s="15" t="s">
        <v>11797</v>
      </c>
      <c r="C1070" s="14">
        <v>815.44370000000004</v>
      </c>
      <c r="D1070" s="14">
        <v>2.2227389999999998</v>
      </c>
      <c r="E1070" s="14">
        <v>1.152339</v>
      </c>
      <c r="F1070" s="14">
        <v>0.16256399999999999</v>
      </c>
      <c r="G1070" s="14">
        <v>7.0885160000000003</v>
      </c>
      <c r="H1070" s="16">
        <v>1.3600000000000001E-12</v>
      </c>
      <c r="I1070" s="16">
        <v>2.0399999999999999E-11</v>
      </c>
      <c r="J1070" s="14" t="s">
        <v>25288</v>
      </c>
    </row>
    <row r="1071" spans="1:10">
      <c r="A1071" s="14" t="s">
        <v>25286</v>
      </c>
      <c r="B1071" s="15" t="s">
        <v>10324</v>
      </c>
      <c r="C1071" s="14">
        <v>1006.326</v>
      </c>
      <c r="D1071" s="14">
        <v>2.2239849999999999</v>
      </c>
      <c r="E1071" s="14">
        <v>1.1531469999999999</v>
      </c>
      <c r="F1071" s="14">
        <v>0.150562</v>
      </c>
      <c r="G1071" s="14">
        <v>7.6589390000000002</v>
      </c>
      <c r="H1071" s="16">
        <v>1.8699999999999999E-14</v>
      </c>
      <c r="I1071" s="16">
        <v>4.0100000000000001E-13</v>
      </c>
      <c r="J1071" s="14" t="s">
        <v>25288</v>
      </c>
    </row>
    <row r="1072" spans="1:10">
      <c r="A1072" s="14" t="s">
        <v>25286</v>
      </c>
      <c r="B1072" s="15" t="s">
        <v>4438</v>
      </c>
      <c r="C1072" s="14">
        <v>4850.2820000000002</v>
      </c>
      <c r="D1072" s="14">
        <v>2.224542</v>
      </c>
      <c r="E1072" s="14">
        <v>1.1535089999999999</v>
      </c>
      <c r="F1072" s="14">
        <v>0.120102</v>
      </c>
      <c r="G1072" s="14">
        <v>9.6044389999999993</v>
      </c>
      <c r="H1072" s="16">
        <v>7.6599999999999996E-22</v>
      </c>
      <c r="I1072" s="16">
        <v>6.1800000000000005E-20</v>
      </c>
      <c r="J1072" s="14" t="s">
        <v>25288</v>
      </c>
    </row>
    <row r="1073" spans="1:10">
      <c r="A1073" s="14" t="s">
        <v>25286</v>
      </c>
      <c r="B1073" s="15" t="s">
        <v>8876</v>
      </c>
      <c r="C1073" s="14">
        <v>513.31619999999998</v>
      </c>
      <c r="D1073" s="14">
        <v>2.2259669999999998</v>
      </c>
      <c r="E1073" s="14">
        <v>1.1544319999999999</v>
      </c>
      <c r="F1073" s="14">
        <v>0.17818300000000001</v>
      </c>
      <c r="G1073" s="14">
        <v>6.478898</v>
      </c>
      <c r="H1073" s="16">
        <v>9.2399999999999999E-11</v>
      </c>
      <c r="I1073" s="16">
        <v>9.8500000000000001E-10</v>
      </c>
      <c r="J1073" s="14" t="s">
        <v>25288</v>
      </c>
    </row>
    <row r="1074" spans="1:10">
      <c r="A1074" s="14" t="s">
        <v>25286</v>
      </c>
      <c r="B1074" s="15" t="s">
        <v>12814</v>
      </c>
      <c r="C1074" s="14">
        <v>36.463030000000003</v>
      </c>
      <c r="D1074" s="14">
        <v>2.2277179999999999</v>
      </c>
      <c r="E1074" s="14">
        <v>1.155567</v>
      </c>
      <c r="F1074" s="14">
        <v>0.22836200000000001</v>
      </c>
      <c r="G1074" s="14">
        <v>5.0602369999999999</v>
      </c>
      <c r="H1074" s="16">
        <v>4.1899999999999998E-7</v>
      </c>
      <c r="I1074" s="16">
        <v>2.3E-6</v>
      </c>
      <c r="J1074" s="14" t="s">
        <v>25288</v>
      </c>
    </row>
    <row r="1075" spans="1:10">
      <c r="A1075" s="14" t="s">
        <v>25286</v>
      </c>
      <c r="B1075" s="15" t="s">
        <v>20470</v>
      </c>
      <c r="C1075" s="14">
        <v>8.0296420000000008</v>
      </c>
      <c r="D1075" s="14">
        <v>2.2278250000000002</v>
      </c>
      <c r="E1075" s="14">
        <v>1.1556360000000001</v>
      </c>
      <c r="F1075" s="14">
        <v>0.48705300000000001</v>
      </c>
      <c r="G1075" s="14">
        <v>2.3727100000000001</v>
      </c>
      <c r="H1075" s="14">
        <v>1.7658E-2</v>
      </c>
      <c r="I1075" s="14">
        <v>3.7966E-2</v>
      </c>
      <c r="J1075" s="14" t="s">
        <v>25288</v>
      </c>
    </row>
    <row r="1076" spans="1:10">
      <c r="A1076" s="14" t="s">
        <v>25286</v>
      </c>
      <c r="B1076" s="15" t="s">
        <v>2565</v>
      </c>
      <c r="C1076" s="14">
        <v>4904.67</v>
      </c>
      <c r="D1076" s="14">
        <v>2.2280509999999998</v>
      </c>
      <c r="E1076" s="14">
        <v>1.1557820000000001</v>
      </c>
      <c r="F1076" s="14">
        <v>0.142401</v>
      </c>
      <c r="G1076" s="14">
        <v>8.1163900000000009</v>
      </c>
      <c r="H1076" s="16">
        <v>4.8000000000000001E-16</v>
      </c>
      <c r="I1076" s="16">
        <v>1.38E-14</v>
      </c>
      <c r="J1076" s="14" t="s">
        <v>25288</v>
      </c>
    </row>
    <row r="1077" spans="1:10">
      <c r="A1077" s="14" t="s">
        <v>25286</v>
      </c>
      <c r="B1077" s="15" t="s">
        <v>10853</v>
      </c>
      <c r="C1077" s="14">
        <v>754.22940000000006</v>
      </c>
      <c r="D1077" s="14">
        <v>2.2293129999999999</v>
      </c>
      <c r="E1077" s="14">
        <v>1.1565989999999999</v>
      </c>
      <c r="F1077" s="14">
        <v>0.18512100000000001</v>
      </c>
      <c r="G1077" s="14">
        <v>6.2477999999999998</v>
      </c>
      <c r="H1077" s="16">
        <v>4.1600000000000001E-10</v>
      </c>
      <c r="I1077" s="16">
        <v>3.9099999999999999E-9</v>
      </c>
      <c r="J1077" s="14" t="s">
        <v>25288</v>
      </c>
    </row>
    <row r="1078" spans="1:10">
      <c r="A1078" s="14" t="s">
        <v>25286</v>
      </c>
      <c r="B1078" s="15" t="s">
        <v>8746</v>
      </c>
      <c r="C1078" s="14">
        <v>2411.953</v>
      </c>
      <c r="D1078" s="14">
        <v>2.2300409999999999</v>
      </c>
      <c r="E1078" s="14">
        <v>1.15707</v>
      </c>
      <c r="F1078" s="14">
        <v>0.19639100000000001</v>
      </c>
      <c r="G1078" s="14">
        <v>5.8916649999999997</v>
      </c>
      <c r="H1078" s="16">
        <v>3.8199999999999996E-9</v>
      </c>
      <c r="I1078" s="16">
        <v>3.0099999999999998E-8</v>
      </c>
      <c r="J1078" s="14" t="s">
        <v>25288</v>
      </c>
    </row>
    <row r="1079" spans="1:10">
      <c r="A1079" s="14" t="s">
        <v>25286</v>
      </c>
      <c r="B1079" s="15" t="s">
        <v>4633</v>
      </c>
      <c r="C1079" s="14">
        <v>4943.9399999999996</v>
      </c>
      <c r="D1079" s="14">
        <v>2.2301359999999999</v>
      </c>
      <c r="E1079" s="14">
        <v>1.157132</v>
      </c>
      <c r="F1079" s="14">
        <v>0.110458</v>
      </c>
      <c r="G1079" s="14">
        <v>10.475720000000001</v>
      </c>
      <c r="H1079" s="16">
        <v>1.12E-25</v>
      </c>
      <c r="I1079" s="16">
        <v>1.7999999999999999E-23</v>
      </c>
      <c r="J1079" s="14" t="s">
        <v>25288</v>
      </c>
    </row>
    <row r="1080" spans="1:10">
      <c r="A1080" s="14" t="s">
        <v>25286</v>
      </c>
      <c r="B1080" s="15" t="s">
        <v>837</v>
      </c>
      <c r="C1080" s="14">
        <v>460.93419999999998</v>
      </c>
      <c r="D1080" s="14">
        <v>2.230289</v>
      </c>
      <c r="E1080" s="14">
        <v>1.15723</v>
      </c>
      <c r="F1080" s="14">
        <v>0.16969500000000001</v>
      </c>
      <c r="G1080" s="14">
        <v>6.8194670000000004</v>
      </c>
      <c r="H1080" s="16">
        <v>9.1400000000000002E-12</v>
      </c>
      <c r="I1080" s="16">
        <v>1.1800000000000001E-10</v>
      </c>
      <c r="J1080" s="14" t="s">
        <v>25288</v>
      </c>
    </row>
    <row r="1081" spans="1:10">
      <c r="A1081" s="14" t="s">
        <v>25286</v>
      </c>
      <c r="B1081" s="15" t="s">
        <v>2214</v>
      </c>
      <c r="C1081" s="14">
        <v>707.24059999999997</v>
      </c>
      <c r="D1081" s="14">
        <v>2.2307769999999998</v>
      </c>
      <c r="E1081" s="14">
        <v>1.157546</v>
      </c>
      <c r="F1081" s="14">
        <v>0.19611100000000001</v>
      </c>
      <c r="G1081" s="14">
        <v>5.9025189999999998</v>
      </c>
      <c r="H1081" s="16">
        <v>3.58E-9</v>
      </c>
      <c r="I1081" s="16">
        <v>2.8299999999999999E-8</v>
      </c>
      <c r="J1081" s="14" t="s">
        <v>25288</v>
      </c>
    </row>
    <row r="1082" spans="1:10">
      <c r="A1082" s="14" t="s">
        <v>25286</v>
      </c>
      <c r="B1082" s="15" t="s">
        <v>4602</v>
      </c>
      <c r="C1082" s="14">
        <v>62.902329999999999</v>
      </c>
      <c r="D1082" s="14">
        <v>2.2307990000000002</v>
      </c>
      <c r="E1082" s="14">
        <v>1.1575610000000001</v>
      </c>
      <c r="F1082" s="14">
        <v>0.18768099999999999</v>
      </c>
      <c r="G1082" s="14">
        <v>6.167719</v>
      </c>
      <c r="H1082" s="16">
        <v>6.9299999999999999E-10</v>
      </c>
      <c r="I1082" s="16">
        <v>6.2300000000000002E-9</v>
      </c>
      <c r="J1082" s="14" t="s">
        <v>25288</v>
      </c>
    </row>
    <row r="1083" spans="1:10">
      <c r="A1083" s="14" t="s">
        <v>25286</v>
      </c>
      <c r="B1083" s="15" t="s">
        <v>6116</v>
      </c>
      <c r="C1083" s="14">
        <v>2861.8739999999998</v>
      </c>
      <c r="D1083" s="14">
        <v>2.2308089999999998</v>
      </c>
      <c r="E1083" s="14">
        <v>1.157567</v>
      </c>
      <c r="F1083" s="14">
        <v>0.14274800000000001</v>
      </c>
      <c r="G1083" s="14">
        <v>8.1091630000000006</v>
      </c>
      <c r="H1083" s="16">
        <v>5.1E-16</v>
      </c>
      <c r="I1083" s="16">
        <v>1.4500000000000001E-14</v>
      </c>
      <c r="J1083" s="14" t="s">
        <v>25288</v>
      </c>
    </row>
    <row r="1084" spans="1:10">
      <c r="A1084" s="14" t="s">
        <v>25286</v>
      </c>
      <c r="B1084" s="15" t="s">
        <v>11422</v>
      </c>
      <c r="C1084" s="14">
        <v>969.4982</v>
      </c>
      <c r="D1084" s="14">
        <v>2.2311580000000002</v>
      </c>
      <c r="E1084" s="14">
        <v>1.1577930000000001</v>
      </c>
      <c r="F1084" s="14">
        <v>0.184312</v>
      </c>
      <c r="G1084" s="14">
        <v>6.2817069999999999</v>
      </c>
      <c r="H1084" s="16">
        <v>3.3499999999999998E-10</v>
      </c>
      <c r="I1084" s="16">
        <v>3.2000000000000001E-9</v>
      </c>
      <c r="J1084" s="14" t="s">
        <v>25288</v>
      </c>
    </row>
    <row r="1085" spans="1:10">
      <c r="A1085" s="14" t="s">
        <v>25286</v>
      </c>
      <c r="B1085" s="15" t="s">
        <v>10336</v>
      </c>
      <c r="C1085" s="14">
        <v>996.13030000000003</v>
      </c>
      <c r="D1085" s="14">
        <v>2.2311589999999999</v>
      </c>
      <c r="E1085" s="14">
        <v>1.157794</v>
      </c>
      <c r="F1085" s="14">
        <v>0.15792</v>
      </c>
      <c r="G1085" s="14">
        <v>7.3315279999999996</v>
      </c>
      <c r="H1085" s="16">
        <v>2.2799999999999999E-13</v>
      </c>
      <c r="I1085" s="16">
        <v>3.9999999999999999E-12</v>
      </c>
      <c r="J1085" s="14" t="s">
        <v>25288</v>
      </c>
    </row>
    <row r="1086" spans="1:10">
      <c r="A1086" s="14" t="s">
        <v>25286</v>
      </c>
      <c r="B1086" s="15" t="s">
        <v>1711</v>
      </c>
      <c r="C1086" s="14">
        <v>1542.8230000000001</v>
      </c>
      <c r="D1086" s="14">
        <v>2.2325360000000001</v>
      </c>
      <c r="E1086" s="14">
        <v>1.158684</v>
      </c>
      <c r="F1086" s="14">
        <v>0.21868799999999999</v>
      </c>
      <c r="G1086" s="14">
        <v>5.298343</v>
      </c>
      <c r="H1086" s="16">
        <v>1.17E-7</v>
      </c>
      <c r="I1086" s="16">
        <v>7.1800000000000005E-7</v>
      </c>
      <c r="J1086" s="14" t="s">
        <v>25288</v>
      </c>
    </row>
    <row r="1087" spans="1:10">
      <c r="A1087" s="14" t="s">
        <v>25286</v>
      </c>
      <c r="B1087" s="15" t="s">
        <v>2006</v>
      </c>
      <c r="C1087" s="14">
        <v>831.90620000000001</v>
      </c>
      <c r="D1087" s="14">
        <v>2.2325390000000001</v>
      </c>
      <c r="E1087" s="14">
        <v>1.1586860000000001</v>
      </c>
      <c r="F1087" s="14">
        <v>0.18932099999999999</v>
      </c>
      <c r="G1087" s="14">
        <v>6.1202040000000002</v>
      </c>
      <c r="H1087" s="16">
        <v>9.3499999999999998E-10</v>
      </c>
      <c r="I1087" s="16">
        <v>8.2000000000000006E-9</v>
      </c>
      <c r="J1087" s="14" t="s">
        <v>25288</v>
      </c>
    </row>
    <row r="1088" spans="1:10">
      <c r="A1088" s="14" t="s">
        <v>25286</v>
      </c>
      <c r="B1088" s="15" t="s">
        <v>3296</v>
      </c>
      <c r="C1088" s="14">
        <v>18.750119999999999</v>
      </c>
      <c r="D1088" s="14">
        <v>2.2327539999999999</v>
      </c>
      <c r="E1088" s="14">
        <v>1.158825</v>
      </c>
      <c r="F1088" s="14">
        <v>0.43372699999999997</v>
      </c>
      <c r="G1088" s="14">
        <v>2.671783</v>
      </c>
      <c r="H1088" s="14">
        <v>7.5449999999999996E-3</v>
      </c>
      <c r="I1088" s="14">
        <v>1.7811E-2</v>
      </c>
      <c r="J1088" s="14" t="s">
        <v>25288</v>
      </c>
    </row>
    <row r="1089" spans="1:10">
      <c r="A1089" s="14" t="s">
        <v>25286</v>
      </c>
      <c r="B1089" s="15" t="s">
        <v>6448</v>
      </c>
      <c r="C1089" s="14">
        <v>245.1568</v>
      </c>
      <c r="D1089" s="14">
        <v>2.2342770000000001</v>
      </c>
      <c r="E1089" s="14">
        <v>1.159808</v>
      </c>
      <c r="F1089" s="14">
        <v>0.15435499999999999</v>
      </c>
      <c r="G1089" s="14">
        <v>7.513903</v>
      </c>
      <c r="H1089" s="16">
        <v>5.74E-14</v>
      </c>
      <c r="I1089" s="16">
        <v>1.13E-12</v>
      </c>
      <c r="J1089" s="14" t="s">
        <v>25288</v>
      </c>
    </row>
    <row r="1090" spans="1:10">
      <c r="A1090" s="14" t="s">
        <v>25286</v>
      </c>
      <c r="B1090" s="15" t="s">
        <v>10140</v>
      </c>
      <c r="C1090" s="14">
        <v>110.53489999999999</v>
      </c>
      <c r="D1090" s="14">
        <v>2.2343609999999998</v>
      </c>
      <c r="E1090" s="14">
        <v>1.1598619999999999</v>
      </c>
      <c r="F1090" s="14">
        <v>0.25175900000000001</v>
      </c>
      <c r="G1090" s="14">
        <v>4.6070279999999997</v>
      </c>
      <c r="H1090" s="16">
        <v>4.0799999999999999E-6</v>
      </c>
      <c r="I1090" s="16">
        <v>1.8899999999999999E-5</v>
      </c>
      <c r="J1090" s="14" t="s">
        <v>25288</v>
      </c>
    </row>
    <row r="1091" spans="1:10">
      <c r="A1091" s="14" t="s">
        <v>25286</v>
      </c>
      <c r="B1091" s="15" t="s">
        <v>9428</v>
      </c>
      <c r="C1091" s="14">
        <v>26197.38</v>
      </c>
      <c r="D1091" s="14">
        <v>2.237028</v>
      </c>
      <c r="E1091" s="14">
        <v>1.1615839999999999</v>
      </c>
      <c r="F1091" s="14">
        <v>0.236369</v>
      </c>
      <c r="G1091" s="14">
        <v>4.9142809999999999</v>
      </c>
      <c r="H1091" s="16">
        <v>8.9100000000000002E-7</v>
      </c>
      <c r="I1091" s="16">
        <v>4.6399999999999996E-6</v>
      </c>
      <c r="J1091" s="14" t="s">
        <v>25288</v>
      </c>
    </row>
    <row r="1092" spans="1:10">
      <c r="A1092" s="14" t="s">
        <v>25286</v>
      </c>
      <c r="B1092" s="15" t="s">
        <v>1542</v>
      </c>
      <c r="C1092" s="14">
        <v>2817.674</v>
      </c>
      <c r="D1092" s="14">
        <v>2.2370489999999998</v>
      </c>
      <c r="E1092" s="14">
        <v>1.161597</v>
      </c>
      <c r="F1092" s="14">
        <v>0.15267900000000001</v>
      </c>
      <c r="G1092" s="14">
        <v>7.6081110000000001</v>
      </c>
      <c r="H1092" s="16">
        <v>2.7799999999999999E-14</v>
      </c>
      <c r="I1092" s="16">
        <v>5.7499999999999997E-13</v>
      </c>
      <c r="J1092" s="14" t="s">
        <v>25288</v>
      </c>
    </row>
    <row r="1093" spans="1:10">
      <c r="A1093" s="14" t="s">
        <v>25286</v>
      </c>
      <c r="B1093" s="15" t="s">
        <v>4850</v>
      </c>
      <c r="C1093" s="14">
        <v>606.81889999999999</v>
      </c>
      <c r="D1093" s="14">
        <v>2.2389709999999998</v>
      </c>
      <c r="E1093" s="14">
        <v>1.162836</v>
      </c>
      <c r="F1093" s="14">
        <v>0.194299</v>
      </c>
      <c r="G1093" s="14">
        <v>5.9847849999999996</v>
      </c>
      <c r="H1093" s="16">
        <v>2.1700000000000002E-9</v>
      </c>
      <c r="I1093" s="16">
        <v>1.7800000000000001E-8</v>
      </c>
      <c r="J1093" s="14" t="s">
        <v>25288</v>
      </c>
    </row>
    <row r="1094" spans="1:10">
      <c r="A1094" s="14" t="s">
        <v>25286</v>
      </c>
      <c r="B1094" s="15" t="s">
        <v>2663</v>
      </c>
      <c r="C1094" s="14">
        <v>63.324289999999998</v>
      </c>
      <c r="D1094" s="14">
        <v>2.2391589999999999</v>
      </c>
      <c r="E1094" s="14">
        <v>1.162957</v>
      </c>
      <c r="F1094" s="14">
        <v>0.475746</v>
      </c>
      <c r="G1094" s="14">
        <v>2.444493</v>
      </c>
      <c r="H1094" s="14">
        <v>1.4506E-2</v>
      </c>
      <c r="I1094" s="14">
        <v>3.1940999999999997E-2</v>
      </c>
      <c r="J1094" s="14" t="s">
        <v>25288</v>
      </c>
    </row>
    <row r="1095" spans="1:10">
      <c r="A1095" s="14" t="s">
        <v>25286</v>
      </c>
      <c r="B1095" s="15" t="s">
        <v>1740</v>
      </c>
      <c r="C1095" s="14">
        <v>1161.884</v>
      </c>
      <c r="D1095" s="14">
        <v>2.2394699999999998</v>
      </c>
      <c r="E1095" s="14">
        <v>1.163157</v>
      </c>
      <c r="F1095" s="14">
        <v>0.221583</v>
      </c>
      <c r="G1095" s="14">
        <v>5.2492960000000002</v>
      </c>
      <c r="H1095" s="16">
        <v>1.5300000000000001E-7</v>
      </c>
      <c r="I1095" s="16">
        <v>9.1900000000000001E-7</v>
      </c>
      <c r="J1095" s="14" t="s">
        <v>25288</v>
      </c>
    </row>
    <row r="1096" spans="1:10">
      <c r="A1096" s="14" t="s">
        <v>25286</v>
      </c>
      <c r="B1096" s="15" t="s">
        <v>2809</v>
      </c>
      <c r="C1096" s="14">
        <v>1882.24</v>
      </c>
      <c r="D1096" s="14">
        <v>2.2404920000000002</v>
      </c>
      <c r="E1096" s="14">
        <v>1.163816</v>
      </c>
      <c r="F1096" s="14">
        <v>0.15099299999999999</v>
      </c>
      <c r="G1096" s="14">
        <v>7.70777</v>
      </c>
      <c r="H1096" s="16">
        <v>1.28E-14</v>
      </c>
      <c r="I1096" s="16">
        <v>2.84E-13</v>
      </c>
      <c r="J1096" s="14" t="s">
        <v>25288</v>
      </c>
    </row>
    <row r="1097" spans="1:10">
      <c r="A1097" s="14" t="s">
        <v>25286</v>
      </c>
      <c r="B1097" s="15" t="s">
        <v>6504</v>
      </c>
      <c r="C1097" s="14">
        <v>549.51980000000003</v>
      </c>
      <c r="D1097" s="14">
        <v>2.2406030000000001</v>
      </c>
      <c r="E1097" s="14">
        <v>1.1638869999999999</v>
      </c>
      <c r="F1097" s="14">
        <v>0.128162</v>
      </c>
      <c r="G1097" s="14">
        <v>9.0813670000000002</v>
      </c>
      <c r="H1097" s="16">
        <v>1.07E-19</v>
      </c>
      <c r="I1097" s="16">
        <v>6.0700000000000001E-18</v>
      </c>
      <c r="J1097" s="14" t="s">
        <v>25288</v>
      </c>
    </row>
    <row r="1098" spans="1:10">
      <c r="A1098" s="14" t="s">
        <v>25286</v>
      </c>
      <c r="B1098" s="15" t="s">
        <v>5360</v>
      </c>
      <c r="C1098" s="14">
        <v>736.81880000000001</v>
      </c>
      <c r="D1098" s="14">
        <v>2.2408329999999999</v>
      </c>
      <c r="E1098" s="14">
        <v>1.1640349999999999</v>
      </c>
      <c r="F1098" s="14">
        <v>0.100485</v>
      </c>
      <c r="G1098" s="14">
        <v>11.584110000000001</v>
      </c>
      <c r="H1098" s="16">
        <v>4.9600000000000002E-31</v>
      </c>
      <c r="I1098" s="16">
        <v>1.86E-28</v>
      </c>
      <c r="J1098" s="14" t="s">
        <v>25288</v>
      </c>
    </row>
    <row r="1099" spans="1:10">
      <c r="A1099" s="14" t="s">
        <v>25286</v>
      </c>
      <c r="B1099" s="15" t="s">
        <v>2738</v>
      </c>
      <c r="C1099" s="14">
        <v>12383.66</v>
      </c>
      <c r="D1099" s="14">
        <v>2.2409119999999998</v>
      </c>
      <c r="E1099" s="14">
        <v>1.164086</v>
      </c>
      <c r="F1099" s="14">
        <v>0.27856799999999998</v>
      </c>
      <c r="G1099" s="14">
        <v>4.1788230000000004</v>
      </c>
      <c r="H1099" s="16">
        <v>2.9300000000000001E-5</v>
      </c>
      <c r="I1099" s="14">
        <v>1.17E-4</v>
      </c>
      <c r="J1099" s="14" t="s">
        <v>25288</v>
      </c>
    </row>
    <row r="1100" spans="1:10">
      <c r="A1100" s="14" t="s">
        <v>25286</v>
      </c>
      <c r="B1100" s="15" t="s">
        <v>5361</v>
      </c>
      <c r="C1100" s="14">
        <v>1194.1410000000001</v>
      </c>
      <c r="D1100" s="14">
        <v>2.242022</v>
      </c>
      <c r="E1100" s="14">
        <v>1.1648000000000001</v>
      </c>
      <c r="F1100" s="14">
        <v>0.15098900000000001</v>
      </c>
      <c r="G1100" s="14">
        <v>7.714486</v>
      </c>
      <c r="H1100" s="16">
        <v>1.21E-14</v>
      </c>
      <c r="I1100" s="16">
        <v>2.7100000000000001E-13</v>
      </c>
      <c r="J1100" s="14" t="s">
        <v>25288</v>
      </c>
    </row>
    <row r="1101" spans="1:10">
      <c r="A1101" s="14" t="s">
        <v>25286</v>
      </c>
      <c r="B1101" s="15" t="s">
        <v>4784</v>
      </c>
      <c r="C1101" s="14">
        <v>1207.9349999999999</v>
      </c>
      <c r="D1101" s="14">
        <v>2.242251</v>
      </c>
      <c r="E1101" s="14">
        <v>1.1649480000000001</v>
      </c>
      <c r="F1101" s="14">
        <v>9.8785999999999999E-2</v>
      </c>
      <c r="G1101" s="14">
        <v>11.79261</v>
      </c>
      <c r="H1101" s="16">
        <v>4.26E-32</v>
      </c>
      <c r="I1101" s="16">
        <v>1.8099999999999999E-29</v>
      </c>
      <c r="J1101" s="14" t="s">
        <v>25288</v>
      </c>
    </row>
    <row r="1102" spans="1:10">
      <c r="A1102" s="14" t="s">
        <v>25286</v>
      </c>
      <c r="B1102" s="15" t="s">
        <v>3982</v>
      </c>
      <c r="C1102" s="14">
        <v>465.70280000000002</v>
      </c>
      <c r="D1102" s="14">
        <v>2.2431030000000001</v>
      </c>
      <c r="E1102" s="14">
        <v>1.1654960000000001</v>
      </c>
      <c r="F1102" s="14">
        <v>0.23416899999999999</v>
      </c>
      <c r="G1102" s="14">
        <v>4.9771619999999999</v>
      </c>
      <c r="H1102" s="16">
        <v>6.4499999999999997E-7</v>
      </c>
      <c r="I1102" s="16">
        <v>3.4400000000000001E-6</v>
      </c>
      <c r="J1102" s="14" t="s">
        <v>25288</v>
      </c>
    </row>
    <row r="1103" spans="1:10">
      <c r="A1103" s="14" t="s">
        <v>25286</v>
      </c>
      <c r="B1103" s="15" t="s">
        <v>2329</v>
      </c>
      <c r="C1103" s="14">
        <v>71.537130000000005</v>
      </c>
      <c r="D1103" s="14">
        <v>2.244364</v>
      </c>
      <c r="E1103" s="14">
        <v>1.166307</v>
      </c>
      <c r="F1103" s="14">
        <v>0.29634899999999997</v>
      </c>
      <c r="G1103" s="14">
        <v>3.9355869999999999</v>
      </c>
      <c r="H1103" s="16">
        <v>8.2999999999999998E-5</v>
      </c>
      <c r="I1103" s="14">
        <v>3.0200000000000002E-4</v>
      </c>
      <c r="J1103" s="14" t="s">
        <v>25288</v>
      </c>
    </row>
    <row r="1104" spans="1:10">
      <c r="A1104" s="14" t="s">
        <v>25286</v>
      </c>
      <c r="B1104" s="15" t="s">
        <v>909</v>
      </c>
      <c r="C1104" s="14">
        <v>2580.433</v>
      </c>
      <c r="D1104" s="14">
        <v>2.2449300000000001</v>
      </c>
      <c r="E1104" s="14">
        <v>1.1666700000000001</v>
      </c>
      <c r="F1104" s="14">
        <v>0.214034</v>
      </c>
      <c r="G1104" s="14">
        <v>5.4508710000000002</v>
      </c>
      <c r="H1104" s="16">
        <v>5.0099999999999999E-8</v>
      </c>
      <c r="I1104" s="16">
        <v>3.2800000000000003E-7</v>
      </c>
      <c r="J1104" s="14" t="s">
        <v>25288</v>
      </c>
    </row>
    <row r="1105" spans="1:10">
      <c r="A1105" s="14" t="s">
        <v>25286</v>
      </c>
      <c r="B1105" s="15" t="s">
        <v>1948</v>
      </c>
      <c r="C1105" s="14">
        <v>243.69200000000001</v>
      </c>
      <c r="D1105" s="14">
        <v>2.245028</v>
      </c>
      <c r="E1105" s="14">
        <v>1.166733</v>
      </c>
      <c r="F1105" s="14">
        <v>0.30220399999999997</v>
      </c>
      <c r="G1105" s="14">
        <v>3.8607459999999998</v>
      </c>
      <c r="H1105" s="14">
        <v>1.13E-4</v>
      </c>
      <c r="I1105" s="14">
        <v>4.0000000000000002E-4</v>
      </c>
      <c r="J1105" s="14" t="s">
        <v>25288</v>
      </c>
    </row>
    <row r="1106" spans="1:10">
      <c r="A1106" s="14" t="s">
        <v>25286</v>
      </c>
      <c r="B1106" s="15" t="s">
        <v>4996</v>
      </c>
      <c r="C1106" s="14">
        <v>499.03109999999998</v>
      </c>
      <c r="D1106" s="14">
        <v>2.245574</v>
      </c>
      <c r="E1106" s="14">
        <v>1.167084</v>
      </c>
      <c r="F1106" s="14">
        <v>0.27121099999999998</v>
      </c>
      <c r="G1106" s="14">
        <v>4.3032320000000004</v>
      </c>
      <c r="H1106" s="16">
        <v>1.6799999999999998E-5</v>
      </c>
      <c r="I1106" s="16">
        <v>6.9999999999999994E-5</v>
      </c>
      <c r="J1106" s="14" t="s">
        <v>25288</v>
      </c>
    </row>
    <row r="1107" spans="1:10">
      <c r="A1107" s="14" t="s">
        <v>25286</v>
      </c>
      <c r="B1107" s="15" t="s">
        <v>5351</v>
      </c>
      <c r="C1107" s="14">
        <v>3417.931</v>
      </c>
      <c r="D1107" s="14">
        <v>2.2458369999999999</v>
      </c>
      <c r="E1107" s="14">
        <v>1.1672530000000001</v>
      </c>
      <c r="F1107" s="14">
        <v>0.11502900000000001</v>
      </c>
      <c r="G1107" s="14">
        <v>10.147460000000001</v>
      </c>
      <c r="H1107" s="16">
        <v>3.3999999999999999E-24</v>
      </c>
      <c r="I1107" s="16">
        <v>3.9799999999999999E-22</v>
      </c>
      <c r="J1107" s="14" t="s">
        <v>25288</v>
      </c>
    </row>
    <row r="1108" spans="1:10">
      <c r="A1108" s="14" t="s">
        <v>25286</v>
      </c>
      <c r="B1108" s="15" t="s">
        <v>1371</v>
      </c>
      <c r="C1108" s="14">
        <v>320.40750000000003</v>
      </c>
      <c r="D1108" s="14">
        <v>2.2461609999999999</v>
      </c>
      <c r="E1108" s="14">
        <v>1.1674610000000001</v>
      </c>
      <c r="F1108" s="14">
        <v>0.29139599999999999</v>
      </c>
      <c r="G1108" s="14">
        <v>4.006437</v>
      </c>
      <c r="H1108" s="16">
        <v>6.1600000000000007E-5</v>
      </c>
      <c r="I1108" s="14">
        <v>2.3000000000000001E-4</v>
      </c>
      <c r="J1108" s="14" t="s">
        <v>25288</v>
      </c>
    </row>
    <row r="1109" spans="1:10">
      <c r="A1109" s="14" t="s">
        <v>25286</v>
      </c>
      <c r="B1109" s="15" t="s">
        <v>8899</v>
      </c>
      <c r="C1109" s="14">
        <v>358.0847</v>
      </c>
      <c r="D1109" s="14">
        <v>2.247455</v>
      </c>
      <c r="E1109" s="14">
        <v>1.1682920000000001</v>
      </c>
      <c r="F1109" s="14">
        <v>0.30088599999999999</v>
      </c>
      <c r="G1109" s="14">
        <v>3.8828429999999998</v>
      </c>
      <c r="H1109" s="14">
        <v>1.03E-4</v>
      </c>
      <c r="I1109" s="14">
        <v>3.68E-4</v>
      </c>
      <c r="J1109" s="14" t="s">
        <v>25288</v>
      </c>
    </row>
    <row r="1110" spans="1:10">
      <c r="A1110" s="14" t="s">
        <v>25286</v>
      </c>
      <c r="B1110" s="15" t="s">
        <v>3755</v>
      </c>
      <c r="C1110" s="14">
        <v>9810.5030000000006</v>
      </c>
      <c r="D1110" s="14">
        <v>2.2479</v>
      </c>
      <c r="E1110" s="14">
        <v>1.1685779999999999</v>
      </c>
      <c r="F1110" s="14">
        <v>0.361452</v>
      </c>
      <c r="G1110" s="14">
        <v>3.233009</v>
      </c>
      <c r="H1110" s="14">
        <v>1.225E-3</v>
      </c>
      <c r="I1110" s="14">
        <v>3.4870000000000001E-3</v>
      </c>
      <c r="J1110" s="14" t="s">
        <v>25288</v>
      </c>
    </row>
    <row r="1111" spans="1:10">
      <c r="A1111" s="14" t="s">
        <v>25286</v>
      </c>
      <c r="B1111" s="15" t="s">
        <v>1362</v>
      </c>
      <c r="C1111" s="14">
        <v>617.64189999999996</v>
      </c>
      <c r="D1111" s="14">
        <v>2.248383</v>
      </c>
      <c r="E1111" s="14">
        <v>1.1688879999999999</v>
      </c>
      <c r="F1111" s="14">
        <v>0.15246399999999999</v>
      </c>
      <c r="G1111" s="14">
        <v>7.666658</v>
      </c>
      <c r="H1111" s="16">
        <v>1.77E-14</v>
      </c>
      <c r="I1111" s="16">
        <v>3.79E-13</v>
      </c>
      <c r="J1111" s="14" t="s">
        <v>25288</v>
      </c>
    </row>
    <row r="1112" spans="1:10">
      <c r="A1112" s="14" t="s">
        <v>25286</v>
      </c>
      <c r="B1112" s="15" t="s">
        <v>11609</v>
      </c>
      <c r="C1112" s="14">
        <v>24.068560000000002</v>
      </c>
      <c r="D1112" s="14">
        <v>2.2485539999999999</v>
      </c>
      <c r="E1112" s="14">
        <v>1.168998</v>
      </c>
      <c r="F1112" s="14">
        <v>0.34717199999999998</v>
      </c>
      <c r="G1112" s="14">
        <v>3.3672040000000001</v>
      </c>
      <c r="H1112" s="14">
        <v>7.5900000000000002E-4</v>
      </c>
      <c r="I1112" s="14">
        <v>2.2629999999999998E-3</v>
      </c>
      <c r="J1112" s="14" t="s">
        <v>25288</v>
      </c>
    </row>
    <row r="1113" spans="1:10">
      <c r="A1113" s="14" t="s">
        <v>25286</v>
      </c>
      <c r="B1113" s="15" t="s">
        <v>4575</v>
      </c>
      <c r="C1113" s="14">
        <v>1066.5650000000001</v>
      </c>
      <c r="D1113" s="14">
        <v>2.2503410000000001</v>
      </c>
      <c r="E1113" s="14">
        <v>1.1701429999999999</v>
      </c>
      <c r="F1113" s="14">
        <v>0.41942600000000002</v>
      </c>
      <c r="G1113" s="14">
        <v>2.7898689999999999</v>
      </c>
      <c r="H1113" s="14">
        <v>5.2729999999999999E-3</v>
      </c>
      <c r="I1113" s="14">
        <v>1.2919999999999999E-2</v>
      </c>
      <c r="J1113" s="14" t="s">
        <v>25288</v>
      </c>
    </row>
    <row r="1114" spans="1:10">
      <c r="A1114" s="14" t="s">
        <v>25286</v>
      </c>
      <c r="B1114" s="15" t="s">
        <v>7594</v>
      </c>
      <c r="C1114" s="14">
        <v>1340.4670000000001</v>
      </c>
      <c r="D1114" s="14">
        <v>2.251144</v>
      </c>
      <c r="E1114" s="14">
        <v>1.170658</v>
      </c>
      <c r="F1114" s="14">
        <v>0.33003300000000002</v>
      </c>
      <c r="G1114" s="14">
        <v>3.5470929999999998</v>
      </c>
      <c r="H1114" s="14">
        <v>3.8999999999999999E-4</v>
      </c>
      <c r="I1114" s="14">
        <v>1.2359999999999999E-3</v>
      </c>
      <c r="J1114" s="14" t="s">
        <v>25288</v>
      </c>
    </row>
    <row r="1115" spans="1:10">
      <c r="A1115" s="14" t="s">
        <v>25286</v>
      </c>
      <c r="B1115" s="15" t="s">
        <v>7461</v>
      </c>
      <c r="C1115" s="14">
        <v>54.196800000000003</v>
      </c>
      <c r="D1115" s="14">
        <v>2.2525379999999999</v>
      </c>
      <c r="E1115" s="14">
        <v>1.1715519999999999</v>
      </c>
      <c r="F1115" s="14">
        <v>0.40490999999999999</v>
      </c>
      <c r="G1115" s="14">
        <v>2.8933659999999999</v>
      </c>
      <c r="H1115" s="14">
        <v>3.8110000000000002E-3</v>
      </c>
      <c r="I1115" s="14">
        <v>9.6480000000000003E-3</v>
      </c>
      <c r="J1115" s="14" t="s">
        <v>25288</v>
      </c>
    </row>
    <row r="1116" spans="1:10">
      <c r="A1116" s="14" t="s">
        <v>25286</v>
      </c>
      <c r="B1116" s="15" t="s">
        <v>10845</v>
      </c>
      <c r="C1116" s="14">
        <v>343.39859999999999</v>
      </c>
      <c r="D1116" s="14">
        <v>2.2527550000000001</v>
      </c>
      <c r="E1116" s="14">
        <v>1.1716899999999999</v>
      </c>
      <c r="F1116" s="14">
        <v>0.21213000000000001</v>
      </c>
      <c r="G1116" s="14">
        <v>5.5234430000000003</v>
      </c>
      <c r="H1116" s="16">
        <v>3.32E-8</v>
      </c>
      <c r="I1116" s="16">
        <v>2.2399999999999999E-7</v>
      </c>
      <c r="J1116" s="14" t="s">
        <v>25288</v>
      </c>
    </row>
    <row r="1117" spans="1:10">
      <c r="A1117" s="14" t="s">
        <v>25286</v>
      </c>
      <c r="B1117" s="15" t="s">
        <v>10017</v>
      </c>
      <c r="C1117" s="14">
        <v>37.548740000000002</v>
      </c>
      <c r="D1117" s="14">
        <v>2.252885</v>
      </c>
      <c r="E1117" s="14">
        <v>1.1717740000000001</v>
      </c>
      <c r="F1117" s="14">
        <v>0.25535400000000003</v>
      </c>
      <c r="G1117" s="14">
        <v>4.5888200000000001</v>
      </c>
      <c r="H1117" s="16">
        <v>4.4599999999999996E-6</v>
      </c>
      <c r="I1117" s="16">
        <v>2.05E-5</v>
      </c>
      <c r="J1117" s="14" t="s">
        <v>25288</v>
      </c>
    </row>
    <row r="1118" spans="1:10">
      <c r="A1118" s="14" t="s">
        <v>25286</v>
      </c>
      <c r="B1118" s="15" t="s">
        <v>1984</v>
      </c>
      <c r="C1118" s="14">
        <v>223.3683</v>
      </c>
      <c r="D1118" s="14">
        <v>2.2533159999999999</v>
      </c>
      <c r="E1118" s="14">
        <v>1.17205</v>
      </c>
      <c r="F1118" s="14">
        <v>0.23854900000000001</v>
      </c>
      <c r="G1118" s="14">
        <v>4.9132420000000003</v>
      </c>
      <c r="H1118" s="16">
        <v>8.9599999999999998E-7</v>
      </c>
      <c r="I1118" s="16">
        <v>4.6600000000000003E-6</v>
      </c>
      <c r="J1118" s="14" t="s">
        <v>25288</v>
      </c>
    </row>
    <row r="1119" spans="1:10">
      <c r="A1119" s="14" t="s">
        <v>25286</v>
      </c>
      <c r="B1119" s="15" t="s">
        <v>5965</v>
      </c>
      <c r="C1119" s="14">
        <v>13.09806</v>
      </c>
      <c r="D1119" s="14">
        <v>2.2552349999999999</v>
      </c>
      <c r="E1119" s="14">
        <v>1.173278</v>
      </c>
      <c r="F1119" s="14">
        <v>0.363089</v>
      </c>
      <c r="G1119" s="14">
        <v>3.231376</v>
      </c>
      <c r="H1119" s="14">
        <v>1.232E-3</v>
      </c>
      <c r="I1119" s="14">
        <v>3.5019999999999999E-3</v>
      </c>
      <c r="J1119" s="14" t="s">
        <v>25288</v>
      </c>
    </row>
    <row r="1120" spans="1:10">
      <c r="A1120" s="14" t="s">
        <v>25286</v>
      </c>
      <c r="B1120" s="15" t="s">
        <v>834</v>
      </c>
      <c r="C1120" s="14">
        <v>185.91390000000001</v>
      </c>
      <c r="D1120" s="14">
        <v>2.2562920000000002</v>
      </c>
      <c r="E1120" s="14">
        <v>1.1739539999999999</v>
      </c>
      <c r="F1120" s="14">
        <v>0.14986099999999999</v>
      </c>
      <c r="G1120" s="14">
        <v>7.8335970000000001</v>
      </c>
      <c r="H1120" s="16">
        <v>4.7399999999999997E-15</v>
      </c>
      <c r="I1120" s="16">
        <v>1.13E-13</v>
      </c>
      <c r="J1120" s="14" t="s">
        <v>25288</v>
      </c>
    </row>
    <row r="1121" spans="1:10">
      <c r="A1121" s="14" t="s">
        <v>25286</v>
      </c>
      <c r="B1121" s="15" t="s">
        <v>818</v>
      </c>
      <c r="C1121" s="14">
        <v>126.83839999999999</v>
      </c>
      <c r="D1121" s="14">
        <v>2.2567439999999999</v>
      </c>
      <c r="E1121" s="14">
        <v>1.1742429999999999</v>
      </c>
      <c r="F1121" s="14">
        <v>0.19043299999999999</v>
      </c>
      <c r="G1121" s="14">
        <v>6.1661840000000003</v>
      </c>
      <c r="H1121" s="16">
        <v>6.9999999999999996E-10</v>
      </c>
      <c r="I1121" s="16">
        <v>6.2799999999999998E-9</v>
      </c>
      <c r="J1121" s="14" t="s">
        <v>25288</v>
      </c>
    </row>
    <row r="1122" spans="1:10">
      <c r="A1122" s="14" t="s">
        <v>25286</v>
      </c>
      <c r="B1122" s="15" t="s">
        <v>7504</v>
      </c>
      <c r="C1122" s="14">
        <v>1542.28</v>
      </c>
      <c r="D1122" s="14">
        <v>2.2581419999999999</v>
      </c>
      <c r="E1122" s="14">
        <v>1.1751370000000001</v>
      </c>
      <c r="F1122" s="14">
        <v>0.148981</v>
      </c>
      <c r="G1122" s="14">
        <v>7.8878279999999998</v>
      </c>
      <c r="H1122" s="16">
        <v>3.0700000000000002E-15</v>
      </c>
      <c r="I1122" s="16">
        <v>7.47E-14</v>
      </c>
      <c r="J1122" s="14" t="s">
        <v>25288</v>
      </c>
    </row>
    <row r="1123" spans="1:10">
      <c r="A1123" s="14" t="s">
        <v>25286</v>
      </c>
      <c r="B1123" s="15" t="s">
        <v>1986</v>
      </c>
      <c r="C1123" s="14">
        <v>132.88990000000001</v>
      </c>
      <c r="D1123" s="14">
        <v>2.2595200000000002</v>
      </c>
      <c r="E1123" s="14">
        <v>1.176016</v>
      </c>
      <c r="F1123" s="14">
        <v>0.16337499999999999</v>
      </c>
      <c r="G1123" s="14">
        <v>7.1982819999999998</v>
      </c>
      <c r="H1123" s="16">
        <v>6.1000000000000003E-13</v>
      </c>
      <c r="I1123" s="16">
        <v>9.8700000000000006E-12</v>
      </c>
      <c r="J1123" s="14" t="s">
        <v>25288</v>
      </c>
    </row>
    <row r="1124" spans="1:10">
      <c r="A1124" s="14" t="s">
        <v>25286</v>
      </c>
      <c r="B1124" s="15" t="s">
        <v>12254</v>
      </c>
      <c r="C1124" s="14">
        <v>2452.9079999999999</v>
      </c>
      <c r="D1124" s="14">
        <v>2.261628</v>
      </c>
      <c r="E1124" s="14">
        <v>1.1773610000000001</v>
      </c>
      <c r="F1124" s="14">
        <v>0.16736300000000001</v>
      </c>
      <c r="G1124" s="14">
        <v>7.0347759999999999</v>
      </c>
      <c r="H1124" s="16">
        <v>2E-12</v>
      </c>
      <c r="I1124" s="16">
        <v>2.9100000000000002E-11</v>
      </c>
      <c r="J1124" s="14" t="s">
        <v>25288</v>
      </c>
    </row>
    <row r="1125" spans="1:10">
      <c r="A1125" s="14" t="s">
        <v>25286</v>
      </c>
      <c r="B1125" s="15" t="s">
        <v>2799</v>
      </c>
      <c r="C1125" s="14">
        <v>947.33979999999997</v>
      </c>
      <c r="D1125" s="14">
        <v>2.2617370000000001</v>
      </c>
      <c r="E1125" s="14">
        <v>1.1774309999999999</v>
      </c>
      <c r="F1125" s="14">
        <v>0.109343</v>
      </c>
      <c r="G1125" s="14">
        <v>10.768230000000001</v>
      </c>
      <c r="H1125" s="16">
        <v>4.8600000000000002E-27</v>
      </c>
      <c r="I1125" s="16">
        <v>1.05E-24</v>
      </c>
      <c r="J1125" s="14" t="s">
        <v>25288</v>
      </c>
    </row>
    <row r="1126" spans="1:10">
      <c r="A1126" s="14" t="s">
        <v>25286</v>
      </c>
      <c r="B1126" s="15" t="s">
        <v>11769</v>
      </c>
      <c r="C1126" s="14">
        <v>1700.8109999999999</v>
      </c>
      <c r="D1126" s="14">
        <v>2.2622689999999999</v>
      </c>
      <c r="E1126" s="14">
        <v>1.1777709999999999</v>
      </c>
      <c r="F1126" s="14">
        <v>0.17189499999999999</v>
      </c>
      <c r="G1126" s="14">
        <v>6.8516969999999997</v>
      </c>
      <c r="H1126" s="16">
        <v>7.3E-12</v>
      </c>
      <c r="I1126" s="16">
        <v>9.6300000000000006E-11</v>
      </c>
      <c r="J1126" s="14" t="s">
        <v>25288</v>
      </c>
    </row>
    <row r="1127" spans="1:10">
      <c r="A1127" s="14" t="s">
        <v>25286</v>
      </c>
      <c r="B1127" s="15" t="s">
        <v>3075</v>
      </c>
      <c r="C1127" s="14">
        <v>289.62049999999999</v>
      </c>
      <c r="D1127" s="14">
        <v>2.266187</v>
      </c>
      <c r="E1127" s="14">
        <v>1.180267</v>
      </c>
      <c r="F1127" s="14">
        <v>0.28790399999999999</v>
      </c>
      <c r="G1127" s="14">
        <v>4.0995210000000002</v>
      </c>
      <c r="H1127" s="16">
        <v>4.1399999999999997E-5</v>
      </c>
      <c r="I1127" s="14">
        <v>1.6000000000000001E-4</v>
      </c>
      <c r="J1127" s="14" t="s">
        <v>25288</v>
      </c>
    </row>
    <row r="1128" spans="1:10">
      <c r="A1128" s="14" t="s">
        <v>25286</v>
      </c>
      <c r="B1128" s="15" t="s">
        <v>8067</v>
      </c>
      <c r="C1128" s="14">
        <v>118.7731</v>
      </c>
      <c r="D1128" s="14">
        <v>2.2664230000000001</v>
      </c>
      <c r="E1128" s="14">
        <v>1.180417</v>
      </c>
      <c r="F1128" s="14">
        <v>0.23721700000000001</v>
      </c>
      <c r="G1128" s="14">
        <v>4.9760980000000004</v>
      </c>
      <c r="H1128" s="16">
        <v>6.4899999999999995E-7</v>
      </c>
      <c r="I1128" s="16">
        <v>3.4599999999999999E-6</v>
      </c>
      <c r="J1128" s="14" t="s">
        <v>25288</v>
      </c>
    </row>
    <row r="1129" spans="1:10">
      <c r="A1129" s="14" t="s">
        <v>25286</v>
      </c>
      <c r="B1129" s="15" t="s">
        <v>5424</v>
      </c>
      <c r="C1129" s="14">
        <v>164.14920000000001</v>
      </c>
      <c r="D1129" s="14">
        <v>2.26783</v>
      </c>
      <c r="E1129" s="14">
        <v>1.1813119999999999</v>
      </c>
      <c r="F1129" s="14">
        <v>0.19631399999999999</v>
      </c>
      <c r="G1129" s="14">
        <v>6.0174729999999998</v>
      </c>
      <c r="H1129" s="16">
        <v>1.7700000000000001E-9</v>
      </c>
      <c r="I1129" s="16">
        <v>1.48E-8</v>
      </c>
      <c r="J1129" s="14" t="s">
        <v>25288</v>
      </c>
    </row>
    <row r="1130" spans="1:10">
      <c r="A1130" s="14" t="s">
        <v>25286</v>
      </c>
      <c r="B1130" s="15" t="s">
        <v>1246</v>
      </c>
      <c r="C1130" s="14">
        <v>407.59609999999998</v>
      </c>
      <c r="D1130" s="14">
        <v>2.2683</v>
      </c>
      <c r="E1130" s="14">
        <v>1.1816120000000001</v>
      </c>
      <c r="F1130" s="14">
        <v>0.267345</v>
      </c>
      <c r="G1130" s="14">
        <v>4.4197949999999997</v>
      </c>
      <c r="H1130" s="16">
        <v>9.8800000000000003E-6</v>
      </c>
      <c r="I1130" s="16">
        <v>4.2700000000000001E-5</v>
      </c>
      <c r="J1130" s="14" t="s">
        <v>25288</v>
      </c>
    </row>
    <row r="1131" spans="1:10">
      <c r="A1131" s="14" t="s">
        <v>25286</v>
      </c>
      <c r="B1131" s="15" t="s">
        <v>3466</v>
      </c>
      <c r="C1131" s="14">
        <v>161.3664</v>
      </c>
      <c r="D1131" s="14">
        <v>2.268948</v>
      </c>
      <c r="E1131" s="14">
        <v>1.182024</v>
      </c>
      <c r="F1131" s="14">
        <v>0.141095</v>
      </c>
      <c r="G1131" s="14">
        <v>8.3774979999999992</v>
      </c>
      <c r="H1131" s="16">
        <v>5.41E-17</v>
      </c>
      <c r="I1131" s="16">
        <v>1.82E-15</v>
      </c>
      <c r="J1131" s="14" t="s">
        <v>25288</v>
      </c>
    </row>
    <row r="1132" spans="1:10">
      <c r="A1132" s="14" t="s">
        <v>25286</v>
      </c>
      <c r="B1132" s="15" t="s">
        <v>622</v>
      </c>
      <c r="C1132" s="14">
        <v>1287.154</v>
      </c>
      <c r="D1132" s="14">
        <v>2.2695240000000001</v>
      </c>
      <c r="E1132" s="14">
        <v>1.1823900000000001</v>
      </c>
      <c r="F1132" s="14">
        <v>0.14050399999999999</v>
      </c>
      <c r="G1132" s="14">
        <v>8.415362</v>
      </c>
      <c r="H1132" s="16">
        <v>3.9200000000000001E-17</v>
      </c>
      <c r="I1132" s="16">
        <v>1.35E-15</v>
      </c>
      <c r="J1132" s="14" t="s">
        <v>25288</v>
      </c>
    </row>
    <row r="1133" spans="1:10">
      <c r="A1133" s="14" t="s">
        <v>25286</v>
      </c>
      <c r="B1133" s="15" t="s">
        <v>11601</v>
      </c>
      <c r="C1133" s="14">
        <v>3655.1219999999998</v>
      </c>
      <c r="D1133" s="14">
        <v>2.2710279999999998</v>
      </c>
      <c r="E1133" s="14">
        <v>1.183346</v>
      </c>
      <c r="F1133" s="14">
        <v>0.23139899999999999</v>
      </c>
      <c r="G1133" s="14">
        <v>5.113874</v>
      </c>
      <c r="H1133" s="16">
        <v>3.1600000000000002E-7</v>
      </c>
      <c r="I1133" s="16">
        <v>1.77E-6</v>
      </c>
      <c r="J1133" s="14" t="s">
        <v>25288</v>
      </c>
    </row>
    <row r="1134" spans="1:10">
      <c r="A1134" s="14" t="s">
        <v>25286</v>
      </c>
      <c r="B1134" s="15" t="s">
        <v>11641</v>
      </c>
      <c r="C1134" s="14">
        <v>2555.9110000000001</v>
      </c>
      <c r="D1134" s="14">
        <v>2.2727330000000001</v>
      </c>
      <c r="E1134" s="14">
        <v>1.184428</v>
      </c>
      <c r="F1134" s="14">
        <v>0.17086799999999999</v>
      </c>
      <c r="G1134" s="14">
        <v>6.9318239999999998</v>
      </c>
      <c r="H1134" s="16">
        <v>4.1499999999999999E-12</v>
      </c>
      <c r="I1134" s="16">
        <v>5.8E-11</v>
      </c>
      <c r="J1134" s="14" t="s">
        <v>25288</v>
      </c>
    </row>
    <row r="1135" spans="1:10">
      <c r="A1135" s="14" t="s">
        <v>25286</v>
      </c>
      <c r="B1135" s="15" t="s">
        <v>4515</v>
      </c>
      <c r="C1135" s="14">
        <v>1870.1</v>
      </c>
      <c r="D1135" s="14">
        <v>2.2737690000000002</v>
      </c>
      <c r="E1135" s="14">
        <v>1.1850849999999999</v>
      </c>
      <c r="F1135" s="14">
        <v>0.33477699999999999</v>
      </c>
      <c r="G1135" s="14">
        <v>3.53992</v>
      </c>
      <c r="H1135" s="14">
        <v>4.0000000000000002E-4</v>
      </c>
      <c r="I1135" s="14">
        <v>1.2669999999999999E-3</v>
      </c>
      <c r="J1135" s="14" t="s">
        <v>25288</v>
      </c>
    </row>
    <row r="1136" spans="1:10">
      <c r="A1136" s="14" t="s">
        <v>25286</v>
      </c>
      <c r="B1136" s="15" t="s">
        <v>9812</v>
      </c>
      <c r="C1136" s="14">
        <v>448.87259999999998</v>
      </c>
      <c r="D1136" s="14">
        <v>2.2764890000000002</v>
      </c>
      <c r="E1136" s="14">
        <v>1.1868099999999999</v>
      </c>
      <c r="F1136" s="14">
        <v>0.12890099999999999</v>
      </c>
      <c r="G1136" s="14">
        <v>9.2071360000000002</v>
      </c>
      <c r="H1136" s="16">
        <v>3.3499999999999999E-20</v>
      </c>
      <c r="I1136" s="16">
        <v>2.0800000000000001E-18</v>
      </c>
      <c r="J1136" s="14" t="s">
        <v>25288</v>
      </c>
    </row>
    <row r="1137" spans="1:10">
      <c r="A1137" s="14" t="s">
        <v>25286</v>
      </c>
      <c r="B1137" s="15" t="s">
        <v>3125</v>
      </c>
      <c r="C1137" s="14">
        <v>731.03179999999998</v>
      </c>
      <c r="D1137" s="14">
        <v>2.2774770000000002</v>
      </c>
      <c r="E1137" s="14">
        <v>1.1874370000000001</v>
      </c>
      <c r="F1137" s="14">
        <v>0.171628</v>
      </c>
      <c r="G1137" s="14">
        <v>6.9186810000000003</v>
      </c>
      <c r="H1137" s="16">
        <v>4.56E-12</v>
      </c>
      <c r="I1137" s="16">
        <v>6.2899999999999997E-11</v>
      </c>
      <c r="J1137" s="14" t="s">
        <v>25288</v>
      </c>
    </row>
    <row r="1138" spans="1:10">
      <c r="A1138" s="14" t="s">
        <v>25286</v>
      </c>
      <c r="B1138" s="15" t="s">
        <v>3342</v>
      </c>
      <c r="C1138" s="14">
        <v>60.148249999999997</v>
      </c>
      <c r="D1138" s="14">
        <v>2.277822</v>
      </c>
      <c r="E1138" s="14">
        <v>1.1876549999999999</v>
      </c>
      <c r="F1138" s="14">
        <v>0.32922200000000001</v>
      </c>
      <c r="G1138" s="14">
        <v>3.6074639999999998</v>
      </c>
      <c r="H1138" s="14">
        <v>3.0899999999999998E-4</v>
      </c>
      <c r="I1138" s="14">
        <v>1.0009999999999999E-3</v>
      </c>
      <c r="J1138" s="14" t="s">
        <v>25288</v>
      </c>
    </row>
    <row r="1139" spans="1:10">
      <c r="A1139" s="14" t="s">
        <v>25286</v>
      </c>
      <c r="B1139" s="15" t="s">
        <v>19889</v>
      </c>
      <c r="C1139" s="14">
        <v>7.8017510000000003</v>
      </c>
      <c r="D1139" s="14">
        <v>2.2799320000000001</v>
      </c>
      <c r="E1139" s="14">
        <v>1.1889909999999999</v>
      </c>
      <c r="F1139" s="14">
        <v>0.431896</v>
      </c>
      <c r="G1139" s="14">
        <v>2.7529539999999999</v>
      </c>
      <c r="H1139" s="14">
        <v>5.9059999999999998E-3</v>
      </c>
      <c r="I1139" s="14">
        <v>1.4308E-2</v>
      </c>
      <c r="J1139" s="14" t="s">
        <v>25288</v>
      </c>
    </row>
    <row r="1140" spans="1:10">
      <c r="A1140" s="14" t="s">
        <v>25286</v>
      </c>
      <c r="B1140" s="15" t="s">
        <v>6877</v>
      </c>
      <c r="C1140" s="14">
        <v>289.23360000000002</v>
      </c>
      <c r="D1140" s="14">
        <v>2.282896</v>
      </c>
      <c r="E1140" s="14">
        <v>1.1908650000000001</v>
      </c>
      <c r="F1140" s="14">
        <v>0.17932799999999999</v>
      </c>
      <c r="G1140" s="14">
        <v>6.6407080000000001</v>
      </c>
      <c r="H1140" s="16">
        <v>3.12E-11</v>
      </c>
      <c r="I1140" s="16">
        <v>3.6599999999999998E-10</v>
      </c>
      <c r="J1140" s="14" t="s">
        <v>25288</v>
      </c>
    </row>
    <row r="1141" spans="1:10">
      <c r="A1141" s="14" t="s">
        <v>25286</v>
      </c>
      <c r="B1141" s="15" t="s">
        <v>3143</v>
      </c>
      <c r="C1141" s="14">
        <v>1827.1020000000001</v>
      </c>
      <c r="D1141" s="14">
        <v>2.2832659999999998</v>
      </c>
      <c r="E1141" s="14">
        <v>1.1910989999999999</v>
      </c>
      <c r="F1141" s="14">
        <v>0.208509</v>
      </c>
      <c r="G1141" s="14">
        <v>5.712466</v>
      </c>
      <c r="H1141" s="16">
        <v>1.11E-8</v>
      </c>
      <c r="I1141" s="16">
        <v>8.1100000000000005E-8</v>
      </c>
      <c r="J1141" s="14" t="s">
        <v>25288</v>
      </c>
    </row>
    <row r="1142" spans="1:10">
      <c r="A1142" s="14" t="s">
        <v>25286</v>
      </c>
      <c r="B1142" s="15" t="s">
        <v>4161</v>
      </c>
      <c r="C1142" s="14">
        <v>924.14359999999999</v>
      </c>
      <c r="D1142" s="14">
        <v>2.2843939999999998</v>
      </c>
      <c r="E1142" s="14">
        <v>1.191811</v>
      </c>
      <c r="F1142" s="14">
        <v>0.221244</v>
      </c>
      <c r="G1142" s="14">
        <v>5.386876</v>
      </c>
      <c r="H1142" s="16">
        <v>7.17E-8</v>
      </c>
      <c r="I1142" s="16">
        <v>4.5600000000000001E-7</v>
      </c>
      <c r="J1142" s="14" t="s">
        <v>25288</v>
      </c>
    </row>
    <row r="1143" spans="1:10">
      <c r="A1143" s="14" t="s">
        <v>25286</v>
      </c>
      <c r="B1143" s="15" t="s">
        <v>4991</v>
      </c>
      <c r="C1143" s="14">
        <v>289.55349999999999</v>
      </c>
      <c r="D1143" s="14">
        <v>2.2849520000000001</v>
      </c>
      <c r="E1143" s="14">
        <v>1.192164</v>
      </c>
      <c r="F1143" s="14">
        <v>0.231652</v>
      </c>
      <c r="G1143" s="14">
        <v>5.1463520000000003</v>
      </c>
      <c r="H1143" s="16">
        <v>2.6600000000000003E-7</v>
      </c>
      <c r="I1143" s="16">
        <v>1.5200000000000001E-6</v>
      </c>
      <c r="J1143" s="14" t="s">
        <v>25288</v>
      </c>
    </row>
    <row r="1144" spans="1:10">
      <c r="A1144" s="14" t="s">
        <v>25286</v>
      </c>
      <c r="B1144" s="15" t="s">
        <v>7164</v>
      </c>
      <c r="C1144" s="14">
        <v>216.51650000000001</v>
      </c>
      <c r="D1144" s="14">
        <v>2.285447</v>
      </c>
      <c r="E1144" s="14">
        <v>1.1924760000000001</v>
      </c>
      <c r="F1144" s="14">
        <v>0.32222499999999998</v>
      </c>
      <c r="G1144" s="14">
        <v>3.7007569999999999</v>
      </c>
      <c r="H1144" s="14">
        <v>2.1499999999999999E-4</v>
      </c>
      <c r="I1144" s="14">
        <v>7.1900000000000002E-4</v>
      </c>
      <c r="J1144" s="14" t="s">
        <v>25288</v>
      </c>
    </row>
    <row r="1145" spans="1:10">
      <c r="A1145" s="14" t="s">
        <v>25286</v>
      </c>
      <c r="B1145" s="15" t="s">
        <v>4412</v>
      </c>
      <c r="C1145" s="14">
        <v>26687.7</v>
      </c>
      <c r="D1145" s="14">
        <v>2.2856640000000001</v>
      </c>
      <c r="E1145" s="14">
        <v>1.1926129999999999</v>
      </c>
      <c r="F1145" s="14">
        <v>0.34313100000000002</v>
      </c>
      <c r="G1145" s="14">
        <v>3.475676</v>
      </c>
      <c r="H1145" s="14">
        <v>5.1000000000000004E-4</v>
      </c>
      <c r="I1145" s="14">
        <v>1.58E-3</v>
      </c>
      <c r="J1145" s="14" t="s">
        <v>25288</v>
      </c>
    </row>
    <row r="1146" spans="1:10">
      <c r="A1146" s="14" t="s">
        <v>25286</v>
      </c>
      <c r="B1146" s="15" t="s">
        <v>4619</v>
      </c>
      <c r="C1146" s="14">
        <v>127.3869</v>
      </c>
      <c r="D1146" s="14">
        <v>2.2858589999999999</v>
      </c>
      <c r="E1146" s="14">
        <v>1.192736</v>
      </c>
      <c r="F1146" s="14">
        <v>0.205235</v>
      </c>
      <c r="G1146" s="14">
        <v>5.8115690000000004</v>
      </c>
      <c r="H1146" s="16">
        <v>6.1900000000000003E-9</v>
      </c>
      <c r="I1146" s="16">
        <v>4.6900000000000003E-8</v>
      </c>
      <c r="J1146" s="14" t="s">
        <v>25288</v>
      </c>
    </row>
    <row r="1147" spans="1:10">
      <c r="A1147" s="14" t="s">
        <v>25286</v>
      </c>
      <c r="B1147" s="15" t="s">
        <v>1637</v>
      </c>
      <c r="C1147" s="14">
        <v>749.51499999999999</v>
      </c>
      <c r="D1147" s="14">
        <v>2.2862390000000001</v>
      </c>
      <c r="E1147" s="14">
        <v>1.192976</v>
      </c>
      <c r="F1147" s="14">
        <v>0.150698</v>
      </c>
      <c r="G1147" s="14">
        <v>7.916328</v>
      </c>
      <c r="H1147" s="16">
        <v>2.45E-15</v>
      </c>
      <c r="I1147" s="16">
        <v>6.0899999999999998E-14</v>
      </c>
      <c r="J1147" s="14" t="s">
        <v>25288</v>
      </c>
    </row>
    <row r="1148" spans="1:10">
      <c r="A1148" s="14" t="s">
        <v>25286</v>
      </c>
      <c r="B1148" s="15" t="s">
        <v>3463</v>
      </c>
      <c r="C1148" s="14">
        <v>673.25739999999996</v>
      </c>
      <c r="D1148" s="14">
        <v>2.28844</v>
      </c>
      <c r="E1148" s="14">
        <v>1.194364</v>
      </c>
      <c r="F1148" s="14">
        <v>0.168599</v>
      </c>
      <c r="G1148" s="14">
        <v>7.0840699999999996</v>
      </c>
      <c r="H1148" s="16">
        <v>1.4000000000000001E-12</v>
      </c>
      <c r="I1148" s="16">
        <v>2.09E-11</v>
      </c>
      <c r="J1148" s="14" t="s">
        <v>25288</v>
      </c>
    </row>
    <row r="1149" spans="1:10">
      <c r="A1149" s="14" t="s">
        <v>25286</v>
      </c>
      <c r="B1149" s="15" t="s">
        <v>885</v>
      </c>
      <c r="C1149" s="14">
        <v>162.0393</v>
      </c>
      <c r="D1149" s="14">
        <v>2.289933</v>
      </c>
      <c r="E1149" s="14">
        <v>1.1953050000000001</v>
      </c>
      <c r="F1149" s="14">
        <v>0.24087600000000001</v>
      </c>
      <c r="G1149" s="14">
        <v>4.9623290000000004</v>
      </c>
      <c r="H1149" s="16">
        <v>6.9699999999999995E-7</v>
      </c>
      <c r="I1149" s="16">
        <v>3.7000000000000002E-6</v>
      </c>
      <c r="J1149" s="14" t="s">
        <v>25288</v>
      </c>
    </row>
    <row r="1150" spans="1:10">
      <c r="A1150" s="14" t="s">
        <v>25286</v>
      </c>
      <c r="B1150" s="15" t="s">
        <v>9808</v>
      </c>
      <c r="C1150" s="14">
        <v>66.076310000000007</v>
      </c>
      <c r="D1150" s="14">
        <v>2.2901570000000002</v>
      </c>
      <c r="E1150" s="14">
        <v>1.195446</v>
      </c>
      <c r="F1150" s="14">
        <v>0.32168400000000003</v>
      </c>
      <c r="G1150" s="14">
        <v>3.7162190000000002</v>
      </c>
      <c r="H1150" s="14">
        <v>2.02E-4</v>
      </c>
      <c r="I1150" s="14">
        <v>6.7900000000000002E-4</v>
      </c>
      <c r="J1150" s="14" t="s">
        <v>25288</v>
      </c>
    </row>
    <row r="1151" spans="1:10">
      <c r="A1151" s="14" t="s">
        <v>25286</v>
      </c>
      <c r="B1151" s="15" t="s">
        <v>5038</v>
      </c>
      <c r="C1151" s="14">
        <v>180.48609999999999</v>
      </c>
      <c r="D1151" s="14">
        <v>2.2906710000000001</v>
      </c>
      <c r="E1151" s="14">
        <v>1.19577</v>
      </c>
      <c r="F1151" s="14">
        <v>0.25243199999999999</v>
      </c>
      <c r="G1151" s="14">
        <v>4.7370070000000002</v>
      </c>
      <c r="H1151" s="16">
        <v>2.17E-6</v>
      </c>
      <c r="I1151" s="16">
        <v>1.0499999999999999E-5</v>
      </c>
      <c r="J1151" s="14" t="s">
        <v>25288</v>
      </c>
    </row>
    <row r="1152" spans="1:10">
      <c r="A1152" s="14" t="s">
        <v>25286</v>
      </c>
      <c r="B1152" s="15" t="s">
        <v>10442</v>
      </c>
      <c r="C1152" s="14">
        <v>1876.864</v>
      </c>
      <c r="D1152" s="14">
        <v>2.294073</v>
      </c>
      <c r="E1152" s="14">
        <v>1.1979109999999999</v>
      </c>
      <c r="F1152" s="14">
        <v>0.18129500000000001</v>
      </c>
      <c r="G1152" s="14">
        <v>6.607513</v>
      </c>
      <c r="H1152" s="16">
        <v>3.9099999999999999E-11</v>
      </c>
      <c r="I1152" s="16">
        <v>4.49E-10</v>
      </c>
      <c r="J1152" s="14" t="s">
        <v>25288</v>
      </c>
    </row>
    <row r="1153" spans="1:10">
      <c r="A1153" s="14" t="s">
        <v>25286</v>
      </c>
      <c r="B1153" s="15" t="s">
        <v>9129</v>
      </c>
      <c r="C1153" s="14">
        <v>7677.183</v>
      </c>
      <c r="D1153" s="14">
        <v>2.2962359999999999</v>
      </c>
      <c r="E1153" s="14">
        <v>1.199271</v>
      </c>
      <c r="F1153" s="14">
        <v>0.208233</v>
      </c>
      <c r="G1153" s="14">
        <v>5.7592850000000002</v>
      </c>
      <c r="H1153" s="16">
        <v>8.4499999999999996E-9</v>
      </c>
      <c r="I1153" s="16">
        <v>6.2600000000000005E-8</v>
      </c>
      <c r="J1153" s="14" t="s">
        <v>25288</v>
      </c>
    </row>
    <row r="1154" spans="1:10">
      <c r="A1154" s="14" t="s">
        <v>25286</v>
      </c>
      <c r="B1154" s="15" t="s">
        <v>8091</v>
      </c>
      <c r="C1154" s="14">
        <v>867.2423</v>
      </c>
      <c r="D1154" s="14">
        <v>2.2967740000000001</v>
      </c>
      <c r="E1154" s="14">
        <v>1.1996089999999999</v>
      </c>
      <c r="F1154" s="14">
        <v>0.18292900000000001</v>
      </c>
      <c r="G1154" s="14">
        <v>6.5577930000000002</v>
      </c>
      <c r="H1154" s="16">
        <v>5.4599999999999998E-11</v>
      </c>
      <c r="I1154" s="16">
        <v>6.1199999999999995E-10</v>
      </c>
      <c r="J1154" s="14" t="s">
        <v>25288</v>
      </c>
    </row>
    <row r="1155" spans="1:10">
      <c r="A1155" s="14" t="s">
        <v>25286</v>
      </c>
      <c r="B1155" s="15" t="s">
        <v>3192</v>
      </c>
      <c r="C1155" s="14">
        <v>44612.41</v>
      </c>
      <c r="D1155" s="14">
        <v>2.297056</v>
      </c>
      <c r="E1155" s="14">
        <v>1.199786</v>
      </c>
      <c r="F1155" s="14">
        <v>0.16356100000000001</v>
      </c>
      <c r="G1155" s="14">
        <v>7.3354150000000002</v>
      </c>
      <c r="H1155" s="16">
        <v>2.2099999999999999E-13</v>
      </c>
      <c r="I1155" s="16">
        <v>3.8999999999999999E-12</v>
      </c>
      <c r="J1155" s="14" t="s">
        <v>25288</v>
      </c>
    </row>
    <row r="1156" spans="1:10">
      <c r="A1156" s="14" t="s">
        <v>25286</v>
      </c>
      <c r="B1156" s="15" t="s">
        <v>12823</v>
      </c>
      <c r="C1156" s="14">
        <v>288.66079999999999</v>
      </c>
      <c r="D1156" s="14">
        <v>2.2979660000000002</v>
      </c>
      <c r="E1156" s="14">
        <v>1.200358</v>
      </c>
      <c r="F1156" s="14">
        <v>0.20067199999999999</v>
      </c>
      <c r="G1156" s="14">
        <v>5.9816770000000004</v>
      </c>
      <c r="H1156" s="16">
        <v>2.21E-9</v>
      </c>
      <c r="I1156" s="16">
        <v>1.81E-8</v>
      </c>
      <c r="J1156" s="14" t="s">
        <v>25288</v>
      </c>
    </row>
    <row r="1157" spans="1:10">
      <c r="A1157" s="14" t="s">
        <v>25286</v>
      </c>
      <c r="B1157" s="15" t="s">
        <v>1026</v>
      </c>
      <c r="C1157" s="14">
        <v>518.32759999999996</v>
      </c>
      <c r="D1157" s="14">
        <v>2.2997960000000002</v>
      </c>
      <c r="E1157" s="14">
        <v>1.201506</v>
      </c>
      <c r="F1157" s="14">
        <v>0.461787</v>
      </c>
      <c r="G1157" s="14">
        <v>2.6018599999999998</v>
      </c>
      <c r="H1157" s="14">
        <v>9.2720000000000007E-3</v>
      </c>
      <c r="I1157" s="14">
        <v>2.1382000000000002E-2</v>
      </c>
      <c r="J1157" s="14" t="s">
        <v>25288</v>
      </c>
    </row>
    <row r="1158" spans="1:10">
      <c r="A1158" s="14" t="s">
        <v>25286</v>
      </c>
      <c r="B1158" s="15" t="s">
        <v>7578</v>
      </c>
      <c r="C1158" s="14">
        <v>7477.0860000000002</v>
      </c>
      <c r="D1158" s="14">
        <v>2.3009189999999999</v>
      </c>
      <c r="E1158" s="14">
        <v>1.20221</v>
      </c>
      <c r="F1158" s="14">
        <v>0.231986</v>
      </c>
      <c r="G1158" s="14">
        <v>5.1822460000000001</v>
      </c>
      <c r="H1158" s="16">
        <v>2.1899999999999999E-7</v>
      </c>
      <c r="I1158" s="16">
        <v>1.2699999999999999E-6</v>
      </c>
      <c r="J1158" s="14" t="s">
        <v>25288</v>
      </c>
    </row>
    <row r="1159" spans="1:10">
      <c r="A1159" s="14" t="s">
        <v>25286</v>
      </c>
      <c r="B1159" s="15" t="s">
        <v>7482</v>
      </c>
      <c r="C1159" s="14">
        <v>1297.8040000000001</v>
      </c>
      <c r="D1159" s="14">
        <v>2.3009789999999999</v>
      </c>
      <c r="E1159" s="14">
        <v>1.202248</v>
      </c>
      <c r="F1159" s="14">
        <v>0.13985700000000001</v>
      </c>
      <c r="G1159" s="14">
        <v>8.596292</v>
      </c>
      <c r="H1159" s="16">
        <v>8.2300000000000001E-18</v>
      </c>
      <c r="I1159" s="16">
        <v>3.2000000000000002E-16</v>
      </c>
      <c r="J1159" s="14" t="s">
        <v>25288</v>
      </c>
    </row>
    <row r="1160" spans="1:10">
      <c r="A1160" s="14" t="s">
        <v>25286</v>
      </c>
      <c r="B1160" s="15" t="s">
        <v>3796</v>
      </c>
      <c r="C1160" s="14">
        <v>1234.883</v>
      </c>
      <c r="D1160" s="14">
        <v>2.3014220000000001</v>
      </c>
      <c r="E1160" s="14">
        <v>1.202526</v>
      </c>
      <c r="F1160" s="14">
        <v>0.15387799999999999</v>
      </c>
      <c r="G1160" s="14">
        <v>7.8148140000000001</v>
      </c>
      <c r="H1160" s="16">
        <v>5.5000000000000002E-15</v>
      </c>
      <c r="I1160" s="16">
        <v>1.2900000000000001E-13</v>
      </c>
      <c r="J1160" s="14" t="s">
        <v>25288</v>
      </c>
    </row>
    <row r="1161" spans="1:10">
      <c r="A1161" s="14" t="s">
        <v>25286</v>
      </c>
      <c r="B1161" s="15" t="s">
        <v>9525</v>
      </c>
      <c r="C1161" s="14">
        <v>4045.1729999999998</v>
      </c>
      <c r="D1161" s="14">
        <v>2.3021229999999999</v>
      </c>
      <c r="E1161" s="14">
        <v>1.2029650000000001</v>
      </c>
      <c r="F1161" s="14">
        <v>0.20408699999999999</v>
      </c>
      <c r="G1161" s="14">
        <v>5.8943830000000004</v>
      </c>
      <c r="H1161" s="16">
        <v>3.7600000000000003E-9</v>
      </c>
      <c r="I1161" s="16">
        <v>2.96E-8</v>
      </c>
      <c r="J1161" s="14" t="s">
        <v>25288</v>
      </c>
    </row>
    <row r="1162" spans="1:10">
      <c r="A1162" s="14" t="s">
        <v>25286</v>
      </c>
      <c r="B1162" s="15" t="s">
        <v>19912</v>
      </c>
      <c r="C1162" s="14">
        <v>13.93866</v>
      </c>
      <c r="D1162" s="14">
        <v>2.3027519999999999</v>
      </c>
      <c r="E1162" s="14">
        <v>1.2033590000000001</v>
      </c>
      <c r="F1162" s="14">
        <v>0.40164299999999997</v>
      </c>
      <c r="G1162" s="14">
        <v>2.996092</v>
      </c>
      <c r="H1162" s="14">
        <v>2.735E-3</v>
      </c>
      <c r="I1162" s="14">
        <v>7.1929999999999997E-3</v>
      </c>
      <c r="J1162" s="14" t="s">
        <v>25288</v>
      </c>
    </row>
    <row r="1163" spans="1:10">
      <c r="A1163" s="14" t="s">
        <v>25286</v>
      </c>
      <c r="B1163" s="15" t="s">
        <v>2985</v>
      </c>
      <c r="C1163" s="14">
        <v>799.54349999999999</v>
      </c>
      <c r="D1163" s="14">
        <v>2.303077</v>
      </c>
      <c r="E1163" s="14">
        <v>1.2035629999999999</v>
      </c>
      <c r="F1163" s="14">
        <v>0.20752200000000001</v>
      </c>
      <c r="G1163" s="14">
        <v>5.799696</v>
      </c>
      <c r="H1163" s="16">
        <v>6.6400000000000002E-9</v>
      </c>
      <c r="I1163" s="16">
        <v>5.0099999999999999E-8</v>
      </c>
      <c r="J1163" s="14" t="s">
        <v>25288</v>
      </c>
    </row>
    <row r="1164" spans="1:10">
      <c r="A1164" s="14" t="s">
        <v>25286</v>
      </c>
      <c r="B1164" s="15" t="s">
        <v>11407</v>
      </c>
      <c r="C1164" s="14">
        <v>13.47687</v>
      </c>
      <c r="D1164" s="14">
        <v>2.3030949999999999</v>
      </c>
      <c r="E1164" s="14">
        <v>1.2035739999999999</v>
      </c>
      <c r="F1164" s="14">
        <v>0.43642999999999998</v>
      </c>
      <c r="G1164" s="14">
        <v>2.7577729999999998</v>
      </c>
      <c r="H1164" s="14">
        <v>5.8199999999999997E-3</v>
      </c>
      <c r="I1164" s="14">
        <v>1.4127000000000001E-2</v>
      </c>
      <c r="J1164" s="14" t="s">
        <v>25288</v>
      </c>
    </row>
    <row r="1165" spans="1:10">
      <c r="A1165" s="14" t="s">
        <v>25286</v>
      </c>
      <c r="B1165" s="15" t="s">
        <v>82</v>
      </c>
      <c r="C1165" s="14">
        <v>5492.3720000000003</v>
      </c>
      <c r="D1165" s="14">
        <v>2.3033410000000001</v>
      </c>
      <c r="E1165" s="14">
        <v>1.2037279999999999</v>
      </c>
      <c r="F1165" s="14">
        <v>0.24069499999999999</v>
      </c>
      <c r="G1165" s="14">
        <v>5.0010579999999996</v>
      </c>
      <c r="H1165" s="16">
        <v>5.7000000000000005E-7</v>
      </c>
      <c r="I1165" s="16">
        <v>3.0599999999999999E-6</v>
      </c>
      <c r="J1165" s="14" t="s">
        <v>25288</v>
      </c>
    </row>
    <row r="1166" spans="1:10">
      <c r="A1166" s="14" t="s">
        <v>25286</v>
      </c>
      <c r="B1166" s="15" t="s">
        <v>11883</v>
      </c>
      <c r="C1166" s="14">
        <v>392.1447</v>
      </c>
      <c r="D1166" s="14">
        <v>2.3034119999999998</v>
      </c>
      <c r="E1166" s="14">
        <v>1.203773</v>
      </c>
      <c r="F1166" s="14">
        <v>0.34613500000000003</v>
      </c>
      <c r="G1166" s="14">
        <v>3.4777559999999998</v>
      </c>
      <c r="H1166" s="14">
        <v>5.0600000000000005E-4</v>
      </c>
      <c r="I1166" s="14">
        <v>1.5690000000000001E-3</v>
      </c>
      <c r="J1166" s="14" t="s">
        <v>25288</v>
      </c>
    </row>
    <row r="1167" spans="1:10">
      <c r="A1167" s="14" t="s">
        <v>25286</v>
      </c>
      <c r="B1167" s="15" t="s">
        <v>6297</v>
      </c>
      <c r="C1167" s="14">
        <v>688.34439999999995</v>
      </c>
      <c r="D1167" s="14">
        <v>2.3044129999999998</v>
      </c>
      <c r="E1167" s="14">
        <v>1.204399</v>
      </c>
      <c r="F1167" s="14">
        <v>0.26030700000000001</v>
      </c>
      <c r="G1167" s="14">
        <v>4.6268349999999998</v>
      </c>
      <c r="H1167" s="16">
        <v>3.7100000000000001E-6</v>
      </c>
      <c r="I1167" s="16">
        <v>1.73E-5</v>
      </c>
      <c r="J1167" s="14" t="s">
        <v>25288</v>
      </c>
    </row>
    <row r="1168" spans="1:10">
      <c r="A1168" s="14" t="s">
        <v>25286</v>
      </c>
      <c r="B1168" s="15" t="s">
        <v>5323</v>
      </c>
      <c r="C1168" s="14">
        <v>117.5941</v>
      </c>
      <c r="D1168" s="14">
        <v>2.304694</v>
      </c>
      <c r="E1168" s="14">
        <v>1.204575</v>
      </c>
      <c r="F1168" s="14">
        <v>0.25717899999999999</v>
      </c>
      <c r="G1168" s="14">
        <v>4.6838040000000003</v>
      </c>
      <c r="H1168" s="16">
        <v>2.8200000000000001E-6</v>
      </c>
      <c r="I1168" s="16">
        <v>1.34E-5</v>
      </c>
      <c r="J1168" s="14" t="s">
        <v>25288</v>
      </c>
    </row>
    <row r="1169" spans="1:10">
      <c r="A1169" s="14" t="s">
        <v>25286</v>
      </c>
      <c r="B1169" s="15" t="s">
        <v>10811</v>
      </c>
      <c r="C1169" s="14">
        <v>388.47300000000001</v>
      </c>
      <c r="D1169" s="14">
        <v>2.3047010000000001</v>
      </c>
      <c r="E1169" s="14">
        <v>1.20458</v>
      </c>
      <c r="F1169" s="14">
        <v>0.169957</v>
      </c>
      <c r="G1169" s="14">
        <v>7.087542</v>
      </c>
      <c r="H1169" s="16">
        <v>1.37E-12</v>
      </c>
      <c r="I1169" s="16">
        <v>2.05E-11</v>
      </c>
      <c r="J1169" s="14" t="s">
        <v>25288</v>
      </c>
    </row>
    <row r="1170" spans="1:10">
      <c r="A1170" s="14" t="s">
        <v>25286</v>
      </c>
      <c r="B1170" s="15" t="s">
        <v>10111</v>
      </c>
      <c r="C1170" s="14">
        <v>29.633700000000001</v>
      </c>
      <c r="D1170" s="14">
        <v>2.305234</v>
      </c>
      <c r="E1170" s="14">
        <v>1.2049129999999999</v>
      </c>
      <c r="F1170" s="14">
        <v>0.45640900000000001</v>
      </c>
      <c r="G1170" s="14">
        <v>2.6399840000000001</v>
      </c>
      <c r="H1170" s="14">
        <v>8.2909999999999998E-3</v>
      </c>
      <c r="I1170" s="14">
        <v>1.9352000000000001E-2</v>
      </c>
      <c r="J1170" s="14" t="s">
        <v>25288</v>
      </c>
    </row>
    <row r="1171" spans="1:10">
      <c r="A1171" s="14" t="s">
        <v>25286</v>
      </c>
      <c r="B1171" s="15" t="s">
        <v>20373</v>
      </c>
      <c r="C1171" s="14">
        <v>8.8226250000000004</v>
      </c>
      <c r="D1171" s="14">
        <v>2.3067250000000001</v>
      </c>
      <c r="E1171" s="14">
        <v>1.205846</v>
      </c>
      <c r="F1171" s="14">
        <v>0.38943100000000003</v>
      </c>
      <c r="G1171" s="14">
        <v>3.0964320000000001</v>
      </c>
      <c r="H1171" s="14">
        <v>1.9589999999999998E-3</v>
      </c>
      <c r="I1171" s="14">
        <v>5.3299999999999997E-3</v>
      </c>
      <c r="J1171" s="14" t="s">
        <v>25288</v>
      </c>
    </row>
    <row r="1172" spans="1:10">
      <c r="A1172" s="14" t="s">
        <v>25286</v>
      </c>
      <c r="B1172" s="15" t="s">
        <v>4181</v>
      </c>
      <c r="C1172" s="14">
        <v>2008.124</v>
      </c>
      <c r="D1172" s="14">
        <v>2.3072140000000001</v>
      </c>
      <c r="E1172" s="14">
        <v>1.2061519999999999</v>
      </c>
      <c r="F1172" s="14">
        <v>0.19156400000000001</v>
      </c>
      <c r="G1172" s="14">
        <v>6.296354</v>
      </c>
      <c r="H1172" s="16">
        <v>3.0499999999999998E-10</v>
      </c>
      <c r="I1172" s="16">
        <v>2.9400000000000002E-9</v>
      </c>
      <c r="J1172" s="14" t="s">
        <v>25288</v>
      </c>
    </row>
    <row r="1173" spans="1:10">
      <c r="A1173" s="14" t="s">
        <v>25286</v>
      </c>
      <c r="B1173" s="15" t="s">
        <v>8372</v>
      </c>
      <c r="C1173" s="14">
        <v>42.249429999999997</v>
      </c>
      <c r="D1173" s="14">
        <v>2.3080560000000001</v>
      </c>
      <c r="E1173" s="14">
        <v>1.2066779999999999</v>
      </c>
      <c r="F1173" s="14">
        <v>0.301147</v>
      </c>
      <c r="G1173" s="14">
        <v>4.0069400000000002</v>
      </c>
      <c r="H1173" s="16">
        <v>6.1500000000000004E-5</v>
      </c>
      <c r="I1173" s="14">
        <v>2.3000000000000001E-4</v>
      </c>
      <c r="J1173" s="14" t="s">
        <v>25288</v>
      </c>
    </row>
    <row r="1174" spans="1:10">
      <c r="A1174" s="14" t="s">
        <v>25286</v>
      </c>
      <c r="B1174" s="15" t="s">
        <v>23348</v>
      </c>
      <c r="C1174" s="14">
        <v>14.102650000000001</v>
      </c>
      <c r="D1174" s="14">
        <v>2.3082159999999998</v>
      </c>
      <c r="E1174" s="14">
        <v>1.2067779999999999</v>
      </c>
      <c r="F1174" s="14">
        <v>0.50101300000000004</v>
      </c>
      <c r="G1174" s="14">
        <v>2.4086759999999998</v>
      </c>
      <c r="H1174" s="14">
        <v>1.6011000000000001E-2</v>
      </c>
      <c r="I1174" s="14">
        <v>3.4837E-2</v>
      </c>
      <c r="J1174" s="14" t="s">
        <v>25288</v>
      </c>
    </row>
    <row r="1175" spans="1:10">
      <c r="A1175" s="14" t="s">
        <v>25286</v>
      </c>
      <c r="B1175" s="15" t="s">
        <v>1563</v>
      </c>
      <c r="C1175" s="14">
        <v>279.12259999999998</v>
      </c>
      <c r="D1175" s="14">
        <v>2.309256</v>
      </c>
      <c r="E1175" s="14">
        <v>1.2074279999999999</v>
      </c>
      <c r="F1175" s="14">
        <v>0.170844</v>
      </c>
      <c r="G1175" s="14">
        <v>7.0674419999999998</v>
      </c>
      <c r="H1175" s="16">
        <v>1.5799999999999999E-12</v>
      </c>
      <c r="I1175" s="16">
        <v>2.35E-11</v>
      </c>
      <c r="J1175" s="14" t="s">
        <v>25288</v>
      </c>
    </row>
    <row r="1176" spans="1:10">
      <c r="A1176" s="14" t="s">
        <v>25286</v>
      </c>
      <c r="B1176" s="15" t="s">
        <v>12238</v>
      </c>
      <c r="C1176" s="14">
        <v>2585.0540000000001</v>
      </c>
      <c r="D1176" s="14">
        <v>2.3093629999999998</v>
      </c>
      <c r="E1176" s="14">
        <v>1.207495</v>
      </c>
      <c r="F1176" s="14">
        <v>0.14290800000000001</v>
      </c>
      <c r="G1176" s="14">
        <v>8.4494720000000001</v>
      </c>
      <c r="H1176" s="16">
        <v>2.9300000000000003E-17</v>
      </c>
      <c r="I1176" s="16">
        <v>1.02E-15</v>
      </c>
      <c r="J1176" s="14" t="s">
        <v>25288</v>
      </c>
    </row>
    <row r="1177" spans="1:10">
      <c r="A1177" s="14" t="s">
        <v>25286</v>
      </c>
      <c r="B1177" s="15" t="s">
        <v>2255</v>
      </c>
      <c r="C1177" s="14">
        <v>2492.8119999999999</v>
      </c>
      <c r="D1177" s="14">
        <v>2.309564</v>
      </c>
      <c r="E1177" s="14">
        <v>1.2076199999999999</v>
      </c>
      <c r="F1177" s="14">
        <v>0.16117699999999999</v>
      </c>
      <c r="G1177" s="14">
        <v>7.4925079999999999</v>
      </c>
      <c r="H1177" s="16">
        <v>6.7599999999999997E-14</v>
      </c>
      <c r="I1177" s="16">
        <v>1.3100000000000001E-12</v>
      </c>
      <c r="J1177" s="14" t="s">
        <v>25288</v>
      </c>
    </row>
    <row r="1178" spans="1:10">
      <c r="A1178" s="14" t="s">
        <v>25286</v>
      </c>
      <c r="B1178" s="15" t="s">
        <v>1649</v>
      </c>
      <c r="C1178" s="14">
        <v>182.4016</v>
      </c>
      <c r="D1178" s="14">
        <v>2.3102610000000001</v>
      </c>
      <c r="E1178" s="14">
        <v>1.208056</v>
      </c>
      <c r="F1178" s="14">
        <v>0.25574999999999998</v>
      </c>
      <c r="G1178" s="14">
        <v>4.7235800000000001</v>
      </c>
      <c r="H1178" s="16">
        <v>2.3199999999999998E-6</v>
      </c>
      <c r="I1178" s="16">
        <v>1.1199999999999999E-5</v>
      </c>
      <c r="J1178" s="14" t="s">
        <v>25288</v>
      </c>
    </row>
    <row r="1179" spans="1:10">
      <c r="A1179" s="14" t="s">
        <v>25286</v>
      </c>
      <c r="B1179" s="15" t="s">
        <v>568</v>
      </c>
      <c r="C1179" s="14">
        <v>19.162050000000001</v>
      </c>
      <c r="D1179" s="14">
        <v>2.310495</v>
      </c>
      <c r="E1179" s="14">
        <v>1.208202</v>
      </c>
      <c r="F1179" s="14">
        <v>0.41909099999999999</v>
      </c>
      <c r="G1179" s="14">
        <v>2.8829090000000002</v>
      </c>
      <c r="H1179" s="14">
        <v>3.9399999999999999E-3</v>
      </c>
      <c r="I1179" s="14">
        <v>9.9500000000000005E-3</v>
      </c>
      <c r="J1179" s="14" t="s">
        <v>25288</v>
      </c>
    </row>
    <row r="1180" spans="1:10">
      <c r="A1180" s="14" t="s">
        <v>25286</v>
      </c>
      <c r="B1180" s="15" t="s">
        <v>6580</v>
      </c>
      <c r="C1180" s="14">
        <v>440.89350000000002</v>
      </c>
      <c r="D1180" s="14">
        <v>2.3106080000000002</v>
      </c>
      <c r="E1180" s="14">
        <v>1.2082729999999999</v>
      </c>
      <c r="F1180" s="14">
        <v>0.23746600000000001</v>
      </c>
      <c r="G1180" s="14">
        <v>5.0881829999999999</v>
      </c>
      <c r="H1180" s="16">
        <v>3.6199999999999999E-7</v>
      </c>
      <c r="I1180" s="16">
        <v>2.0099999999999998E-6</v>
      </c>
      <c r="J1180" s="14" t="s">
        <v>25288</v>
      </c>
    </row>
    <row r="1181" spans="1:10">
      <c r="A1181" s="14" t="s">
        <v>25286</v>
      </c>
      <c r="B1181" s="15" t="s">
        <v>1510</v>
      </c>
      <c r="C1181" s="14">
        <v>57.486379999999997</v>
      </c>
      <c r="D1181" s="14">
        <v>2.3106520000000002</v>
      </c>
      <c r="E1181" s="14">
        <v>1.2082999999999999</v>
      </c>
      <c r="F1181" s="14">
        <v>0.24007500000000001</v>
      </c>
      <c r="G1181" s="14">
        <v>5.0330120000000003</v>
      </c>
      <c r="H1181" s="16">
        <v>4.8299999999999997E-7</v>
      </c>
      <c r="I1181" s="16">
        <v>2.6299999999999998E-6</v>
      </c>
      <c r="J1181" s="14" t="s">
        <v>25288</v>
      </c>
    </row>
    <row r="1182" spans="1:10">
      <c r="A1182" s="14" t="s">
        <v>25286</v>
      </c>
      <c r="B1182" s="15" t="s">
        <v>10756</v>
      </c>
      <c r="C1182" s="14">
        <v>401.93450000000001</v>
      </c>
      <c r="D1182" s="14">
        <v>2.3113809999999999</v>
      </c>
      <c r="E1182" s="14">
        <v>1.208755</v>
      </c>
      <c r="F1182" s="14">
        <v>0.22556799999999999</v>
      </c>
      <c r="G1182" s="14">
        <v>5.3587210000000001</v>
      </c>
      <c r="H1182" s="16">
        <v>8.3799999999999996E-8</v>
      </c>
      <c r="I1182" s="16">
        <v>5.2699999999999999E-7</v>
      </c>
      <c r="J1182" s="14" t="s">
        <v>25288</v>
      </c>
    </row>
    <row r="1183" spans="1:10">
      <c r="A1183" s="14" t="s">
        <v>25286</v>
      </c>
      <c r="B1183" s="15" t="s">
        <v>10519</v>
      </c>
      <c r="C1183" s="14">
        <v>108.2916</v>
      </c>
      <c r="D1183" s="14">
        <v>2.3125270000000002</v>
      </c>
      <c r="E1183" s="14">
        <v>1.20947</v>
      </c>
      <c r="F1183" s="14">
        <v>0.28375699999999998</v>
      </c>
      <c r="G1183" s="14">
        <v>4.2623509999999998</v>
      </c>
      <c r="H1183" s="16">
        <v>2.02E-5</v>
      </c>
      <c r="I1183" s="16">
        <v>8.2999999999999998E-5</v>
      </c>
      <c r="J1183" s="14" t="s">
        <v>25288</v>
      </c>
    </row>
    <row r="1184" spans="1:10">
      <c r="A1184" s="14" t="s">
        <v>25286</v>
      </c>
      <c r="B1184" s="15" t="s">
        <v>4332</v>
      </c>
      <c r="C1184" s="14">
        <v>237.30619999999999</v>
      </c>
      <c r="D1184" s="14">
        <v>2.3139159999999999</v>
      </c>
      <c r="E1184" s="14">
        <v>1.210337</v>
      </c>
      <c r="F1184" s="14">
        <v>0.30595899999999998</v>
      </c>
      <c r="G1184" s="14">
        <v>3.955873</v>
      </c>
      <c r="H1184" s="16">
        <v>7.6299999999999998E-5</v>
      </c>
      <c r="I1184" s="14">
        <v>2.7900000000000001E-4</v>
      </c>
      <c r="J1184" s="14" t="s">
        <v>25288</v>
      </c>
    </row>
    <row r="1185" spans="1:10">
      <c r="A1185" s="14" t="s">
        <v>25286</v>
      </c>
      <c r="B1185" s="15" t="s">
        <v>2517</v>
      </c>
      <c r="C1185" s="14">
        <v>1041.1669999999999</v>
      </c>
      <c r="D1185" s="14">
        <v>2.3145090000000001</v>
      </c>
      <c r="E1185" s="14">
        <v>1.2107060000000001</v>
      </c>
      <c r="F1185" s="14">
        <v>0.22106200000000001</v>
      </c>
      <c r="G1185" s="14">
        <v>5.476769</v>
      </c>
      <c r="H1185" s="16">
        <v>4.3299999999999997E-8</v>
      </c>
      <c r="I1185" s="16">
        <v>2.8500000000000002E-7</v>
      </c>
      <c r="J1185" s="14" t="s">
        <v>25288</v>
      </c>
    </row>
    <row r="1186" spans="1:10">
      <c r="A1186" s="14" t="s">
        <v>25286</v>
      </c>
      <c r="B1186" s="15" t="s">
        <v>2727</v>
      </c>
      <c r="C1186" s="14">
        <v>4005.8470000000002</v>
      </c>
      <c r="D1186" s="14">
        <v>2.3177129999999999</v>
      </c>
      <c r="E1186" s="14">
        <v>1.2127019999999999</v>
      </c>
      <c r="F1186" s="14">
        <v>0.13303899999999999</v>
      </c>
      <c r="G1186" s="14">
        <v>9.1154200000000003</v>
      </c>
      <c r="H1186" s="16">
        <v>7.8400000000000003E-20</v>
      </c>
      <c r="I1186" s="16">
        <v>4.5199999999999998E-18</v>
      </c>
      <c r="J1186" s="14" t="s">
        <v>25288</v>
      </c>
    </row>
    <row r="1187" spans="1:10">
      <c r="A1187" s="14" t="s">
        <v>25286</v>
      </c>
      <c r="B1187" s="15" t="s">
        <v>10291</v>
      </c>
      <c r="C1187" s="14">
        <v>3883.931</v>
      </c>
      <c r="D1187" s="14">
        <v>2.3183530000000001</v>
      </c>
      <c r="E1187" s="14">
        <v>1.2131000000000001</v>
      </c>
      <c r="F1187" s="14">
        <v>0.249171</v>
      </c>
      <c r="G1187" s="14">
        <v>4.8685520000000002</v>
      </c>
      <c r="H1187" s="16">
        <v>1.1200000000000001E-6</v>
      </c>
      <c r="I1187" s="16">
        <v>5.75E-6</v>
      </c>
      <c r="J1187" s="14" t="s">
        <v>25288</v>
      </c>
    </row>
    <row r="1188" spans="1:10">
      <c r="A1188" s="14" t="s">
        <v>25286</v>
      </c>
      <c r="B1188" s="15" t="s">
        <v>10405</v>
      </c>
      <c r="C1188" s="14">
        <v>102.2976</v>
      </c>
      <c r="D1188" s="14">
        <v>2.3185410000000002</v>
      </c>
      <c r="E1188" s="14">
        <v>1.213217</v>
      </c>
      <c r="F1188" s="14">
        <v>0.17363600000000001</v>
      </c>
      <c r="G1188" s="14">
        <v>6.9871319999999999</v>
      </c>
      <c r="H1188" s="16">
        <v>2.8099999999999999E-12</v>
      </c>
      <c r="I1188" s="16">
        <v>4.0100000000000002E-11</v>
      </c>
      <c r="J1188" s="14" t="s">
        <v>25288</v>
      </c>
    </row>
    <row r="1189" spans="1:10">
      <c r="A1189" s="14" t="s">
        <v>25286</v>
      </c>
      <c r="B1189" s="15" t="s">
        <v>8191</v>
      </c>
      <c r="C1189" s="14">
        <v>50.501750000000001</v>
      </c>
      <c r="D1189" s="14">
        <v>2.3192029999999999</v>
      </c>
      <c r="E1189" s="14">
        <v>1.2136290000000001</v>
      </c>
      <c r="F1189" s="14">
        <v>0.22992399999999999</v>
      </c>
      <c r="G1189" s="14">
        <v>5.2784000000000004</v>
      </c>
      <c r="H1189" s="16">
        <v>1.3E-7</v>
      </c>
      <c r="I1189" s="16">
        <v>7.9299999999999997E-7</v>
      </c>
      <c r="J1189" s="14" t="s">
        <v>25288</v>
      </c>
    </row>
    <row r="1190" spans="1:10">
      <c r="A1190" s="14" t="s">
        <v>25286</v>
      </c>
      <c r="B1190" s="15" t="s">
        <v>20003</v>
      </c>
      <c r="C1190" s="14">
        <v>69.879729999999995</v>
      </c>
      <c r="D1190" s="14">
        <v>2.3195600000000001</v>
      </c>
      <c r="E1190" s="14">
        <v>1.213851</v>
      </c>
      <c r="F1190" s="14">
        <v>0.442861</v>
      </c>
      <c r="G1190" s="14">
        <v>2.7409300000000001</v>
      </c>
      <c r="H1190" s="14">
        <v>6.1269999999999996E-3</v>
      </c>
      <c r="I1190" s="14">
        <v>1.4789E-2</v>
      </c>
      <c r="J1190" s="14" t="s">
        <v>25288</v>
      </c>
    </row>
    <row r="1191" spans="1:10">
      <c r="A1191" s="14" t="s">
        <v>25286</v>
      </c>
      <c r="B1191" s="15" t="s">
        <v>20038</v>
      </c>
      <c r="C1191" s="14">
        <v>35.859059999999999</v>
      </c>
      <c r="D1191" s="14">
        <v>2.322209</v>
      </c>
      <c r="E1191" s="14">
        <v>1.215498</v>
      </c>
      <c r="F1191" s="14">
        <v>0.261015</v>
      </c>
      <c r="G1191" s="14">
        <v>4.6568079999999998</v>
      </c>
      <c r="H1191" s="16">
        <v>3.2100000000000002E-6</v>
      </c>
      <c r="I1191" s="16">
        <v>1.5099999999999999E-5</v>
      </c>
      <c r="J1191" s="14" t="s">
        <v>25288</v>
      </c>
    </row>
    <row r="1192" spans="1:10">
      <c r="A1192" s="14" t="s">
        <v>25286</v>
      </c>
      <c r="B1192" s="15" t="s">
        <v>7582</v>
      </c>
      <c r="C1192" s="14">
        <v>3039.9879999999998</v>
      </c>
      <c r="D1192" s="14">
        <v>2.3226800000000001</v>
      </c>
      <c r="E1192" s="14">
        <v>1.2157899999999999</v>
      </c>
      <c r="F1192" s="14">
        <v>0.18396299999999999</v>
      </c>
      <c r="G1192" s="14">
        <v>6.6088930000000001</v>
      </c>
      <c r="H1192" s="16">
        <v>3.8699999999999999E-11</v>
      </c>
      <c r="I1192" s="16">
        <v>4.4500000000000001E-10</v>
      </c>
      <c r="J1192" s="14" t="s">
        <v>25288</v>
      </c>
    </row>
    <row r="1193" spans="1:10">
      <c r="A1193" s="14" t="s">
        <v>25286</v>
      </c>
      <c r="B1193" s="15" t="s">
        <v>620</v>
      </c>
      <c r="C1193" s="14">
        <v>9486.0370000000003</v>
      </c>
      <c r="D1193" s="14">
        <v>2.3237960000000002</v>
      </c>
      <c r="E1193" s="14">
        <v>1.2164839999999999</v>
      </c>
      <c r="F1193" s="14">
        <v>0.19583999999999999</v>
      </c>
      <c r="G1193" s="14">
        <v>6.2116069999999999</v>
      </c>
      <c r="H1193" s="16">
        <v>5.2400000000000005E-10</v>
      </c>
      <c r="I1193" s="16">
        <v>4.8200000000000003E-9</v>
      </c>
      <c r="J1193" s="14" t="s">
        <v>25288</v>
      </c>
    </row>
    <row r="1194" spans="1:10">
      <c r="A1194" s="14" t="s">
        <v>25286</v>
      </c>
      <c r="B1194" s="15" t="s">
        <v>1680</v>
      </c>
      <c r="C1194" s="14">
        <v>22.740179999999999</v>
      </c>
      <c r="D1194" s="14">
        <v>2.3242289999999999</v>
      </c>
      <c r="E1194" s="14">
        <v>1.2167520000000001</v>
      </c>
      <c r="F1194" s="14">
        <v>0.35772399999999999</v>
      </c>
      <c r="G1194" s="14">
        <v>3.401373</v>
      </c>
      <c r="H1194" s="14">
        <v>6.7000000000000002E-4</v>
      </c>
      <c r="I1194" s="14">
        <v>2.019E-3</v>
      </c>
      <c r="J1194" s="14" t="s">
        <v>25288</v>
      </c>
    </row>
    <row r="1195" spans="1:10">
      <c r="A1195" s="14" t="s">
        <v>25286</v>
      </c>
      <c r="B1195" s="15" t="s">
        <v>11358</v>
      </c>
      <c r="C1195" s="14">
        <v>30.222249999999999</v>
      </c>
      <c r="D1195" s="14">
        <v>2.3262100000000001</v>
      </c>
      <c r="E1195" s="14">
        <v>1.217981</v>
      </c>
      <c r="F1195" s="14">
        <v>0.30244100000000002</v>
      </c>
      <c r="G1195" s="14">
        <v>4.0271650000000001</v>
      </c>
      <c r="H1195" s="16">
        <v>5.6499999999999998E-5</v>
      </c>
      <c r="I1195" s="14">
        <v>2.12E-4</v>
      </c>
      <c r="J1195" s="14" t="s">
        <v>25288</v>
      </c>
    </row>
    <row r="1196" spans="1:10">
      <c r="A1196" s="14" t="s">
        <v>25286</v>
      </c>
      <c r="B1196" s="15" t="s">
        <v>325</v>
      </c>
      <c r="C1196" s="14">
        <v>2491.058</v>
      </c>
      <c r="D1196" s="14">
        <v>2.326238</v>
      </c>
      <c r="E1196" s="14">
        <v>1.2179979999999999</v>
      </c>
      <c r="F1196" s="14">
        <v>0.31116500000000002</v>
      </c>
      <c r="G1196" s="14">
        <v>3.914323</v>
      </c>
      <c r="H1196" s="16">
        <v>9.0699999999999996E-5</v>
      </c>
      <c r="I1196" s="14">
        <v>3.2600000000000001E-4</v>
      </c>
      <c r="J1196" s="14" t="s">
        <v>25288</v>
      </c>
    </row>
    <row r="1197" spans="1:10">
      <c r="A1197" s="14" t="s">
        <v>25286</v>
      </c>
      <c r="B1197" s="15" t="s">
        <v>9159</v>
      </c>
      <c r="C1197" s="14">
        <v>9679.2639999999992</v>
      </c>
      <c r="D1197" s="14">
        <v>2.3264520000000002</v>
      </c>
      <c r="E1197" s="14">
        <v>1.2181310000000001</v>
      </c>
      <c r="F1197" s="14">
        <v>0.19894899999999999</v>
      </c>
      <c r="G1197" s="14">
        <v>6.1228360000000004</v>
      </c>
      <c r="H1197" s="16">
        <v>9.1900000000000003E-10</v>
      </c>
      <c r="I1197" s="16">
        <v>8.0800000000000002E-9</v>
      </c>
      <c r="J1197" s="14" t="s">
        <v>25288</v>
      </c>
    </row>
    <row r="1198" spans="1:10">
      <c r="A1198" s="14" t="s">
        <v>25286</v>
      </c>
      <c r="B1198" s="15" t="s">
        <v>11262</v>
      </c>
      <c r="C1198" s="14">
        <v>2111.319</v>
      </c>
      <c r="D1198" s="14">
        <v>2.3268080000000002</v>
      </c>
      <c r="E1198" s="14">
        <v>1.2183520000000001</v>
      </c>
      <c r="F1198" s="14">
        <v>0.135905</v>
      </c>
      <c r="G1198" s="14">
        <v>8.9647199999999998</v>
      </c>
      <c r="H1198" s="16">
        <v>3.1100000000000002E-19</v>
      </c>
      <c r="I1198" s="16">
        <v>1.59E-17</v>
      </c>
      <c r="J1198" s="14" t="s">
        <v>25288</v>
      </c>
    </row>
    <row r="1199" spans="1:10">
      <c r="A1199" s="14" t="s">
        <v>25286</v>
      </c>
      <c r="B1199" s="15" t="s">
        <v>5893</v>
      </c>
      <c r="C1199" s="14">
        <v>452.40910000000002</v>
      </c>
      <c r="D1199" s="14">
        <v>2.3268580000000001</v>
      </c>
      <c r="E1199" s="14">
        <v>1.218383</v>
      </c>
      <c r="F1199" s="14">
        <v>0.14499899999999999</v>
      </c>
      <c r="G1199" s="14">
        <v>8.4026750000000003</v>
      </c>
      <c r="H1199" s="16">
        <v>4.3600000000000002E-17</v>
      </c>
      <c r="I1199" s="16">
        <v>1.49E-15</v>
      </c>
      <c r="J1199" s="14" t="s">
        <v>25288</v>
      </c>
    </row>
    <row r="1200" spans="1:10">
      <c r="A1200" s="14" t="s">
        <v>25286</v>
      </c>
      <c r="B1200" s="15" t="s">
        <v>5357</v>
      </c>
      <c r="C1200" s="14">
        <v>721.31619999999998</v>
      </c>
      <c r="D1200" s="14">
        <v>2.3286989999999999</v>
      </c>
      <c r="E1200" s="14">
        <v>1.2195240000000001</v>
      </c>
      <c r="F1200" s="14">
        <v>0.171794</v>
      </c>
      <c r="G1200" s="14">
        <v>7.098738</v>
      </c>
      <c r="H1200" s="16">
        <v>1.2600000000000001E-12</v>
      </c>
      <c r="I1200" s="16">
        <v>1.9100000000000001E-11</v>
      </c>
      <c r="J1200" s="14" t="s">
        <v>25288</v>
      </c>
    </row>
    <row r="1201" spans="1:10">
      <c r="A1201" s="14" t="s">
        <v>25286</v>
      </c>
      <c r="B1201" s="15" t="s">
        <v>19805</v>
      </c>
      <c r="C1201" s="14">
        <v>24.06962</v>
      </c>
      <c r="D1201" s="14">
        <v>2.3298899999999998</v>
      </c>
      <c r="E1201" s="14">
        <v>1.220262</v>
      </c>
      <c r="F1201" s="14">
        <v>0.42575400000000002</v>
      </c>
      <c r="G1201" s="14">
        <v>2.86612</v>
      </c>
      <c r="H1201" s="14">
        <v>4.1549999999999998E-3</v>
      </c>
      <c r="I1201" s="14">
        <v>1.042E-2</v>
      </c>
      <c r="J1201" s="14" t="s">
        <v>25288</v>
      </c>
    </row>
    <row r="1202" spans="1:10">
      <c r="A1202" s="14" t="s">
        <v>25286</v>
      </c>
      <c r="B1202" s="15" t="s">
        <v>2723</v>
      </c>
      <c r="C1202" s="14">
        <v>128.5658</v>
      </c>
      <c r="D1202" s="14">
        <v>2.330009</v>
      </c>
      <c r="E1202" s="14">
        <v>1.2203349999999999</v>
      </c>
      <c r="F1202" s="14">
        <v>0.13269900000000001</v>
      </c>
      <c r="G1202" s="14">
        <v>9.1962569999999992</v>
      </c>
      <c r="H1202" s="16">
        <v>3.7099999999999998E-20</v>
      </c>
      <c r="I1202" s="16">
        <v>2.2799999999999998E-18</v>
      </c>
      <c r="J1202" s="14" t="s">
        <v>25288</v>
      </c>
    </row>
    <row r="1203" spans="1:10">
      <c r="A1203" s="14" t="s">
        <v>25286</v>
      </c>
      <c r="B1203" s="15" t="s">
        <v>8673</v>
      </c>
      <c r="C1203" s="14">
        <v>3177.2339999999999</v>
      </c>
      <c r="D1203" s="14">
        <v>2.3304960000000001</v>
      </c>
      <c r="E1203" s="14">
        <v>1.220637</v>
      </c>
      <c r="F1203" s="14">
        <v>0.18143999999999999</v>
      </c>
      <c r="G1203" s="14">
        <v>6.7274909999999997</v>
      </c>
      <c r="H1203" s="16">
        <v>1.7300000000000001E-11</v>
      </c>
      <c r="I1203" s="16">
        <v>2.1299999999999999E-10</v>
      </c>
      <c r="J1203" s="14" t="s">
        <v>25288</v>
      </c>
    </row>
    <row r="1204" spans="1:10">
      <c r="A1204" s="14" t="s">
        <v>25286</v>
      </c>
      <c r="B1204" s="15" t="s">
        <v>7643</v>
      </c>
      <c r="C1204" s="14">
        <v>1017.383</v>
      </c>
      <c r="D1204" s="14">
        <v>2.331086</v>
      </c>
      <c r="E1204" s="14">
        <v>1.2210019999999999</v>
      </c>
      <c r="F1204" s="14">
        <v>0.21753</v>
      </c>
      <c r="G1204" s="14">
        <v>5.6130230000000001</v>
      </c>
      <c r="H1204" s="16">
        <v>1.99E-8</v>
      </c>
      <c r="I1204" s="16">
        <v>1.3899999999999999E-7</v>
      </c>
      <c r="J1204" s="14" t="s">
        <v>25288</v>
      </c>
    </row>
    <row r="1205" spans="1:10">
      <c r="A1205" s="14" t="s">
        <v>25286</v>
      </c>
      <c r="B1205" s="15" t="s">
        <v>10237</v>
      </c>
      <c r="C1205" s="14">
        <v>3205.7649999999999</v>
      </c>
      <c r="D1205" s="14">
        <v>2.3323589999999998</v>
      </c>
      <c r="E1205" s="14">
        <v>1.2217899999999999</v>
      </c>
      <c r="F1205" s="14">
        <v>0.15987399999999999</v>
      </c>
      <c r="G1205" s="14">
        <v>7.6422230000000004</v>
      </c>
      <c r="H1205" s="16">
        <v>2.1399999999999999E-14</v>
      </c>
      <c r="I1205" s="16">
        <v>4.5E-13</v>
      </c>
      <c r="J1205" s="14" t="s">
        <v>25288</v>
      </c>
    </row>
    <row r="1206" spans="1:10">
      <c r="A1206" s="14" t="s">
        <v>25286</v>
      </c>
      <c r="B1206" s="15" t="s">
        <v>11605</v>
      </c>
      <c r="C1206" s="14">
        <v>124206.9</v>
      </c>
      <c r="D1206" s="14">
        <v>2.3328060000000002</v>
      </c>
      <c r="E1206" s="14">
        <v>1.2220660000000001</v>
      </c>
      <c r="F1206" s="14">
        <v>0.47977900000000001</v>
      </c>
      <c r="G1206" s="14">
        <v>2.547145</v>
      </c>
      <c r="H1206" s="14">
        <v>1.0861000000000001E-2</v>
      </c>
      <c r="I1206" s="14">
        <v>2.4634E-2</v>
      </c>
      <c r="J1206" s="14" t="s">
        <v>25288</v>
      </c>
    </row>
    <row r="1207" spans="1:10">
      <c r="A1207" s="14" t="s">
        <v>25286</v>
      </c>
      <c r="B1207" s="15" t="s">
        <v>6464</v>
      </c>
      <c r="C1207" s="14">
        <v>3609.223</v>
      </c>
      <c r="D1207" s="14">
        <v>2.3336800000000002</v>
      </c>
      <c r="E1207" s="14">
        <v>1.222607</v>
      </c>
      <c r="F1207" s="14">
        <v>0.38166699999999998</v>
      </c>
      <c r="G1207" s="14">
        <v>3.2033299999999998</v>
      </c>
      <c r="H1207" s="14">
        <v>1.358E-3</v>
      </c>
      <c r="I1207" s="14">
        <v>3.8249999999999998E-3</v>
      </c>
      <c r="J1207" s="14" t="s">
        <v>25288</v>
      </c>
    </row>
    <row r="1208" spans="1:10">
      <c r="A1208" s="14" t="s">
        <v>25286</v>
      </c>
      <c r="B1208" s="15" t="s">
        <v>9322</v>
      </c>
      <c r="C1208" s="14">
        <v>48.101930000000003</v>
      </c>
      <c r="D1208" s="14">
        <v>2.334133</v>
      </c>
      <c r="E1208" s="14">
        <v>1.2228859999999999</v>
      </c>
      <c r="F1208" s="14">
        <v>0.24975600000000001</v>
      </c>
      <c r="G1208" s="14">
        <v>4.896331</v>
      </c>
      <c r="H1208" s="16">
        <v>9.7600000000000006E-7</v>
      </c>
      <c r="I1208" s="16">
        <v>5.0499999999999999E-6</v>
      </c>
      <c r="J1208" s="14" t="s">
        <v>25288</v>
      </c>
    </row>
    <row r="1209" spans="1:10">
      <c r="A1209" s="14" t="s">
        <v>25286</v>
      </c>
      <c r="B1209" s="15" t="s">
        <v>2262</v>
      </c>
      <c r="C1209" s="14">
        <v>486.29649999999998</v>
      </c>
      <c r="D1209" s="14">
        <v>2.3372639999999998</v>
      </c>
      <c r="E1209" s="14">
        <v>1.2248209999999999</v>
      </c>
      <c r="F1209" s="14">
        <v>0.31868400000000002</v>
      </c>
      <c r="G1209" s="14">
        <v>3.8433760000000001</v>
      </c>
      <c r="H1209" s="14">
        <v>1.21E-4</v>
      </c>
      <c r="I1209" s="14">
        <v>4.2700000000000002E-4</v>
      </c>
      <c r="J1209" s="14" t="s">
        <v>25288</v>
      </c>
    </row>
    <row r="1210" spans="1:10">
      <c r="A1210" s="14" t="s">
        <v>25286</v>
      </c>
      <c r="B1210" s="15" t="s">
        <v>21127</v>
      </c>
      <c r="C1210" s="14">
        <v>7.0727469999999997</v>
      </c>
      <c r="D1210" s="14">
        <v>2.3374290000000002</v>
      </c>
      <c r="E1210" s="14">
        <v>1.224923</v>
      </c>
      <c r="F1210" s="14">
        <v>0.52982499999999999</v>
      </c>
      <c r="G1210" s="14">
        <v>2.3119390000000002</v>
      </c>
      <c r="H1210" s="14">
        <v>2.0781000000000001E-2</v>
      </c>
      <c r="I1210" s="14">
        <v>4.3833999999999998E-2</v>
      </c>
      <c r="J1210" s="14" t="s">
        <v>25288</v>
      </c>
    </row>
    <row r="1211" spans="1:10">
      <c r="A1211" s="14" t="s">
        <v>25286</v>
      </c>
      <c r="B1211" s="15" t="s">
        <v>11148</v>
      </c>
      <c r="C1211" s="14">
        <v>30.056419999999999</v>
      </c>
      <c r="D1211" s="14">
        <v>2.3383210000000001</v>
      </c>
      <c r="E1211" s="14">
        <v>1.225473</v>
      </c>
      <c r="F1211" s="14">
        <v>0.46160000000000001</v>
      </c>
      <c r="G1211" s="14">
        <v>2.6548389999999999</v>
      </c>
      <c r="H1211" s="14">
        <v>7.9349999999999993E-3</v>
      </c>
      <c r="I1211" s="14">
        <v>1.8610999999999999E-2</v>
      </c>
      <c r="J1211" s="14" t="s">
        <v>25288</v>
      </c>
    </row>
    <row r="1212" spans="1:10">
      <c r="A1212" s="14" t="s">
        <v>25286</v>
      </c>
      <c r="B1212" s="15" t="s">
        <v>7221</v>
      </c>
      <c r="C1212" s="14">
        <v>3872.3890000000001</v>
      </c>
      <c r="D1212" s="14">
        <v>2.3390939999999998</v>
      </c>
      <c r="E1212" s="14">
        <v>1.2259500000000001</v>
      </c>
      <c r="F1212" s="14">
        <v>0.235601</v>
      </c>
      <c r="G1212" s="14">
        <v>5.203506</v>
      </c>
      <c r="H1212" s="16">
        <v>1.9600000000000001E-7</v>
      </c>
      <c r="I1212" s="16">
        <v>1.15E-6</v>
      </c>
      <c r="J1212" s="14" t="s">
        <v>25288</v>
      </c>
    </row>
    <row r="1213" spans="1:10">
      <c r="A1213" s="14" t="s">
        <v>25286</v>
      </c>
      <c r="B1213" s="15" t="s">
        <v>2261</v>
      </c>
      <c r="C1213" s="14">
        <v>196.65880000000001</v>
      </c>
      <c r="D1213" s="14">
        <v>2.340033</v>
      </c>
      <c r="E1213" s="14">
        <v>1.226529</v>
      </c>
      <c r="F1213" s="14">
        <v>0.19436300000000001</v>
      </c>
      <c r="G1213" s="14">
        <v>6.3105149999999997</v>
      </c>
      <c r="H1213" s="16">
        <v>2.7800000000000002E-10</v>
      </c>
      <c r="I1213" s="16">
        <v>2.7000000000000002E-9</v>
      </c>
      <c r="J1213" s="14" t="s">
        <v>25288</v>
      </c>
    </row>
    <row r="1214" spans="1:10">
      <c r="A1214" s="14" t="s">
        <v>25286</v>
      </c>
      <c r="B1214" s="15" t="s">
        <v>4744</v>
      </c>
      <c r="C1214" s="14">
        <v>1126.616</v>
      </c>
      <c r="D1214" s="14">
        <v>2.340398</v>
      </c>
      <c r="E1214" s="14">
        <v>1.2267539999999999</v>
      </c>
      <c r="F1214" s="14">
        <v>0.30723200000000001</v>
      </c>
      <c r="G1214" s="14">
        <v>3.9929260000000002</v>
      </c>
      <c r="H1214" s="16">
        <v>6.5300000000000002E-5</v>
      </c>
      <c r="I1214" s="14">
        <v>2.42E-4</v>
      </c>
      <c r="J1214" s="14" t="s">
        <v>25288</v>
      </c>
    </row>
    <row r="1215" spans="1:10">
      <c r="A1215" s="14" t="s">
        <v>25286</v>
      </c>
      <c r="B1215" s="15" t="s">
        <v>1933</v>
      </c>
      <c r="C1215" s="14">
        <v>762.73630000000003</v>
      </c>
      <c r="D1215" s="14">
        <v>2.3414640000000002</v>
      </c>
      <c r="E1215" s="14">
        <v>1.227411</v>
      </c>
      <c r="F1215" s="14">
        <v>0.22323200000000001</v>
      </c>
      <c r="G1215" s="14">
        <v>5.4983760000000004</v>
      </c>
      <c r="H1215" s="16">
        <v>3.8299999999999999E-8</v>
      </c>
      <c r="I1215" s="16">
        <v>2.5499999999999999E-7</v>
      </c>
      <c r="J1215" s="14" t="s">
        <v>25288</v>
      </c>
    </row>
    <row r="1216" spans="1:10">
      <c r="A1216" s="14" t="s">
        <v>25286</v>
      </c>
      <c r="B1216" s="15" t="s">
        <v>2467</v>
      </c>
      <c r="C1216" s="14">
        <v>12.884650000000001</v>
      </c>
      <c r="D1216" s="14">
        <v>2.3416830000000002</v>
      </c>
      <c r="E1216" s="14">
        <v>1.227546</v>
      </c>
      <c r="F1216" s="14">
        <v>0.36776399999999998</v>
      </c>
      <c r="G1216" s="14">
        <v>3.33786</v>
      </c>
      <c r="H1216" s="14">
        <v>8.4400000000000002E-4</v>
      </c>
      <c r="I1216" s="14">
        <v>2.493E-3</v>
      </c>
      <c r="J1216" s="14" t="s">
        <v>25288</v>
      </c>
    </row>
    <row r="1217" spans="1:10">
      <c r="A1217" s="14" t="s">
        <v>25286</v>
      </c>
      <c r="B1217" s="15" t="s">
        <v>474</v>
      </c>
      <c r="C1217" s="14">
        <v>8322.6790000000001</v>
      </c>
      <c r="D1217" s="14">
        <v>2.3420679999999998</v>
      </c>
      <c r="E1217" s="14">
        <v>1.2277830000000001</v>
      </c>
      <c r="F1217" s="14">
        <v>0.16982</v>
      </c>
      <c r="G1217" s="14">
        <v>7.2299110000000004</v>
      </c>
      <c r="H1217" s="16">
        <v>4.8299999999999996E-13</v>
      </c>
      <c r="I1217" s="16">
        <v>7.9599999999999992E-12</v>
      </c>
      <c r="J1217" s="14" t="s">
        <v>25288</v>
      </c>
    </row>
    <row r="1218" spans="1:10">
      <c r="A1218" s="14" t="s">
        <v>25286</v>
      </c>
      <c r="B1218" s="15" t="s">
        <v>1577</v>
      </c>
      <c r="C1218" s="14">
        <v>4892.808</v>
      </c>
      <c r="D1218" s="14">
        <v>2.34253</v>
      </c>
      <c r="E1218" s="14">
        <v>1.2280679999999999</v>
      </c>
      <c r="F1218" s="14">
        <v>0.23629</v>
      </c>
      <c r="G1218" s="14">
        <v>5.1972839999999998</v>
      </c>
      <c r="H1218" s="16">
        <v>2.0200000000000001E-7</v>
      </c>
      <c r="I1218" s="16">
        <v>1.1799999999999999E-6</v>
      </c>
      <c r="J1218" s="14" t="s">
        <v>25288</v>
      </c>
    </row>
    <row r="1219" spans="1:10">
      <c r="A1219" s="14" t="s">
        <v>25286</v>
      </c>
      <c r="B1219" s="15" t="s">
        <v>2633</v>
      </c>
      <c r="C1219" s="14">
        <v>576.59490000000005</v>
      </c>
      <c r="D1219" s="14">
        <v>2.3447529999999999</v>
      </c>
      <c r="E1219" s="14">
        <v>1.229436</v>
      </c>
      <c r="F1219" s="14">
        <v>0.17396</v>
      </c>
      <c r="G1219" s="14">
        <v>7.0673430000000002</v>
      </c>
      <c r="H1219" s="16">
        <v>1.5799999999999999E-12</v>
      </c>
      <c r="I1219" s="16">
        <v>2.35E-11</v>
      </c>
      <c r="J1219" s="14" t="s">
        <v>25288</v>
      </c>
    </row>
    <row r="1220" spans="1:10">
      <c r="A1220" s="14" t="s">
        <v>25286</v>
      </c>
      <c r="B1220" s="15" t="s">
        <v>3742</v>
      </c>
      <c r="C1220" s="14">
        <v>786.00229999999999</v>
      </c>
      <c r="D1220" s="14">
        <v>2.3450030000000002</v>
      </c>
      <c r="E1220" s="14">
        <v>1.22959</v>
      </c>
      <c r="F1220" s="14">
        <v>0.17724000000000001</v>
      </c>
      <c r="G1220" s="14">
        <v>6.9374250000000002</v>
      </c>
      <c r="H1220" s="16">
        <v>3.9899999999999998E-12</v>
      </c>
      <c r="I1220" s="16">
        <v>5.5799999999999997E-11</v>
      </c>
      <c r="J1220" s="14" t="s">
        <v>25288</v>
      </c>
    </row>
    <row r="1221" spans="1:10">
      <c r="A1221" s="14" t="s">
        <v>25286</v>
      </c>
      <c r="B1221" s="15" t="s">
        <v>7590</v>
      </c>
      <c r="C1221" s="14">
        <v>12.202170000000001</v>
      </c>
      <c r="D1221" s="14">
        <v>2.3464209999999999</v>
      </c>
      <c r="E1221" s="14">
        <v>1.2304619999999999</v>
      </c>
      <c r="F1221" s="14">
        <v>0.40280100000000002</v>
      </c>
      <c r="G1221" s="14">
        <v>3.0547629999999999</v>
      </c>
      <c r="H1221" s="14">
        <v>2.2520000000000001E-3</v>
      </c>
      <c r="I1221" s="14">
        <v>6.0390000000000001E-3</v>
      </c>
      <c r="J1221" s="14" t="s">
        <v>25288</v>
      </c>
    </row>
    <row r="1222" spans="1:10">
      <c r="A1222" s="14" t="s">
        <v>25286</v>
      </c>
      <c r="B1222" s="15" t="s">
        <v>6561</v>
      </c>
      <c r="C1222" s="14">
        <v>136.8612</v>
      </c>
      <c r="D1222" s="14">
        <v>2.3464619999999998</v>
      </c>
      <c r="E1222" s="14">
        <v>1.2304870000000001</v>
      </c>
      <c r="F1222" s="14">
        <v>0.29199199999999997</v>
      </c>
      <c r="G1222" s="14">
        <v>4.2141099999999998</v>
      </c>
      <c r="H1222" s="16">
        <v>2.51E-5</v>
      </c>
      <c r="I1222" s="14">
        <v>1.01E-4</v>
      </c>
      <c r="J1222" s="14" t="s">
        <v>25288</v>
      </c>
    </row>
    <row r="1223" spans="1:10">
      <c r="A1223" s="14" t="s">
        <v>25286</v>
      </c>
      <c r="B1223" s="15" t="s">
        <v>6573</v>
      </c>
      <c r="C1223" s="14">
        <v>33.698599999999999</v>
      </c>
      <c r="D1223" s="14">
        <v>2.348042</v>
      </c>
      <c r="E1223" s="14">
        <v>1.2314579999999999</v>
      </c>
      <c r="F1223" s="14">
        <v>0.35425299999999998</v>
      </c>
      <c r="G1223" s="14">
        <v>3.4762140000000001</v>
      </c>
      <c r="H1223" s="14">
        <v>5.0900000000000001E-4</v>
      </c>
      <c r="I1223" s="14">
        <v>1.578E-3</v>
      </c>
      <c r="J1223" s="14" t="s">
        <v>25288</v>
      </c>
    </row>
    <row r="1224" spans="1:10">
      <c r="A1224" s="14" t="s">
        <v>25286</v>
      </c>
      <c r="B1224" s="15" t="s">
        <v>1945</v>
      </c>
      <c r="C1224" s="14">
        <v>30.71733</v>
      </c>
      <c r="D1224" s="14">
        <v>2.3483489999999998</v>
      </c>
      <c r="E1224" s="14">
        <v>1.2316469999999999</v>
      </c>
      <c r="F1224" s="14">
        <v>0.26819100000000001</v>
      </c>
      <c r="G1224" s="14">
        <v>4.5924180000000003</v>
      </c>
      <c r="H1224" s="16">
        <v>4.3800000000000004E-6</v>
      </c>
      <c r="I1224" s="16">
        <v>2.02E-5</v>
      </c>
      <c r="J1224" s="14" t="s">
        <v>25288</v>
      </c>
    </row>
    <row r="1225" spans="1:10">
      <c r="A1225" s="14" t="s">
        <v>25286</v>
      </c>
      <c r="B1225" s="15" t="s">
        <v>8970</v>
      </c>
      <c r="C1225" s="14">
        <v>51.881630000000001</v>
      </c>
      <c r="D1225" s="14">
        <v>2.3496000000000001</v>
      </c>
      <c r="E1225" s="14">
        <v>1.232415</v>
      </c>
      <c r="F1225" s="14">
        <v>0.28068599999999999</v>
      </c>
      <c r="G1225" s="14">
        <v>4.3907259999999999</v>
      </c>
      <c r="H1225" s="16">
        <v>1.13E-5</v>
      </c>
      <c r="I1225" s="16">
        <v>4.8300000000000002E-5</v>
      </c>
      <c r="J1225" s="14" t="s">
        <v>25288</v>
      </c>
    </row>
    <row r="1226" spans="1:10">
      <c r="A1226" s="14" t="s">
        <v>25286</v>
      </c>
      <c r="B1226" s="15" t="s">
        <v>4596</v>
      </c>
      <c r="C1226" s="14">
        <v>1257.1949999999999</v>
      </c>
      <c r="D1226" s="14">
        <v>2.3496999999999999</v>
      </c>
      <c r="E1226" s="14">
        <v>1.2324759999999999</v>
      </c>
      <c r="F1226" s="14">
        <v>0.166407</v>
      </c>
      <c r="G1226" s="14">
        <v>7.4063920000000003</v>
      </c>
      <c r="H1226" s="16">
        <v>1.3E-13</v>
      </c>
      <c r="I1226" s="16">
        <v>2.38E-12</v>
      </c>
      <c r="J1226" s="14" t="s">
        <v>25288</v>
      </c>
    </row>
    <row r="1227" spans="1:10">
      <c r="A1227" s="14" t="s">
        <v>25286</v>
      </c>
      <c r="B1227" s="15" t="s">
        <v>20093</v>
      </c>
      <c r="C1227" s="14">
        <v>11.690060000000001</v>
      </c>
      <c r="D1227" s="14">
        <v>2.352436</v>
      </c>
      <c r="E1227" s="14">
        <v>1.234156</v>
      </c>
      <c r="F1227" s="14">
        <v>0.40986899999999998</v>
      </c>
      <c r="G1227" s="14">
        <v>3.0110999999999999</v>
      </c>
      <c r="H1227" s="14">
        <v>2.6029999999999998E-3</v>
      </c>
      <c r="I1227" s="14">
        <v>6.8910000000000004E-3</v>
      </c>
      <c r="J1227" s="14" t="s">
        <v>25288</v>
      </c>
    </row>
    <row r="1228" spans="1:10">
      <c r="A1228" s="14" t="s">
        <v>25286</v>
      </c>
      <c r="B1228" s="15" t="s">
        <v>2164</v>
      </c>
      <c r="C1228" s="14">
        <v>2102.5619999999999</v>
      </c>
      <c r="D1228" s="14">
        <v>2.3529689999999999</v>
      </c>
      <c r="E1228" s="14">
        <v>1.2344820000000001</v>
      </c>
      <c r="F1228" s="14">
        <v>0.14203399999999999</v>
      </c>
      <c r="G1228" s="14">
        <v>8.6914540000000002</v>
      </c>
      <c r="H1228" s="16">
        <v>3.5800000000000002E-18</v>
      </c>
      <c r="I1228" s="16">
        <v>1.5099999999999999E-16</v>
      </c>
      <c r="J1228" s="14" t="s">
        <v>25288</v>
      </c>
    </row>
    <row r="1229" spans="1:10">
      <c r="A1229" s="14" t="s">
        <v>25286</v>
      </c>
      <c r="B1229" s="15" t="s">
        <v>21050</v>
      </c>
      <c r="C1229" s="14">
        <v>6.9483600000000001</v>
      </c>
      <c r="D1229" s="14">
        <v>2.3542869999999998</v>
      </c>
      <c r="E1229" s="14">
        <v>1.23529</v>
      </c>
      <c r="F1229" s="14">
        <v>0.45274199999999998</v>
      </c>
      <c r="G1229" s="14">
        <v>2.7284639999999998</v>
      </c>
      <c r="H1229" s="14">
        <v>6.3629999999999997E-3</v>
      </c>
      <c r="I1229" s="14">
        <v>1.5303000000000001E-2</v>
      </c>
      <c r="J1229" s="14" t="s">
        <v>25288</v>
      </c>
    </row>
    <row r="1230" spans="1:10">
      <c r="A1230" s="14" t="s">
        <v>25286</v>
      </c>
      <c r="B1230" s="15" t="s">
        <v>20752</v>
      </c>
      <c r="C1230" s="14">
        <v>8.1302780000000006</v>
      </c>
      <c r="D1230" s="14">
        <v>2.3545980000000002</v>
      </c>
      <c r="E1230" s="14">
        <v>1.2354810000000001</v>
      </c>
      <c r="F1230" s="14">
        <v>0.49767600000000001</v>
      </c>
      <c r="G1230" s="14">
        <v>2.4825010000000001</v>
      </c>
      <c r="H1230" s="14">
        <v>1.3046E-2</v>
      </c>
      <c r="I1230" s="14">
        <v>2.9069000000000001E-2</v>
      </c>
      <c r="J1230" s="14" t="s">
        <v>25288</v>
      </c>
    </row>
    <row r="1231" spans="1:10">
      <c r="A1231" s="14" t="s">
        <v>25286</v>
      </c>
      <c r="B1231" s="15" t="s">
        <v>12496</v>
      </c>
      <c r="C1231" s="14">
        <v>320.12779999999998</v>
      </c>
      <c r="D1231" s="14">
        <v>2.3551120000000001</v>
      </c>
      <c r="E1231" s="14">
        <v>1.2357959999999999</v>
      </c>
      <c r="F1231" s="14">
        <v>0.22492000000000001</v>
      </c>
      <c r="G1231" s="14">
        <v>5.4943900000000001</v>
      </c>
      <c r="H1231" s="16">
        <v>3.92E-8</v>
      </c>
      <c r="I1231" s="16">
        <v>2.6E-7</v>
      </c>
      <c r="J1231" s="14" t="s">
        <v>25288</v>
      </c>
    </row>
    <row r="1232" spans="1:10">
      <c r="A1232" s="14" t="s">
        <v>25286</v>
      </c>
      <c r="B1232" s="15" t="s">
        <v>6006</v>
      </c>
      <c r="C1232" s="14">
        <v>2229.518</v>
      </c>
      <c r="D1232" s="14">
        <v>2.3566500000000001</v>
      </c>
      <c r="E1232" s="14">
        <v>1.2367379999999999</v>
      </c>
      <c r="F1232" s="14">
        <v>0.17068700000000001</v>
      </c>
      <c r="G1232" s="14">
        <v>7.2456459999999998</v>
      </c>
      <c r="H1232" s="16">
        <v>4.2999999999999999E-13</v>
      </c>
      <c r="I1232" s="16">
        <v>7.1600000000000002E-12</v>
      </c>
      <c r="J1232" s="14" t="s">
        <v>25288</v>
      </c>
    </row>
    <row r="1233" spans="1:10">
      <c r="A1233" s="14" t="s">
        <v>25286</v>
      </c>
      <c r="B1233" s="15" t="s">
        <v>9988</v>
      </c>
      <c r="C1233" s="14">
        <v>5059.3779999999997</v>
      </c>
      <c r="D1233" s="14">
        <v>2.3579379999999999</v>
      </c>
      <c r="E1233" s="14">
        <v>1.2375259999999999</v>
      </c>
      <c r="F1233" s="14">
        <v>0.14183599999999999</v>
      </c>
      <c r="G1233" s="14">
        <v>8.7250540000000001</v>
      </c>
      <c r="H1233" s="16">
        <v>2.6600000000000001E-18</v>
      </c>
      <c r="I1233" s="16">
        <v>1.14E-16</v>
      </c>
      <c r="J1233" s="14" t="s">
        <v>25288</v>
      </c>
    </row>
    <row r="1234" spans="1:10">
      <c r="A1234" s="14" t="s">
        <v>25286</v>
      </c>
      <c r="B1234" s="15" t="s">
        <v>10936</v>
      </c>
      <c r="C1234" s="14">
        <v>352.88299999999998</v>
      </c>
      <c r="D1234" s="14">
        <v>2.360144</v>
      </c>
      <c r="E1234" s="14">
        <v>1.2388749999999999</v>
      </c>
      <c r="F1234" s="14">
        <v>0.175901</v>
      </c>
      <c r="G1234" s="14">
        <v>7.0430339999999996</v>
      </c>
      <c r="H1234" s="16">
        <v>1.8800000000000001E-12</v>
      </c>
      <c r="I1234" s="16">
        <v>2.76E-11</v>
      </c>
      <c r="J1234" s="14" t="s">
        <v>25288</v>
      </c>
    </row>
    <row r="1235" spans="1:10">
      <c r="A1235" s="14" t="s">
        <v>25286</v>
      </c>
      <c r="B1235" s="15" t="s">
        <v>6247</v>
      </c>
      <c r="C1235" s="14">
        <v>441.52170000000001</v>
      </c>
      <c r="D1235" s="14">
        <v>2.3602810000000001</v>
      </c>
      <c r="E1235" s="14">
        <v>1.2389589999999999</v>
      </c>
      <c r="F1235" s="14">
        <v>0.18851599999999999</v>
      </c>
      <c r="G1235" s="14">
        <v>6.5721829999999999</v>
      </c>
      <c r="H1235" s="16">
        <v>4.9600000000000002E-11</v>
      </c>
      <c r="I1235" s="16">
        <v>5.5900000000000003E-10</v>
      </c>
      <c r="J1235" s="14" t="s">
        <v>25288</v>
      </c>
    </row>
    <row r="1236" spans="1:10">
      <c r="A1236" s="14" t="s">
        <v>25286</v>
      </c>
      <c r="B1236" s="15" t="s">
        <v>8659</v>
      </c>
      <c r="C1236" s="14">
        <v>205.7979</v>
      </c>
      <c r="D1236" s="14">
        <v>2.3603299999999998</v>
      </c>
      <c r="E1236" s="14">
        <v>1.2389889999999999</v>
      </c>
      <c r="F1236" s="14">
        <v>0.21479899999999999</v>
      </c>
      <c r="G1236" s="14">
        <v>5.7681420000000001</v>
      </c>
      <c r="H1236" s="16">
        <v>8.02E-9</v>
      </c>
      <c r="I1236" s="16">
        <v>5.9699999999999999E-8</v>
      </c>
      <c r="J1236" s="14" t="s">
        <v>25288</v>
      </c>
    </row>
    <row r="1237" spans="1:10">
      <c r="A1237" s="14" t="s">
        <v>25286</v>
      </c>
      <c r="B1237" s="15" t="s">
        <v>20619</v>
      </c>
      <c r="C1237" s="14">
        <v>38.603439999999999</v>
      </c>
      <c r="D1237" s="14">
        <v>2.3608410000000002</v>
      </c>
      <c r="E1237" s="14">
        <v>1.239301</v>
      </c>
      <c r="F1237" s="14">
        <v>0.28903499999999999</v>
      </c>
      <c r="G1237" s="14">
        <v>4.2877229999999997</v>
      </c>
      <c r="H1237" s="16">
        <v>1.8099999999999999E-5</v>
      </c>
      <c r="I1237" s="16">
        <v>7.4599999999999997E-5</v>
      </c>
      <c r="J1237" s="14" t="s">
        <v>25288</v>
      </c>
    </row>
    <row r="1238" spans="1:10">
      <c r="A1238" s="14" t="s">
        <v>25286</v>
      </c>
      <c r="B1238" s="15" t="s">
        <v>11527</v>
      </c>
      <c r="C1238" s="14">
        <v>2276.3760000000002</v>
      </c>
      <c r="D1238" s="14">
        <v>2.3656160000000002</v>
      </c>
      <c r="E1238" s="14">
        <v>1.242216</v>
      </c>
      <c r="F1238" s="14">
        <v>0.17788599999999999</v>
      </c>
      <c r="G1238" s="14">
        <v>6.9832289999999997</v>
      </c>
      <c r="H1238" s="16">
        <v>2.8799999999999998E-12</v>
      </c>
      <c r="I1238" s="16">
        <v>4.1199999999999997E-11</v>
      </c>
      <c r="J1238" s="14" t="s">
        <v>25288</v>
      </c>
    </row>
    <row r="1239" spans="1:10">
      <c r="A1239" s="14" t="s">
        <v>25286</v>
      </c>
      <c r="B1239" s="15" t="s">
        <v>4708</v>
      </c>
      <c r="C1239" s="14">
        <v>106.3916</v>
      </c>
      <c r="D1239" s="14">
        <v>2.365774</v>
      </c>
      <c r="E1239" s="14">
        <v>1.2423120000000001</v>
      </c>
      <c r="F1239" s="14">
        <v>0.21301700000000001</v>
      </c>
      <c r="G1239" s="14">
        <v>5.8319970000000003</v>
      </c>
      <c r="H1239" s="16">
        <v>5.4800000000000001E-9</v>
      </c>
      <c r="I1239" s="16">
        <v>4.1899999999999998E-8</v>
      </c>
      <c r="J1239" s="14" t="s">
        <v>25288</v>
      </c>
    </row>
    <row r="1240" spans="1:10">
      <c r="A1240" s="14" t="s">
        <v>25286</v>
      </c>
      <c r="B1240" s="15" t="s">
        <v>2486</v>
      </c>
      <c r="C1240" s="14">
        <v>1497.2850000000001</v>
      </c>
      <c r="D1240" s="14">
        <v>2.3672939999999998</v>
      </c>
      <c r="E1240" s="14">
        <v>1.243239</v>
      </c>
      <c r="F1240" s="14">
        <v>0.14666699999999999</v>
      </c>
      <c r="G1240" s="14">
        <v>8.4766119999999994</v>
      </c>
      <c r="H1240" s="16">
        <v>2.32E-17</v>
      </c>
      <c r="I1240" s="16">
        <v>8.3200000000000001E-16</v>
      </c>
      <c r="J1240" s="14" t="s">
        <v>25288</v>
      </c>
    </row>
    <row r="1241" spans="1:10">
      <c r="A1241" s="14" t="s">
        <v>25286</v>
      </c>
      <c r="B1241" s="15" t="s">
        <v>6650</v>
      </c>
      <c r="C1241" s="14">
        <v>5653.9110000000001</v>
      </c>
      <c r="D1241" s="14">
        <v>2.3694820000000001</v>
      </c>
      <c r="E1241" s="14">
        <v>1.244572</v>
      </c>
      <c r="F1241" s="14">
        <v>0.21920700000000001</v>
      </c>
      <c r="G1241" s="14">
        <v>5.6775979999999997</v>
      </c>
      <c r="H1241" s="16">
        <v>1.37E-8</v>
      </c>
      <c r="I1241" s="16">
        <v>9.7899999999999997E-8</v>
      </c>
      <c r="J1241" s="14" t="s">
        <v>25288</v>
      </c>
    </row>
    <row r="1242" spans="1:10">
      <c r="A1242" s="14" t="s">
        <v>25286</v>
      </c>
      <c r="B1242" s="15" t="s">
        <v>12609</v>
      </c>
      <c r="C1242" s="14">
        <v>3355.5120000000002</v>
      </c>
      <c r="D1242" s="14">
        <v>2.370101</v>
      </c>
      <c r="E1242" s="14">
        <v>1.2449490000000001</v>
      </c>
      <c r="F1242" s="14">
        <v>0.126773</v>
      </c>
      <c r="G1242" s="14">
        <v>9.8202660000000002</v>
      </c>
      <c r="H1242" s="16">
        <v>9.2099999999999999E-23</v>
      </c>
      <c r="I1242" s="16">
        <v>8.9099999999999997E-21</v>
      </c>
      <c r="J1242" s="14" t="s">
        <v>25288</v>
      </c>
    </row>
    <row r="1243" spans="1:10">
      <c r="A1243" s="14" t="s">
        <v>25286</v>
      </c>
      <c r="B1243" s="15" t="s">
        <v>11756</v>
      </c>
      <c r="C1243" s="14">
        <v>700.21299999999997</v>
      </c>
      <c r="D1243" s="14">
        <v>2.3701669999999999</v>
      </c>
      <c r="E1243" s="14">
        <v>1.2449889999999999</v>
      </c>
      <c r="F1243" s="14">
        <v>0.22881699999999999</v>
      </c>
      <c r="G1243" s="14">
        <v>5.4409910000000004</v>
      </c>
      <c r="H1243" s="16">
        <v>5.2999999999999998E-8</v>
      </c>
      <c r="I1243" s="16">
        <v>3.4499999999999998E-7</v>
      </c>
      <c r="J1243" s="14" t="s">
        <v>25288</v>
      </c>
    </row>
    <row r="1244" spans="1:10">
      <c r="A1244" s="14" t="s">
        <v>25286</v>
      </c>
      <c r="B1244" s="15" t="s">
        <v>9746</v>
      </c>
      <c r="C1244" s="14">
        <v>16.24342</v>
      </c>
      <c r="D1244" s="14">
        <v>2.372163</v>
      </c>
      <c r="E1244" s="14">
        <v>1.2462029999999999</v>
      </c>
      <c r="F1244" s="14">
        <v>0.37428299999999998</v>
      </c>
      <c r="G1244" s="14">
        <v>3.3295759999999999</v>
      </c>
      <c r="H1244" s="14">
        <v>8.7000000000000001E-4</v>
      </c>
      <c r="I1244" s="14">
        <v>2.5609999999999999E-3</v>
      </c>
      <c r="J1244" s="14" t="s">
        <v>25288</v>
      </c>
    </row>
    <row r="1245" spans="1:10">
      <c r="A1245" s="14" t="s">
        <v>25286</v>
      </c>
      <c r="B1245" s="15" t="s">
        <v>19888</v>
      </c>
      <c r="C1245" s="14">
        <v>160.78059999999999</v>
      </c>
      <c r="D1245" s="14">
        <v>2.3729969999999998</v>
      </c>
      <c r="E1245" s="14">
        <v>1.24671</v>
      </c>
      <c r="F1245" s="14">
        <v>0.52871100000000004</v>
      </c>
      <c r="G1245" s="14">
        <v>2.3580160000000001</v>
      </c>
      <c r="H1245" s="14">
        <v>1.8373E-2</v>
      </c>
      <c r="I1245" s="14">
        <v>3.9341000000000001E-2</v>
      </c>
      <c r="J1245" s="14" t="s">
        <v>25288</v>
      </c>
    </row>
    <row r="1246" spans="1:10">
      <c r="A1246" s="14" t="s">
        <v>25286</v>
      </c>
      <c r="B1246" s="15" t="s">
        <v>12031</v>
      </c>
      <c r="C1246" s="14">
        <v>2326.402</v>
      </c>
      <c r="D1246" s="14">
        <v>2.374892</v>
      </c>
      <c r="E1246" s="14">
        <v>1.247862</v>
      </c>
      <c r="F1246" s="14">
        <v>0.156581</v>
      </c>
      <c r="G1246" s="14">
        <v>7.9694399999999996</v>
      </c>
      <c r="H1246" s="16">
        <v>1.59E-15</v>
      </c>
      <c r="I1246" s="16">
        <v>4.1000000000000002E-14</v>
      </c>
      <c r="J1246" s="14" t="s">
        <v>25288</v>
      </c>
    </row>
    <row r="1247" spans="1:10">
      <c r="A1247" s="14" t="s">
        <v>25286</v>
      </c>
      <c r="B1247" s="15" t="s">
        <v>874</v>
      </c>
      <c r="C1247" s="14">
        <v>2895.4960000000001</v>
      </c>
      <c r="D1247" s="14">
        <v>2.3759380000000001</v>
      </c>
      <c r="E1247" s="14">
        <v>1.248497</v>
      </c>
      <c r="F1247" s="14">
        <v>0.177233</v>
      </c>
      <c r="G1247" s="14">
        <v>7.044397</v>
      </c>
      <c r="H1247" s="16">
        <v>1.8600000000000002E-12</v>
      </c>
      <c r="I1247" s="16">
        <v>2.74E-11</v>
      </c>
      <c r="J1247" s="14" t="s">
        <v>25288</v>
      </c>
    </row>
    <row r="1248" spans="1:10">
      <c r="A1248" s="14" t="s">
        <v>25286</v>
      </c>
      <c r="B1248" s="15" t="s">
        <v>9635</v>
      </c>
      <c r="C1248" s="14">
        <v>197.8751</v>
      </c>
      <c r="D1248" s="14">
        <v>2.376023</v>
      </c>
      <c r="E1248" s="14">
        <v>1.2485489999999999</v>
      </c>
      <c r="F1248" s="14">
        <v>0.23652300000000001</v>
      </c>
      <c r="G1248" s="14">
        <v>5.2787649999999999</v>
      </c>
      <c r="H1248" s="16">
        <v>1.3E-7</v>
      </c>
      <c r="I1248" s="16">
        <v>7.92E-7</v>
      </c>
      <c r="J1248" s="14" t="s">
        <v>25288</v>
      </c>
    </row>
    <row r="1249" spans="1:10">
      <c r="A1249" s="14" t="s">
        <v>25286</v>
      </c>
      <c r="B1249" s="15" t="s">
        <v>5929</v>
      </c>
      <c r="C1249" s="14">
        <v>7522.549</v>
      </c>
      <c r="D1249" s="14">
        <v>2.3769840000000002</v>
      </c>
      <c r="E1249" s="14">
        <v>1.2491319999999999</v>
      </c>
      <c r="F1249" s="14">
        <v>0.18080199999999999</v>
      </c>
      <c r="G1249" s="14">
        <v>6.9088310000000002</v>
      </c>
      <c r="H1249" s="16">
        <v>4.8900000000000004E-12</v>
      </c>
      <c r="I1249" s="16">
        <v>6.7000000000000001E-11</v>
      </c>
      <c r="J1249" s="14" t="s">
        <v>25288</v>
      </c>
    </row>
    <row r="1250" spans="1:10">
      <c r="A1250" s="14" t="s">
        <v>25286</v>
      </c>
      <c r="B1250" s="15" t="s">
        <v>6642</v>
      </c>
      <c r="C1250" s="14">
        <v>7522.549</v>
      </c>
      <c r="D1250" s="14">
        <v>2.3769840000000002</v>
      </c>
      <c r="E1250" s="14">
        <v>1.2491319999999999</v>
      </c>
      <c r="F1250" s="14">
        <v>0.18080199999999999</v>
      </c>
      <c r="G1250" s="14">
        <v>6.9088310000000002</v>
      </c>
      <c r="H1250" s="16">
        <v>4.8900000000000004E-12</v>
      </c>
      <c r="I1250" s="16">
        <v>6.7000000000000001E-11</v>
      </c>
      <c r="J1250" s="14" t="s">
        <v>25288</v>
      </c>
    </row>
    <row r="1251" spans="1:10">
      <c r="A1251" s="14" t="s">
        <v>25286</v>
      </c>
      <c r="B1251" s="15" t="s">
        <v>8057</v>
      </c>
      <c r="C1251" s="14">
        <v>1317.2329999999999</v>
      </c>
      <c r="D1251" s="14">
        <v>2.3777789999999999</v>
      </c>
      <c r="E1251" s="14">
        <v>1.2496149999999999</v>
      </c>
      <c r="F1251" s="14">
        <v>0.30884400000000001</v>
      </c>
      <c r="G1251" s="14">
        <v>4.0461080000000003</v>
      </c>
      <c r="H1251" s="16">
        <v>5.2099999999999999E-5</v>
      </c>
      <c r="I1251" s="14">
        <v>1.9699999999999999E-4</v>
      </c>
      <c r="J1251" s="14" t="s">
        <v>25288</v>
      </c>
    </row>
    <row r="1252" spans="1:10">
      <c r="A1252" s="14" t="s">
        <v>25286</v>
      </c>
      <c r="B1252" s="15" t="s">
        <v>6131</v>
      </c>
      <c r="C1252" s="14">
        <v>211.55449999999999</v>
      </c>
      <c r="D1252" s="14">
        <v>2.3805339999999999</v>
      </c>
      <c r="E1252" s="14">
        <v>1.251285</v>
      </c>
      <c r="F1252" s="14">
        <v>0.30060900000000002</v>
      </c>
      <c r="G1252" s="14">
        <v>4.162496</v>
      </c>
      <c r="H1252" s="16">
        <v>3.15E-5</v>
      </c>
      <c r="I1252" s="14">
        <v>1.25E-4</v>
      </c>
      <c r="J1252" s="14" t="s">
        <v>25288</v>
      </c>
    </row>
    <row r="1253" spans="1:10">
      <c r="A1253" s="14" t="s">
        <v>25286</v>
      </c>
      <c r="B1253" s="15" t="s">
        <v>599</v>
      </c>
      <c r="C1253" s="14">
        <v>361.82650000000001</v>
      </c>
      <c r="D1253" s="14">
        <v>2.3806219999999998</v>
      </c>
      <c r="E1253" s="14">
        <v>1.2513380000000001</v>
      </c>
      <c r="F1253" s="14">
        <v>0.21257100000000001</v>
      </c>
      <c r="G1253" s="14">
        <v>5.8866969999999998</v>
      </c>
      <c r="H1253" s="16">
        <v>3.94E-9</v>
      </c>
      <c r="I1253" s="16">
        <v>3.0899999999999999E-8</v>
      </c>
      <c r="J1253" s="14" t="s">
        <v>25288</v>
      </c>
    </row>
    <row r="1254" spans="1:10">
      <c r="A1254" s="14" t="s">
        <v>25286</v>
      </c>
      <c r="B1254" s="15" t="s">
        <v>11243</v>
      </c>
      <c r="C1254" s="14">
        <v>20.808769999999999</v>
      </c>
      <c r="D1254" s="14">
        <v>2.381348</v>
      </c>
      <c r="E1254" s="14">
        <v>1.2517780000000001</v>
      </c>
      <c r="F1254" s="14">
        <v>0.30340200000000001</v>
      </c>
      <c r="G1254" s="14">
        <v>4.1258109999999997</v>
      </c>
      <c r="H1254" s="16">
        <v>3.6900000000000002E-5</v>
      </c>
      <c r="I1254" s="14">
        <v>1.44E-4</v>
      </c>
      <c r="J1254" s="14" t="s">
        <v>25288</v>
      </c>
    </row>
    <row r="1255" spans="1:10">
      <c r="A1255" s="14" t="s">
        <v>25286</v>
      </c>
      <c r="B1255" s="15" t="s">
        <v>20813</v>
      </c>
      <c r="C1255" s="14">
        <v>27.457529999999998</v>
      </c>
      <c r="D1255" s="14">
        <v>2.3819490000000001</v>
      </c>
      <c r="E1255" s="14">
        <v>1.2521420000000001</v>
      </c>
      <c r="F1255" s="14">
        <v>0.37906600000000001</v>
      </c>
      <c r="G1255" s="14">
        <v>3.3032270000000001</v>
      </c>
      <c r="H1255" s="14">
        <v>9.5600000000000004E-4</v>
      </c>
      <c r="I1255" s="14">
        <v>2.7880000000000001E-3</v>
      </c>
      <c r="J1255" s="14" t="s">
        <v>25288</v>
      </c>
    </row>
    <row r="1256" spans="1:10">
      <c r="A1256" s="14" t="s">
        <v>25286</v>
      </c>
      <c r="B1256" s="15" t="s">
        <v>11399</v>
      </c>
      <c r="C1256" s="14">
        <v>42.033760000000001</v>
      </c>
      <c r="D1256" s="14">
        <v>2.383721</v>
      </c>
      <c r="E1256" s="14">
        <v>1.253215</v>
      </c>
      <c r="F1256" s="14">
        <v>0.30757600000000002</v>
      </c>
      <c r="G1256" s="14">
        <v>4.0744930000000004</v>
      </c>
      <c r="H1256" s="16">
        <v>4.6100000000000002E-5</v>
      </c>
      <c r="I1256" s="14">
        <v>1.7699999999999999E-4</v>
      </c>
      <c r="J1256" s="14" t="s">
        <v>25288</v>
      </c>
    </row>
    <row r="1257" spans="1:10">
      <c r="A1257" s="14" t="s">
        <v>25286</v>
      </c>
      <c r="B1257" s="15" t="s">
        <v>7897</v>
      </c>
      <c r="C1257" s="14">
        <v>8735.6610000000001</v>
      </c>
      <c r="D1257" s="14">
        <v>2.3852709999999999</v>
      </c>
      <c r="E1257" s="14">
        <v>1.2541530000000001</v>
      </c>
      <c r="F1257" s="14">
        <v>0.20747599999999999</v>
      </c>
      <c r="G1257" s="14">
        <v>6.0448019999999998</v>
      </c>
      <c r="H1257" s="16">
        <v>1.5E-9</v>
      </c>
      <c r="I1257" s="16">
        <v>1.27E-8</v>
      </c>
      <c r="J1257" s="14" t="s">
        <v>25288</v>
      </c>
    </row>
    <row r="1258" spans="1:10">
      <c r="A1258" s="14" t="s">
        <v>25286</v>
      </c>
      <c r="B1258" s="15" t="s">
        <v>939</v>
      </c>
      <c r="C1258" s="14">
        <v>502.86950000000002</v>
      </c>
      <c r="D1258" s="14">
        <v>2.3865120000000002</v>
      </c>
      <c r="E1258" s="14">
        <v>1.254904</v>
      </c>
      <c r="F1258" s="14">
        <v>0.31287100000000001</v>
      </c>
      <c r="G1258" s="14">
        <v>4.010929</v>
      </c>
      <c r="H1258" s="16">
        <v>6.05E-5</v>
      </c>
      <c r="I1258" s="14">
        <v>2.2599999999999999E-4</v>
      </c>
      <c r="J1258" s="14" t="s">
        <v>25288</v>
      </c>
    </row>
    <row r="1259" spans="1:10">
      <c r="A1259" s="14" t="s">
        <v>25286</v>
      </c>
      <c r="B1259" s="15" t="s">
        <v>706</v>
      </c>
      <c r="C1259" s="14">
        <v>806.26660000000004</v>
      </c>
      <c r="D1259" s="14">
        <v>2.3870469999999999</v>
      </c>
      <c r="E1259" s="14">
        <v>1.2552270000000001</v>
      </c>
      <c r="F1259" s="14">
        <v>0.13523499999999999</v>
      </c>
      <c r="G1259" s="14">
        <v>9.2818280000000009</v>
      </c>
      <c r="H1259" s="16">
        <v>1.6700000000000001E-20</v>
      </c>
      <c r="I1259" s="16">
        <v>1.0700000000000001E-18</v>
      </c>
      <c r="J1259" s="14" t="s">
        <v>25288</v>
      </c>
    </row>
    <row r="1260" spans="1:10">
      <c r="A1260" s="14" t="s">
        <v>25286</v>
      </c>
      <c r="B1260" s="15" t="s">
        <v>5629</v>
      </c>
      <c r="C1260" s="14">
        <v>471.62619999999998</v>
      </c>
      <c r="D1260" s="14">
        <v>2.387324</v>
      </c>
      <c r="E1260" s="14">
        <v>1.2553939999999999</v>
      </c>
      <c r="F1260" s="14">
        <v>0.18321499999999999</v>
      </c>
      <c r="G1260" s="14">
        <v>6.8520310000000002</v>
      </c>
      <c r="H1260" s="16">
        <v>7.2799999999999997E-12</v>
      </c>
      <c r="I1260" s="16">
        <v>9.6099999999999996E-11</v>
      </c>
      <c r="J1260" s="14" t="s">
        <v>25288</v>
      </c>
    </row>
    <row r="1261" spans="1:10">
      <c r="A1261" s="14" t="s">
        <v>25286</v>
      </c>
      <c r="B1261" s="15" t="s">
        <v>9021</v>
      </c>
      <c r="C1261" s="14">
        <v>28.013459999999998</v>
      </c>
      <c r="D1261" s="14">
        <v>2.3877600000000001</v>
      </c>
      <c r="E1261" s="14">
        <v>1.2556579999999999</v>
      </c>
      <c r="F1261" s="14">
        <v>0.32466299999999998</v>
      </c>
      <c r="G1261" s="14">
        <v>3.8675670000000002</v>
      </c>
      <c r="H1261" s="14">
        <v>1.1E-4</v>
      </c>
      <c r="I1261" s="14">
        <v>3.8999999999999999E-4</v>
      </c>
      <c r="J1261" s="14" t="s">
        <v>25288</v>
      </c>
    </row>
    <row r="1262" spans="1:10">
      <c r="A1262" s="14" t="s">
        <v>25286</v>
      </c>
      <c r="B1262" s="15" t="s">
        <v>1894</v>
      </c>
      <c r="C1262" s="14">
        <v>106.2461</v>
      </c>
      <c r="D1262" s="14">
        <v>2.3894790000000001</v>
      </c>
      <c r="E1262" s="14">
        <v>1.256696</v>
      </c>
      <c r="F1262" s="14">
        <v>0.201845</v>
      </c>
      <c r="G1262" s="14">
        <v>6.2260419999999996</v>
      </c>
      <c r="H1262" s="16">
        <v>4.78E-10</v>
      </c>
      <c r="I1262" s="16">
        <v>4.4400000000000004E-9</v>
      </c>
      <c r="J1262" s="14" t="s">
        <v>25288</v>
      </c>
    </row>
    <row r="1263" spans="1:10">
      <c r="A1263" s="14" t="s">
        <v>25286</v>
      </c>
      <c r="B1263" s="15" t="s">
        <v>20152</v>
      </c>
      <c r="C1263" s="14">
        <v>23.046990000000001</v>
      </c>
      <c r="D1263" s="14">
        <v>2.3904139999999998</v>
      </c>
      <c r="E1263" s="14">
        <v>1.25726</v>
      </c>
      <c r="F1263" s="14">
        <v>0.47159699999999999</v>
      </c>
      <c r="G1263" s="14">
        <v>2.6659649999999999</v>
      </c>
      <c r="H1263" s="14">
        <v>7.6769999999999998E-3</v>
      </c>
      <c r="I1263" s="14">
        <v>1.8093000000000001E-2</v>
      </c>
      <c r="J1263" s="14" t="s">
        <v>25288</v>
      </c>
    </row>
    <row r="1264" spans="1:10">
      <c r="A1264" s="14" t="s">
        <v>25286</v>
      </c>
      <c r="B1264" s="15" t="s">
        <v>10543</v>
      </c>
      <c r="C1264" s="14">
        <v>1698.7080000000001</v>
      </c>
      <c r="D1264" s="14">
        <v>2.3906670000000001</v>
      </c>
      <c r="E1264" s="14">
        <v>1.2574129999999999</v>
      </c>
      <c r="F1264" s="14">
        <v>0.14609</v>
      </c>
      <c r="G1264" s="14">
        <v>8.6071229999999996</v>
      </c>
      <c r="H1264" s="16">
        <v>7.4899999999999994E-18</v>
      </c>
      <c r="I1264" s="16">
        <v>2.9399999999999999E-16</v>
      </c>
      <c r="J1264" s="14" t="s">
        <v>25288</v>
      </c>
    </row>
    <row r="1265" spans="1:10">
      <c r="A1265" s="14" t="s">
        <v>25286</v>
      </c>
      <c r="B1265" s="15" t="s">
        <v>12048</v>
      </c>
      <c r="C1265" s="14">
        <v>1330.8340000000001</v>
      </c>
      <c r="D1265" s="14">
        <v>2.392204</v>
      </c>
      <c r="E1265" s="14">
        <v>1.25834</v>
      </c>
      <c r="F1265" s="14">
        <v>0.23238800000000001</v>
      </c>
      <c r="G1265" s="14">
        <v>5.4148350000000001</v>
      </c>
      <c r="H1265" s="16">
        <v>6.13E-8</v>
      </c>
      <c r="I1265" s="16">
        <v>3.96E-7</v>
      </c>
      <c r="J1265" s="14" t="s">
        <v>25288</v>
      </c>
    </row>
    <row r="1266" spans="1:10">
      <c r="A1266" s="14" t="s">
        <v>25286</v>
      </c>
      <c r="B1266" s="15" t="s">
        <v>9273</v>
      </c>
      <c r="C1266" s="14">
        <v>5548.5339999999997</v>
      </c>
      <c r="D1266" s="14">
        <v>2.3937789999999999</v>
      </c>
      <c r="E1266" s="14">
        <v>1.25929</v>
      </c>
      <c r="F1266" s="14">
        <v>0.19863700000000001</v>
      </c>
      <c r="G1266" s="14">
        <v>6.3396470000000003</v>
      </c>
      <c r="H1266" s="16">
        <v>2.3000000000000001E-10</v>
      </c>
      <c r="I1266" s="16">
        <v>2.2699999999999998E-9</v>
      </c>
      <c r="J1266" s="14" t="s">
        <v>25288</v>
      </c>
    </row>
    <row r="1267" spans="1:10">
      <c r="A1267" s="14" t="s">
        <v>25286</v>
      </c>
      <c r="B1267" s="15" t="s">
        <v>5663</v>
      </c>
      <c r="C1267" s="14">
        <v>13.68342</v>
      </c>
      <c r="D1267" s="14">
        <v>2.3940570000000001</v>
      </c>
      <c r="E1267" s="14">
        <v>1.259458</v>
      </c>
      <c r="F1267" s="14">
        <v>0.42555599999999999</v>
      </c>
      <c r="G1267" s="14">
        <v>2.9595600000000002</v>
      </c>
      <c r="H1267" s="14">
        <v>3.081E-3</v>
      </c>
      <c r="I1267" s="14">
        <v>7.9979999999999999E-3</v>
      </c>
      <c r="J1267" s="14" t="s">
        <v>25288</v>
      </c>
    </row>
    <row r="1268" spans="1:10">
      <c r="A1268" s="14" t="s">
        <v>25286</v>
      </c>
      <c r="B1268" s="15" t="s">
        <v>6721</v>
      </c>
      <c r="C1268" s="14">
        <v>57.334069999999997</v>
      </c>
      <c r="D1268" s="14">
        <v>2.3968959999999999</v>
      </c>
      <c r="E1268" s="14">
        <v>1.2611669999999999</v>
      </c>
      <c r="F1268" s="14">
        <v>0.26464700000000002</v>
      </c>
      <c r="G1268" s="14">
        <v>4.7654750000000003</v>
      </c>
      <c r="H1268" s="16">
        <v>1.88E-6</v>
      </c>
      <c r="I1268" s="16">
        <v>9.2399999999999996E-6</v>
      </c>
      <c r="J1268" s="14" t="s">
        <v>25288</v>
      </c>
    </row>
    <row r="1269" spans="1:10">
      <c r="A1269" s="14" t="s">
        <v>25286</v>
      </c>
      <c r="B1269" s="15" t="s">
        <v>3700</v>
      </c>
      <c r="C1269" s="14">
        <v>19.216059999999999</v>
      </c>
      <c r="D1269" s="14">
        <v>2.3971290000000001</v>
      </c>
      <c r="E1269" s="14">
        <v>1.261307</v>
      </c>
      <c r="F1269" s="14">
        <v>0.41112799999999999</v>
      </c>
      <c r="G1269" s="14">
        <v>3.06792</v>
      </c>
      <c r="H1269" s="14">
        <v>2.1559999999999999E-3</v>
      </c>
      <c r="I1269" s="14">
        <v>5.8089999999999999E-3</v>
      </c>
      <c r="J1269" s="14" t="s">
        <v>25288</v>
      </c>
    </row>
    <row r="1270" spans="1:10">
      <c r="A1270" s="14" t="s">
        <v>25286</v>
      </c>
      <c r="B1270" s="15" t="s">
        <v>2085</v>
      </c>
      <c r="C1270" s="14">
        <v>212.9538</v>
      </c>
      <c r="D1270" s="14">
        <v>2.397678</v>
      </c>
      <c r="E1270" s="14">
        <v>1.261638</v>
      </c>
      <c r="F1270" s="14">
        <v>0.24349499999999999</v>
      </c>
      <c r="G1270" s="14">
        <v>5.1813700000000003</v>
      </c>
      <c r="H1270" s="16">
        <v>2.2000000000000001E-7</v>
      </c>
      <c r="I1270" s="16">
        <v>1.28E-6</v>
      </c>
      <c r="J1270" s="14" t="s">
        <v>25288</v>
      </c>
    </row>
    <row r="1271" spans="1:10">
      <c r="A1271" s="14" t="s">
        <v>25286</v>
      </c>
      <c r="B1271" s="15" t="s">
        <v>20065</v>
      </c>
      <c r="C1271" s="14">
        <v>32.925620000000002</v>
      </c>
      <c r="D1271" s="14">
        <v>2.3986209999999999</v>
      </c>
      <c r="E1271" s="14">
        <v>1.262205</v>
      </c>
      <c r="F1271" s="14">
        <v>0.28003800000000001</v>
      </c>
      <c r="G1271" s="14">
        <v>4.507263</v>
      </c>
      <c r="H1271" s="16">
        <v>6.5699999999999998E-6</v>
      </c>
      <c r="I1271" s="16">
        <v>2.9200000000000002E-5</v>
      </c>
      <c r="J1271" s="14" t="s">
        <v>25288</v>
      </c>
    </row>
    <row r="1272" spans="1:10">
      <c r="A1272" s="14" t="s">
        <v>25286</v>
      </c>
      <c r="B1272" s="15" t="s">
        <v>7617</v>
      </c>
      <c r="C1272" s="14">
        <v>83.740830000000003</v>
      </c>
      <c r="D1272" s="14">
        <v>2.399149</v>
      </c>
      <c r="E1272" s="14">
        <v>1.2625230000000001</v>
      </c>
      <c r="F1272" s="14">
        <v>0.26230399999999998</v>
      </c>
      <c r="G1272" s="14">
        <v>4.8132070000000002</v>
      </c>
      <c r="H1272" s="16">
        <v>1.4899999999999999E-6</v>
      </c>
      <c r="I1272" s="16">
        <v>7.43E-6</v>
      </c>
      <c r="J1272" s="14" t="s">
        <v>25288</v>
      </c>
    </row>
    <row r="1273" spans="1:10">
      <c r="A1273" s="14" t="s">
        <v>25286</v>
      </c>
      <c r="B1273" s="15" t="s">
        <v>5860</v>
      </c>
      <c r="C1273" s="14">
        <v>40.43909</v>
      </c>
      <c r="D1273" s="14">
        <v>2.3997540000000002</v>
      </c>
      <c r="E1273" s="14">
        <v>1.2628870000000001</v>
      </c>
      <c r="F1273" s="14">
        <v>0.22170100000000001</v>
      </c>
      <c r="G1273" s="14">
        <v>5.696364</v>
      </c>
      <c r="H1273" s="16">
        <v>1.22E-8</v>
      </c>
      <c r="I1273" s="16">
        <v>8.8500000000000005E-8</v>
      </c>
      <c r="J1273" s="14" t="s">
        <v>25288</v>
      </c>
    </row>
    <row r="1274" spans="1:10">
      <c r="A1274" s="14" t="s">
        <v>25286</v>
      </c>
      <c r="B1274" s="15" t="s">
        <v>24009</v>
      </c>
      <c r="C1274" s="14">
        <v>15.48537</v>
      </c>
      <c r="D1274" s="14">
        <v>2.4028879999999999</v>
      </c>
      <c r="E1274" s="14">
        <v>1.264769</v>
      </c>
      <c r="F1274" s="14">
        <v>0.430732</v>
      </c>
      <c r="G1274" s="14">
        <v>2.936328</v>
      </c>
      <c r="H1274" s="14">
        <v>3.3210000000000002E-3</v>
      </c>
      <c r="I1274" s="14">
        <v>8.5389999999999997E-3</v>
      </c>
      <c r="J1274" s="14" t="s">
        <v>25288</v>
      </c>
    </row>
    <row r="1275" spans="1:10">
      <c r="A1275" s="14" t="s">
        <v>25286</v>
      </c>
      <c r="B1275" s="15" t="s">
        <v>20341</v>
      </c>
      <c r="C1275" s="14">
        <v>16.177859999999999</v>
      </c>
      <c r="D1275" s="14">
        <v>2.403057</v>
      </c>
      <c r="E1275" s="14">
        <v>1.2648710000000001</v>
      </c>
      <c r="F1275" s="14">
        <v>0.30752600000000002</v>
      </c>
      <c r="G1275" s="14">
        <v>4.1130570000000004</v>
      </c>
      <c r="H1275" s="16">
        <v>3.8999999999999999E-5</v>
      </c>
      <c r="I1275" s="14">
        <v>1.5200000000000001E-4</v>
      </c>
      <c r="J1275" s="14" t="s">
        <v>25288</v>
      </c>
    </row>
    <row r="1276" spans="1:10">
      <c r="A1276" s="14" t="s">
        <v>25286</v>
      </c>
      <c r="B1276" s="15" t="s">
        <v>3382</v>
      </c>
      <c r="C1276" s="14">
        <v>11.185700000000001</v>
      </c>
      <c r="D1276" s="14">
        <v>2.404328</v>
      </c>
      <c r="E1276" s="14">
        <v>1.2656339999999999</v>
      </c>
      <c r="F1276" s="14">
        <v>0.51025600000000004</v>
      </c>
      <c r="G1276" s="14">
        <v>2.480388</v>
      </c>
      <c r="H1276" s="14">
        <v>1.3124E-2</v>
      </c>
      <c r="I1276" s="14">
        <v>2.9201000000000001E-2</v>
      </c>
      <c r="J1276" s="14" t="s">
        <v>25288</v>
      </c>
    </row>
    <row r="1277" spans="1:10">
      <c r="A1277" s="14" t="s">
        <v>25286</v>
      </c>
      <c r="B1277" s="15" t="s">
        <v>10623</v>
      </c>
      <c r="C1277" s="14">
        <v>1196.588</v>
      </c>
      <c r="D1277" s="14">
        <v>2.4080439999999999</v>
      </c>
      <c r="E1277" s="14">
        <v>1.267862</v>
      </c>
      <c r="F1277" s="14">
        <v>0.20644599999999999</v>
      </c>
      <c r="G1277" s="14">
        <v>6.141375</v>
      </c>
      <c r="H1277" s="16">
        <v>8.1799999999999997E-10</v>
      </c>
      <c r="I1277" s="16">
        <v>7.2600000000000002E-9</v>
      </c>
      <c r="J1277" s="14" t="s">
        <v>25288</v>
      </c>
    </row>
    <row r="1278" spans="1:10">
      <c r="A1278" s="14" t="s">
        <v>25286</v>
      </c>
      <c r="B1278" s="15" t="s">
        <v>10039</v>
      </c>
      <c r="C1278" s="14">
        <v>193.1523</v>
      </c>
      <c r="D1278" s="14">
        <v>2.410358</v>
      </c>
      <c r="E1278" s="14">
        <v>1.269247</v>
      </c>
      <c r="F1278" s="14">
        <v>0.205677</v>
      </c>
      <c r="G1278" s="14">
        <v>6.1710589999999996</v>
      </c>
      <c r="H1278" s="16">
        <v>6.7800000000000004E-10</v>
      </c>
      <c r="I1278" s="16">
        <v>6.1099999999999998E-9</v>
      </c>
      <c r="J1278" s="14" t="s">
        <v>25288</v>
      </c>
    </row>
    <row r="1279" spans="1:10">
      <c r="A1279" s="14" t="s">
        <v>25286</v>
      </c>
      <c r="B1279" s="15" t="s">
        <v>1369</v>
      </c>
      <c r="C1279" s="14">
        <v>65.050839999999994</v>
      </c>
      <c r="D1279" s="14">
        <v>2.4105650000000001</v>
      </c>
      <c r="E1279" s="14">
        <v>1.269371</v>
      </c>
      <c r="F1279" s="14">
        <v>0.341748</v>
      </c>
      <c r="G1279" s="14">
        <v>3.71435</v>
      </c>
      <c r="H1279" s="14">
        <v>2.04E-4</v>
      </c>
      <c r="I1279" s="14">
        <v>6.8400000000000004E-4</v>
      </c>
      <c r="J1279" s="14" t="s">
        <v>25288</v>
      </c>
    </row>
    <row r="1280" spans="1:10">
      <c r="A1280" s="14" t="s">
        <v>25286</v>
      </c>
      <c r="B1280" s="15" t="s">
        <v>1693</v>
      </c>
      <c r="C1280" s="14">
        <v>826.26350000000002</v>
      </c>
      <c r="D1280" s="14">
        <v>2.4109479999999999</v>
      </c>
      <c r="E1280" s="14">
        <v>1.269601</v>
      </c>
      <c r="F1280" s="14">
        <v>0.22869600000000001</v>
      </c>
      <c r="G1280" s="14">
        <v>5.5514830000000002</v>
      </c>
      <c r="H1280" s="16">
        <v>2.8299999999999999E-8</v>
      </c>
      <c r="I1280" s="16">
        <v>1.92E-7</v>
      </c>
      <c r="J1280" s="14" t="s">
        <v>25288</v>
      </c>
    </row>
    <row r="1281" spans="1:10">
      <c r="A1281" s="14" t="s">
        <v>25286</v>
      </c>
      <c r="B1281" s="15" t="s">
        <v>19969</v>
      </c>
      <c r="C1281" s="14">
        <v>21.111360000000001</v>
      </c>
      <c r="D1281" s="14">
        <v>2.411851</v>
      </c>
      <c r="E1281" s="14">
        <v>1.270141</v>
      </c>
      <c r="F1281" s="14">
        <v>0.29811399999999999</v>
      </c>
      <c r="G1281" s="14">
        <v>4.2605909999999998</v>
      </c>
      <c r="H1281" s="16">
        <v>2.0400000000000001E-5</v>
      </c>
      <c r="I1281" s="16">
        <v>8.3499999999999997E-5</v>
      </c>
      <c r="J1281" s="14" t="s">
        <v>25288</v>
      </c>
    </row>
    <row r="1282" spans="1:10">
      <c r="A1282" s="14" t="s">
        <v>25286</v>
      </c>
      <c r="B1282" s="15" t="s">
        <v>8376</v>
      </c>
      <c r="C1282" s="14">
        <v>50.802529999999997</v>
      </c>
      <c r="D1282" s="14">
        <v>2.4176850000000001</v>
      </c>
      <c r="E1282" s="14">
        <v>1.2736259999999999</v>
      </c>
      <c r="F1282" s="14">
        <v>0.24848300000000001</v>
      </c>
      <c r="G1282" s="14">
        <v>5.1256139999999997</v>
      </c>
      <c r="H1282" s="16">
        <v>2.9700000000000003E-7</v>
      </c>
      <c r="I1282" s="16">
        <v>1.6700000000000001E-6</v>
      </c>
      <c r="J1282" s="14" t="s">
        <v>25288</v>
      </c>
    </row>
    <row r="1283" spans="1:10">
      <c r="A1283" s="14" t="s">
        <v>25286</v>
      </c>
      <c r="B1283" s="15" t="s">
        <v>2243</v>
      </c>
      <c r="C1283" s="14">
        <v>108.4979</v>
      </c>
      <c r="D1283" s="14">
        <v>2.417964</v>
      </c>
      <c r="E1283" s="14">
        <v>1.273793</v>
      </c>
      <c r="F1283" s="14">
        <v>0.26495299999999999</v>
      </c>
      <c r="G1283" s="14">
        <v>4.8076100000000004</v>
      </c>
      <c r="H1283" s="16">
        <v>1.53E-6</v>
      </c>
      <c r="I1283" s="16">
        <v>7.6299999999999998E-6</v>
      </c>
      <c r="J1283" s="14" t="s">
        <v>25288</v>
      </c>
    </row>
    <row r="1284" spans="1:10">
      <c r="A1284" s="14" t="s">
        <v>25286</v>
      </c>
      <c r="B1284" s="15" t="s">
        <v>8706</v>
      </c>
      <c r="C1284" s="14">
        <v>2788.962</v>
      </c>
      <c r="D1284" s="14">
        <v>2.4185379999999999</v>
      </c>
      <c r="E1284" s="14">
        <v>1.274135</v>
      </c>
      <c r="F1284" s="14">
        <v>0.247112</v>
      </c>
      <c r="G1284" s="14">
        <v>5.1561009999999996</v>
      </c>
      <c r="H1284" s="16">
        <v>2.5199999999999998E-7</v>
      </c>
      <c r="I1284" s="16">
        <v>1.4500000000000001E-6</v>
      </c>
      <c r="J1284" s="14" t="s">
        <v>25288</v>
      </c>
    </row>
    <row r="1285" spans="1:10">
      <c r="A1285" s="14" t="s">
        <v>25286</v>
      </c>
      <c r="B1285" s="15" t="s">
        <v>5715</v>
      </c>
      <c r="C1285" s="14">
        <v>113.40470000000001</v>
      </c>
      <c r="D1285" s="14">
        <v>2.4207610000000002</v>
      </c>
      <c r="E1285" s="14">
        <v>1.275461</v>
      </c>
      <c r="F1285" s="14">
        <v>0.26260299999999998</v>
      </c>
      <c r="G1285" s="14">
        <v>4.8569930000000001</v>
      </c>
      <c r="H1285" s="16">
        <v>1.19E-6</v>
      </c>
      <c r="I1285" s="16">
        <v>6.0800000000000002E-6</v>
      </c>
      <c r="J1285" s="14" t="s">
        <v>25288</v>
      </c>
    </row>
    <row r="1286" spans="1:10">
      <c r="A1286" s="14" t="s">
        <v>25286</v>
      </c>
      <c r="B1286" s="15" t="s">
        <v>9464</v>
      </c>
      <c r="C1286" s="14">
        <v>990.92560000000003</v>
      </c>
      <c r="D1286" s="14">
        <v>2.4246340000000002</v>
      </c>
      <c r="E1286" s="14">
        <v>1.2777670000000001</v>
      </c>
      <c r="F1286" s="14">
        <v>0.29037299999999999</v>
      </c>
      <c r="G1286" s="14">
        <v>4.4004409999999998</v>
      </c>
      <c r="H1286" s="16">
        <v>1.08E-5</v>
      </c>
      <c r="I1286" s="16">
        <v>4.6400000000000003E-5</v>
      </c>
      <c r="J1286" s="14" t="s">
        <v>25288</v>
      </c>
    </row>
    <row r="1287" spans="1:10">
      <c r="A1287" s="14" t="s">
        <v>25286</v>
      </c>
      <c r="B1287" s="15" t="s">
        <v>5334</v>
      </c>
      <c r="C1287" s="14">
        <v>19.643999999999998</v>
      </c>
      <c r="D1287" s="14">
        <v>2.4249390000000002</v>
      </c>
      <c r="E1287" s="14">
        <v>1.2779480000000001</v>
      </c>
      <c r="F1287" s="14">
        <v>0.28307900000000003</v>
      </c>
      <c r="G1287" s="14">
        <v>4.514456</v>
      </c>
      <c r="H1287" s="16">
        <v>6.3500000000000002E-6</v>
      </c>
      <c r="I1287" s="16">
        <v>2.83E-5</v>
      </c>
      <c r="J1287" s="14" t="s">
        <v>25288</v>
      </c>
    </row>
    <row r="1288" spans="1:10">
      <c r="A1288" s="14" t="s">
        <v>25286</v>
      </c>
      <c r="B1288" s="15" t="s">
        <v>5502</v>
      </c>
      <c r="C1288" s="14">
        <v>86.499920000000003</v>
      </c>
      <c r="D1288" s="14">
        <v>2.4265080000000001</v>
      </c>
      <c r="E1288" s="14">
        <v>1.2788809999999999</v>
      </c>
      <c r="F1288" s="14">
        <v>0.209703</v>
      </c>
      <c r="G1288" s="14">
        <v>6.0985500000000004</v>
      </c>
      <c r="H1288" s="16">
        <v>1.07E-9</v>
      </c>
      <c r="I1288" s="16">
        <v>9.2900000000000008E-9</v>
      </c>
      <c r="J1288" s="14" t="s">
        <v>25288</v>
      </c>
    </row>
    <row r="1289" spans="1:10">
      <c r="A1289" s="14" t="s">
        <v>25286</v>
      </c>
      <c r="B1289" s="15" t="s">
        <v>95</v>
      </c>
      <c r="C1289" s="14">
        <v>2107.1570000000002</v>
      </c>
      <c r="D1289" s="14">
        <v>2.4268079999999999</v>
      </c>
      <c r="E1289" s="14">
        <v>1.2790600000000001</v>
      </c>
      <c r="F1289" s="14">
        <v>0.110942</v>
      </c>
      <c r="G1289" s="14">
        <v>11.529120000000001</v>
      </c>
      <c r="H1289" s="16">
        <v>9.41E-31</v>
      </c>
      <c r="I1289" s="16">
        <v>3.2299999999999999E-28</v>
      </c>
      <c r="J1289" s="14" t="s">
        <v>25288</v>
      </c>
    </row>
    <row r="1290" spans="1:10">
      <c r="A1290" s="14" t="s">
        <v>25286</v>
      </c>
      <c r="B1290" s="15" t="s">
        <v>8968</v>
      </c>
      <c r="C1290" s="14">
        <v>112.4156</v>
      </c>
      <c r="D1290" s="14">
        <v>2.4269180000000001</v>
      </c>
      <c r="E1290" s="14">
        <v>1.279126</v>
      </c>
      <c r="F1290" s="14">
        <v>0.33908199999999999</v>
      </c>
      <c r="G1290" s="14">
        <v>3.7723170000000001</v>
      </c>
      <c r="H1290" s="14">
        <v>1.6200000000000001E-4</v>
      </c>
      <c r="I1290" s="14">
        <v>5.5400000000000002E-4</v>
      </c>
      <c r="J1290" s="14" t="s">
        <v>25288</v>
      </c>
    </row>
    <row r="1291" spans="1:10">
      <c r="A1291" s="14" t="s">
        <v>25286</v>
      </c>
      <c r="B1291" s="15" t="s">
        <v>7814</v>
      </c>
      <c r="C1291" s="14">
        <v>27280.84</v>
      </c>
      <c r="D1291" s="14">
        <v>2.4274490000000002</v>
      </c>
      <c r="E1291" s="14">
        <v>1.2794410000000001</v>
      </c>
      <c r="F1291" s="14">
        <v>0.22526199999999999</v>
      </c>
      <c r="G1291" s="14">
        <v>5.679799</v>
      </c>
      <c r="H1291" s="16">
        <v>1.35E-8</v>
      </c>
      <c r="I1291" s="16">
        <v>9.6699999999999999E-8</v>
      </c>
      <c r="J1291" s="14" t="s">
        <v>25288</v>
      </c>
    </row>
    <row r="1292" spans="1:10">
      <c r="A1292" s="14" t="s">
        <v>25286</v>
      </c>
      <c r="B1292" s="15" t="s">
        <v>2834</v>
      </c>
      <c r="C1292" s="14">
        <v>664.37710000000004</v>
      </c>
      <c r="D1292" s="14">
        <v>2.428315</v>
      </c>
      <c r="E1292" s="14">
        <v>1.279955</v>
      </c>
      <c r="F1292" s="14">
        <v>0.16770499999999999</v>
      </c>
      <c r="G1292" s="14">
        <v>7.6321810000000001</v>
      </c>
      <c r="H1292" s="16">
        <v>2.3100000000000001E-14</v>
      </c>
      <c r="I1292" s="16">
        <v>4.8299999999999996E-13</v>
      </c>
      <c r="J1292" s="14" t="s">
        <v>25288</v>
      </c>
    </row>
    <row r="1293" spans="1:10">
      <c r="A1293" s="14" t="s">
        <v>25286</v>
      </c>
      <c r="B1293" s="15" t="s">
        <v>22201</v>
      </c>
      <c r="C1293" s="14">
        <v>20.949059999999999</v>
      </c>
      <c r="D1293" s="14">
        <v>2.428868</v>
      </c>
      <c r="E1293" s="14">
        <v>1.280284</v>
      </c>
      <c r="F1293" s="14">
        <v>0.40843600000000002</v>
      </c>
      <c r="G1293" s="14">
        <v>3.134598</v>
      </c>
      <c r="H1293" s="14">
        <v>1.7210000000000001E-3</v>
      </c>
      <c r="I1293" s="14">
        <v>4.7400000000000003E-3</v>
      </c>
      <c r="J1293" s="14" t="s">
        <v>25288</v>
      </c>
    </row>
    <row r="1294" spans="1:10">
      <c r="A1294" s="14" t="s">
        <v>25286</v>
      </c>
      <c r="B1294" s="15" t="s">
        <v>5240</v>
      </c>
      <c r="C1294" s="14">
        <v>356.41210000000001</v>
      </c>
      <c r="D1294" s="14">
        <v>2.433532</v>
      </c>
      <c r="E1294" s="14">
        <v>1.2830520000000001</v>
      </c>
      <c r="F1294" s="14">
        <v>0.22867299999999999</v>
      </c>
      <c r="G1294" s="14">
        <v>5.6108539999999998</v>
      </c>
      <c r="H1294" s="16">
        <v>2.0100000000000001E-8</v>
      </c>
      <c r="I1294" s="16">
        <v>1.4000000000000001E-7</v>
      </c>
      <c r="J1294" s="14" t="s">
        <v>25288</v>
      </c>
    </row>
    <row r="1295" spans="1:10">
      <c r="A1295" s="14" t="s">
        <v>25286</v>
      </c>
      <c r="B1295" s="15" t="s">
        <v>11654</v>
      </c>
      <c r="C1295" s="14">
        <v>2371.6680000000001</v>
      </c>
      <c r="D1295" s="14">
        <v>2.4350710000000002</v>
      </c>
      <c r="E1295" s="14">
        <v>1.2839640000000001</v>
      </c>
      <c r="F1295" s="14">
        <v>0.12163300000000001</v>
      </c>
      <c r="G1295" s="14">
        <v>10.556050000000001</v>
      </c>
      <c r="H1295" s="16">
        <v>4.7599999999999997E-26</v>
      </c>
      <c r="I1295" s="16">
        <v>7.93E-24</v>
      </c>
      <c r="J1295" s="14" t="s">
        <v>25288</v>
      </c>
    </row>
    <row r="1296" spans="1:10">
      <c r="A1296" s="14" t="s">
        <v>25286</v>
      </c>
      <c r="B1296" s="15" t="s">
        <v>8848</v>
      </c>
      <c r="C1296" s="14">
        <v>16.07292</v>
      </c>
      <c r="D1296" s="14">
        <v>2.4371659999999999</v>
      </c>
      <c r="E1296" s="14">
        <v>1.2852049999999999</v>
      </c>
      <c r="F1296" s="14">
        <v>0.37183899999999998</v>
      </c>
      <c r="G1296" s="14">
        <v>3.4563489999999999</v>
      </c>
      <c r="H1296" s="14">
        <v>5.4799999999999998E-4</v>
      </c>
      <c r="I1296" s="14">
        <v>1.686E-3</v>
      </c>
      <c r="J1296" s="14" t="s">
        <v>25288</v>
      </c>
    </row>
    <row r="1297" spans="1:10">
      <c r="A1297" s="14" t="s">
        <v>25286</v>
      </c>
      <c r="B1297" s="15" t="s">
        <v>10753</v>
      </c>
      <c r="C1297" s="14">
        <v>688.19849999999997</v>
      </c>
      <c r="D1297" s="14">
        <v>2.437713</v>
      </c>
      <c r="E1297" s="14">
        <v>1.285528</v>
      </c>
      <c r="F1297" s="14">
        <v>0.203703</v>
      </c>
      <c r="G1297" s="14">
        <v>6.3108129999999996</v>
      </c>
      <c r="H1297" s="16">
        <v>2.7800000000000002E-10</v>
      </c>
      <c r="I1297" s="16">
        <v>2.7000000000000002E-9</v>
      </c>
      <c r="J1297" s="14" t="s">
        <v>25288</v>
      </c>
    </row>
    <row r="1298" spans="1:10">
      <c r="A1298" s="14" t="s">
        <v>25286</v>
      </c>
      <c r="B1298" s="15" t="s">
        <v>446</v>
      </c>
      <c r="C1298" s="14">
        <v>12.389530000000001</v>
      </c>
      <c r="D1298" s="14">
        <v>2.4399639999999998</v>
      </c>
      <c r="E1298" s="14">
        <v>1.2868599999999999</v>
      </c>
      <c r="F1298" s="14">
        <v>0.419381</v>
      </c>
      <c r="G1298" s="14">
        <v>3.068473</v>
      </c>
      <c r="H1298" s="14">
        <v>2.1519999999999998E-3</v>
      </c>
      <c r="I1298" s="14">
        <v>5.7999999999999996E-3</v>
      </c>
      <c r="J1298" s="14" t="s">
        <v>25288</v>
      </c>
    </row>
    <row r="1299" spans="1:10">
      <c r="A1299" s="14" t="s">
        <v>25286</v>
      </c>
      <c r="B1299" s="15" t="s">
        <v>5137</v>
      </c>
      <c r="C1299" s="14">
        <v>1962.9849999999999</v>
      </c>
      <c r="D1299" s="14">
        <v>2.4409909999999999</v>
      </c>
      <c r="E1299" s="14">
        <v>1.2874669999999999</v>
      </c>
      <c r="F1299" s="14">
        <v>0.16962099999999999</v>
      </c>
      <c r="G1299" s="14">
        <v>7.5902799999999999</v>
      </c>
      <c r="H1299" s="16">
        <v>3.1900000000000002E-14</v>
      </c>
      <c r="I1299" s="16">
        <v>6.5200000000000005E-13</v>
      </c>
      <c r="J1299" s="14" t="s">
        <v>25288</v>
      </c>
    </row>
    <row r="1300" spans="1:10">
      <c r="A1300" s="14" t="s">
        <v>25286</v>
      </c>
      <c r="B1300" s="15" t="s">
        <v>10308</v>
      </c>
      <c r="C1300" s="14">
        <v>489.34379999999999</v>
      </c>
      <c r="D1300" s="14">
        <v>2.442625</v>
      </c>
      <c r="E1300" s="14">
        <v>1.2884329999999999</v>
      </c>
      <c r="F1300" s="14">
        <v>0.16759499999999999</v>
      </c>
      <c r="G1300" s="14">
        <v>7.6877579999999996</v>
      </c>
      <c r="H1300" s="16">
        <v>1.4999999999999999E-14</v>
      </c>
      <c r="I1300" s="16">
        <v>3.2800000000000002E-13</v>
      </c>
      <c r="J1300" s="14" t="s">
        <v>25288</v>
      </c>
    </row>
    <row r="1301" spans="1:10">
      <c r="A1301" s="14" t="s">
        <v>25286</v>
      </c>
      <c r="B1301" s="15" t="s">
        <v>5555</v>
      </c>
      <c r="C1301" s="14">
        <v>2236.6889999999999</v>
      </c>
      <c r="D1301" s="14">
        <v>2.4428749999999999</v>
      </c>
      <c r="E1301" s="14">
        <v>1.2885800000000001</v>
      </c>
      <c r="F1301" s="14">
        <v>0.132413</v>
      </c>
      <c r="G1301" s="14">
        <v>9.7314959999999999</v>
      </c>
      <c r="H1301" s="16">
        <v>2.2100000000000002E-22</v>
      </c>
      <c r="I1301" s="16">
        <v>1.9700000000000001E-20</v>
      </c>
      <c r="J1301" s="14" t="s">
        <v>25288</v>
      </c>
    </row>
    <row r="1302" spans="1:10">
      <c r="A1302" s="14" t="s">
        <v>25286</v>
      </c>
      <c r="B1302" s="15" t="s">
        <v>4020</v>
      </c>
      <c r="C1302" s="14">
        <v>194.5669</v>
      </c>
      <c r="D1302" s="14">
        <v>2.4431479999999999</v>
      </c>
      <c r="E1302" s="14">
        <v>1.2887409999999999</v>
      </c>
      <c r="F1302" s="14">
        <v>0.21451899999999999</v>
      </c>
      <c r="G1302" s="14">
        <v>6.0075940000000001</v>
      </c>
      <c r="H1302" s="16">
        <v>1.8800000000000001E-9</v>
      </c>
      <c r="I1302" s="16">
        <v>1.5600000000000001E-8</v>
      </c>
      <c r="J1302" s="14" t="s">
        <v>25288</v>
      </c>
    </row>
    <row r="1303" spans="1:10">
      <c r="A1303" s="14" t="s">
        <v>25286</v>
      </c>
      <c r="B1303" s="15" t="s">
        <v>2887</v>
      </c>
      <c r="C1303" s="14">
        <v>1591.018</v>
      </c>
      <c r="D1303" s="14">
        <v>2.4454319999999998</v>
      </c>
      <c r="E1303" s="14">
        <v>1.290089</v>
      </c>
      <c r="F1303" s="14">
        <v>0.21704000000000001</v>
      </c>
      <c r="G1303" s="14">
        <v>5.9440039999999996</v>
      </c>
      <c r="H1303" s="16">
        <v>2.7799999999999999E-9</v>
      </c>
      <c r="I1303" s="16">
        <v>2.25E-8</v>
      </c>
      <c r="J1303" s="14" t="s">
        <v>25288</v>
      </c>
    </row>
    <row r="1304" spans="1:10">
      <c r="A1304" s="14" t="s">
        <v>25286</v>
      </c>
      <c r="B1304" s="15" t="s">
        <v>3332</v>
      </c>
      <c r="C1304" s="14">
        <v>7.5115270000000001</v>
      </c>
      <c r="D1304" s="14">
        <v>2.4465479999999999</v>
      </c>
      <c r="E1304" s="14">
        <v>1.290748</v>
      </c>
      <c r="F1304" s="14">
        <v>0.43702299999999999</v>
      </c>
      <c r="G1304" s="14">
        <v>2.9535010000000002</v>
      </c>
      <c r="H1304" s="14">
        <v>3.1419999999999998E-3</v>
      </c>
      <c r="I1304" s="14">
        <v>8.1370000000000001E-3</v>
      </c>
      <c r="J1304" s="14" t="s">
        <v>25288</v>
      </c>
    </row>
    <row r="1305" spans="1:10">
      <c r="A1305" s="14" t="s">
        <v>25286</v>
      </c>
      <c r="B1305" s="15" t="s">
        <v>10282</v>
      </c>
      <c r="C1305" s="14">
        <v>1982.681</v>
      </c>
      <c r="D1305" s="14">
        <v>2.4467099999999999</v>
      </c>
      <c r="E1305" s="14">
        <v>1.290843</v>
      </c>
      <c r="F1305" s="14">
        <v>0.224276</v>
      </c>
      <c r="G1305" s="14">
        <v>5.7556019999999997</v>
      </c>
      <c r="H1305" s="16">
        <v>8.6300000000000002E-9</v>
      </c>
      <c r="I1305" s="16">
        <v>6.3800000000000002E-8</v>
      </c>
      <c r="J1305" s="14" t="s">
        <v>25288</v>
      </c>
    </row>
    <row r="1306" spans="1:10">
      <c r="A1306" s="14" t="s">
        <v>25286</v>
      </c>
      <c r="B1306" s="15" t="s">
        <v>9868</v>
      </c>
      <c r="C1306" s="14">
        <v>499.6902</v>
      </c>
      <c r="D1306" s="14">
        <v>2.4490780000000001</v>
      </c>
      <c r="E1306" s="14">
        <v>1.2922389999999999</v>
      </c>
      <c r="F1306" s="14">
        <v>0.148926</v>
      </c>
      <c r="G1306" s="14">
        <v>8.6770639999999997</v>
      </c>
      <c r="H1306" s="16">
        <v>4.06E-18</v>
      </c>
      <c r="I1306" s="16">
        <v>1.67E-16</v>
      </c>
      <c r="J1306" s="14" t="s">
        <v>25288</v>
      </c>
    </row>
    <row r="1307" spans="1:10">
      <c r="A1307" s="14" t="s">
        <v>25286</v>
      </c>
      <c r="B1307" s="15" t="s">
        <v>6634</v>
      </c>
      <c r="C1307" s="14">
        <v>10301.94</v>
      </c>
      <c r="D1307" s="14">
        <v>2.4498169999999999</v>
      </c>
      <c r="E1307" s="14">
        <v>1.2926740000000001</v>
      </c>
      <c r="F1307" s="14">
        <v>0.177732</v>
      </c>
      <c r="G1307" s="14">
        <v>7.2731779999999997</v>
      </c>
      <c r="H1307" s="16">
        <v>3.5100000000000002E-13</v>
      </c>
      <c r="I1307" s="16">
        <v>5.9599999999999996E-12</v>
      </c>
      <c r="J1307" s="14" t="s">
        <v>25288</v>
      </c>
    </row>
    <row r="1308" spans="1:10">
      <c r="A1308" s="14" t="s">
        <v>25286</v>
      </c>
      <c r="B1308" s="15" t="s">
        <v>12036</v>
      </c>
      <c r="C1308" s="14">
        <v>1337.444</v>
      </c>
      <c r="D1308" s="14">
        <v>2.4514819999999999</v>
      </c>
      <c r="E1308" s="14">
        <v>1.2936540000000001</v>
      </c>
      <c r="F1308" s="14">
        <v>0.21257599999999999</v>
      </c>
      <c r="G1308" s="14">
        <v>6.0856130000000004</v>
      </c>
      <c r="H1308" s="16">
        <v>1.1599999999999999E-9</v>
      </c>
      <c r="I1308" s="16">
        <v>1E-8</v>
      </c>
      <c r="J1308" s="14" t="s">
        <v>25288</v>
      </c>
    </row>
    <row r="1309" spans="1:10">
      <c r="A1309" s="14" t="s">
        <v>25286</v>
      </c>
      <c r="B1309" s="15" t="s">
        <v>11852</v>
      </c>
      <c r="C1309" s="14">
        <v>31192.73</v>
      </c>
      <c r="D1309" s="14">
        <v>2.4520240000000002</v>
      </c>
      <c r="E1309" s="14">
        <v>1.293973</v>
      </c>
      <c r="F1309" s="14">
        <v>0.22592499999999999</v>
      </c>
      <c r="G1309" s="14">
        <v>5.727436</v>
      </c>
      <c r="H1309" s="16">
        <v>1.02E-8</v>
      </c>
      <c r="I1309" s="16">
        <v>7.4799999999999995E-8</v>
      </c>
      <c r="J1309" s="14" t="s">
        <v>25288</v>
      </c>
    </row>
    <row r="1310" spans="1:10">
      <c r="A1310" s="14" t="s">
        <v>25286</v>
      </c>
      <c r="B1310" s="15" t="s">
        <v>9233</v>
      </c>
      <c r="C1310" s="14">
        <v>8.5870090000000001</v>
      </c>
      <c r="D1310" s="14">
        <v>2.4531589999999999</v>
      </c>
      <c r="E1310" s="14">
        <v>1.2946409999999999</v>
      </c>
      <c r="F1310" s="14">
        <v>0.49309999999999998</v>
      </c>
      <c r="G1310" s="14">
        <v>2.625515</v>
      </c>
      <c r="H1310" s="14">
        <v>8.652E-3</v>
      </c>
      <c r="I1310" s="14">
        <v>2.0094999999999998E-2</v>
      </c>
      <c r="J1310" s="14" t="s">
        <v>25288</v>
      </c>
    </row>
    <row r="1311" spans="1:10">
      <c r="A1311" s="14" t="s">
        <v>25286</v>
      </c>
      <c r="B1311" s="15" t="s">
        <v>3904</v>
      </c>
      <c r="C1311" s="14">
        <v>500.22879999999998</v>
      </c>
      <c r="D1311" s="14">
        <v>2.453894</v>
      </c>
      <c r="E1311" s="14">
        <v>1.2950729999999999</v>
      </c>
      <c r="F1311" s="14">
        <v>0.18050099999999999</v>
      </c>
      <c r="G1311" s="14">
        <v>7.1748880000000002</v>
      </c>
      <c r="H1311" s="16">
        <v>7.2400000000000005E-13</v>
      </c>
      <c r="I1311" s="16">
        <v>1.1500000000000001E-11</v>
      </c>
      <c r="J1311" s="14" t="s">
        <v>25288</v>
      </c>
    </row>
    <row r="1312" spans="1:10">
      <c r="A1312" s="14" t="s">
        <v>25286</v>
      </c>
      <c r="B1312" s="15" t="s">
        <v>11070</v>
      </c>
      <c r="C1312" s="14">
        <v>679.13840000000005</v>
      </c>
      <c r="D1312" s="14">
        <v>2.453938</v>
      </c>
      <c r="E1312" s="14">
        <v>1.295099</v>
      </c>
      <c r="F1312" s="14">
        <v>0.17472599999999999</v>
      </c>
      <c r="G1312" s="14">
        <v>7.4121730000000001</v>
      </c>
      <c r="H1312" s="16">
        <v>1.24E-13</v>
      </c>
      <c r="I1312" s="16">
        <v>2.2900000000000001E-12</v>
      </c>
      <c r="J1312" s="14" t="s">
        <v>25288</v>
      </c>
    </row>
    <row r="1313" spans="1:10">
      <c r="A1313" s="14" t="s">
        <v>25286</v>
      </c>
      <c r="B1313" s="15" t="s">
        <v>5049</v>
      </c>
      <c r="C1313" s="14">
        <v>355.512</v>
      </c>
      <c r="D1313" s="14">
        <v>2.4543439999999999</v>
      </c>
      <c r="E1313" s="14">
        <v>1.295337</v>
      </c>
      <c r="F1313" s="14">
        <v>0.26984999999999998</v>
      </c>
      <c r="G1313" s="14">
        <v>4.800211</v>
      </c>
      <c r="H1313" s="16">
        <v>1.5799999999999999E-6</v>
      </c>
      <c r="I1313" s="16">
        <v>7.9000000000000006E-6</v>
      </c>
      <c r="J1313" s="14" t="s">
        <v>25288</v>
      </c>
    </row>
    <row r="1314" spans="1:10">
      <c r="A1314" s="14" t="s">
        <v>25286</v>
      </c>
      <c r="B1314" s="15" t="s">
        <v>11898</v>
      </c>
      <c r="C1314" s="14">
        <v>1226.625</v>
      </c>
      <c r="D1314" s="14">
        <v>2.4547140000000001</v>
      </c>
      <c r="E1314" s="14">
        <v>1.295555</v>
      </c>
      <c r="F1314" s="14">
        <v>0.21110499999999999</v>
      </c>
      <c r="G1314" s="14">
        <v>6.1370209999999998</v>
      </c>
      <c r="H1314" s="16">
        <v>8.4099999999999999E-10</v>
      </c>
      <c r="I1314" s="16">
        <v>7.44E-9</v>
      </c>
      <c r="J1314" s="14" t="s">
        <v>25288</v>
      </c>
    </row>
    <row r="1315" spans="1:10">
      <c r="A1315" s="14" t="s">
        <v>25286</v>
      </c>
      <c r="B1315" s="15" t="s">
        <v>12787</v>
      </c>
      <c r="C1315" s="14">
        <v>861.75390000000004</v>
      </c>
      <c r="D1315" s="14">
        <v>2.4567260000000002</v>
      </c>
      <c r="E1315" s="14">
        <v>1.296737</v>
      </c>
      <c r="F1315" s="14">
        <v>0.133213</v>
      </c>
      <c r="G1315" s="14">
        <v>9.7342790000000008</v>
      </c>
      <c r="H1315" s="16">
        <v>2.1500000000000002E-22</v>
      </c>
      <c r="I1315" s="16">
        <v>1.94E-20</v>
      </c>
      <c r="J1315" s="14" t="s">
        <v>25288</v>
      </c>
    </row>
    <row r="1316" spans="1:10">
      <c r="A1316" s="14" t="s">
        <v>25286</v>
      </c>
      <c r="B1316" s="15" t="s">
        <v>300</v>
      </c>
      <c r="C1316" s="14">
        <v>8484.8019999999997</v>
      </c>
      <c r="D1316" s="14">
        <v>2.4570349999999999</v>
      </c>
      <c r="E1316" s="14">
        <v>1.296918</v>
      </c>
      <c r="F1316" s="14">
        <v>0.14960300000000001</v>
      </c>
      <c r="G1316" s="14">
        <v>8.6690500000000004</v>
      </c>
      <c r="H1316" s="16">
        <v>4.3599999999999999E-18</v>
      </c>
      <c r="I1316" s="16">
        <v>1.7800000000000001E-16</v>
      </c>
      <c r="J1316" s="14" t="s">
        <v>25288</v>
      </c>
    </row>
    <row r="1317" spans="1:10">
      <c r="A1317" s="14" t="s">
        <v>25286</v>
      </c>
      <c r="B1317" s="15" t="s">
        <v>6731</v>
      </c>
      <c r="C1317" s="14">
        <v>46.976669999999999</v>
      </c>
      <c r="D1317" s="14">
        <v>2.4575779999999998</v>
      </c>
      <c r="E1317" s="14">
        <v>1.297237</v>
      </c>
      <c r="F1317" s="14">
        <v>0.40516999999999997</v>
      </c>
      <c r="G1317" s="14">
        <v>3.2017120000000001</v>
      </c>
      <c r="H1317" s="14">
        <v>1.366E-3</v>
      </c>
      <c r="I1317" s="14">
        <v>3.8440000000000002E-3</v>
      </c>
      <c r="J1317" s="14" t="s">
        <v>25288</v>
      </c>
    </row>
    <row r="1318" spans="1:10">
      <c r="A1318" s="14" t="s">
        <v>25286</v>
      </c>
      <c r="B1318" s="15" t="s">
        <v>8653</v>
      </c>
      <c r="C1318" s="14">
        <v>18.581199999999999</v>
      </c>
      <c r="D1318" s="14">
        <v>2.4596629999999999</v>
      </c>
      <c r="E1318" s="14">
        <v>1.2984610000000001</v>
      </c>
      <c r="F1318" s="14">
        <v>0.375884</v>
      </c>
      <c r="G1318" s="14">
        <v>3.454415</v>
      </c>
      <c r="H1318" s="14">
        <v>5.5099999999999995E-4</v>
      </c>
      <c r="I1318" s="14">
        <v>1.696E-3</v>
      </c>
      <c r="J1318" s="14" t="s">
        <v>25288</v>
      </c>
    </row>
    <row r="1319" spans="1:10">
      <c r="A1319" s="14" t="s">
        <v>25286</v>
      </c>
      <c r="B1319" s="15" t="s">
        <v>283</v>
      </c>
      <c r="C1319" s="14">
        <v>4207.4939999999997</v>
      </c>
      <c r="D1319" s="14">
        <v>2.4613339999999999</v>
      </c>
      <c r="E1319" s="14">
        <v>1.2994399999999999</v>
      </c>
      <c r="F1319" s="14">
        <v>0.13964799999999999</v>
      </c>
      <c r="G1319" s="14">
        <v>9.3050859999999993</v>
      </c>
      <c r="H1319" s="16">
        <v>1.3399999999999999E-20</v>
      </c>
      <c r="I1319" s="16">
        <v>8.7899999999999991E-19</v>
      </c>
      <c r="J1319" s="14" t="s">
        <v>25288</v>
      </c>
    </row>
    <row r="1320" spans="1:10">
      <c r="A1320" s="14" t="s">
        <v>25286</v>
      </c>
      <c r="B1320" s="15" t="s">
        <v>11325</v>
      </c>
      <c r="C1320" s="14">
        <v>1638.1690000000001</v>
      </c>
      <c r="D1320" s="14">
        <v>2.462583</v>
      </c>
      <c r="E1320" s="14">
        <v>1.3001720000000001</v>
      </c>
      <c r="F1320" s="14">
        <v>0.27128099999999999</v>
      </c>
      <c r="G1320" s="14">
        <v>4.7927150000000003</v>
      </c>
      <c r="H1320" s="16">
        <v>1.6500000000000001E-6</v>
      </c>
      <c r="I1320" s="16">
        <v>8.1699999999999997E-6</v>
      </c>
      <c r="J1320" s="14" t="s">
        <v>25288</v>
      </c>
    </row>
    <row r="1321" spans="1:10">
      <c r="A1321" s="14" t="s">
        <v>25286</v>
      </c>
      <c r="B1321" s="15" t="s">
        <v>5131</v>
      </c>
      <c r="C1321" s="14">
        <v>1081.297</v>
      </c>
      <c r="D1321" s="14">
        <v>2.465703</v>
      </c>
      <c r="E1321" s="14">
        <v>1.3019989999999999</v>
      </c>
      <c r="F1321" s="14">
        <v>0.153808</v>
      </c>
      <c r="G1321" s="14">
        <v>8.4651029999999992</v>
      </c>
      <c r="H1321" s="16">
        <v>2.5599999999999999E-17</v>
      </c>
      <c r="I1321" s="16">
        <v>9.040000000000001E-16</v>
      </c>
      <c r="J1321" s="14" t="s">
        <v>25288</v>
      </c>
    </row>
    <row r="1322" spans="1:10">
      <c r="A1322" s="14" t="s">
        <v>25286</v>
      </c>
      <c r="B1322" s="15" t="s">
        <v>1425</v>
      </c>
      <c r="C1322" s="14">
        <v>896.30669999999998</v>
      </c>
      <c r="D1322" s="14">
        <v>2.46583</v>
      </c>
      <c r="E1322" s="14">
        <v>1.302074</v>
      </c>
      <c r="F1322" s="14">
        <v>0.136658</v>
      </c>
      <c r="G1322" s="14">
        <v>9.5280039999999993</v>
      </c>
      <c r="H1322" s="16">
        <v>1.6000000000000001E-21</v>
      </c>
      <c r="I1322" s="16">
        <v>1.21E-19</v>
      </c>
      <c r="J1322" s="14" t="s">
        <v>25288</v>
      </c>
    </row>
    <row r="1323" spans="1:10">
      <c r="A1323" s="14" t="s">
        <v>25286</v>
      </c>
      <c r="B1323" s="15" t="s">
        <v>11207</v>
      </c>
      <c r="C1323" s="14">
        <v>132.97309999999999</v>
      </c>
      <c r="D1323" s="14">
        <v>2.466154</v>
      </c>
      <c r="E1323" s="14">
        <v>1.3022629999999999</v>
      </c>
      <c r="F1323" s="14">
        <v>0.19595099999999999</v>
      </c>
      <c r="G1323" s="14">
        <v>6.645861</v>
      </c>
      <c r="H1323" s="16">
        <v>3.0099999999999998E-11</v>
      </c>
      <c r="I1323" s="16">
        <v>3.5400000000000002E-10</v>
      </c>
      <c r="J1323" s="14" t="s">
        <v>25288</v>
      </c>
    </row>
    <row r="1324" spans="1:10">
      <c r="A1324" s="14" t="s">
        <v>25286</v>
      </c>
      <c r="B1324" s="15" t="s">
        <v>513</v>
      </c>
      <c r="C1324" s="14">
        <v>20.79927</v>
      </c>
      <c r="D1324" s="14">
        <v>2.4676840000000002</v>
      </c>
      <c r="E1324" s="14">
        <v>1.303158</v>
      </c>
      <c r="F1324" s="14">
        <v>0.42419899999999999</v>
      </c>
      <c r="G1324" s="14">
        <v>3.0720420000000002</v>
      </c>
      <c r="H1324" s="14">
        <v>2.1259999999999999E-3</v>
      </c>
      <c r="I1324" s="14">
        <v>5.7419999999999997E-3</v>
      </c>
      <c r="J1324" s="14" t="s">
        <v>25288</v>
      </c>
    </row>
    <row r="1325" spans="1:10">
      <c r="A1325" s="14" t="s">
        <v>25286</v>
      </c>
      <c r="B1325" s="15" t="s">
        <v>10960</v>
      </c>
      <c r="C1325" s="14">
        <v>347.77719999999999</v>
      </c>
      <c r="D1325" s="14">
        <v>2.4718360000000001</v>
      </c>
      <c r="E1325" s="14">
        <v>1.3055829999999999</v>
      </c>
      <c r="F1325" s="14">
        <v>0.27092899999999998</v>
      </c>
      <c r="G1325" s="14">
        <v>4.818918</v>
      </c>
      <c r="H1325" s="16">
        <v>1.44E-6</v>
      </c>
      <c r="I1325" s="16">
        <v>7.2400000000000001E-6</v>
      </c>
      <c r="J1325" s="14" t="s">
        <v>25288</v>
      </c>
    </row>
    <row r="1326" spans="1:10">
      <c r="A1326" s="14" t="s">
        <v>25286</v>
      </c>
      <c r="B1326" s="15" t="s">
        <v>999</v>
      </c>
      <c r="C1326" s="14">
        <v>11.632059999999999</v>
      </c>
      <c r="D1326" s="14">
        <v>2.4721299999999999</v>
      </c>
      <c r="E1326" s="14">
        <v>1.305755</v>
      </c>
      <c r="F1326" s="14">
        <v>0.45074900000000001</v>
      </c>
      <c r="G1326" s="14">
        <v>2.8968560000000001</v>
      </c>
      <c r="H1326" s="14">
        <v>3.7690000000000002E-3</v>
      </c>
      <c r="I1326" s="14">
        <v>9.5600000000000008E-3</v>
      </c>
      <c r="J1326" s="14" t="s">
        <v>25288</v>
      </c>
    </row>
    <row r="1327" spans="1:10">
      <c r="A1327" s="14" t="s">
        <v>25286</v>
      </c>
      <c r="B1327" s="15" t="s">
        <v>10407</v>
      </c>
      <c r="C1327" s="14">
        <v>1665.252</v>
      </c>
      <c r="D1327" s="14">
        <v>2.4723290000000002</v>
      </c>
      <c r="E1327" s="14">
        <v>1.305871</v>
      </c>
      <c r="F1327" s="14">
        <v>0.20864199999999999</v>
      </c>
      <c r="G1327" s="14">
        <v>6.2589050000000004</v>
      </c>
      <c r="H1327" s="16">
        <v>3.88E-10</v>
      </c>
      <c r="I1327" s="16">
        <v>3.6600000000000002E-9</v>
      </c>
      <c r="J1327" s="14" t="s">
        <v>25288</v>
      </c>
    </row>
    <row r="1328" spans="1:10">
      <c r="A1328" s="14" t="s">
        <v>25286</v>
      </c>
      <c r="B1328" s="15" t="s">
        <v>3784</v>
      </c>
      <c r="C1328" s="14">
        <v>1576.413</v>
      </c>
      <c r="D1328" s="14">
        <v>2.473465</v>
      </c>
      <c r="E1328" s="14">
        <v>1.3065329999999999</v>
      </c>
      <c r="F1328" s="14">
        <v>0.14025699999999999</v>
      </c>
      <c r="G1328" s="14">
        <v>9.3153009999999998</v>
      </c>
      <c r="H1328" s="16">
        <v>1.22E-20</v>
      </c>
      <c r="I1328" s="16">
        <v>8.0499999999999995E-19</v>
      </c>
      <c r="J1328" s="14" t="s">
        <v>25288</v>
      </c>
    </row>
    <row r="1329" spans="1:10">
      <c r="A1329" s="14" t="s">
        <v>25286</v>
      </c>
      <c r="B1329" s="15" t="s">
        <v>12736</v>
      </c>
      <c r="C1329" s="14">
        <v>440.04820000000001</v>
      </c>
      <c r="D1329" s="14">
        <v>2.4737990000000001</v>
      </c>
      <c r="E1329" s="14">
        <v>1.3067279999999999</v>
      </c>
      <c r="F1329" s="14">
        <v>0.23932400000000001</v>
      </c>
      <c r="G1329" s="14">
        <v>5.4600739999999996</v>
      </c>
      <c r="H1329" s="16">
        <v>4.7600000000000003E-8</v>
      </c>
      <c r="I1329" s="16">
        <v>3.1199999999999999E-7</v>
      </c>
      <c r="J1329" s="14" t="s">
        <v>25288</v>
      </c>
    </row>
    <row r="1330" spans="1:10">
      <c r="A1330" s="14" t="s">
        <v>25286</v>
      </c>
      <c r="B1330" s="15" t="s">
        <v>5665</v>
      </c>
      <c r="C1330" s="14">
        <v>133.52500000000001</v>
      </c>
      <c r="D1330" s="14">
        <v>2.4738039999999999</v>
      </c>
      <c r="E1330" s="14">
        <v>1.3067310000000001</v>
      </c>
      <c r="F1330" s="14">
        <v>0.20113600000000001</v>
      </c>
      <c r="G1330" s="14">
        <v>6.4967699999999997</v>
      </c>
      <c r="H1330" s="16">
        <v>8.2100000000000006E-11</v>
      </c>
      <c r="I1330" s="16">
        <v>8.8600000000000004E-10</v>
      </c>
      <c r="J1330" s="14" t="s">
        <v>25288</v>
      </c>
    </row>
    <row r="1331" spans="1:10">
      <c r="A1331" s="14" t="s">
        <v>25286</v>
      </c>
      <c r="B1331" s="15" t="s">
        <v>2570</v>
      </c>
      <c r="C1331" s="14">
        <v>51.629109999999997</v>
      </c>
      <c r="D1331" s="14">
        <v>2.4738259999999999</v>
      </c>
      <c r="E1331" s="14">
        <v>1.3067439999999999</v>
      </c>
      <c r="F1331" s="14">
        <v>0.27371600000000001</v>
      </c>
      <c r="G1331" s="14">
        <v>4.7740830000000001</v>
      </c>
      <c r="H1331" s="16">
        <v>1.81E-6</v>
      </c>
      <c r="I1331" s="16">
        <v>8.8799999999999997E-6</v>
      </c>
      <c r="J1331" s="14" t="s">
        <v>25288</v>
      </c>
    </row>
    <row r="1332" spans="1:10">
      <c r="A1332" s="14" t="s">
        <v>25286</v>
      </c>
      <c r="B1332" s="15" t="s">
        <v>23071</v>
      </c>
      <c r="C1332" s="14">
        <v>21.162859999999998</v>
      </c>
      <c r="D1332" s="14">
        <v>2.4758119999999999</v>
      </c>
      <c r="E1332" s="14">
        <v>1.3079019999999999</v>
      </c>
      <c r="F1332" s="14">
        <v>0.50738799999999995</v>
      </c>
      <c r="G1332" s="14">
        <v>2.5777130000000001</v>
      </c>
      <c r="H1332" s="14">
        <v>9.946E-3</v>
      </c>
      <c r="I1332" s="14">
        <v>2.2773000000000002E-2</v>
      </c>
      <c r="J1332" s="14" t="s">
        <v>25288</v>
      </c>
    </row>
    <row r="1333" spans="1:10">
      <c r="A1333" s="14" t="s">
        <v>25286</v>
      </c>
      <c r="B1333" s="15" t="s">
        <v>4011</v>
      </c>
      <c r="C1333" s="14">
        <v>593.87070000000006</v>
      </c>
      <c r="D1333" s="14">
        <v>2.4762940000000002</v>
      </c>
      <c r="E1333" s="14">
        <v>1.3081830000000001</v>
      </c>
      <c r="F1333" s="14">
        <v>0.28300399999999998</v>
      </c>
      <c r="G1333" s="14">
        <v>4.6224800000000004</v>
      </c>
      <c r="H1333" s="16">
        <v>3.7900000000000001E-6</v>
      </c>
      <c r="I1333" s="16">
        <v>1.7600000000000001E-5</v>
      </c>
      <c r="J1333" s="14" t="s">
        <v>25288</v>
      </c>
    </row>
    <row r="1334" spans="1:10">
      <c r="A1334" s="14" t="s">
        <v>25286</v>
      </c>
      <c r="B1334" s="15" t="s">
        <v>10312</v>
      </c>
      <c r="C1334" s="14">
        <v>6748.2139999999999</v>
      </c>
      <c r="D1334" s="14">
        <v>2.4776419999999999</v>
      </c>
      <c r="E1334" s="14">
        <v>1.3089679999999999</v>
      </c>
      <c r="F1334" s="14">
        <v>0.21417600000000001</v>
      </c>
      <c r="G1334" s="14">
        <v>6.1116570000000001</v>
      </c>
      <c r="H1334" s="16">
        <v>9.859999999999999E-10</v>
      </c>
      <c r="I1334" s="16">
        <v>8.6100000000000007E-9</v>
      </c>
      <c r="J1334" s="14" t="s">
        <v>25288</v>
      </c>
    </row>
    <row r="1335" spans="1:10">
      <c r="A1335" s="14" t="s">
        <v>25286</v>
      </c>
      <c r="B1335" s="15" t="s">
        <v>8269</v>
      </c>
      <c r="C1335" s="14">
        <v>9.703106</v>
      </c>
      <c r="D1335" s="14">
        <v>2.4803449999999998</v>
      </c>
      <c r="E1335" s="14">
        <v>1.310541</v>
      </c>
      <c r="F1335" s="14">
        <v>0.45729199999999998</v>
      </c>
      <c r="G1335" s="14">
        <v>2.865875</v>
      </c>
      <c r="H1335" s="14">
        <v>4.1590000000000004E-3</v>
      </c>
      <c r="I1335" s="14">
        <v>1.0427000000000001E-2</v>
      </c>
      <c r="J1335" s="14" t="s">
        <v>25288</v>
      </c>
    </row>
    <row r="1336" spans="1:10">
      <c r="A1336" s="14" t="s">
        <v>25286</v>
      </c>
      <c r="B1336" s="15" t="s">
        <v>6137</v>
      </c>
      <c r="C1336" s="14">
        <v>87.067790000000002</v>
      </c>
      <c r="D1336" s="14">
        <v>2.4812530000000002</v>
      </c>
      <c r="E1336" s="14">
        <v>1.311069</v>
      </c>
      <c r="F1336" s="14">
        <v>0.29858400000000002</v>
      </c>
      <c r="G1336" s="14">
        <v>4.3909479999999999</v>
      </c>
      <c r="H1336" s="16">
        <v>1.13E-5</v>
      </c>
      <c r="I1336" s="16">
        <v>4.8300000000000002E-5</v>
      </c>
      <c r="J1336" s="14" t="s">
        <v>25288</v>
      </c>
    </row>
    <row r="1337" spans="1:10">
      <c r="A1337" s="14" t="s">
        <v>25286</v>
      </c>
      <c r="B1337" s="15" t="s">
        <v>7892</v>
      </c>
      <c r="C1337" s="14">
        <v>837.87480000000005</v>
      </c>
      <c r="D1337" s="14">
        <v>2.4829310000000002</v>
      </c>
      <c r="E1337" s="14">
        <v>1.312044</v>
      </c>
      <c r="F1337" s="14">
        <v>0.28724100000000002</v>
      </c>
      <c r="G1337" s="14">
        <v>4.5677490000000001</v>
      </c>
      <c r="H1337" s="16">
        <v>4.9300000000000002E-6</v>
      </c>
      <c r="I1337" s="16">
        <v>2.2399999999999999E-5</v>
      </c>
      <c r="J1337" s="14" t="s">
        <v>25288</v>
      </c>
    </row>
    <row r="1338" spans="1:10">
      <c r="A1338" s="14" t="s">
        <v>25286</v>
      </c>
      <c r="B1338" s="15" t="s">
        <v>1197</v>
      </c>
      <c r="C1338" s="14">
        <v>11616.11</v>
      </c>
      <c r="D1338" s="14">
        <v>2.4844979999999999</v>
      </c>
      <c r="E1338" s="14">
        <v>1.312954</v>
      </c>
      <c r="F1338" s="14">
        <v>0.25973299999999999</v>
      </c>
      <c r="G1338" s="14">
        <v>5.055015</v>
      </c>
      <c r="H1338" s="16">
        <v>4.3000000000000001E-7</v>
      </c>
      <c r="I1338" s="16">
        <v>2.3599999999999999E-6</v>
      </c>
      <c r="J1338" s="14" t="s">
        <v>25288</v>
      </c>
    </row>
    <row r="1339" spans="1:10">
      <c r="A1339" s="14" t="s">
        <v>25286</v>
      </c>
      <c r="B1339" s="15" t="s">
        <v>11795</v>
      </c>
      <c r="C1339" s="14">
        <v>9.9876319999999996</v>
      </c>
      <c r="D1339" s="14">
        <v>2.4856159999999998</v>
      </c>
      <c r="E1339" s="14">
        <v>1.313604</v>
      </c>
      <c r="F1339" s="14">
        <v>0.50561599999999995</v>
      </c>
      <c r="G1339" s="14">
        <v>2.5980249999999998</v>
      </c>
      <c r="H1339" s="14">
        <v>9.3760000000000007E-3</v>
      </c>
      <c r="I1339" s="14">
        <v>2.1603000000000001E-2</v>
      </c>
      <c r="J1339" s="14" t="s">
        <v>25288</v>
      </c>
    </row>
    <row r="1340" spans="1:10">
      <c r="A1340" s="14" t="s">
        <v>25286</v>
      </c>
      <c r="B1340" s="15" t="s">
        <v>11635</v>
      </c>
      <c r="C1340" s="14">
        <v>8.2741480000000003</v>
      </c>
      <c r="D1340" s="14">
        <v>2.4857399999999998</v>
      </c>
      <c r="E1340" s="14">
        <v>1.3136749999999999</v>
      </c>
      <c r="F1340" s="14">
        <v>0.41794900000000001</v>
      </c>
      <c r="G1340" s="14">
        <v>3.143151</v>
      </c>
      <c r="H1340" s="14">
        <v>1.671E-3</v>
      </c>
      <c r="I1340" s="14">
        <v>4.6169999999999996E-3</v>
      </c>
      <c r="J1340" s="14" t="s">
        <v>25288</v>
      </c>
    </row>
    <row r="1341" spans="1:10">
      <c r="A1341" s="14" t="s">
        <v>25286</v>
      </c>
      <c r="B1341" s="15" t="s">
        <v>5426</v>
      </c>
      <c r="C1341" s="14">
        <v>743.03399999999999</v>
      </c>
      <c r="D1341" s="14">
        <v>2.4860199999999999</v>
      </c>
      <c r="E1341" s="14">
        <v>1.3138380000000001</v>
      </c>
      <c r="F1341" s="14">
        <v>0.252332</v>
      </c>
      <c r="G1341" s="14">
        <v>5.2067800000000002</v>
      </c>
      <c r="H1341" s="16">
        <v>1.92E-7</v>
      </c>
      <c r="I1341" s="16">
        <v>1.13E-6</v>
      </c>
      <c r="J1341" s="14" t="s">
        <v>25288</v>
      </c>
    </row>
    <row r="1342" spans="1:10">
      <c r="A1342" s="14" t="s">
        <v>25286</v>
      </c>
      <c r="B1342" s="15" t="s">
        <v>5417</v>
      </c>
      <c r="C1342" s="14">
        <v>1445.126</v>
      </c>
      <c r="D1342" s="14">
        <v>2.486936</v>
      </c>
      <c r="E1342" s="14">
        <v>1.3143689999999999</v>
      </c>
      <c r="F1342" s="14">
        <v>0.20233100000000001</v>
      </c>
      <c r="G1342" s="14">
        <v>6.4961370000000001</v>
      </c>
      <c r="H1342" s="16">
        <v>8.2399999999999995E-11</v>
      </c>
      <c r="I1342" s="16">
        <v>8.8900000000000003E-10</v>
      </c>
      <c r="J1342" s="14" t="s">
        <v>25288</v>
      </c>
    </row>
    <row r="1343" spans="1:10">
      <c r="A1343" s="14" t="s">
        <v>25286</v>
      </c>
      <c r="B1343" s="15" t="s">
        <v>10712</v>
      </c>
      <c r="C1343" s="14">
        <v>115.1696</v>
      </c>
      <c r="D1343" s="14">
        <v>2.4870359999999998</v>
      </c>
      <c r="E1343" s="14">
        <v>1.3144279999999999</v>
      </c>
      <c r="F1343" s="14">
        <v>0.18298</v>
      </c>
      <c r="G1343" s="14">
        <v>7.1834639999999998</v>
      </c>
      <c r="H1343" s="16">
        <v>6.8000000000000003E-13</v>
      </c>
      <c r="I1343" s="16">
        <v>1.0899999999999999E-11</v>
      </c>
      <c r="J1343" s="14" t="s">
        <v>25288</v>
      </c>
    </row>
    <row r="1344" spans="1:10">
      <c r="A1344" s="14" t="s">
        <v>25286</v>
      </c>
      <c r="B1344" s="15" t="s">
        <v>5882</v>
      </c>
      <c r="C1344" s="14">
        <v>102.4271</v>
      </c>
      <c r="D1344" s="14">
        <v>2.4881639999999998</v>
      </c>
      <c r="E1344" s="14">
        <v>1.3150820000000001</v>
      </c>
      <c r="F1344" s="14">
        <v>0.225662</v>
      </c>
      <c r="G1344" s="14">
        <v>5.827655</v>
      </c>
      <c r="H1344" s="16">
        <v>5.62E-9</v>
      </c>
      <c r="I1344" s="16">
        <v>4.29E-8</v>
      </c>
      <c r="J1344" s="14" t="s">
        <v>25288</v>
      </c>
    </row>
    <row r="1345" spans="1:10">
      <c r="A1345" s="14" t="s">
        <v>25286</v>
      </c>
      <c r="B1345" s="15" t="s">
        <v>9701</v>
      </c>
      <c r="C1345" s="14">
        <v>564.63300000000004</v>
      </c>
      <c r="D1345" s="14">
        <v>2.4890439999999998</v>
      </c>
      <c r="E1345" s="14">
        <v>1.3155920000000001</v>
      </c>
      <c r="F1345" s="14">
        <v>0.14041999999999999</v>
      </c>
      <c r="G1345" s="14">
        <v>9.3689599999999995</v>
      </c>
      <c r="H1345" s="16">
        <v>7.3300000000000005E-21</v>
      </c>
      <c r="I1345" s="16">
        <v>5.0099999999999997E-19</v>
      </c>
      <c r="J1345" s="14" t="s">
        <v>25288</v>
      </c>
    </row>
    <row r="1346" spans="1:10">
      <c r="A1346" s="14" t="s">
        <v>25286</v>
      </c>
      <c r="B1346" s="15" t="s">
        <v>11400</v>
      </c>
      <c r="C1346" s="14">
        <v>278.29649999999998</v>
      </c>
      <c r="D1346" s="14">
        <v>2.4899369999999998</v>
      </c>
      <c r="E1346" s="14">
        <v>1.316109</v>
      </c>
      <c r="F1346" s="14">
        <v>0.19808799999999999</v>
      </c>
      <c r="G1346" s="14">
        <v>6.644056</v>
      </c>
      <c r="H1346" s="16">
        <v>3.0499999999999998E-11</v>
      </c>
      <c r="I1346" s="16">
        <v>3.58E-10</v>
      </c>
      <c r="J1346" s="14" t="s">
        <v>25288</v>
      </c>
    </row>
    <row r="1347" spans="1:10">
      <c r="A1347" s="14" t="s">
        <v>25286</v>
      </c>
      <c r="B1347" s="15" t="s">
        <v>527</v>
      </c>
      <c r="C1347" s="14">
        <v>1476.1089999999999</v>
      </c>
      <c r="D1347" s="14">
        <v>2.4914019999999999</v>
      </c>
      <c r="E1347" s="14">
        <v>1.3169580000000001</v>
      </c>
      <c r="F1347" s="14">
        <v>0.128659</v>
      </c>
      <c r="G1347" s="14">
        <v>10.236050000000001</v>
      </c>
      <c r="H1347" s="16">
        <v>1.37E-24</v>
      </c>
      <c r="I1347" s="16">
        <v>1.7700000000000001E-22</v>
      </c>
      <c r="J1347" s="14" t="s">
        <v>25288</v>
      </c>
    </row>
    <row r="1348" spans="1:10">
      <c r="A1348" s="14" t="s">
        <v>25286</v>
      </c>
      <c r="B1348" s="15" t="s">
        <v>2929</v>
      </c>
      <c r="C1348" s="14">
        <v>77.617930000000001</v>
      </c>
      <c r="D1348" s="14">
        <v>2.4937680000000002</v>
      </c>
      <c r="E1348" s="14">
        <v>1.318327</v>
      </c>
      <c r="F1348" s="14">
        <v>0.30940200000000001</v>
      </c>
      <c r="G1348" s="14">
        <v>4.2608819999999996</v>
      </c>
      <c r="H1348" s="16">
        <v>2.0400000000000001E-5</v>
      </c>
      <c r="I1348" s="16">
        <v>8.3399999999999994E-5</v>
      </c>
      <c r="J1348" s="14" t="s">
        <v>25288</v>
      </c>
    </row>
    <row r="1349" spans="1:10">
      <c r="A1349" s="14" t="s">
        <v>25286</v>
      </c>
      <c r="B1349" s="15" t="s">
        <v>3465</v>
      </c>
      <c r="C1349" s="14">
        <v>25.950900000000001</v>
      </c>
      <c r="D1349" s="14">
        <v>2.4991530000000002</v>
      </c>
      <c r="E1349" s="14">
        <v>1.321439</v>
      </c>
      <c r="F1349" s="14">
        <v>0.29049000000000003</v>
      </c>
      <c r="G1349" s="14">
        <v>4.548997</v>
      </c>
      <c r="H1349" s="16">
        <v>5.3900000000000001E-6</v>
      </c>
      <c r="I1349" s="16">
        <v>2.44E-5</v>
      </c>
      <c r="J1349" s="14" t="s">
        <v>25288</v>
      </c>
    </row>
    <row r="1350" spans="1:10">
      <c r="A1350" s="14" t="s">
        <v>25286</v>
      </c>
      <c r="B1350" s="15" t="s">
        <v>11657</v>
      </c>
      <c r="C1350" s="14">
        <v>6176.7070000000003</v>
      </c>
      <c r="D1350" s="14">
        <v>2.4991650000000001</v>
      </c>
      <c r="E1350" s="14">
        <v>1.3214459999999999</v>
      </c>
      <c r="F1350" s="14">
        <v>0.19309799999999999</v>
      </c>
      <c r="G1350" s="14">
        <v>6.8433979999999996</v>
      </c>
      <c r="H1350" s="16">
        <v>7.7300000000000004E-12</v>
      </c>
      <c r="I1350" s="16">
        <v>1.02E-10</v>
      </c>
      <c r="J1350" s="14" t="s">
        <v>25288</v>
      </c>
    </row>
    <row r="1351" spans="1:10">
      <c r="A1351" s="14" t="s">
        <v>25286</v>
      </c>
      <c r="B1351" s="15" t="s">
        <v>11382</v>
      </c>
      <c r="C1351" s="14">
        <v>1109.3140000000001</v>
      </c>
      <c r="D1351" s="14">
        <v>2.4994200000000002</v>
      </c>
      <c r="E1351" s="14">
        <v>1.321593</v>
      </c>
      <c r="F1351" s="14">
        <v>0.20502300000000001</v>
      </c>
      <c r="G1351" s="14">
        <v>6.4460850000000001</v>
      </c>
      <c r="H1351" s="16">
        <v>1.15E-10</v>
      </c>
      <c r="I1351" s="16">
        <v>1.2E-9</v>
      </c>
      <c r="J1351" s="14" t="s">
        <v>25288</v>
      </c>
    </row>
    <row r="1352" spans="1:10">
      <c r="A1352" s="14" t="s">
        <v>25286</v>
      </c>
      <c r="B1352" s="15" t="s">
        <v>6730</v>
      </c>
      <c r="C1352" s="14">
        <v>78.952669999999998</v>
      </c>
      <c r="D1352" s="14">
        <v>2.5009749999999999</v>
      </c>
      <c r="E1352" s="14">
        <v>1.3224910000000001</v>
      </c>
      <c r="F1352" s="14">
        <v>0.46061800000000003</v>
      </c>
      <c r="G1352" s="14">
        <v>2.8711220000000002</v>
      </c>
      <c r="H1352" s="14">
        <v>4.0899999999999999E-3</v>
      </c>
      <c r="I1352" s="14">
        <v>1.0274E-2</v>
      </c>
      <c r="J1352" s="14" t="s">
        <v>25288</v>
      </c>
    </row>
    <row r="1353" spans="1:10">
      <c r="A1353" s="14" t="s">
        <v>25286</v>
      </c>
      <c r="B1353" s="15" t="s">
        <v>7676</v>
      </c>
      <c r="C1353" s="14">
        <v>462.85300000000001</v>
      </c>
      <c r="D1353" s="14">
        <v>2.501925</v>
      </c>
      <c r="E1353" s="14">
        <v>1.3230390000000001</v>
      </c>
      <c r="F1353" s="14">
        <v>0.27994599999999997</v>
      </c>
      <c r="G1353" s="14">
        <v>4.7260520000000001</v>
      </c>
      <c r="H1353" s="16">
        <v>2.2900000000000001E-6</v>
      </c>
      <c r="I1353" s="16">
        <v>1.11E-5</v>
      </c>
      <c r="J1353" s="14" t="s">
        <v>25288</v>
      </c>
    </row>
    <row r="1354" spans="1:10">
      <c r="A1354" s="14" t="s">
        <v>25286</v>
      </c>
      <c r="B1354" s="15" t="s">
        <v>2112</v>
      </c>
      <c r="C1354" s="14">
        <v>4522.8220000000001</v>
      </c>
      <c r="D1354" s="14">
        <v>2.504467</v>
      </c>
      <c r="E1354" s="14">
        <v>1.3245039999999999</v>
      </c>
      <c r="F1354" s="14">
        <v>0.20558799999999999</v>
      </c>
      <c r="G1354" s="14">
        <v>6.4425119999999998</v>
      </c>
      <c r="H1354" s="16">
        <v>1.1800000000000001E-10</v>
      </c>
      <c r="I1354" s="16">
        <v>1.2199999999999999E-9</v>
      </c>
      <c r="J1354" s="14" t="s">
        <v>25288</v>
      </c>
    </row>
    <row r="1355" spans="1:10">
      <c r="A1355" s="14" t="s">
        <v>25286</v>
      </c>
      <c r="B1355" s="15" t="s">
        <v>6521</v>
      </c>
      <c r="C1355" s="14">
        <v>160.9546</v>
      </c>
      <c r="D1355" s="14">
        <v>2.5050319999999999</v>
      </c>
      <c r="E1355" s="14">
        <v>1.324829</v>
      </c>
      <c r="F1355" s="14">
        <v>0.22073799999999999</v>
      </c>
      <c r="G1355" s="14">
        <v>6.001824</v>
      </c>
      <c r="H1355" s="16">
        <v>1.9500000000000001E-9</v>
      </c>
      <c r="I1355" s="16">
        <v>1.6199999999999999E-8</v>
      </c>
      <c r="J1355" s="14" t="s">
        <v>25288</v>
      </c>
    </row>
    <row r="1356" spans="1:10">
      <c r="A1356" s="14" t="s">
        <v>25286</v>
      </c>
      <c r="B1356" s="15" t="s">
        <v>244</v>
      </c>
      <c r="C1356" s="14">
        <v>21.957319999999999</v>
      </c>
      <c r="D1356" s="14">
        <v>2.505147</v>
      </c>
      <c r="E1356" s="14">
        <v>1.3248949999999999</v>
      </c>
      <c r="F1356" s="14">
        <v>0.31265900000000002</v>
      </c>
      <c r="G1356" s="14">
        <v>4.2375040000000004</v>
      </c>
      <c r="H1356" s="16">
        <v>2.26E-5</v>
      </c>
      <c r="I1356" s="16">
        <v>9.2E-5</v>
      </c>
      <c r="J1356" s="14" t="s">
        <v>25288</v>
      </c>
    </row>
    <row r="1357" spans="1:10">
      <c r="A1357" s="14" t="s">
        <v>25286</v>
      </c>
      <c r="B1357" s="15" t="s">
        <v>6404</v>
      </c>
      <c r="C1357" s="14">
        <v>689.20519999999999</v>
      </c>
      <c r="D1357" s="14">
        <v>2.5053320000000001</v>
      </c>
      <c r="E1357" s="14">
        <v>1.325002</v>
      </c>
      <c r="F1357" s="14">
        <v>0.212091</v>
      </c>
      <c r="G1357" s="14">
        <v>6.2473200000000002</v>
      </c>
      <c r="H1357" s="16">
        <v>4.18E-10</v>
      </c>
      <c r="I1357" s="16">
        <v>3.9199999999999997E-9</v>
      </c>
      <c r="J1357" s="14" t="s">
        <v>25288</v>
      </c>
    </row>
    <row r="1358" spans="1:10">
      <c r="A1358" s="14" t="s">
        <v>25286</v>
      </c>
      <c r="B1358" s="15" t="s">
        <v>2174</v>
      </c>
      <c r="C1358" s="14">
        <v>26.562059999999999</v>
      </c>
      <c r="D1358" s="14">
        <v>2.5067740000000001</v>
      </c>
      <c r="E1358" s="14">
        <v>1.3258319999999999</v>
      </c>
      <c r="F1358" s="14">
        <v>0.23542399999999999</v>
      </c>
      <c r="G1358" s="14">
        <v>5.6316759999999997</v>
      </c>
      <c r="H1358" s="16">
        <v>1.7800000000000001E-8</v>
      </c>
      <c r="I1358" s="16">
        <v>1.2499999999999999E-7</v>
      </c>
      <c r="J1358" s="14" t="s">
        <v>25288</v>
      </c>
    </row>
    <row r="1359" spans="1:10">
      <c r="A1359" s="14" t="s">
        <v>25286</v>
      </c>
      <c r="B1359" s="15" t="s">
        <v>638</v>
      </c>
      <c r="C1359" s="14">
        <v>166.48599999999999</v>
      </c>
      <c r="D1359" s="14">
        <v>2.5088900000000001</v>
      </c>
      <c r="E1359" s="14">
        <v>1.3270489999999999</v>
      </c>
      <c r="F1359" s="14">
        <v>0.19169700000000001</v>
      </c>
      <c r="G1359" s="14">
        <v>6.9226390000000002</v>
      </c>
      <c r="H1359" s="16">
        <v>4.4300000000000003E-12</v>
      </c>
      <c r="I1359" s="16">
        <v>6.1400000000000003E-11</v>
      </c>
      <c r="J1359" s="14" t="s">
        <v>25288</v>
      </c>
    </row>
    <row r="1360" spans="1:10">
      <c r="A1360" s="14" t="s">
        <v>25286</v>
      </c>
      <c r="B1360" s="15" t="s">
        <v>8694</v>
      </c>
      <c r="C1360" s="14">
        <v>1724.47</v>
      </c>
      <c r="D1360" s="14">
        <v>2.5097619999999998</v>
      </c>
      <c r="E1360" s="14">
        <v>1.3275509999999999</v>
      </c>
      <c r="F1360" s="14">
        <v>0.195826</v>
      </c>
      <c r="G1360" s="14">
        <v>6.7792279999999998</v>
      </c>
      <c r="H1360" s="16">
        <v>1.2100000000000001E-11</v>
      </c>
      <c r="I1360" s="16">
        <v>1.5299999999999999E-10</v>
      </c>
      <c r="J1360" s="14" t="s">
        <v>25288</v>
      </c>
    </row>
    <row r="1361" spans="1:10">
      <c r="A1361" s="14" t="s">
        <v>25286</v>
      </c>
      <c r="B1361" s="15" t="s">
        <v>2974</v>
      </c>
      <c r="C1361" s="14">
        <v>453.4443</v>
      </c>
      <c r="D1361" s="14">
        <v>2.5098859999999998</v>
      </c>
      <c r="E1361" s="14">
        <v>1.3276220000000001</v>
      </c>
      <c r="F1361" s="14">
        <v>0.16241800000000001</v>
      </c>
      <c r="G1361" s="14">
        <v>8.1741189999999992</v>
      </c>
      <c r="H1361" s="16">
        <v>2.9800000000000001E-16</v>
      </c>
      <c r="I1361" s="16">
        <v>8.8599999999999996E-15</v>
      </c>
      <c r="J1361" s="14" t="s">
        <v>25288</v>
      </c>
    </row>
    <row r="1362" spans="1:10">
      <c r="A1362" s="14" t="s">
        <v>25286</v>
      </c>
      <c r="B1362" s="15" t="s">
        <v>12381</v>
      </c>
      <c r="C1362" s="14">
        <v>325.06540000000001</v>
      </c>
      <c r="D1362" s="14">
        <v>2.5100159999999998</v>
      </c>
      <c r="E1362" s="14">
        <v>1.327696</v>
      </c>
      <c r="F1362" s="14">
        <v>0.17997099999999999</v>
      </c>
      <c r="G1362" s="14">
        <v>7.3772880000000001</v>
      </c>
      <c r="H1362" s="16">
        <v>1.6199999999999999E-13</v>
      </c>
      <c r="I1362" s="16">
        <v>2.94E-12</v>
      </c>
      <c r="J1362" s="14" t="s">
        <v>25288</v>
      </c>
    </row>
    <row r="1363" spans="1:10">
      <c r="A1363" s="14" t="s">
        <v>25286</v>
      </c>
      <c r="B1363" s="15" t="s">
        <v>1897</v>
      </c>
      <c r="C1363" s="14">
        <v>29.44905</v>
      </c>
      <c r="D1363" s="14">
        <v>2.5125860000000002</v>
      </c>
      <c r="E1363" s="14">
        <v>1.3291729999999999</v>
      </c>
      <c r="F1363" s="14">
        <v>0.31260500000000002</v>
      </c>
      <c r="G1363" s="14">
        <v>4.2519260000000001</v>
      </c>
      <c r="H1363" s="16">
        <v>2.12E-5</v>
      </c>
      <c r="I1363" s="16">
        <v>8.6600000000000004E-5</v>
      </c>
      <c r="J1363" s="14" t="s">
        <v>25288</v>
      </c>
    </row>
    <row r="1364" spans="1:10">
      <c r="A1364" s="14" t="s">
        <v>25286</v>
      </c>
      <c r="B1364" s="15" t="s">
        <v>4094</v>
      </c>
      <c r="C1364" s="14">
        <v>472.40269999999998</v>
      </c>
      <c r="D1364" s="14">
        <v>2.5129290000000002</v>
      </c>
      <c r="E1364" s="14">
        <v>1.3293699999999999</v>
      </c>
      <c r="F1364" s="14">
        <v>0.24706</v>
      </c>
      <c r="G1364" s="14">
        <v>5.3807479999999996</v>
      </c>
      <c r="H1364" s="16">
        <v>7.4200000000000003E-8</v>
      </c>
      <c r="I1364" s="16">
        <v>4.7100000000000002E-7</v>
      </c>
      <c r="J1364" s="14" t="s">
        <v>25288</v>
      </c>
    </row>
    <row r="1365" spans="1:10">
      <c r="A1365" s="14" t="s">
        <v>25286</v>
      </c>
      <c r="B1365" s="15" t="s">
        <v>1896</v>
      </c>
      <c r="C1365" s="14">
        <v>28.434380000000001</v>
      </c>
      <c r="D1365" s="14">
        <v>2.515781</v>
      </c>
      <c r="E1365" s="14">
        <v>1.3310059999999999</v>
      </c>
      <c r="F1365" s="14">
        <v>0.38506000000000001</v>
      </c>
      <c r="G1365" s="14">
        <v>3.4566210000000002</v>
      </c>
      <c r="H1365" s="14">
        <v>5.4699999999999996E-4</v>
      </c>
      <c r="I1365" s="14">
        <v>1.6850000000000001E-3</v>
      </c>
      <c r="J1365" s="14" t="s">
        <v>25288</v>
      </c>
    </row>
    <row r="1366" spans="1:10">
      <c r="A1366" s="14" t="s">
        <v>25286</v>
      </c>
      <c r="B1366" s="15" t="s">
        <v>6591</v>
      </c>
      <c r="C1366" s="14">
        <v>69.893150000000006</v>
      </c>
      <c r="D1366" s="14">
        <v>2.5161289999999998</v>
      </c>
      <c r="E1366" s="14">
        <v>1.3312059999999999</v>
      </c>
      <c r="F1366" s="14">
        <v>0.29789700000000002</v>
      </c>
      <c r="G1366" s="14">
        <v>4.4686779999999997</v>
      </c>
      <c r="H1366" s="16">
        <v>7.8699999999999992E-6</v>
      </c>
      <c r="I1366" s="16">
        <v>3.4600000000000001E-5</v>
      </c>
      <c r="J1366" s="14" t="s">
        <v>25288</v>
      </c>
    </row>
    <row r="1367" spans="1:10">
      <c r="A1367" s="14" t="s">
        <v>25286</v>
      </c>
      <c r="B1367" s="15" t="s">
        <v>7247</v>
      </c>
      <c r="C1367" s="14">
        <v>43.837200000000003</v>
      </c>
      <c r="D1367" s="14">
        <v>2.519577</v>
      </c>
      <c r="E1367" s="14">
        <v>1.3331809999999999</v>
      </c>
      <c r="F1367" s="14">
        <v>0.26219900000000002</v>
      </c>
      <c r="G1367" s="14">
        <v>5.0846099999999996</v>
      </c>
      <c r="H1367" s="16">
        <v>3.6800000000000001E-7</v>
      </c>
      <c r="I1367" s="16">
        <v>2.0499999999999999E-6</v>
      </c>
      <c r="J1367" s="14" t="s">
        <v>25288</v>
      </c>
    </row>
    <row r="1368" spans="1:10">
      <c r="A1368" s="14" t="s">
        <v>25286</v>
      </c>
      <c r="B1368" s="15" t="s">
        <v>4197</v>
      </c>
      <c r="C1368" s="14">
        <v>17.621590000000001</v>
      </c>
      <c r="D1368" s="14">
        <v>2.520972</v>
      </c>
      <c r="E1368" s="14">
        <v>1.3339799999999999</v>
      </c>
      <c r="F1368" s="14">
        <v>0.347333</v>
      </c>
      <c r="G1368" s="14">
        <v>3.8406419999999999</v>
      </c>
      <c r="H1368" s="14">
        <v>1.2300000000000001E-4</v>
      </c>
      <c r="I1368" s="14">
        <v>4.3100000000000001E-4</v>
      </c>
      <c r="J1368" s="14" t="s">
        <v>25288</v>
      </c>
    </row>
    <row r="1369" spans="1:10">
      <c r="A1369" s="14" t="s">
        <v>25286</v>
      </c>
      <c r="B1369" s="15" t="s">
        <v>4723</v>
      </c>
      <c r="C1369" s="14">
        <v>2081.5709999999999</v>
      </c>
      <c r="D1369" s="14">
        <v>2.5210300000000001</v>
      </c>
      <c r="E1369" s="14">
        <v>1.3340129999999999</v>
      </c>
      <c r="F1369" s="14">
        <v>0.19830700000000001</v>
      </c>
      <c r="G1369" s="14">
        <v>6.7270050000000001</v>
      </c>
      <c r="H1369" s="16">
        <v>1.7300000000000001E-11</v>
      </c>
      <c r="I1369" s="16">
        <v>2.1299999999999999E-10</v>
      </c>
      <c r="J1369" s="14" t="s">
        <v>25288</v>
      </c>
    </row>
    <row r="1370" spans="1:10">
      <c r="A1370" s="14" t="s">
        <v>25286</v>
      </c>
      <c r="B1370" s="15" t="s">
        <v>2878</v>
      </c>
      <c r="C1370" s="14">
        <v>1867.2719999999999</v>
      </c>
      <c r="D1370" s="14">
        <v>2.521614</v>
      </c>
      <c r="E1370" s="14">
        <v>1.3343480000000001</v>
      </c>
      <c r="F1370" s="14">
        <v>0.20429600000000001</v>
      </c>
      <c r="G1370" s="14">
        <v>6.5314519999999998</v>
      </c>
      <c r="H1370" s="16">
        <v>6.51E-11</v>
      </c>
      <c r="I1370" s="16">
        <v>7.19E-10</v>
      </c>
      <c r="J1370" s="14" t="s">
        <v>25288</v>
      </c>
    </row>
    <row r="1371" spans="1:10">
      <c r="A1371" s="14" t="s">
        <v>25286</v>
      </c>
      <c r="B1371" s="15" t="s">
        <v>4049</v>
      </c>
      <c r="C1371" s="14">
        <v>12839.07</v>
      </c>
      <c r="D1371" s="14">
        <v>2.5248390000000001</v>
      </c>
      <c r="E1371" s="14">
        <v>1.3361909999999999</v>
      </c>
      <c r="F1371" s="14">
        <v>0.21252599999999999</v>
      </c>
      <c r="G1371" s="14">
        <v>6.2871790000000001</v>
      </c>
      <c r="H1371" s="16">
        <v>3.2300000000000002E-10</v>
      </c>
      <c r="I1371" s="16">
        <v>3.1E-9</v>
      </c>
      <c r="J1371" s="14" t="s">
        <v>25288</v>
      </c>
    </row>
    <row r="1372" spans="1:10">
      <c r="A1372" s="14" t="s">
        <v>25286</v>
      </c>
      <c r="B1372" s="15" t="s">
        <v>4720</v>
      </c>
      <c r="C1372" s="14">
        <v>12.51014</v>
      </c>
      <c r="D1372" s="14">
        <v>2.5249619999999999</v>
      </c>
      <c r="E1372" s="14">
        <v>1.3362620000000001</v>
      </c>
      <c r="F1372" s="14">
        <v>0.39915099999999998</v>
      </c>
      <c r="G1372" s="14">
        <v>3.3477610000000002</v>
      </c>
      <c r="H1372" s="14">
        <v>8.1499999999999997E-4</v>
      </c>
      <c r="I1372" s="14">
        <v>2.4130000000000002E-3</v>
      </c>
      <c r="J1372" s="14" t="s">
        <v>25288</v>
      </c>
    </row>
    <row r="1373" spans="1:10">
      <c r="A1373" s="14" t="s">
        <v>25286</v>
      </c>
      <c r="B1373" s="15" t="s">
        <v>2353</v>
      </c>
      <c r="C1373" s="14">
        <v>568.44749999999999</v>
      </c>
      <c r="D1373" s="14">
        <v>2.5250080000000001</v>
      </c>
      <c r="E1373" s="14">
        <v>1.3362879999999999</v>
      </c>
      <c r="F1373" s="14">
        <v>0.155249</v>
      </c>
      <c r="G1373" s="14">
        <v>8.6073959999999996</v>
      </c>
      <c r="H1373" s="16">
        <v>7.4699999999999995E-18</v>
      </c>
      <c r="I1373" s="16">
        <v>2.9399999999999999E-16</v>
      </c>
      <c r="J1373" s="14" t="s">
        <v>25288</v>
      </c>
    </row>
    <row r="1374" spans="1:10">
      <c r="A1374" s="14" t="s">
        <v>25286</v>
      </c>
      <c r="B1374" s="15" t="s">
        <v>5997</v>
      </c>
      <c r="C1374" s="14">
        <v>608.07730000000004</v>
      </c>
      <c r="D1374" s="14">
        <v>2.5252949999999998</v>
      </c>
      <c r="E1374" s="14">
        <v>1.336452</v>
      </c>
      <c r="F1374" s="14">
        <v>0.23604700000000001</v>
      </c>
      <c r="G1374" s="14">
        <v>5.6618000000000004</v>
      </c>
      <c r="H1374" s="16">
        <v>1.4999999999999999E-8</v>
      </c>
      <c r="I1374" s="16">
        <v>1.0700000000000001E-7</v>
      </c>
      <c r="J1374" s="14" t="s">
        <v>25288</v>
      </c>
    </row>
    <row r="1375" spans="1:10">
      <c r="A1375" s="14" t="s">
        <v>25286</v>
      </c>
      <c r="B1375" s="15" t="s">
        <v>20884</v>
      </c>
      <c r="C1375" s="14">
        <v>41.936419999999998</v>
      </c>
      <c r="D1375" s="14">
        <v>2.5256090000000002</v>
      </c>
      <c r="E1375" s="14">
        <v>1.3366309999999999</v>
      </c>
      <c r="F1375" s="14">
        <v>0.28157399999999999</v>
      </c>
      <c r="G1375" s="14">
        <v>4.7469910000000004</v>
      </c>
      <c r="H1375" s="16">
        <v>2.0600000000000002E-6</v>
      </c>
      <c r="I1375" s="16">
        <v>1.0000000000000001E-5</v>
      </c>
      <c r="J1375" s="14" t="s">
        <v>25288</v>
      </c>
    </row>
    <row r="1376" spans="1:10">
      <c r="A1376" s="14" t="s">
        <v>25286</v>
      </c>
      <c r="B1376" s="15" t="s">
        <v>19869</v>
      </c>
      <c r="C1376" s="14">
        <v>12.510289999999999</v>
      </c>
      <c r="D1376" s="14">
        <v>2.5256609999999999</v>
      </c>
      <c r="E1376" s="14">
        <v>1.3366610000000001</v>
      </c>
      <c r="F1376" s="14">
        <v>0.54439300000000002</v>
      </c>
      <c r="G1376" s="14">
        <v>2.4553240000000001</v>
      </c>
      <c r="H1376" s="14">
        <v>1.4076E-2</v>
      </c>
      <c r="I1376" s="14">
        <v>3.1097E-2</v>
      </c>
      <c r="J1376" s="14" t="s">
        <v>25288</v>
      </c>
    </row>
    <row r="1377" spans="1:10">
      <c r="A1377" s="14" t="s">
        <v>25286</v>
      </c>
      <c r="B1377" s="15" t="s">
        <v>6385</v>
      </c>
      <c r="C1377" s="14">
        <v>40.987490000000001</v>
      </c>
      <c r="D1377" s="14">
        <v>2.5280689999999999</v>
      </c>
      <c r="E1377" s="14">
        <v>1.338036</v>
      </c>
      <c r="F1377" s="14">
        <v>0.29900100000000002</v>
      </c>
      <c r="G1377" s="14">
        <v>4.4750209999999999</v>
      </c>
      <c r="H1377" s="16">
        <v>7.6399999999999997E-6</v>
      </c>
      <c r="I1377" s="16">
        <v>3.3699999999999999E-5</v>
      </c>
      <c r="J1377" s="14" t="s">
        <v>25288</v>
      </c>
    </row>
    <row r="1378" spans="1:10">
      <c r="A1378" s="14" t="s">
        <v>25286</v>
      </c>
      <c r="B1378" s="15" t="s">
        <v>10076</v>
      </c>
      <c r="C1378" s="14">
        <v>605.4452</v>
      </c>
      <c r="D1378" s="14">
        <v>2.53077</v>
      </c>
      <c r="E1378" s="14">
        <v>1.3395760000000001</v>
      </c>
      <c r="F1378" s="14">
        <v>0.225187</v>
      </c>
      <c r="G1378" s="14">
        <v>5.9487170000000003</v>
      </c>
      <c r="H1378" s="16">
        <v>2.7000000000000002E-9</v>
      </c>
      <c r="I1378" s="16">
        <v>2.1900000000000001E-8</v>
      </c>
      <c r="J1378" s="14" t="s">
        <v>25288</v>
      </c>
    </row>
    <row r="1379" spans="1:10">
      <c r="A1379" s="14" t="s">
        <v>25286</v>
      </c>
      <c r="B1379" s="15" t="s">
        <v>6182</v>
      </c>
      <c r="C1379" s="14">
        <v>278.60039999999998</v>
      </c>
      <c r="D1379" s="14">
        <v>2.5329410000000001</v>
      </c>
      <c r="E1379" s="14">
        <v>1.340814</v>
      </c>
      <c r="F1379" s="14">
        <v>0.20347100000000001</v>
      </c>
      <c r="G1379" s="14">
        <v>6.5896939999999997</v>
      </c>
      <c r="H1379" s="16">
        <v>4.4100000000000002E-11</v>
      </c>
      <c r="I1379" s="16">
        <v>5.0100000000000003E-10</v>
      </c>
      <c r="J1379" s="14" t="s">
        <v>25288</v>
      </c>
    </row>
    <row r="1380" spans="1:10">
      <c r="A1380" s="14" t="s">
        <v>25286</v>
      </c>
      <c r="B1380" s="15" t="s">
        <v>2566</v>
      </c>
      <c r="C1380" s="14">
        <v>443.5025</v>
      </c>
      <c r="D1380" s="14">
        <v>2.5356179999999999</v>
      </c>
      <c r="E1380" s="14">
        <v>1.3423369999999999</v>
      </c>
      <c r="F1380" s="14">
        <v>0.391953</v>
      </c>
      <c r="G1380" s="14">
        <v>3.4247420000000002</v>
      </c>
      <c r="H1380" s="14">
        <v>6.1499999999999999E-4</v>
      </c>
      <c r="I1380" s="14">
        <v>1.872E-3</v>
      </c>
      <c r="J1380" s="14" t="s">
        <v>25288</v>
      </c>
    </row>
    <row r="1381" spans="1:10">
      <c r="A1381" s="14" t="s">
        <v>25286</v>
      </c>
      <c r="B1381" s="15" t="s">
        <v>8826</v>
      </c>
      <c r="C1381" s="14">
        <v>41.275500000000001</v>
      </c>
      <c r="D1381" s="14">
        <v>2.5358369999999999</v>
      </c>
      <c r="E1381" s="14">
        <v>1.342462</v>
      </c>
      <c r="F1381" s="14">
        <v>0.26139099999999998</v>
      </c>
      <c r="G1381" s="14">
        <v>5.1358459999999999</v>
      </c>
      <c r="H1381" s="16">
        <v>2.8099999999999999E-7</v>
      </c>
      <c r="I1381" s="16">
        <v>1.5999999999999999E-6</v>
      </c>
      <c r="J1381" s="14" t="s">
        <v>25288</v>
      </c>
    </row>
    <row r="1382" spans="1:10">
      <c r="A1382" s="14" t="s">
        <v>25286</v>
      </c>
      <c r="B1382" s="15" t="s">
        <v>545</v>
      </c>
      <c r="C1382" s="14">
        <v>1831.2270000000001</v>
      </c>
      <c r="D1382" s="14">
        <v>2.53647</v>
      </c>
      <c r="E1382" s="14">
        <v>1.342822</v>
      </c>
      <c r="F1382" s="14">
        <v>0.24512700000000001</v>
      </c>
      <c r="G1382" s="14">
        <v>5.4780759999999997</v>
      </c>
      <c r="H1382" s="16">
        <v>4.3000000000000001E-8</v>
      </c>
      <c r="I1382" s="16">
        <v>2.84E-7</v>
      </c>
      <c r="J1382" s="14" t="s">
        <v>25288</v>
      </c>
    </row>
    <row r="1383" spans="1:10">
      <c r="A1383" s="14" t="s">
        <v>25286</v>
      </c>
      <c r="B1383" s="15" t="s">
        <v>4716</v>
      </c>
      <c r="C1383" s="14">
        <v>56.693150000000003</v>
      </c>
      <c r="D1383" s="14">
        <v>2.5388999999999999</v>
      </c>
      <c r="E1383" s="14">
        <v>1.344203</v>
      </c>
      <c r="F1383" s="14">
        <v>0.23913400000000001</v>
      </c>
      <c r="G1383" s="14">
        <v>5.6211330000000004</v>
      </c>
      <c r="H1383" s="16">
        <v>1.9000000000000001E-8</v>
      </c>
      <c r="I1383" s="16">
        <v>1.3300000000000001E-7</v>
      </c>
      <c r="J1383" s="14" t="s">
        <v>25288</v>
      </c>
    </row>
    <row r="1384" spans="1:10">
      <c r="A1384" s="14" t="s">
        <v>25286</v>
      </c>
      <c r="B1384" s="15" t="s">
        <v>9460</v>
      </c>
      <c r="C1384" s="14">
        <v>753.77</v>
      </c>
      <c r="D1384" s="14">
        <v>2.539361</v>
      </c>
      <c r="E1384" s="14">
        <v>1.3444659999999999</v>
      </c>
      <c r="F1384" s="14">
        <v>0.31589800000000001</v>
      </c>
      <c r="G1384" s="14">
        <v>4.2560089999999997</v>
      </c>
      <c r="H1384" s="16">
        <v>2.0800000000000001E-5</v>
      </c>
      <c r="I1384" s="16">
        <v>8.5199999999999997E-5</v>
      </c>
      <c r="J1384" s="14" t="s">
        <v>25288</v>
      </c>
    </row>
    <row r="1385" spans="1:10">
      <c r="A1385" s="14" t="s">
        <v>25286</v>
      </c>
      <c r="B1385" s="15" t="s">
        <v>2952</v>
      </c>
      <c r="C1385" s="14">
        <v>227.4186</v>
      </c>
      <c r="D1385" s="14">
        <v>2.539412</v>
      </c>
      <c r="E1385" s="14">
        <v>1.344495</v>
      </c>
      <c r="F1385" s="14">
        <v>0.26485199999999998</v>
      </c>
      <c r="G1385" s="14">
        <v>5.0764050000000003</v>
      </c>
      <c r="H1385" s="16">
        <v>3.8500000000000002E-7</v>
      </c>
      <c r="I1385" s="16">
        <v>2.1299999999999999E-6</v>
      </c>
      <c r="J1385" s="14" t="s">
        <v>25288</v>
      </c>
    </row>
    <row r="1386" spans="1:10">
      <c r="A1386" s="14" t="s">
        <v>25286</v>
      </c>
      <c r="B1386" s="15" t="s">
        <v>2232</v>
      </c>
      <c r="C1386" s="14">
        <v>603.15740000000005</v>
      </c>
      <c r="D1386" s="14">
        <v>2.5408740000000001</v>
      </c>
      <c r="E1386" s="14">
        <v>1.3453250000000001</v>
      </c>
      <c r="F1386" s="14">
        <v>0.177396</v>
      </c>
      <c r="G1386" s="14">
        <v>7.5837320000000004</v>
      </c>
      <c r="H1386" s="16">
        <v>3.3599999999999997E-14</v>
      </c>
      <c r="I1386" s="16">
        <v>6.8400000000000001E-13</v>
      </c>
      <c r="J1386" s="14" t="s">
        <v>25288</v>
      </c>
    </row>
    <row r="1387" spans="1:10">
      <c r="A1387" s="14" t="s">
        <v>25286</v>
      </c>
      <c r="B1387" s="15" t="s">
        <v>10578</v>
      </c>
      <c r="C1387" s="14">
        <v>649.45060000000001</v>
      </c>
      <c r="D1387" s="14">
        <v>2.5419010000000002</v>
      </c>
      <c r="E1387" s="14">
        <v>1.3459080000000001</v>
      </c>
      <c r="F1387" s="14">
        <v>0.17669699999999999</v>
      </c>
      <c r="G1387" s="14">
        <v>7.6170270000000002</v>
      </c>
      <c r="H1387" s="16">
        <v>2.6E-14</v>
      </c>
      <c r="I1387" s="16">
        <v>5.3900000000000003E-13</v>
      </c>
      <c r="J1387" s="14" t="s">
        <v>25288</v>
      </c>
    </row>
    <row r="1388" spans="1:10">
      <c r="A1388" s="14" t="s">
        <v>25286</v>
      </c>
      <c r="B1388" s="15" t="s">
        <v>9942</v>
      </c>
      <c r="C1388" s="14">
        <v>737.32650000000001</v>
      </c>
      <c r="D1388" s="14">
        <v>2.5435050000000001</v>
      </c>
      <c r="E1388" s="14">
        <v>1.3468180000000001</v>
      </c>
      <c r="F1388" s="14">
        <v>0.34234799999999999</v>
      </c>
      <c r="G1388" s="14">
        <v>3.9340660000000001</v>
      </c>
      <c r="H1388" s="16">
        <v>8.3499999999999997E-5</v>
      </c>
      <c r="I1388" s="14">
        <v>3.0299999999999999E-4</v>
      </c>
      <c r="J1388" s="14" t="s">
        <v>25288</v>
      </c>
    </row>
    <row r="1389" spans="1:10">
      <c r="A1389" s="14" t="s">
        <v>25286</v>
      </c>
      <c r="B1389" s="15" t="s">
        <v>2747</v>
      </c>
      <c r="C1389" s="14">
        <v>6326.1620000000003</v>
      </c>
      <c r="D1389" s="14">
        <v>2.5436860000000001</v>
      </c>
      <c r="E1389" s="14">
        <v>1.346921</v>
      </c>
      <c r="F1389" s="14">
        <v>0.248057</v>
      </c>
      <c r="G1389" s="14">
        <v>5.4298909999999996</v>
      </c>
      <c r="H1389" s="16">
        <v>5.6400000000000002E-8</v>
      </c>
      <c r="I1389" s="16">
        <v>3.6600000000000002E-7</v>
      </c>
      <c r="J1389" s="14" t="s">
        <v>25288</v>
      </c>
    </row>
    <row r="1390" spans="1:10">
      <c r="A1390" s="14" t="s">
        <v>25286</v>
      </c>
      <c r="B1390" s="15" t="s">
        <v>10793</v>
      </c>
      <c r="C1390" s="14">
        <v>3878.6570000000002</v>
      </c>
      <c r="D1390" s="14">
        <v>2.5444689999999999</v>
      </c>
      <c r="E1390" s="14">
        <v>1.3473649999999999</v>
      </c>
      <c r="F1390" s="14">
        <v>0.29615399999999997</v>
      </c>
      <c r="G1390" s="14">
        <v>4.5495479999999997</v>
      </c>
      <c r="H1390" s="16">
        <v>5.3800000000000002E-6</v>
      </c>
      <c r="I1390" s="16">
        <v>2.4300000000000001E-5</v>
      </c>
      <c r="J1390" s="14" t="s">
        <v>25288</v>
      </c>
    </row>
    <row r="1391" spans="1:10">
      <c r="A1391" s="14" t="s">
        <v>25286</v>
      </c>
      <c r="B1391" s="15" t="s">
        <v>9644</v>
      </c>
      <c r="C1391" s="14">
        <v>11.542389999999999</v>
      </c>
      <c r="D1391" s="14">
        <v>2.5456759999999998</v>
      </c>
      <c r="E1391" s="14">
        <v>1.3480490000000001</v>
      </c>
      <c r="F1391" s="14">
        <v>0.51993699999999998</v>
      </c>
      <c r="G1391" s="14">
        <v>2.592714</v>
      </c>
      <c r="H1391" s="14">
        <v>9.5219999999999992E-3</v>
      </c>
      <c r="I1391" s="14">
        <v>2.1881000000000001E-2</v>
      </c>
      <c r="J1391" s="14" t="s">
        <v>25288</v>
      </c>
    </row>
    <row r="1392" spans="1:10">
      <c r="A1392" s="14" t="s">
        <v>25286</v>
      </c>
      <c r="B1392" s="15" t="s">
        <v>7176</v>
      </c>
      <c r="C1392" s="14">
        <v>162.14340000000001</v>
      </c>
      <c r="D1392" s="14">
        <v>2.545728</v>
      </c>
      <c r="E1392" s="14">
        <v>1.3480780000000001</v>
      </c>
      <c r="F1392" s="14">
        <v>0.42379299999999998</v>
      </c>
      <c r="G1392" s="14">
        <v>3.1809810000000001</v>
      </c>
      <c r="H1392" s="14">
        <v>1.4679999999999999E-3</v>
      </c>
      <c r="I1392" s="14">
        <v>4.1009999999999996E-3</v>
      </c>
      <c r="J1392" s="14" t="s">
        <v>25288</v>
      </c>
    </row>
    <row r="1393" spans="1:10">
      <c r="A1393" s="14" t="s">
        <v>25286</v>
      </c>
      <c r="B1393" s="15" t="s">
        <v>8570</v>
      </c>
      <c r="C1393" s="14">
        <v>6525.8239999999996</v>
      </c>
      <c r="D1393" s="14">
        <v>2.5467569999999999</v>
      </c>
      <c r="E1393" s="14">
        <v>1.3486610000000001</v>
      </c>
      <c r="F1393" s="14">
        <v>0.245254</v>
      </c>
      <c r="G1393" s="14">
        <v>5.4990309999999996</v>
      </c>
      <c r="H1393" s="16">
        <v>3.8199999999999998E-8</v>
      </c>
      <c r="I1393" s="16">
        <v>2.5400000000000002E-7</v>
      </c>
      <c r="J1393" s="14" t="s">
        <v>25288</v>
      </c>
    </row>
    <row r="1394" spans="1:10">
      <c r="A1394" s="14" t="s">
        <v>25286</v>
      </c>
      <c r="B1394" s="15" t="s">
        <v>1872</v>
      </c>
      <c r="C1394" s="14">
        <v>26.448399999999999</v>
      </c>
      <c r="D1394" s="14">
        <v>2.5525920000000002</v>
      </c>
      <c r="E1394" s="14">
        <v>1.351963</v>
      </c>
      <c r="F1394" s="14">
        <v>0.33770800000000001</v>
      </c>
      <c r="G1394" s="14">
        <v>4.003349</v>
      </c>
      <c r="H1394" s="16">
        <v>6.2500000000000001E-5</v>
      </c>
      <c r="I1394" s="14">
        <v>2.33E-4</v>
      </c>
      <c r="J1394" s="14" t="s">
        <v>25288</v>
      </c>
    </row>
    <row r="1395" spans="1:10">
      <c r="A1395" s="14" t="s">
        <v>25286</v>
      </c>
      <c r="B1395" s="15" t="s">
        <v>2680</v>
      </c>
      <c r="C1395" s="14">
        <v>998.4556</v>
      </c>
      <c r="D1395" s="14">
        <v>2.5528620000000002</v>
      </c>
      <c r="E1395" s="14">
        <v>1.3521160000000001</v>
      </c>
      <c r="F1395" s="14">
        <v>0.206099</v>
      </c>
      <c r="G1395" s="14">
        <v>6.5604990000000001</v>
      </c>
      <c r="H1395" s="16">
        <v>5.3600000000000001E-11</v>
      </c>
      <c r="I1395" s="16">
        <v>6.0099999999999999E-10</v>
      </c>
      <c r="J1395" s="14" t="s">
        <v>25288</v>
      </c>
    </row>
    <row r="1396" spans="1:10">
      <c r="A1396" s="14" t="s">
        <v>25286</v>
      </c>
      <c r="B1396" s="15" t="s">
        <v>9777</v>
      </c>
      <c r="C1396" s="14">
        <v>1654.886</v>
      </c>
      <c r="D1396" s="14">
        <v>2.5530930000000001</v>
      </c>
      <c r="E1396" s="14">
        <v>1.3522460000000001</v>
      </c>
      <c r="F1396" s="14">
        <v>0.268457</v>
      </c>
      <c r="G1396" s="14">
        <v>5.0371129999999997</v>
      </c>
      <c r="H1396" s="16">
        <v>4.7300000000000001E-7</v>
      </c>
      <c r="I1396" s="16">
        <v>2.57E-6</v>
      </c>
      <c r="J1396" s="14" t="s">
        <v>25288</v>
      </c>
    </row>
    <row r="1397" spans="1:10">
      <c r="A1397" s="14" t="s">
        <v>25286</v>
      </c>
      <c r="B1397" s="15" t="s">
        <v>10141</v>
      </c>
      <c r="C1397" s="14">
        <v>70.947469999999996</v>
      </c>
      <c r="D1397" s="14">
        <v>2.5537350000000001</v>
      </c>
      <c r="E1397" s="14">
        <v>1.352609</v>
      </c>
      <c r="F1397" s="14">
        <v>0.19955800000000001</v>
      </c>
      <c r="G1397" s="14">
        <v>6.7780189999999996</v>
      </c>
      <c r="H1397" s="16">
        <v>1.2200000000000001E-11</v>
      </c>
      <c r="I1397" s="16">
        <v>1.5500000000000001E-10</v>
      </c>
      <c r="J1397" s="14" t="s">
        <v>25288</v>
      </c>
    </row>
    <row r="1398" spans="1:10">
      <c r="A1398" s="14" t="s">
        <v>25286</v>
      </c>
      <c r="B1398" s="15" t="s">
        <v>8318</v>
      </c>
      <c r="C1398" s="14">
        <v>329.51069999999999</v>
      </c>
      <c r="D1398" s="14">
        <v>2.5544889999999998</v>
      </c>
      <c r="E1398" s="14">
        <v>1.353035</v>
      </c>
      <c r="F1398" s="14">
        <v>0.34090799999999999</v>
      </c>
      <c r="G1398" s="14">
        <v>3.9689109999999999</v>
      </c>
      <c r="H1398" s="16">
        <v>7.2200000000000007E-5</v>
      </c>
      <c r="I1398" s="14">
        <v>2.6499999999999999E-4</v>
      </c>
      <c r="J1398" s="14" t="s">
        <v>25288</v>
      </c>
    </row>
    <row r="1399" spans="1:10">
      <c r="A1399" s="14" t="s">
        <v>25286</v>
      </c>
      <c r="B1399" s="15" t="s">
        <v>7592</v>
      </c>
      <c r="C1399" s="14">
        <v>640.1173</v>
      </c>
      <c r="D1399" s="14">
        <v>2.5548000000000002</v>
      </c>
      <c r="E1399" s="14">
        <v>1.3532109999999999</v>
      </c>
      <c r="F1399" s="14">
        <v>0.324212</v>
      </c>
      <c r="G1399" s="14">
        <v>4.1738489999999997</v>
      </c>
      <c r="H1399" s="16">
        <v>2.9899999999999998E-5</v>
      </c>
      <c r="I1399" s="14">
        <v>1.1900000000000001E-4</v>
      </c>
      <c r="J1399" s="14" t="s">
        <v>25288</v>
      </c>
    </row>
    <row r="1400" spans="1:10">
      <c r="A1400" s="14" t="s">
        <v>25286</v>
      </c>
      <c r="B1400" s="15" t="s">
        <v>3710</v>
      </c>
      <c r="C1400" s="14">
        <v>62.594250000000002</v>
      </c>
      <c r="D1400" s="14">
        <v>2.5589849999999998</v>
      </c>
      <c r="E1400" s="14">
        <v>1.355572</v>
      </c>
      <c r="F1400" s="14">
        <v>0.21709999999999999</v>
      </c>
      <c r="G1400" s="14">
        <v>6.2439840000000002</v>
      </c>
      <c r="H1400" s="16">
        <v>4.2700000000000002E-10</v>
      </c>
      <c r="I1400" s="16">
        <v>3.9899999999999997E-9</v>
      </c>
      <c r="J1400" s="14" t="s">
        <v>25288</v>
      </c>
    </row>
    <row r="1401" spans="1:10">
      <c r="A1401" s="14" t="s">
        <v>25286</v>
      </c>
      <c r="B1401" s="15" t="s">
        <v>1766</v>
      </c>
      <c r="C1401" s="14">
        <v>128.52369999999999</v>
      </c>
      <c r="D1401" s="14">
        <v>2.5593880000000002</v>
      </c>
      <c r="E1401" s="14">
        <v>1.355799</v>
      </c>
      <c r="F1401" s="14">
        <v>0.211919</v>
      </c>
      <c r="G1401" s="14">
        <v>6.3977170000000001</v>
      </c>
      <c r="H1401" s="16">
        <v>1.58E-10</v>
      </c>
      <c r="I1401" s="16">
        <v>1.6000000000000001E-9</v>
      </c>
      <c r="J1401" s="14" t="s">
        <v>25288</v>
      </c>
    </row>
    <row r="1402" spans="1:10">
      <c r="A1402" s="14" t="s">
        <v>25286</v>
      </c>
      <c r="B1402" s="15" t="s">
        <v>5734</v>
      </c>
      <c r="C1402" s="14">
        <v>186.95599999999999</v>
      </c>
      <c r="D1402" s="14">
        <v>2.5622829999999999</v>
      </c>
      <c r="E1402" s="14">
        <v>1.3574299999999999</v>
      </c>
      <c r="F1402" s="14">
        <v>0.248699</v>
      </c>
      <c r="G1402" s="14">
        <v>5.4581160000000004</v>
      </c>
      <c r="H1402" s="16">
        <v>4.8100000000000001E-8</v>
      </c>
      <c r="I1402" s="16">
        <v>3.15E-7</v>
      </c>
      <c r="J1402" s="14" t="s">
        <v>25288</v>
      </c>
    </row>
    <row r="1403" spans="1:10">
      <c r="A1403" s="14" t="s">
        <v>25286</v>
      </c>
      <c r="B1403" s="15" t="s">
        <v>3266</v>
      </c>
      <c r="C1403" s="14">
        <v>417.96280000000002</v>
      </c>
      <c r="D1403" s="14">
        <v>2.563755</v>
      </c>
      <c r="E1403" s="14">
        <v>1.3582590000000001</v>
      </c>
      <c r="F1403" s="14">
        <v>0.184277</v>
      </c>
      <c r="G1403" s="14">
        <v>7.3707419999999999</v>
      </c>
      <c r="H1403" s="16">
        <v>1.7000000000000001E-13</v>
      </c>
      <c r="I1403" s="16">
        <v>3.07E-12</v>
      </c>
      <c r="J1403" s="14" t="s">
        <v>25288</v>
      </c>
    </row>
    <row r="1404" spans="1:10">
      <c r="A1404" s="14" t="s">
        <v>25286</v>
      </c>
      <c r="B1404" s="15" t="s">
        <v>7396</v>
      </c>
      <c r="C1404" s="14">
        <v>9639.08</v>
      </c>
      <c r="D1404" s="14">
        <v>2.5647470000000001</v>
      </c>
      <c r="E1404" s="14">
        <v>1.358816</v>
      </c>
      <c r="F1404" s="14">
        <v>0.192746</v>
      </c>
      <c r="G1404" s="14">
        <v>7.0497909999999999</v>
      </c>
      <c r="H1404" s="16">
        <v>1.79E-12</v>
      </c>
      <c r="I1404" s="16">
        <v>2.6400000000000001E-11</v>
      </c>
      <c r="J1404" s="14" t="s">
        <v>25288</v>
      </c>
    </row>
    <row r="1405" spans="1:10">
      <c r="A1405" s="14" t="s">
        <v>25286</v>
      </c>
      <c r="B1405" s="15" t="s">
        <v>596</v>
      </c>
      <c r="C1405" s="14">
        <v>21.527940000000001</v>
      </c>
      <c r="D1405" s="14">
        <v>2.5670890000000002</v>
      </c>
      <c r="E1405" s="14">
        <v>1.360133</v>
      </c>
      <c r="F1405" s="14">
        <v>0.29265099999999999</v>
      </c>
      <c r="G1405" s="14">
        <v>4.647634</v>
      </c>
      <c r="H1405" s="16">
        <v>3.36E-6</v>
      </c>
      <c r="I1405" s="16">
        <v>1.5800000000000001E-5</v>
      </c>
      <c r="J1405" s="14" t="s">
        <v>25288</v>
      </c>
    </row>
    <row r="1406" spans="1:10">
      <c r="A1406" s="14" t="s">
        <v>25286</v>
      </c>
      <c r="B1406" s="15" t="s">
        <v>4624</v>
      </c>
      <c r="C1406" s="14">
        <v>180.59389999999999</v>
      </c>
      <c r="D1406" s="14">
        <v>2.567507</v>
      </c>
      <c r="E1406" s="14">
        <v>1.360368</v>
      </c>
      <c r="F1406" s="14">
        <v>0.196654</v>
      </c>
      <c r="G1406" s="14">
        <v>6.9175579999999997</v>
      </c>
      <c r="H1406" s="16">
        <v>4.5899999999999996E-12</v>
      </c>
      <c r="I1406" s="16">
        <v>6.3300000000000004E-11</v>
      </c>
      <c r="J1406" s="14" t="s">
        <v>25288</v>
      </c>
    </row>
    <row r="1407" spans="1:10">
      <c r="A1407" s="14" t="s">
        <v>25286</v>
      </c>
      <c r="B1407" s="15" t="s">
        <v>6827</v>
      </c>
      <c r="C1407" s="14">
        <v>501.41379999999998</v>
      </c>
      <c r="D1407" s="14">
        <v>2.5693000000000001</v>
      </c>
      <c r="E1407" s="14">
        <v>1.3613759999999999</v>
      </c>
      <c r="F1407" s="14">
        <v>0.28827700000000001</v>
      </c>
      <c r="G1407" s="14">
        <v>4.7224599999999999</v>
      </c>
      <c r="H1407" s="16">
        <v>2.3300000000000001E-6</v>
      </c>
      <c r="I1407" s="16">
        <v>1.1199999999999999E-5</v>
      </c>
      <c r="J1407" s="14" t="s">
        <v>25288</v>
      </c>
    </row>
    <row r="1408" spans="1:10">
      <c r="A1408" s="14" t="s">
        <v>25286</v>
      </c>
      <c r="B1408" s="15" t="s">
        <v>10653</v>
      </c>
      <c r="C1408" s="14">
        <v>1225.57</v>
      </c>
      <c r="D1408" s="14">
        <v>2.570916</v>
      </c>
      <c r="E1408" s="14">
        <v>1.3622829999999999</v>
      </c>
      <c r="F1408" s="14">
        <v>0.26669700000000002</v>
      </c>
      <c r="G1408" s="14">
        <v>5.1079780000000001</v>
      </c>
      <c r="H1408" s="16">
        <v>3.2599999999999998E-7</v>
      </c>
      <c r="I1408" s="16">
        <v>1.8300000000000001E-6</v>
      </c>
      <c r="J1408" s="14" t="s">
        <v>25288</v>
      </c>
    </row>
    <row r="1409" spans="1:10">
      <c r="A1409" s="14" t="s">
        <v>25286</v>
      </c>
      <c r="B1409" s="15" t="s">
        <v>10470</v>
      </c>
      <c r="C1409" s="14">
        <v>257.64240000000001</v>
      </c>
      <c r="D1409" s="14">
        <v>2.5709409999999999</v>
      </c>
      <c r="E1409" s="14">
        <v>1.362296</v>
      </c>
      <c r="F1409" s="14">
        <v>0.1411</v>
      </c>
      <c r="G1409" s="14">
        <v>9.6548300000000005</v>
      </c>
      <c r="H1409" s="16">
        <v>4.6899999999999997E-22</v>
      </c>
      <c r="I1409" s="16">
        <v>3.9200000000000001E-20</v>
      </c>
      <c r="J1409" s="14" t="s">
        <v>25288</v>
      </c>
    </row>
    <row r="1410" spans="1:10">
      <c r="A1410" s="14" t="s">
        <v>25286</v>
      </c>
      <c r="B1410" s="15" t="s">
        <v>1153</v>
      </c>
      <c r="C1410" s="14">
        <v>887.50750000000005</v>
      </c>
      <c r="D1410" s="14">
        <v>2.572568</v>
      </c>
      <c r="E1410" s="14">
        <v>1.3632089999999999</v>
      </c>
      <c r="F1410" s="14">
        <v>0.20317299999999999</v>
      </c>
      <c r="G1410" s="14">
        <v>6.7096109999999998</v>
      </c>
      <c r="H1410" s="16">
        <v>1.9500000000000001E-11</v>
      </c>
      <c r="I1410" s="16">
        <v>2.3700000000000001E-10</v>
      </c>
      <c r="J1410" s="14" t="s">
        <v>25288</v>
      </c>
    </row>
    <row r="1411" spans="1:10">
      <c r="A1411" s="14" t="s">
        <v>25286</v>
      </c>
      <c r="B1411" s="15" t="s">
        <v>4918</v>
      </c>
      <c r="C1411" s="14">
        <v>114.6153</v>
      </c>
      <c r="D1411" s="14">
        <v>2.572648</v>
      </c>
      <c r="E1411" s="14">
        <v>1.363254</v>
      </c>
      <c r="F1411" s="14">
        <v>0.24952199999999999</v>
      </c>
      <c r="G1411" s="14">
        <v>5.4634640000000001</v>
      </c>
      <c r="H1411" s="16">
        <v>4.6700000000000001E-8</v>
      </c>
      <c r="I1411" s="16">
        <v>3.0699999999999998E-7</v>
      </c>
      <c r="J1411" s="14" t="s">
        <v>25288</v>
      </c>
    </row>
    <row r="1412" spans="1:10">
      <c r="A1412" s="14" t="s">
        <v>25286</v>
      </c>
      <c r="B1412" s="15" t="s">
        <v>20133</v>
      </c>
      <c r="C1412" s="14">
        <v>11.00545</v>
      </c>
      <c r="D1412" s="14">
        <v>2.5751029999999999</v>
      </c>
      <c r="E1412" s="14">
        <v>1.36463</v>
      </c>
      <c r="F1412" s="14">
        <v>0.44807799999999998</v>
      </c>
      <c r="G1412" s="14">
        <v>3.0455209999999999</v>
      </c>
      <c r="H1412" s="14">
        <v>2.323E-3</v>
      </c>
      <c r="I1412" s="14">
        <v>6.2110000000000004E-3</v>
      </c>
      <c r="J1412" s="14" t="s">
        <v>25288</v>
      </c>
    </row>
    <row r="1413" spans="1:10">
      <c r="A1413" s="14" t="s">
        <v>25286</v>
      </c>
      <c r="B1413" s="15" t="s">
        <v>7160</v>
      </c>
      <c r="C1413" s="14">
        <v>7629.8779999999997</v>
      </c>
      <c r="D1413" s="14">
        <v>2.5763600000000002</v>
      </c>
      <c r="E1413" s="14">
        <v>1.365334</v>
      </c>
      <c r="F1413" s="14">
        <v>0.174069</v>
      </c>
      <c r="G1413" s="14">
        <v>7.8436579999999996</v>
      </c>
      <c r="H1413" s="16">
        <v>4.3800000000000002E-15</v>
      </c>
      <c r="I1413" s="16">
        <v>1.04E-13</v>
      </c>
      <c r="J1413" s="14" t="s">
        <v>25288</v>
      </c>
    </row>
    <row r="1414" spans="1:10">
      <c r="A1414" s="14" t="s">
        <v>25286</v>
      </c>
      <c r="B1414" s="15" t="s">
        <v>11202</v>
      </c>
      <c r="C1414" s="14">
        <v>680.09879999999998</v>
      </c>
      <c r="D1414" s="14">
        <v>2.5789330000000001</v>
      </c>
      <c r="E1414" s="14">
        <v>1.3667739999999999</v>
      </c>
      <c r="F1414" s="14">
        <v>0.21296599999999999</v>
      </c>
      <c r="G1414" s="14">
        <v>6.4177980000000003</v>
      </c>
      <c r="H1414" s="16">
        <v>1.3799999999999999E-10</v>
      </c>
      <c r="I1414" s="16">
        <v>1.4200000000000001E-9</v>
      </c>
      <c r="J1414" s="14" t="s">
        <v>25288</v>
      </c>
    </row>
    <row r="1415" spans="1:10">
      <c r="A1415" s="14" t="s">
        <v>25286</v>
      </c>
      <c r="B1415" s="15" t="s">
        <v>11261</v>
      </c>
      <c r="C1415" s="14">
        <v>195.97720000000001</v>
      </c>
      <c r="D1415" s="14">
        <v>2.5878920000000001</v>
      </c>
      <c r="E1415" s="14">
        <v>1.3717779999999999</v>
      </c>
      <c r="F1415" s="14">
        <v>0.35419600000000001</v>
      </c>
      <c r="G1415" s="14">
        <v>3.8729290000000001</v>
      </c>
      <c r="H1415" s="14">
        <v>1.08E-4</v>
      </c>
      <c r="I1415" s="14">
        <v>3.8200000000000002E-4</v>
      </c>
      <c r="J1415" s="14" t="s">
        <v>25288</v>
      </c>
    </row>
    <row r="1416" spans="1:10">
      <c r="A1416" s="14" t="s">
        <v>25286</v>
      </c>
      <c r="B1416" s="15" t="s">
        <v>1656</v>
      </c>
      <c r="C1416" s="14">
        <v>552.89919999999995</v>
      </c>
      <c r="D1416" s="14">
        <v>2.5886550000000002</v>
      </c>
      <c r="E1416" s="14">
        <v>1.3722019999999999</v>
      </c>
      <c r="F1416" s="14">
        <v>0.314938</v>
      </c>
      <c r="G1416" s="14">
        <v>4.3570489999999999</v>
      </c>
      <c r="H1416" s="16">
        <v>1.3200000000000001E-5</v>
      </c>
      <c r="I1416" s="16">
        <v>5.5800000000000001E-5</v>
      </c>
      <c r="J1416" s="14" t="s">
        <v>25288</v>
      </c>
    </row>
    <row r="1417" spans="1:10">
      <c r="A1417" s="14" t="s">
        <v>25286</v>
      </c>
      <c r="B1417" s="15" t="s">
        <v>10635</v>
      </c>
      <c r="C1417" s="14">
        <v>377.30810000000002</v>
      </c>
      <c r="D1417" s="14">
        <v>2.5902989999999999</v>
      </c>
      <c r="E1417" s="14">
        <v>1.373119</v>
      </c>
      <c r="F1417" s="14">
        <v>0.22137299999999999</v>
      </c>
      <c r="G1417" s="14">
        <v>6.2027450000000002</v>
      </c>
      <c r="H1417" s="16">
        <v>5.5500000000000005E-10</v>
      </c>
      <c r="I1417" s="16">
        <v>5.0700000000000001E-9</v>
      </c>
      <c r="J1417" s="14" t="s">
        <v>25288</v>
      </c>
    </row>
    <row r="1418" spans="1:10">
      <c r="A1418" s="14" t="s">
        <v>25286</v>
      </c>
      <c r="B1418" s="15" t="s">
        <v>6026</v>
      </c>
      <c r="C1418" s="14">
        <v>13.23803</v>
      </c>
      <c r="D1418" s="14">
        <v>2.5905779999999998</v>
      </c>
      <c r="E1418" s="14">
        <v>1.3732740000000001</v>
      </c>
      <c r="F1418" s="14">
        <v>0.368871</v>
      </c>
      <c r="G1418" s="14">
        <v>3.722906</v>
      </c>
      <c r="H1418" s="14">
        <v>1.9699999999999999E-4</v>
      </c>
      <c r="I1418" s="14">
        <v>6.6299999999999996E-4</v>
      </c>
      <c r="J1418" s="14" t="s">
        <v>25288</v>
      </c>
    </row>
    <row r="1419" spans="1:10">
      <c r="A1419" s="14" t="s">
        <v>25286</v>
      </c>
      <c r="B1419" s="15" t="s">
        <v>2014</v>
      </c>
      <c r="C1419" s="14">
        <v>2275.4760000000001</v>
      </c>
      <c r="D1419" s="14">
        <v>2.5911840000000002</v>
      </c>
      <c r="E1419" s="14">
        <v>1.3736109999999999</v>
      </c>
      <c r="F1419" s="14">
        <v>0.18775700000000001</v>
      </c>
      <c r="G1419" s="14">
        <v>7.3158969999999997</v>
      </c>
      <c r="H1419" s="16">
        <v>2.5600000000000002E-13</v>
      </c>
      <c r="I1419" s="16">
        <v>4.4499999999999998E-12</v>
      </c>
      <c r="J1419" s="14" t="s">
        <v>25288</v>
      </c>
    </row>
    <row r="1420" spans="1:10">
      <c r="A1420" s="14" t="s">
        <v>25286</v>
      </c>
      <c r="B1420" s="15" t="s">
        <v>20037</v>
      </c>
      <c r="C1420" s="14">
        <v>33.382939999999998</v>
      </c>
      <c r="D1420" s="14">
        <v>2.5919370000000002</v>
      </c>
      <c r="E1420" s="14">
        <v>1.374031</v>
      </c>
      <c r="F1420" s="14">
        <v>0.36613699999999999</v>
      </c>
      <c r="G1420" s="14">
        <v>3.7527780000000002</v>
      </c>
      <c r="H1420" s="14">
        <v>1.75E-4</v>
      </c>
      <c r="I1420" s="14">
        <v>5.9500000000000004E-4</v>
      </c>
      <c r="J1420" s="14" t="s">
        <v>25288</v>
      </c>
    </row>
    <row r="1421" spans="1:10">
      <c r="A1421" s="14" t="s">
        <v>25286</v>
      </c>
      <c r="B1421" s="15" t="s">
        <v>6803</v>
      </c>
      <c r="C1421" s="14">
        <v>3107.9380000000001</v>
      </c>
      <c r="D1421" s="14">
        <v>2.5922329999999998</v>
      </c>
      <c r="E1421" s="14">
        <v>1.3741950000000001</v>
      </c>
      <c r="F1421" s="14">
        <v>0.156802</v>
      </c>
      <c r="G1421" s="14">
        <v>8.7638990000000003</v>
      </c>
      <c r="H1421" s="16">
        <v>1.89E-18</v>
      </c>
      <c r="I1421" s="16">
        <v>8.3900000000000005E-17</v>
      </c>
      <c r="J1421" s="14" t="s">
        <v>25288</v>
      </c>
    </row>
    <row r="1422" spans="1:10">
      <c r="A1422" s="14" t="s">
        <v>25286</v>
      </c>
      <c r="B1422" s="15" t="s">
        <v>20051</v>
      </c>
      <c r="C1422" s="14">
        <v>34.991729999999997</v>
      </c>
      <c r="D1422" s="14">
        <v>2.5929259999999998</v>
      </c>
      <c r="E1422" s="14">
        <v>1.3745810000000001</v>
      </c>
      <c r="F1422" s="14">
        <v>0.41670099999999999</v>
      </c>
      <c r="G1422" s="14">
        <v>3.298721</v>
      </c>
      <c r="H1422" s="14">
        <v>9.7099999999999997E-4</v>
      </c>
      <c r="I1422" s="14">
        <v>2.8310000000000002E-3</v>
      </c>
      <c r="J1422" s="14" t="s">
        <v>25288</v>
      </c>
    </row>
    <row r="1423" spans="1:10">
      <c r="A1423" s="14" t="s">
        <v>25286</v>
      </c>
      <c r="B1423" s="15" t="s">
        <v>8234</v>
      </c>
      <c r="C1423" s="14">
        <v>87.237909999999999</v>
      </c>
      <c r="D1423" s="14">
        <v>2.5958389999999998</v>
      </c>
      <c r="E1423" s="14">
        <v>1.376201</v>
      </c>
      <c r="F1423" s="14">
        <v>0.19068599999999999</v>
      </c>
      <c r="G1423" s="14">
        <v>7.2170959999999997</v>
      </c>
      <c r="H1423" s="16">
        <v>5.3099999999999996E-13</v>
      </c>
      <c r="I1423" s="16">
        <v>8.7099999999999998E-12</v>
      </c>
      <c r="J1423" s="14" t="s">
        <v>25288</v>
      </c>
    </row>
    <row r="1424" spans="1:10">
      <c r="A1424" s="14" t="s">
        <v>25286</v>
      </c>
      <c r="B1424" s="15" t="s">
        <v>3330</v>
      </c>
      <c r="C1424" s="14">
        <v>27.276389999999999</v>
      </c>
      <c r="D1424" s="14">
        <v>2.5966480000000001</v>
      </c>
      <c r="E1424" s="14">
        <v>1.3766499999999999</v>
      </c>
      <c r="F1424" s="14">
        <v>0.259239</v>
      </c>
      <c r="G1424" s="14">
        <v>5.310346</v>
      </c>
      <c r="H1424" s="16">
        <v>1.09E-7</v>
      </c>
      <c r="I1424" s="16">
        <v>6.7599999999999997E-7</v>
      </c>
      <c r="J1424" s="14" t="s">
        <v>25288</v>
      </c>
    </row>
    <row r="1425" spans="1:10">
      <c r="A1425" s="14" t="s">
        <v>25286</v>
      </c>
      <c r="B1425" s="15" t="s">
        <v>4131</v>
      </c>
      <c r="C1425" s="14">
        <v>657.93989999999997</v>
      </c>
      <c r="D1425" s="14">
        <v>2.5974240000000002</v>
      </c>
      <c r="E1425" s="14">
        <v>1.377081</v>
      </c>
      <c r="F1425" s="14">
        <v>0.20528299999999999</v>
      </c>
      <c r="G1425" s="14">
        <v>6.7082199999999998</v>
      </c>
      <c r="H1425" s="16">
        <v>1.97E-11</v>
      </c>
      <c r="I1425" s="16">
        <v>2.39E-10</v>
      </c>
      <c r="J1425" s="14" t="s">
        <v>25288</v>
      </c>
    </row>
    <row r="1426" spans="1:10">
      <c r="A1426" s="14" t="s">
        <v>25286</v>
      </c>
      <c r="B1426" s="15" t="s">
        <v>295</v>
      </c>
      <c r="C1426" s="14">
        <v>3349.703</v>
      </c>
      <c r="D1426" s="14">
        <v>2.597655</v>
      </c>
      <c r="E1426" s="14">
        <v>1.37721</v>
      </c>
      <c r="F1426" s="14">
        <v>0.14380399999999999</v>
      </c>
      <c r="G1426" s="14">
        <v>9.5769870000000008</v>
      </c>
      <c r="H1426" s="16">
        <v>9.9900000000000003E-22</v>
      </c>
      <c r="I1426" s="16">
        <v>7.8299999999999999E-20</v>
      </c>
      <c r="J1426" s="14" t="s">
        <v>25288</v>
      </c>
    </row>
    <row r="1427" spans="1:10">
      <c r="A1427" s="14" t="s">
        <v>25286</v>
      </c>
      <c r="B1427" s="15" t="s">
        <v>4046</v>
      </c>
      <c r="C1427" s="14">
        <v>1549.413</v>
      </c>
      <c r="D1427" s="14">
        <v>2.5984950000000002</v>
      </c>
      <c r="E1427" s="14">
        <v>1.3776759999999999</v>
      </c>
      <c r="F1427" s="14">
        <v>0.19414899999999999</v>
      </c>
      <c r="G1427" s="14">
        <v>7.0959589999999997</v>
      </c>
      <c r="H1427" s="16">
        <v>1.28E-12</v>
      </c>
      <c r="I1427" s="16">
        <v>1.9500000000000001E-11</v>
      </c>
      <c r="J1427" s="14" t="s">
        <v>25288</v>
      </c>
    </row>
    <row r="1428" spans="1:10">
      <c r="A1428" s="14" t="s">
        <v>25286</v>
      </c>
      <c r="B1428" s="15" t="s">
        <v>1650</v>
      </c>
      <c r="C1428" s="14">
        <v>2105.875</v>
      </c>
      <c r="D1428" s="14">
        <v>2.6014689999999998</v>
      </c>
      <c r="E1428" s="14">
        <v>1.3793260000000001</v>
      </c>
      <c r="F1428" s="14">
        <v>0.213286</v>
      </c>
      <c r="G1428" s="14">
        <v>6.4670269999999999</v>
      </c>
      <c r="H1428" s="16">
        <v>1E-10</v>
      </c>
      <c r="I1428" s="16">
        <v>1.0600000000000001E-9</v>
      </c>
      <c r="J1428" s="14" t="s">
        <v>25288</v>
      </c>
    </row>
    <row r="1429" spans="1:10">
      <c r="A1429" s="14" t="s">
        <v>25286</v>
      </c>
      <c r="B1429" s="15" t="s">
        <v>5135</v>
      </c>
      <c r="C1429" s="14">
        <v>46.354230000000001</v>
      </c>
      <c r="D1429" s="14">
        <v>2.6030929999999999</v>
      </c>
      <c r="E1429" s="14">
        <v>1.3802270000000001</v>
      </c>
      <c r="F1429" s="14">
        <v>0.29909599999999997</v>
      </c>
      <c r="G1429" s="14">
        <v>4.614668</v>
      </c>
      <c r="H1429" s="16">
        <v>3.9400000000000004E-6</v>
      </c>
      <c r="I1429" s="16">
        <v>1.8300000000000001E-5</v>
      </c>
      <c r="J1429" s="14" t="s">
        <v>25288</v>
      </c>
    </row>
    <row r="1430" spans="1:10">
      <c r="A1430" s="14" t="s">
        <v>25286</v>
      </c>
      <c r="B1430" s="15" t="s">
        <v>4208</v>
      </c>
      <c r="C1430" s="14">
        <v>102.5347</v>
      </c>
      <c r="D1430" s="14">
        <v>2.6082429999999999</v>
      </c>
      <c r="E1430" s="14">
        <v>1.383078</v>
      </c>
      <c r="F1430" s="14">
        <v>0.21490000000000001</v>
      </c>
      <c r="G1430" s="14">
        <v>6.4359039999999998</v>
      </c>
      <c r="H1430" s="16">
        <v>1.2299999999999999E-10</v>
      </c>
      <c r="I1430" s="16">
        <v>1.27E-9</v>
      </c>
      <c r="J1430" s="14" t="s">
        <v>25288</v>
      </c>
    </row>
    <row r="1431" spans="1:10">
      <c r="A1431" s="14" t="s">
        <v>25286</v>
      </c>
      <c r="B1431" s="15" t="s">
        <v>8263</v>
      </c>
      <c r="C1431" s="14">
        <v>279.78640000000001</v>
      </c>
      <c r="D1431" s="14">
        <v>2.6106630000000002</v>
      </c>
      <c r="E1431" s="14">
        <v>1.3844160000000001</v>
      </c>
      <c r="F1431" s="14">
        <v>0.26567600000000002</v>
      </c>
      <c r="G1431" s="14">
        <v>5.2109129999999997</v>
      </c>
      <c r="H1431" s="16">
        <v>1.8799999999999999E-7</v>
      </c>
      <c r="I1431" s="16">
        <v>1.11E-6</v>
      </c>
      <c r="J1431" s="14" t="s">
        <v>25288</v>
      </c>
    </row>
    <row r="1432" spans="1:10">
      <c r="A1432" s="14" t="s">
        <v>25286</v>
      </c>
      <c r="B1432" s="15" t="s">
        <v>23553</v>
      </c>
      <c r="C1432" s="14">
        <v>8.9892780000000005</v>
      </c>
      <c r="D1432" s="14">
        <v>2.6107149999999999</v>
      </c>
      <c r="E1432" s="14">
        <v>1.3844449999999999</v>
      </c>
      <c r="F1432" s="14">
        <v>0.47778599999999999</v>
      </c>
      <c r="G1432" s="14">
        <v>2.8976229999999998</v>
      </c>
      <c r="H1432" s="14">
        <v>3.7599999999999999E-3</v>
      </c>
      <c r="I1432" s="14">
        <v>9.5390000000000006E-3</v>
      </c>
      <c r="J1432" s="14" t="s">
        <v>25288</v>
      </c>
    </row>
    <row r="1433" spans="1:10">
      <c r="A1433" s="14" t="s">
        <v>25286</v>
      </c>
      <c r="B1433" s="15" t="s">
        <v>9487</v>
      </c>
      <c r="C1433" s="14">
        <v>1611.377</v>
      </c>
      <c r="D1433" s="14">
        <v>2.6115330000000001</v>
      </c>
      <c r="E1433" s="14">
        <v>1.384897</v>
      </c>
      <c r="F1433" s="14">
        <v>0.21457999999999999</v>
      </c>
      <c r="G1433" s="14">
        <v>6.4539840000000002</v>
      </c>
      <c r="H1433" s="16">
        <v>1.09E-10</v>
      </c>
      <c r="I1433" s="16">
        <v>1.14E-9</v>
      </c>
      <c r="J1433" s="14" t="s">
        <v>25288</v>
      </c>
    </row>
    <row r="1434" spans="1:10">
      <c r="A1434" s="14" t="s">
        <v>25286</v>
      </c>
      <c r="B1434" s="15" t="s">
        <v>1890</v>
      </c>
      <c r="C1434" s="14">
        <v>669.23500000000001</v>
      </c>
      <c r="D1434" s="14">
        <v>2.6117499999999998</v>
      </c>
      <c r="E1434" s="14">
        <v>1.3850169999999999</v>
      </c>
      <c r="F1434" s="14">
        <v>0.23675399999999999</v>
      </c>
      <c r="G1434" s="14">
        <v>5.8500290000000001</v>
      </c>
      <c r="H1434" s="16">
        <v>4.9099999999999998E-9</v>
      </c>
      <c r="I1434" s="16">
        <v>3.7900000000000002E-8</v>
      </c>
      <c r="J1434" s="14" t="s">
        <v>25288</v>
      </c>
    </row>
    <row r="1435" spans="1:10">
      <c r="A1435" s="14" t="s">
        <v>25286</v>
      </c>
      <c r="B1435" s="15" t="s">
        <v>11767</v>
      </c>
      <c r="C1435" s="14">
        <v>14461.15</v>
      </c>
      <c r="D1435" s="14">
        <v>2.6118109999999999</v>
      </c>
      <c r="E1435" s="14">
        <v>1.3850499999999999</v>
      </c>
      <c r="F1435" s="14">
        <v>0.311722</v>
      </c>
      <c r="G1435" s="14">
        <v>4.443225</v>
      </c>
      <c r="H1435" s="16">
        <v>8.8599999999999999E-6</v>
      </c>
      <c r="I1435" s="16">
        <v>3.8600000000000003E-5</v>
      </c>
      <c r="J1435" s="14" t="s">
        <v>25288</v>
      </c>
    </row>
    <row r="1436" spans="1:10">
      <c r="A1436" s="14" t="s">
        <v>25286</v>
      </c>
      <c r="B1436" s="15" t="s">
        <v>1308</v>
      </c>
      <c r="C1436" s="14">
        <v>77.807429999999997</v>
      </c>
      <c r="D1436" s="14">
        <v>2.6123500000000002</v>
      </c>
      <c r="E1436" s="14">
        <v>1.385348</v>
      </c>
      <c r="F1436" s="14">
        <v>0.21718000000000001</v>
      </c>
      <c r="G1436" s="14">
        <v>6.3787929999999999</v>
      </c>
      <c r="H1436" s="16">
        <v>1.7800000000000001E-10</v>
      </c>
      <c r="I1436" s="16">
        <v>1.79E-9</v>
      </c>
      <c r="J1436" s="14" t="s">
        <v>25288</v>
      </c>
    </row>
    <row r="1437" spans="1:10">
      <c r="A1437" s="14" t="s">
        <v>25286</v>
      </c>
      <c r="B1437" s="15" t="s">
        <v>10165</v>
      </c>
      <c r="C1437" s="14">
        <v>114.3943</v>
      </c>
      <c r="D1437" s="14">
        <v>2.6132170000000001</v>
      </c>
      <c r="E1437" s="14">
        <v>1.3858269999999999</v>
      </c>
      <c r="F1437" s="14">
        <v>0.248115</v>
      </c>
      <c r="G1437" s="14">
        <v>5.5854160000000004</v>
      </c>
      <c r="H1437" s="16">
        <v>2.33E-8</v>
      </c>
      <c r="I1437" s="16">
        <v>1.6E-7</v>
      </c>
      <c r="J1437" s="14" t="s">
        <v>25288</v>
      </c>
    </row>
    <row r="1438" spans="1:10">
      <c r="A1438" s="14" t="s">
        <v>25286</v>
      </c>
      <c r="B1438" s="15" t="s">
        <v>6699</v>
      </c>
      <c r="C1438" s="14">
        <v>7301.5060000000003</v>
      </c>
      <c r="D1438" s="14">
        <v>2.6216889999999999</v>
      </c>
      <c r="E1438" s="14">
        <v>1.3904970000000001</v>
      </c>
      <c r="F1438" s="14">
        <v>0.20885100000000001</v>
      </c>
      <c r="G1438" s="14">
        <v>6.6578280000000003</v>
      </c>
      <c r="H1438" s="16">
        <v>2.78E-11</v>
      </c>
      <c r="I1438" s="16">
        <v>3.28E-10</v>
      </c>
      <c r="J1438" s="14" t="s">
        <v>25288</v>
      </c>
    </row>
    <row r="1439" spans="1:10">
      <c r="A1439" s="14" t="s">
        <v>25286</v>
      </c>
      <c r="B1439" s="15" t="s">
        <v>10917</v>
      </c>
      <c r="C1439" s="14">
        <v>110.4371</v>
      </c>
      <c r="D1439" s="14">
        <v>2.6226289999999999</v>
      </c>
      <c r="E1439" s="14">
        <v>1.391014</v>
      </c>
      <c r="F1439" s="14">
        <v>0.22371199999999999</v>
      </c>
      <c r="G1439" s="14">
        <v>6.2178909999999998</v>
      </c>
      <c r="H1439" s="16">
        <v>5.0400000000000002E-10</v>
      </c>
      <c r="I1439" s="16">
        <v>4.6500000000000003E-9</v>
      </c>
      <c r="J1439" s="14" t="s">
        <v>25288</v>
      </c>
    </row>
    <row r="1440" spans="1:10">
      <c r="A1440" s="14" t="s">
        <v>25286</v>
      </c>
      <c r="B1440" s="15" t="s">
        <v>9596</v>
      </c>
      <c r="C1440" s="14">
        <v>5082.2340000000004</v>
      </c>
      <c r="D1440" s="14">
        <v>2.6229529999999999</v>
      </c>
      <c r="E1440" s="14">
        <v>1.391192</v>
      </c>
      <c r="F1440" s="14">
        <v>0.17446999999999999</v>
      </c>
      <c r="G1440" s="14">
        <v>7.9738280000000001</v>
      </c>
      <c r="H1440" s="16">
        <v>1.54E-15</v>
      </c>
      <c r="I1440" s="16">
        <v>3.9899999999999999E-14</v>
      </c>
      <c r="J1440" s="14" t="s">
        <v>25288</v>
      </c>
    </row>
    <row r="1441" spans="1:10">
      <c r="A1441" s="14" t="s">
        <v>25286</v>
      </c>
      <c r="B1441" s="15" t="s">
        <v>3550</v>
      </c>
      <c r="C1441" s="14">
        <v>57.193040000000003</v>
      </c>
      <c r="D1441" s="14">
        <v>2.623008</v>
      </c>
      <c r="E1441" s="14">
        <v>1.391222</v>
      </c>
      <c r="F1441" s="14">
        <v>0.41035899999999997</v>
      </c>
      <c r="G1441" s="14">
        <v>3.3902559999999999</v>
      </c>
      <c r="H1441" s="14">
        <v>6.9800000000000005E-4</v>
      </c>
      <c r="I1441" s="14">
        <v>2.0969999999999999E-3</v>
      </c>
      <c r="J1441" s="14" t="s">
        <v>25288</v>
      </c>
    </row>
    <row r="1442" spans="1:10">
      <c r="A1442" s="14" t="s">
        <v>25286</v>
      </c>
      <c r="B1442" s="15" t="s">
        <v>2734</v>
      </c>
      <c r="C1442" s="14">
        <v>2277.556</v>
      </c>
      <c r="D1442" s="14">
        <v>2.6230099999999998</v>
      </c>
      <c r="E1442" s="14">
        <v>1.3912230000000001</v>
      </c>
      <c r="F1442" s="14">
        <v>0.187858</v>
      </c>
      <c r="G1442" s="14">
        <v>7.4057240000000002</v>
      </c>
      <c r="H1442" s="16">
        <v>1.3E-13</v>
      </c>
      <c r="I1442" s="16">
        <v>2.3900000000000001E-12</v>
      </c>
      <c r="J1442" s="14" t="s">
        <v>25288</v>
      </c>
    </row>
    <row r="1443" spans="1:10">
      <c r="A1443" s="14" t="s">
        <v>25286</v>
      </c>
      <c r="B1443" s="15" t="s">
        <v>12002</v>
      </c>
      <c r="C1443" s="14">
        <v>38.683050000000001</v>
      </c>
      <c r="D1443" s="14">
        <v>2.6238139999999999</v>
      </c>
      <c r="E1443" s="14">
        <v>1.3916660000000001</v>
      </c>
      <c r="F1443" s="14">
        <v>0.222273</v>
      </c>
      <c r="G1443" s="14">
        <v>6.2610749999999999</v>
      </c>
      <c r="H1443" s="16">
        <v>3.8200000000000003E-10</v>
      </c>
      <c r="I1443" s="16">
        <v>3.6100000000000001E-9</v>
      </c>
      <c r="J1443" s="14" t="s">
        <v>25288</v>
      </c>
    </row>
    <row r="1444" spans="1:10">
      <c r="A1444" s="14" t="s">
        <v>25286</v>
      </c>
      <c r="B1444" s="15" t="s">
        <v>2175</v>
      </c>
      <c r="C1444" s="14">
        <v>2474.7849999999999</v>
      </c>
      <c r="D1444" s="14">
        <v>2.6258919999999999</v>
      </c>
      <c r="E1444" s="14">
        <v>1.392808</v>
      </c>
      <c r="F1444" s="14">
        <v>0.19212099999999999</v>
      </c>
      <c r="G1444" s="14">
        <v>7.2496369999999999</v>
      </c>
      <c r="H1444" s="16">
        <v>4.1799999999999999E-13</v>
      </c>
      <c r="I1444" s="16">
        <v>6.9700000000000004E-12</v>
      </c>
      <c r="J1444" s="14" t="s">
        <v>25288</v>
      </c>
    </row>
    <row r="1445" spans="1:10">
      <c r="A1445" s="14" t="s">
        <v>25286</v>
      </c>
      <c r="B1445" s="15" t="s">
        <v>9786</v>
      </c>
      <c r="C1445" s="14">
        <v>737.95489999999995</v>
      </c>
      <c r="D1445" s="14">
        <v>2.6259790000000001</v>
      </c>
      <c r="E1445" s="14">
        <v>1.392855</v>
      </c>
      <c r="F1445" s="14">
        <v>0.26164300000000001</v>
      </c>
      <c r="G1445" s="14">
        <v>5.3234950000000003</v>
      </c>
      <c r="H1445" s="16">
        <v>1.02E-7</v>
      </c>
      <c r="I1445" s="16">
        <v>6.3200000000000005E-7</v>
      </c>
      <c r="J1445" s="14" t="s">
        <v>25288</v>
      </c>
    </row>
    <row r="1446" spans="1:10">
      <c r="A1446" s="14" t="s">
        <v>25286</v>
      </c>
      <c r="B1446" s="15" t="s">
        <v>12287</v>
      </c>
      <c r="C1446" s="14">
        <v>162.0453</v>
      </c>
      <c r="D1446" s="14">
        <v>2.626471</v>
      </c>
      <c r="E1446" s="14">
        <v>1.3931260000000001</v>
      </c>
      <c r="F1446" s="14">
        <v>0.166545</v>
      </c>
      <c r="G1446" s="14">
        <v>8.3648760000000006</v>
      </c>
      <c r="H1446" s="16">
        <v>6.0199999999999997E-17</v>
      </c>
      <c r="I1446" s="16">
        <v>2.0099999999999999E-15</v>
      </c>
      <c r="J1446" s="14" t="s">
        <v>25288</v>
      </c>
    </row>
    <row r="1447" spans="1:10">
      <c r="A1447" s="14" t="s">
        <v>25286</v>
      </c>
      <c r="B1447" s="15" t="s">
        <v>3131</v>
      </c>
      <c r="C1447" s="14">
        <v>666.38490000000002</v>
      </c>
      <c r="D1447" s="14">
        <v>2.6266989999999999</v>
      </c>
      <c r="E1447" s="14">
        <v>1.393251</v>
      </c>
      <c r="F1447" s="14">
        <v>0.22389800000000001</v>
      </c>
      <c r="G1447" s="14">
        <v>6.2226920000000003</v>
      </c>
      <c r="H1447" s="16">
        <v>4.8899999999999997E-10</v>
      </c>
      <c r="I1447" s="16">
        <v>4.5200000000000001E-9</v>
      </c>
      <c r="J1447" s="14" t="s">
        <v>25288</v>
      </c>
    </row>
    <row r="1448" spans="1:10">
      <c r="A1448" s="14" t="s">
        <v>25286</v>
      </c>
      <c r="B1448" s="15" t="s">
        <v>8217</v>
      </c>
      <c r="C1448" s="14">
        <v>1727.2</v>
      </c>
      <c r="D1448" s="14">
        <v>2.6279080000000001</v>
      </c>
      <c r="E1448" s="14">
        <v>1.393915</v>
      </c>
      <c r="F1448" s="14">
        <v>0.137354</v>
      </c>
      <c r="G1448" s="14">
        <v>10.148339999999999</v>
      </c>
      <c r="H1448" s="16">
        <v>3.3699999999999996E-24</v>
      </c>
      <c r="I1448" s="16">
        <v>3.9700000000000002E-22</v>
      </c>
      <c r="J1448" s="14" t="s">
        <v>25288</v>
      </c>
    </row>
    <row r="1449" spans="1:10">
      <c r="A1449" s="14" t="s">
        <v>25286</v>
      </c>
      <c r="B1449" s="15" t="s">
        <v>4567</v>
      </c>
      <c r="C1449" s="14">
        <v>1614.6320000000001</v>
      </c>
      <c r="D1449" s="14">
        <v>2.629257</v>
      </c>
      <c r="E1449" s="14">
        <v>1.394655</v>
      </c>
      <c r="F1449" s="14">
        <v>0.19043599999999999</v>
      </c>
      <c r="G1449" s="14">
        <v>7.3234859999999999</v>
      </c>
      <c r="H1449" s="16">
        <v>2.4199999999999998E-13</v>
      </c>
      <c r="I1449" s="16">
        <v>4.2300000000000004E-12</v>
      </c>
      <c r="J1449" s="14" t="s">
        <v>25288</v>
      </c>
    </row>
    <row r="1450" spans="1:10">
      <c r="A1450" s="14" t="s">
        <v>25286</v>
      </c>
      <c r="B1450" s="15" t="s">
        <v>11701</v>
      </c>
      <c r="C1450" s="14">
        <v>8119.9290000000001</v>
      </c>
      <c r="D1450" s="14">
        <v>2.630973</v>
      </c>
      <c r="E1450" s="14">
        <v>1.3955960000000001</v>
      </c>
      <c r="F1450" s="14">
        <v>0.18779299999999999</v>
      </c>
      <c r="G1450" s="14">
        <v>7.4315540000000002</v>
      </c>
      <c r="H1450" s="16">
        <v>1.07E-13</v>
      </c>
      <c r="I1450" s="16">
        <v>2E-12</v>
      </c>
      <c r="J1450" s="14" t="s">
        <v>25288</v>
      </c>
    </row>
    <row r="1451" spans="1:10">
      <c r="A1451" s="14" t="s">
        <v>25286</v>
      </c>
      <c r="B1451" s="15" t="s">
        <v>6621</v>
      </c>
      <c r="C1451" s="14">
        <v>80.018829999999994</v>
      </c>
      <c r="D1451" s="14">
        <v>2.6311900000000001</v>
      </c>
      <c r="E1451" s="14">
        <v>1.395715</v>
      </c>
      <c r="F1451" s="14">
        <v>0.18174999999999999</v>
      </c>
      <c r="G1451" s="14">
        <v>7.6793120000000004</v>
      </c>
      <c r="H1451" s="16">
        <v>1.6000000000000001E-14</v>
      </c>
      <c r="I1451" s="16">
        <v>3.4599999999999999E-13</v>
      </c>
      <c r="J1451" s="14" t="s">
        <v>25288</v>
      </c>
    </row>
    <row r="1452" spans="1:10">
      <c r="A1452" s="14" t="s">
        <v>25286</v>
      </c>
      <c r="B1452" s="15" t="s">
        <v>3847</v>
      </c>
      <c r="C1452" s="14">
        <v>2581.7669999999998</v>
      </c>
      <c r="D1452" s="14">
        <v>2.6319699999999999</v>
      </c>
      <c r="E1452" s="14">
        <v>1.3961429999999999</v>
      </c>
      <c r="F1452" s="14">
        <v>0.210534</v>
      </c>
      <c r="G1452" s="14">
        <v>6.6314330000000004</v>
      </c>
      <c r="H1452" s="16">
        <v>3.3199999999999999E-11</v>
      </c>
      <c r="I1452" s="16">
        <v>3.88E-10</v>
      </c>
      <c r="J1452" s="14" t="s">
        <v>25288</v>
      </c>
    </row>
    <row r="1453" spans="1:10">
      <c r="A1453" s="14" t="s">
        <v>25286</v>
      </c>
      <c r="B1453" s="15" t="s">
        <v>2206</v>
      </c>
      <c r="C1453" s="14">
        <v>13.83727</v>
      </c>
      <c r="D1453" s="14">
        <v>2.6320329999999998</v>
      </c>
      <c r="E1453" s="14">
        <v>1.3961779999999999</v>
      </c>
      <c r="F1453" s="14">
        <v>0.46672999999999998</v>
      </c>
      <c r="G1453" s="14">
        <v>2.9914019999999999</v>
      </c>
      <c r="H1453" s="14">
        <v>2.777E-3</v>
      </c>
      <c r="I1453" s="14">
        <v>7.2849999999999998E-3</v>
      </c>
      <c r="J1453" s="14" t="s">
        <v>25288</v>
      </c>
    </row>
    <row r="1454" spans="1:10">
      <c r="A1454" s="14" t="s">
        <v>25286</v>
      </c>
      <c r="B1454" s="15" t="s">
        <v>4087</v>
      </c>
      <c r="C1454" s="14">
        <v>4436.1890000000003</v>
      </c>
      <c r="D1454" s="14">
        <v>2.6322239999999999</v>
      </c>
      <c r="E1454" s="14">
        <v>1.396282</v>
      </c>
      <c r="F1454" s="14">
        <v>0.15803500000000001</v>
      </c>
      <c r="G1454" s="14">
        <v>8.8352599999999999</v>
      </c>
      <c r="H1454" s="16">
        <v>9.9900000000000004E-19</v>
      </c>
      <c r="I1454" s="16">
        <v>4.61E-17</v>
      </c>
      <c r="J1454" s="14" t="s">
        <v>25288</v>
      </c>
    </row>
    <row r="1455" spans="1:10">
      <c r="A1455" s="14" t="s">
        <v>25286</v>
      </c>
      <c r="B1455" s="15" t="s">
        <v>20510</v>
      </c>
      <c r="C1455" s="14">
        <v>52.288040000000002</v>
      </c>
      <c r="D1455" s="14">
        <v>2.6327829999999999</v>
      </c>
      <c r="E1455" s="14">
        <v>1.3965879999999999</v>
      </c>
      <c r="F1455" s="14">
        <v>0.317799</v>
      </c>
      <c r="G1455" s="14">
        <v>4.3945619999999996</v>
      </c>
      <c r="H1455" s="16">
        <v>1.11E-5</v>
      </c>
      <c r="I1455" s="16">
        <v>4.7599999999999998E-5</v>
      </c>
      <c r="J1455" s="14" t="s">
        <v>25288</v>
      </c>
    </row>
    <row r="1456" spans="1:10">
      <c r="A1456" s="14" t="s">
        <v>25286</v>
      </c>
      <c r="B1456" s="15" t="s">
        <v>11137</v>
      </c>
      <c r="C1456" s="14">
        <v>268.01710000000003</v>
      </c>
      <c r="D1456" s="14">
        <v>2.6339169999999998</v>
      </c>
      <c r="E1456" s="14">
        <v>1.3972100000000001</v>
      </c>
      <c r="F1456" s="14">
        <v>0.20632</v>
      </c>
      <c r="G1456" s="14">
        <v>6.7720450000000003</v>
      </c>
      <c r="H1456" s="16">
        <v>1.27E-11</v>
      </c>
      <c r="I1456" s="16">
        <v>1.5999999999999999E-10</v>
      </c>
      <c r="J1456" s="14" t="s">
        <v>25288</v>
      </c>
    </row>
    <row r="1457" spans="1:10">
      <c r="A1457" s="14" t="s">
        <v>25286</v>
      </c>
      <c r="B1457" s="15" t="s">
        <v>4077</v>
      </c>
      <c r="C1457" s="14">
        <v>418.84629999999999</v>
      </c>
      <c r="D1457" s="14">
        <v>2.6347860000000001</v>
      </c>
      <c r="E1457" s="14">
        <v>1.397686</v>
      </c>
      <c r="F1457" s="14">
        <v>0.344059</v>
      </c>
      <c r="G1457" s="14">
        <v>4.0623399999999998</v>
      </c>
      <c r="H1457" s="16">
        <v>4.8600000000000002E-5</v>
      </c>
      <c r="I1457" s="14">
        <v>1.85E-4</v>
      </c>
      <c r="J1457" s="14" t="s">
        <v>25288</v>
      </c>
    </row>
    <row r="1458" spans="1:10">
      <c r="A1458" s="14" t="s">
        <v>25286</v>
      </c>
      <c r="B1458" s="15" t="s">
        <v>7885</v>
      </c>
      <c r="C1458" s="14">
        <v>135.0273</v>
      </c>
      <c r="D1458" s="14">
        <v>2.635564</v>
      </c>
      <c r="E1458" s="14">
        <v>1.3981110000000001</v>
      </c>
      <c r="F1458" s="14">
        <v>0.21921399999999999</v>
      </c>
      <c r="G1458" s="14">
        <v>6.3778350000000001</v>
      </c>
      <c r="H1458" s="16">
        <v>1.8E-10</v>
      </c>
      <c r="I1458" s="16">
        <v>1.8E-9</v>
      </c>
      <c r="J1458" s="14" t="s">
        <v>25288</v>
      </c>
    </row>
    <row r="1459" spans="1:10">
      <c r="A1459" s="14" t="s">
        <v>25286</v>
      </c>
      <c r="B1459" s="15" t="s">
        <v>8644</v>
      </c>
      <c r="C1459" s="14">
        <v>434.13869999999997</v>
      </c>
      <c r="D1459" s="14">
        <v>2.6390940000000001</v>
      </c>
      <c r="E1459" s="14">
        <v>1.4000429999999999</v>
      </c>
      <c r="F1459" s="14">
        <v>0.22874</v>
      </c>
      <c r="G1459" s="14">
        <v>6.120673</v>
      </c>
      <c r="H1459" s="16">
        <v>9.3200000000000009E-10</v>
      </c>
      <c r="I1459" s="16">
        <v>8.1799999999999995E-9</v>
      </c>
      <c r="J1459" s="14" t="s">
        <v>25288</v>
      </c>
    </row>
    <row r="1460" spans="1:10">
      <c r="A1460" s="14" t="s">
        <v>25286</v>
      </c>
      <c r="B1460" s="15" t="s">
        <v>11257</v>
      </c>
      <c r="C1460" s="14">
        <v>1327.7190000000001</v>
      </c>
      <c r="D1460" s="14">
        <v>2.6416059999999999</v>
      </c>
      <c r="E1460" s="14">
        <v>1.4014150000000001</v>
      </c>
      <c r="F1460" s="14">
        <v>0.218945</v>
      </c>
      <c r="G1460" s="14">
        <v>6.4007670000000001</v>
      </c>
      <c r="H1460" s="16">
        <v>1.5500000000000001E-10</v>
      </c>
      <c r="I1460" s="16">
        <v>1.57E-9</v>
      </c>
      <c r="J1460" s="14" t="s">
        <v>25288</v>
      </c>
    </row>
    <row r="1461" spans="1:10">
      <c r="A1461" s="14" t="s">
        <v>25286</v>
      </c>
      <c r="B1461" s="15" t="s">
        <v>10695</v>
      </c>
      <c r="C1461" s="14">
        <v>14747.28</v>
      </c>
      <c r="D1461" s="14">
        <v>2.6432709999999999</v>
      </c>
      <c r="E1461" s="14">
        <v>1.4023239999999999</v>
      </c>
      <c r="F1461" s="14">
        <v>0.30792199999999997</v>
      </c>
      <c r="G1461" s="14">
        <v>4.5541520000000002</v>
      </c>
      <c r="H1461" s="16">
        <v>5.2599999999999996E-6</v>
      </c>
      <c r="I1461" s="16">
        <v>2.3799999999999999E-5</v>
      </c>
      <c r="J1461" s="14" t="s">
        <v>25288</v>
      </c>
    </row>
    <row r="1462" spans="1:10">
      <c r="A1462" s="14" t="s">
        <v>25286</v>
      </c>
      <c r="B1462" s="15" t="s">
        <v>10795</v>
      </c>
      <c r="C1462" s="14">
        <v>68.570629999999994</v>
      </c>
      <c r="D1462" s="14">
        <v>2.6463420000000002</v>
      </c>
      <c r="E1462" s="14">
        <v>1.4039999999999999</v>
      </c>
      <c r="F1462" s="14">
        <v>0.41903699999999999</v>
      </c>
      <c r="G1462" s="14">
        <v>3.3505389999999999</v>
      </c>
      <c r="H1462" s="14">
        <v>8.0699999999999999E-4</v>
      </c>
      <c r="I1462" s="14">
        <v>2.3900000000000002E-3</v>
      </c>
      <c r="J1462" s="14" t="s">
        <v>25288</v>
      </c>
    </row>
    <row r="1463" spans="1:10">
      <c r="A1463" s="14" t="s">
        <v>25286</v>
      </c>
      <c r="B1463" s="15" t="s">
        <v>5423</v>
      </c>
      <c r="C1463" s="14">
        <v>45.839669999999998</v>
      </c>
      <c r="D1463" s="14">
        <v>2.6471450000000001</v>
      </c>
      <c r="E1463" s="14">
        <v>1.4044369999999999</v>
      </c>
      <c r="F1463" s="14">
        <v>0.31584600000000002</v>
      </c>
      <c r="G1463" s="14">
        <v>4.446593</v>
      </c>
      <c r="H1463" s="16">
        <v>8.7199999999999995E-6</v>
      </c>
      <c r="I1463" s="16">
        <v>3.8099999999999998E-5</v>
      </c>
      <c r="J1463" s="14" t="s">
        <v>25288</v>
      </c>
    </row>
    <row r="1464" spans="1:10">
      <c r="A1464" s="14" t="s">
        <v>25286</v>
      </c>
      <c r="B1464" s="15" t="s">
        <v>20170</v>
      </c>
      <c r="C1464" s="14">
        <v>13.82029</v>
      </c>
      <c r="D1464" s="14">
        <v>2.65103</v>
      </c>
      <c r="E1464" s="14">
        <v>1.4065529999999999</v>
      </c>
      <c r="F1464" s="14">
        <v>0.36607699999999999</v>
      </c>
      <c r="G1464" s="14">
        <v>3.842231</v>
      </c>
      <c r="H1464" s="14">
        <v>1.22E-4</v>
      </c>
      <c r="I1464" s="14">
        <v>4.28E-4</v>
      </c>
      <c r="J1464" s="14" t="s">
        <v>25288</v>
      </c>
    </row>
    <row r="1465" spans="1:10">
      <c r="A1465" s="14" t="s">
        <v>25286</v>
      </c>
      <c r="B1465" s="15" t="s">
        <v>6860</v>
      </c>
      <c r="C1465" s="14">
        <v>289.14960000000002</v>
      </c>
      <c r="D1465" s="14">
        <v>2.6524540000000001</v>
      </c>
      <c r="E1465" s="14">
        <v>1.4073279999999999</v>
      </c>
      <c r="F1465" s="14">
        <v>0.27366000000000001</v>
      </c>
      <c r="G1465" s="14">
        <v>5.1426150000000002</v>
      </c>
      <c r="H1465" s="16">
        <v>2.7099999999999998E-7</v>
      </c>
      <c r="I1465" s="16">
        <v>1.55E-6</v>
      </c>
      <c r="J1465" s="14" t="s">
        <v>25288</v>
      </c>
    </row>
    <row r="1466" spans="1:10">
      <c r="A1466" s="14" t="s">
        <v>25286</v>
      </c>
      <c r="B1466" s="15" t="s">
        <v>12825</v>
      </c>
      <c r="C1466" s="14">
        <v>307.77519999999998</v>
      </c>
      <c r="D1466" s="14">
        <v>2.652847</v>
      </c>
      <c r="E1466" s="14">
        <v>1.4075409999999999</v>
      </c>
      <c r="F1466" s="14">
        <v>0.213895</v>
      </c>
      <c r="G1466" s="14">
        <v>6.5805230000000003</v>
      </c>
      <c r="H1466" s="16">
        <v>4.6900000000000001E-11</v>
      </c>
      <c r="I1466" s="16">
        <v>5.3000000000000003E-10</v>
      </c>
      <c r="J1466" s="14" t="s">
        <v>25288</v>
      </c>
    </row>
    <row r="1467" spans="1:10">
      <c r="A1467" s="14" t="s">
        <v>25286</v>
      </c>
      <c r="B1467" s="15" t="s">
        <v>910</v>
      </c>
      <c r="C1467" s="14">
        <v>126.1901</v>
      </c>
      <c r="D1467" s="14">
        <v>2.6532559999999998</v>
      </c>
      <c r="E1467" s="14">
        <v>1.407764</v>
      </c>
      <c r="F1467" s="14">
        <v>0.20802599999999999</v>
      </c>
      <c r="G1467" s="14">
        <v>6.7672639999999999</v>
      </c>
      <c r="H1467" s="16">
        <v>1.31E-11</v>
      </c>
      <c r="I1467" s="16">
        <v>1.65E-10</v>
      </c>
      <c r="J1467" s="14" t="s">
        <v>25288</v>
      </c>
    </row>
    <row r="1468" spans="1:10">
      <c r="A1468" s="14" t="s">
        <v>25286</v>
      </c>
      <c r="B1468" s="15" t="s">
        <v>260</v>
      </c>
      <c r="C1468" s="14">
        <v>468.1062</v>
      </c>
      <c r="D1468" s="14">
        <v>2.654096</v>
      </c>
      <c r="E1468" s="14">
        <v>1.4082209999999999</v>
      </c>
      <c r="F1468" s="14">
        <v>0.14641799999999999</v>
      </c>
      <c r="G1468" s="14">
        <v>9.6177969999999995</v>
      </c>
      <c r="H1468" s="16">
        <v>6.7299999999999999E-22</v>
      </c>
      <c r="I1468" s="16">
        <v>5.4800000000000002E-20</v>
      </c>
      <c r="J1468" s="14" t="s">
        <v>25288</v>
      </c>
    </row>
    <row r="1469" spans="1:10">
      <c r="A1469" s="14" t="s">
        <v>25286</v>
      </c>
      <c r="B1469" s="15" t="s">
        <v>8698</v>
      </c>
      <c r="C1469" s="14">
        <v>2615.8119999999999</v>
      </c>
      <c r="D1469" s="14">
        <v>2.6547209999999999</v>
      </c>
      <c r="E1469" s="14">
        <v>1.40856</v>
      </c>
      <c r="F1469" s="14">
        <v>0.17532</v>
      </c>
      <c r="G1469" s="14">
        <v>8.0342409999999997</v>
      </c>
      <c r="H1469" s="16">
        <v>9.4199999999999992E-16</v>
      </c>
      <c r="I1469" s="16">
        <v>2.57E-14</v>
      </c>
      <c r="J1469" s="14" t="s">
        <v>25288</v>
      </c>
    </row>
    <row r="1470" spans="1:10">
      <c r="A1470" s="14" t="s">
        <v>25286</v>
      </c>
      <c r="B1470" s="15" t="s">
        <v>10480</v>
      </c>
      <c r="C1470" s="14">
        <v>258.3553</v>
      </c>
      <c r="D1470" s="14">
        <v>2.655132</v>
      </c>
      <c r="E1470" s="14">
        <v>1.408784</v>
      </c>
      <c r="F1470" s="14">
        <v>0.24709400000000001</v>
      </c>
      <c r="G1470" s="14">
        <v>5.7014089999999999</v>
      </c>
      <c r="H1470" s="16">
        <v>1.1900000000000001E-8</v>
      </c>
      <c r="I1470" s="16">
        <v>8.6200000000000004E-8</v>
      </c>
      <c r="J1470" s="14" t="s">
        <v>25288</v>
      </c>
    </row>
    <row r="1471" spans="1:10">
      <c r="A1471" s="14" t="s">
        <v>25286</v>
      </c>
      <c r="B1471" s="15" t="s">
        <v>6148</v>
      </c>
      <c r="C1471" s="14">
        <v>3889.8420000000001</v>
      </c>
      <c r="D1471" s="14">
        <v>2.655999</v>
      </c>
      <c r="E1471" s="14">
        <v>1.4092549999999999</v>
      </c>
      <c r="F1471" s="14">
        <v>0.31525199999999998</v>
      </c>
      <c r="G1471" s="14">
        <v>4.4702549999999999</v>
      </c>
      <c r="H1471" s="16">
        <v>7.8099999999999998E-6</v>
      </c>
      <c r="I1471" s="16">
        <v>3.4400000000000003E-5</v>
      </c>
      <c r="J1471" s="14" t="s">
        <v>25288</v>
      </c>
    </row>
    <row r="1472" spans="1:10">
      <c r="A1472" s="14" t="s">
        <v>25286</v>
      </c>
      <c r="B1472" s="15" t="s">
        <v>12253</v>
      </c>
      <c r="C1472" s="14">
        <v>5817.0550000000003</v>
      </c>
      <c r="D1472" s="14">
        <v>2.6579830000000002</v>
      </c>
      <c r="E1472" s="14">
        <v>1.4103319999999999</v>
      </c>
      <c r="F1472" s="14">
        <v>0.152973</v>
      </c>
      <c r="G1472" s="14">
        <v>9.2195140000000002</v>
      </c>
      <c r="H1472" s="16">
        <v>2.9800000000000002E-20</v>
      </c>
      <c r="I1472" s="16">
        <v>1.88E-18</v>
      </c>
      <c r="J1472" s="14" t="s">
        <v>25288</v>
      </c>
    </row>
    <row r="1473" spans="1:10">
      <c r="A1473" s="14" t="s">
        <v>25286</v>
      </c>
      <c r="B1473" s="15" t="s">
        <v>1060</v>
      </c>
      <c r="C1473" s="14">
        <v>12.25306</v>
      </c>
      <c r="D1473" s="14">
        <v>2.658347</v>
      </c>
      <c r="E1473" s="14">
        <v>1.4105300000000001</v>
      </c>
      <c r="F1473" s="14">
        <v>0.35979</v>
      </c>
      <c r="G1473" s="14">
        <v>3.9204289999999999</v>
      </c>
      <c r="H1473" s="16">
        <v>8.8399999999999994E-5</v>
      </c>
      <c r="I1473" s="14">
        <v>3.19E-4</v>
      </c>
      <c r="J1473" s="14" t="s">
        <v>25288</v>
      </c>
    </row>
    <row r="1474" spans="1:10">
      <c r="A1474" s="14" t="s">
        <v>25286</v>
      </c>
      <c r="B1474" s="15" t="s">
        <v>7998</v>
      </c>
      <c r="C1474" s="14">
        <v>39.120910000000002</v>
      </c>
      <c r="D1474" s="14">
        <v>2.6625760000000001</v>
      </c>
      <c r="E1474" s="14">
        <v>1.4128229999999999</v>
      </c>
      <c r="F1474" s="14">
        <v>0.27028400000000002</v>
      </c>
      <c r="G1474" s="14">
        <v>5.2271799999999997</v>
      </c>
      <c r="H1474" s="16">
        <v>1.72E-7</v>
      </c>
      <c r="I1474" s="16">
        <v>1.02E-6</v>
      </c>
      <c r="J1474" s="14" t="s">
        <v>25288</v>
      </c>
    </row>
    <row r="1475" spans="1:10">
      <c r="A1475" s="14" t="s">
        <v>25286</v>
      </c>
      <c r="B1475" s="15" t="s">
        <v>6187</v>
      </c>
      <c r="C1475" s="14">
        <v>1845.8979999999999</v>
      </c>
      <c r="D1475" s="14">
        <v>2.6627329999999998</v>
      </c>
      <c r="E1475" s="14">
        <v>1.4129080000000001</v>
      </c>
      <c r="F1475" s="14">
        <v>0.18848599999999999</v>
      </c>
      <c r="G1475" s="14">
        <v>7.4960990000000001</v>
      </c>
      <c r="H1475" s="16">
        <v>6.57E-14</v>
      </c>
      <c r="I1475" s="16">
        <v>1.28E-12</v>
      </c>
      <c r="J1475" s="14" t="s">
        <v>25288</v>
      </c>
    </row>
    <row r="1476" spans="1:10">
      <c r="A1476" s="14" t="s">
        <v>25286</v>
      </c>
      <c r="B1476" s="15" t="s">
        <v>3044</v>
      </c>
      <c r="C1476" s="14">
        <v>77.193529999999996</v>
      </c>
      <c r="D1476" s="14">
        <v>2.6642760000000001</v>
      </c>
      <c r="E1476" s="14">
        <v>1.413743</v>
      </c>
      <c r="F1476" s="14">
        <v>0.26532</v>
      </c>
      <c r="G1476" s="14">
        <v>5.3284549999999999</v>
      </c>
      <c r="H1476" s="16">
        <v>9.9099999999999994E-8</v>
      </c>
      <c r="I1476" s="16">
        <v>6.1600000000000001E-7</v>
      </c>
      <c r="J1476" s="14" t="s">
        <v>25288</v>
      </c>
    </row>
    <row r="1477" spans="1:10">
      <c r="A1477" s="14" t="s">
        <v>25286</v>
      </c>
      <c r="B1477" s="15" t="s">
        <v>2118</v>
      </c>
      <c r="C1477" s="14">
        <v>30.64237</v>
      </c>
      <c r="D1477" s="14">
        <v>2.6660499999999998</v>
      </c>
      <c r="E1477" s="14">
        <v>1.414704</v>
      </c>
      <c r="F1477" s="14">
        <v>0.36787500000000001</v>
      </c>
      <c r="G1477" s="14">
        <v>3.8456090000000001</v>
      </c>
      <c r="H1477" s="14">
        <v>1.2E-4</v>
      </c>
      <c r="I1477" s="14">
        <v>4.2299999999999998E-4</v>
      </c>
      <c r="J1477" s="14" t="s">
        <v>25288</v>
      </c>
    </row>
    <row r="1478" spans="1:10">
      <c r="A1478" s="14" t="s">
        <v>25286</v>
      </c>
      <c r="B1478" s="15" t="s">
        <v>3325</v>
      </c>
      <c r="C1478" s="14">
        <v>6457.357</v>
      </c>
      <c r="D1478" s="14">
        <v>2.6671580000000001</v>
      </c>
      <c r="E1478" s="14">
        <v>1.415303</v>
      </c>
      <c r="F1478" s="14">
        <v>0.297678</v>
      </c>
      <c r="G1478" s="14">
        <v>4.7544810000000002</v>
      </c>
      <c r="H1478" s="16">
        <v>1.99E-6</v>
      </c>
      <c r="I1478" s="16">
        <v>9.7000000000000003E-6</v>
      </c>
      <c r="J1478" s="14" t="s">
        <v>25288</v>
      </c>
    </row>
    <row r="1479" spans="1:10">
      <c r="A1479" s="14" t="s">
        <v>25286</v>
      </c>
      <c r="B1479" s="15" t="s">
        <v>11562</v>
      </c>
      <c r="C1479" s="14">
        <v>1080.691</v>
      </c>
      <c r="D1479" s="14">
        <v>2.6678579999999998</v>
      </c>
      <c r="E1479" s="14">
        <v>1.4156820000000001</v>
      </c>
      <c r="F1479" s="14">
        <v>0.28786899999999999</v>
      </c>
      <c r="G1479" s="14">
        <v>4.9177989999999996</v>
      </c>
      <c r="H1479" s="16">
        <v>8.7499999999999999E-7</v>
      </c>
      <c r="I1479" s="16">
        <v>4.5600000000000004E-6</v>
      </c>
      <c r="J1479" s="14" t="s">
        <v>25288</v>
      </c>
    </row>
    <row r="1480" spans="1:10">
      <c r="A1480" s="14" t="s">
        <v>25286</v>
      </c>
      <c r="B1480" s="15" t="s">
        <v>3835</v>
      </c>
      <c r="C1480" s="14">
        <v>3836.4209999999998</v>
      </c>
      <c r="D1480" s="14">
        <v>2.6686529999999999</v>
      </c>
      <c r="E1480" s="14">
        <v>1.416112</v>
      </c>
      <c r="F1480" s="14">
        <v>0.25027700000000003</v>
      </c>
      <c r="G1480" s="14">
        <v>5.6581760000000001</v>
      </c>
      <c r="H1480" s="16">
        <v>1.5300000000000001E-8</v>
      </c>
      <c r="I1480" s="16">
        <v>1.09E-7</v>
      </c>
      <c r="J1480" s="14" t="s">
        <v>25288</v>
      </c>
    </row>
    <row r="1481" spans="1:10">
      <c r="A1481" s="14" t="s">
        <v>25286</v>
      </c>
      <c r="B1481" s="15" t="s">
        <v>2499</v>
      </c>
      <c r="C1481" s="14">
        <v>2032.788</v>
      </c>
      <c r="D1481" s="14">
        <v>2.6713930000000001</v>
      </c>
      <c r="E1481" s="14">
        <v>1.417592</v>
      </c>
      <c r="F1481" s="14">
        <v>0.18518799999999999</v>
      </c>
      <c r="G1481" s="14">
        <v>7.6548990000000003</v>
      </c>
      <c r="H1481" s="16">
        <v>1.93E-14</v>
      </c>
      <c r="I1481" s="16">
        <v>4.1100000000000002E-13</v>
      </c>
      <c r="J1481" s="14" t="s">
        <v>25288</v>
      </c>
    </row>
    <row r="1482" spans="1:10">
      <c r="A1482" s="14" t="s">
        <v>25286</v>
      </c>
      <c r="B1482" s="15" t="s">
        <v>6258</v>
      </c>
      <c r="C1482" s="14">
        <v>26.804310000000001</v>
      </c>
      <c r="D1482" s="14">
        <v>2.672631</v>
      </c>
      <c r="E1482" s="14">
        <v>1.4182600000000001</v>
      </c>
      <c r="F1482" s="14">
        <v>0.28159299999999998</v>
      </c>
      <c r="G1482" s="14">
        <v>5.0365700000000002</v>
      </c>
      <c r="H1482" s="16">
        <v>4.7399999999999998E-7</v>
      </c>
      <c r="I1482" s="16">
        <v>2.5799999999999999E-6</v>
      </c>
      <c r="J1482" s="14" t="s">
        <v>25288</v>
      </c>
    </row>
    <row r="1483" spans="1:10">
      <c r="A1483" s="14" t="s">
        <v>25286</v>
      </c>
      <c r="B1483" s="15" t="s">
        <v>7294</v>
      </c>
      <c r="C1483" s="14">
        <v>689.13829999999996</v>
      </c>
      <c r="D1483" s="14">
        <v>2.6735280000000001</v>
      </c>
      <c r="E1483" s="14">
        <v>1.4187449999999999</v>
      </c>
      <c r="F1483" s="14">
        <v>0.20017399999999999</v>
      </c>
      <c r="G1483" s="14">
        <v>7.0875560000000002</v>
      </c>
      <c r="H1483" s="16">
        <v>1.37E-12</v>
      </c>
      <c r="I1483" s="16">
        <v>2.05E-11</v>
      </c>
      <c r="J1483" s="14" t="s">
        <v>25288</v>
      </c>
    </row>
    <row r="1484" spans="1:10">
      <c r="A1484" s="14" t="s">
        <v>25286</v>
      </c>
      <c r="B1484" s="15" t="s">
        <v>11716</v>
      </c>
      <c r="C1484" s="14">
        <v>40.8842</v>
      </c>
      <c r="D1484" s="14">
        <v>2.6737069999999998</v>
      </c>
      <c r="E1484" s="14">
        <v>1.4188419999999999</v>
      </c>
      <c r="F1484" s="14">
        <v>0.25499500000000003</v>
      </c>
      <c r="G1484" s="14">
        <v>5.5641970000000001</v>
      </c>
      <c r="H1484" s="16">
        <v>2.6300000000000001E-8</v>
      </c>
      <c r="I1484" s="16">
        <v>1.8E-7</v>
      </c>
      <c r="J1484" s="14" t="s">
        <v>25288</v>
      </c>
    </row>
    <row r="1485" spans="1:10">
      <c r="A1485" s="14" t="s">
        <v>25286</v>
      </c>
      <c r="B1485" s="15" t="s">
        <v>8229</v>
      </c>
      <c r="C1485" s="14">
        <v>6383.3710000000001</v>
      </c>
      <c r="D1485" s="14">
        <v>2.6747649999999998</v>
      </c>
      <c r="E1485" s="14">
        <v>1.4194119999999999</v>
      </c>
      <c r="F1485" s="14">
        <v>0.17921599999999999</v>
      </c>
      <c r="G1485" s="14">
        <v>7.9201199999999998</v>
      </c>
      <c r="H1485" s="16">
        <v>2.3699999999999999E-15</v>
      </c>
      <c r="I1485" s="16">
        <v>5.9299999999999997E-14</v>
      </c>
      <c r="J1485" s="14" t="s">
        <v>25288</v>
      </c>
    </row>
    <row r="1486" spans="1:10">
      <c r="A1486" s="14" t="s">
        <v>25286</v>
      </c>
      <c r="B1486" s="15" t="s">
        <v>5219</v>
      </c>
      <c r="C1486" s="14">
        <v>7189.2560000000003</v>
      </c>
      <c r="D1486" s="14">
        <v>2.6756880000000001</v>
      </c>
      <c r="E1486" s="14">
        <v>1.41991</v>
      </c>
      <c r="F1486" s="14">
        <v>0.33787600000000001</v>
      </c>
      <c r="G1486" s="14">
        <v>4.2024530000000002</v>
      </c>
      <c r="H1486" s="16">
        <v>2.6400000000000001E-5</v>
      </c>
      <c r="I1486" s="14">
        <v>1.06E-4</v>
      </c>
      <c r="J1486" s="14" t="s">
        <v>25288</v>
      </c>
    </row>
    <row r="1487" spans="1:10">
      <c r="A1487" s="14" t="s">
        <v>25286</v>
      </c>
      <c r="B1487" s="15" t="s">
        <v>3216</v>
      </c>
      <c r="C1487" s="14">
        <v>57.86289</v>
      </c>
      <c r="D1487" s="14">
        <v>2.6766510000000001</v>
      </c>
      <c r="E1487" s="14">
        <v>1.4204289999999999</v>
      </c>
      <c r="F1487" s="14">
        <v>0.31805899999999998</v>
      </c>
      <c r="G1487" s="14">
        <v>4.465929</v>
      </c>
      <c r="H1487" s="16">
        <v>7.9699999999999999E-6</v>
      </c>
      <c r="I1487" s="16">
        <v>3.4999999999999997E-5</v>
      </c>
      <c r="J1487" s="14" t="s">
        <v>25288</v>
      </c>
    </row>
    <row r="1488" spans="1:10">
      <c r="A1488" s="14" t="s">
        <v>25286</v>
      </c>
      <c r="B1488" s="15" t="s">
        <v>1094</v>
      </c>
      <c r="C1488" s="14">
        <v>8252.4069999999992</v>
      </c>
      <c r="D1488" s="14">
        <v>2.677305</v>
      </c>
      <c r="E1488" s="14">
        <v>1.420782</v>
      </c>
      <c r="F1488" s="14">
        <v>0.242058</v>
      </c>
      <c r="G1488" s="14">
        <v>5.8695899999999996</v>
      </c>
      <c r="H1488" s="16">
        <v>4.3699999999999996E-9</v>
      </c>
      <c r="I1488" s="16">
        <v>3.4E-8</v>
      </c>
      <c r="J1488" s="14" t="s">
        <v>25288</v>
      </c>
    </row>
    <row r="1489" spans="1:10">
      <c r="A1489" s="14" t="s">
        <v>25286</v>
      </c>
      <c r="B1489" s="15" t="s">
        <v>10331</v>
      </c>
      <c r="C1489" s="14">
        <v>2143.904</v>
      </c>
      <c r="D1489" s="14">
        <v>2.6776399999999998</v>
      </c>
      <c r="E1489" s="14">
        <v>1.4209620000000001</v>
      </c>
      <c r="F1489" s="14">
        <v>0.239505</v>
      </c>
      <c r="G1489" s="14">
        <v>5.9329029999999996</v>
      </c>
      <c r="H1489" s="16">
        <v>2.98E-9</v>
      </c>
      <c r="I1489" s="16">
        <v>2.3899999999999999E-8</v>
      </c>
      <c r="J1489" s="14" t="s">
        <v>25288</v>
      </c>
    </row>
    <row r="1490" spans="1:10">
      <c r="A1490" s="14" t="s">
        <v>25286</v>
      </c>
      <c r="B1490" s="15" t="s">
        <v>1019</v>
      </c>
      <c r="C1490" s="14">
        <v>90.796289999999999</v>
      </c>
      <c r="D1490" s="14">
        <v>2.6829779999999999</v>
      </c>
      <c r="E1490" s="14">
        <v>1.423835</v>
      </c>
      <c r="F1490" s="14">
        <v>0.29312700000000003</v>
      </c>
      <c r="G1490" s="14">
        <v>4.8573979999999999</v>
      </c>
      <c r="H1490" s="16">
        <v>1.19E-6</v>
      </c>
      <c r="I1490" s="16">
        <v>6.0700000000000003E-6</v>
      </c>
      <c r="J1490" s="14" t="s">
        <v>25288</v>
      </c>
    </row>
    <row r="1491" spans="1:10">
      <c r="A1491" s="14" t="s">
        <v>25286</v>
      </c>
      <c r="B1491" s="15" t="s">
        <v>6141</v>
      </c>
      <c r="C1491" s="14">
        <v>522.24260000000004</v>
      </c>
      <c r="D1491" s="14">
        <v>2.6835689999999999</v>
      </c>
      <c r="E1491" s="14">
        <v>1.424153</v>
      </c>
      <c r="F1491" s="14">
        <v>0.176457</v>
      </c>
      <c r="G1491" s="14">
        <v>8.0708219999999997</v>
      </c>
      <c r="H1491" s="16">
        <v>6.98E-16</v>
      </c>
      <c r="I1491" s="16">
        <v>1.9400000000000001E-14</v>
      </c>
      <c r="J1491" s="14" t="s">
        <v>25288</v>
      </c>
    </row>
    <row r="1492" spans="1:10">
      <c r="A1492" s="14" t="s">
        <v>25286</v>
      </c>
      <c r="B1492" s="15" t="s">
        <v>5308</v>
      </c>
      <c r="C1492" s="14">
        <v>2207.2809999999999</v>
      </c>
      <c r="D1492" s="14">
        <v>2.6858719999999998</v>
      </c>
      <c r="E1492" s="14">
        <v>1.4253910000000001</v>
      </c>
      <c r="F1492" s="14">
        <v>0.15714600000000001</v>
      </c>
      <c r="G1492" s="14">
        <v>9.070487</v>
      </c>
      <c r="H1492" s="16">
        <v>1.1799999999999999E-19</v>
      </c>
      <c r="I1492" s="16">
        <v>6.6400000000000001E-18</v>
      </c>
      <c r="J1492" s="14" t="s">
        <v>25288</v>
      </c>
    </row>
    <row r="1493" spans="1:10">
      <c r="A1493" s="14" t="s">
        <v>25286</v>
      </c>
      <c r="B1493" s="15" t="s">
        <v>6046</v>
      </c>
      <c r="C1493" s="14">
        <v>170.76050000000001</v>
      </c>
      <c r="D1493" s="14">
        <v>2.6893180000000001</v>
      </c>
      <c r="E1493" s="14">
        <v>1.4272400000000001</v>
      </c>
      <c r="F1493" s="14">
        <v>0.19018099999999999</v>
      </c>
      <c r="G1493" s="14">
        <v>7.5046419999999996</v>
      </c>
      <c r="H1493" s="16">
        <v>6.1599999999999998E-14</v>
      </c>
      <c r="I1493" s="16">
        <v>1.1999999999999999E-12</v>
      </c>
      <c r="J1493" s="14" t="s">
        <v>25288</v>
      </c>
    </row>
    <row r="1494" spans="1:10">
      <c r="A1494" s="14" t="s">
        <v>25286</v>
      </c>
      <c r="B1494" s="15" t="s">
        <v>10418</v>
      </c>
      <c r="C1494" s="14">
        <v>507.1986</v>
      </c>
      <c r="D1494" s="14">
        <v>2.690353</v>
      </c>
      <c r="E1494" s="14">
        <v>1.4277960000000001</v>
      </c>
      <c r="F1494" s="14">
        <v>0.16091</v>
      </c>
      <c r="G1494" s="14">
        <v>8.8732450000000007</v>
      </c>
      <c r="H1494" s="16">
        <v>7.0999999999999998E-19</v>
      </c>
      <c r="I1494" s="16">
        <v>3.39E-17</v>
      </c>
      <c r="J1494" s="14" t="s">
        <v>25288</v>
      </c>
    </row>
    <row r="1495" spans="1:10">
      <c r="A1495" s="14" t="s">
        <v>25286</v>
      </c>
      <c r="B1495" s="15" t="s">
        <v>8112</v>
      </c>
      <c r="C1495" s="14">
        <v>261.4006</v>
      </c>
      <c r="D1495" s="14">
        <v>2.691309</v>
      </c>
      <c r="E1495" s="14">
        <v>1.4283079999999999</v>
      </c>
      <c r="F1495" s="14">
        <v>0.21706900000000001</v>
      </c>
      <c r="G1495" s="14">
        <v>6.5799849999999998</v>
      </c>
      <c r="H1495" s="16">
        <v>4.6999999999999999E-11</v>
      </c>
      <c r="I1495" s="16">
        <v>5.3200000000000002E-10</v>
      </c>
      <c r="J1495" s="14" t="s">
        <v>25288</v>
      </c>
    </row>
    <row r="1496" spans="1:10">
      <c r="A1496" s="14" t="s">
        <v>25286</v>
      </c>
      <c r="B1496" s="15" t="s">
        <v>19968</v>
      </c>
      <c r="C1496" s="14">
        <v>27.087769999999999</v>
      </c>
      <c r="D1496" s="14">
        <v>2.6913849999999999</v>
      </c>
      <c r="E1496" s="14">
        <v>1.4283490000000001</v>
      </c>
      <c r="F1496" s="14">
        <v>0.467252</v>
      </c>
      <c r="G1496" s="14">
        <v>3.0569120000000001</v>
      </c>
      <c r="H1496" s="14">
        <v>2.2360000000000001E-3</v>
      </c>
      <c r="I1496" s="14">
        <v>6.0039999999999998E-3</v>
      </c>
      <c r="J1496" s="14" t="s">
        <v>25288</v>
      </c>
    </row>
    <row r="1497" spans="1:10">
      <c r="A1497" s="14" t="s">
        <v>25286</v>
      </c>
      <c r="B1497" s="15" t="s">
        <v>8421</v>
      </c>
      <c r="C1497" s="14">
        <v>263.76179999999999</v>
      </c>
      <c r="D1497" s="14">
        <v>2.6979829999999998</v>
      </c>
      <c r="E1497" s="14">
        <v>1.431881</v>
      </c>
      <c r="F1497" s="14">
        <v>0.19178500000000001</v>
      </c>
      <c r="G1497" s="14">
        <v>7.4660830000000002</v>
      </c>
      <c r="H1497" s="16">
        <v>8.2599999999999996E-14</v>
      </c>
      <c r="I1497" s="16">
        <v>1.57E-12</v>
      </c>
      <c r="J1497" s="14" t="s">
        <v>25288</v>
      </c>
    </row>
    <row r="1498" spans="1:10">
      <c r="A1498" s="14" t="s">
        <v>25286</v>
      </c>
      <c r="B1498" s="15" t="s">
        <v>5451</v>
      </c>
      <c r="C1498" s="14">
        <v>245.33430000000001</v>
      </c>
      <c r="D1498" s="14">
        <v>2.6991559999999999</v>
      </c>
      <c r="E1498" s="14">
        <v>1.4325079999999999</v>
      </c>
      <c r="F1498" s="14">
        <v>0.28106399999999998</v>
      </c>
      <c r="G1498" s="14">
        <v>5.0967330000000004</v>
      </c>
      <c r="H1498" s="16">
        <v>3.46E-7</v>
      </c>
      <c r="I1498" s="16">
        <v>1.9300000000000002E-6</v>
      </c>
      <c r="J1498" s="14" t="s">
        <v>25288</v>
      </c>
    </row>
    <row r="1499" spans="1:10">
      <c r="A1499" s="14" t="s">
        <v>25286</v>
      </c>
      <c r="B1499" s="15" t="s">
        <v>10903</v>
      </c>
      <c r="C1499" s="14">
        <v>3225.8290000000002</v>
      </c>
      <c r="D1499" s="14">
        <v>2.699233</v>
      </c>
      <c r="E1499" s="14">
        <v>1.4325490000000001</v>
      </c>
      <c r="F1499" s="14">
        <v>0.18312300000000001</v>
      </c>
      <c r="G1499" s="14">
        <v>7.822883</v>
      </c>
      <c r="H1499" s="16">
        <v>5.1600000000000002E-15</v>
      </c>
      <c r="I1499" s="16">
        <v>1.2200000000000001E-13</v>
      </c>
      <c r="J1499" s="14" t="s">
        <v>25288</v>
      </c>
    </row>
    <row r="1500" spans="1:10">
      <c r="A1500" s="14" t="s">
        <v>25286</v>
      </c>
      <c r="B1500" s="15" t="s">
        <v>3957</v>
      </c>
      <c r="C1500" s="14">
        <v>2412.348</v>
      </c>
      <c r="D1500" s="14">
        <v>2.7034880000000001</v>
      </c>
      <c r="E1500" s="14">
        <v>1.434822</v>
      </c>
      <c r="F1500" s="14">
        <v>0.183448</v>
      </c>
      <c r="G1500" s="14">
        <v>7.8213939999999997</v>
      </c>
      <c r="H1500" s="16">
        <v>5.2199999999999996E-15</v>
      </c>
      <c r="I1500" s="16">
        <v>1.2300000000000001E-13</v>
      </c>
      <c r="J1500" s="14" t="s">
        <v>25288</v>
      </c>
    </row>
    <row r="1501" spans="1:10">
      <c r="A1501" s="14" t="s">
        <v>25286</v>
      </c>
      <c r="B1501" s="15" t="s">
        <v>11194</v>
      </c>
      <c r="C1501" s="14">
        <v>30.744299999999999</v>
      </c>
      <c r="D1501" s="14">
        <v>2.7036959999999999</v>
      </c>
      <c r="E1501" s="14">
        <v>1.434933</v>
      </c>
      <c r="F1501" s="14">
        <v>0.29306900000000002</v>
      </c>
      <c r="G1501" s="14">
        <v>4.896236</v>
      </c>
      <c r="H1501" s="16">
        <v>9.7699999999999992E-7</v>
      </c>
      <c r="I1501" s="16">
        <v>5.0499999999999999E-6</v>
      </c>
      <c r="J1501" s="14" t="s">
        <v>25288</v>
      </c>
    </row>
    <row r="1502" spans="1:10">
      <c r="A1502" s="14" t="s">
        <v>25286</v>
      </c>
      <c r="B1502" s="15" t="s">
        <v>10322</v>
      </c>
      <c r="C1502" s="14">
        <v>110.3267</v>
      </c>
      <c r="D1502" s="14">
        <v>2.703989</v>
      </c>
      <c r="E1502" s="14">
        <v>1.4350890000000001</v>
      </c>
      <c r="F1502" s="14">
        <v>0.23217099999999999</v>
      </c>
      <c r="G1502" s="14">
        <v>6.1811720000000001</v>
      </c>
      <c r="H1502" s="16">
        <v>6.3599999999999998E-10</v>
      </c>
      <c r="I1502" s="16">
        <v>5.76E-9</v>
      </c>
      <c r="J1502" s="14" t="s">
        <v>25288</v>
      </c>
    </row>
    <row r="1503" spans="1:10">
      <c r="A1503" s="14" t="s">
        <v>25286</v>
      </c>
      <c r="B1503" s="15" t="s">
        <v>4840</v>
      </c>
      <c r="C1503" s="14">
        <v>1700.346</v>
      </c>
      <c r="D1503" s="14">
        <v>2.7044260000000002</v>
      </c>
      <c r="E1503" s="14">
        <v>1.435322</v>
      </c>
      <c r="F1503" s="14">
        <v>0.18126700000000001</v>
      </c>
      <c r="G1503" s="14">
        <v>7.9182870000000003</v>
      </c>
      <c r="H1503" s="16">
        <v>2.4100000000000001E-15</v>
      </c>
      <c r="I1503" s="16">
        <v>5.9999999999999997E-14</v>
      </c>
      <c r="J1503" s="14" t="s">
        <v>25288</v>
      </c>
    </row>
    <row r="1504" spans="1:10">
      <c r="A1504" s="14" t="s">
        <v>25286</v>
      </c>
      <c r="B1504" s="15" t="s">
        <v>6031</v>
      </c>
      <c r="C1504" s="14">
        <v>2537.5940000000001</v>
      </c>
      <c r="D1504" s="14">
        <v>2.7044290000000002</v>
      </c>
      <c r="E1504" s="14">
        <v>1.435324</v>
      </c>
      <c r="F1504" s="14">
        <v>0.21906</v>
      </c>
      <c r="G1504" s="14">
        <v>6.5521880000000001</v>
      </c>
      <c r="H1504" s="16">
        <v>5.6700000000000002E-11</v>
      </c>
      <c r="I1504" s="16">
        <v>6.3199999999999999E-10</v>
      </c>
      <c r="J1504" s="14" t="s">
        <v>25288</v>
      </c>
    </row>
    <row r="1505" spans="1:10">
      <c r="A1505" s="14" t="s">
        <v>25286</v>
      </c>
      <c r="B1505" s="15" t="s">
        <v>7270</v>
      </c>
      <c r="C1505" s="14">
        <v>20.388819999999999</v>
      </c>
      <c r="D1505" s="14">
        <v>2.7046350000000001</v>
      </c>
      <c r="E1505" s="14">
        <v>1.4354340000000001</v>
      </c>
      <c r="F1505" s="14">
        <v>0.33483800000000002</v>
      </c>
      <c r="G1505" s="14">
        <v>4.28695</v>
      </c>
      <c r="H1505" s="16">
        <v>1.8099999999999999E-5</v>
      </c>
      <c r="I1505" s="16">
        <v>7.4800000000000002E-5</v>
      </c>
      <c r="J1505" s="14" t="s">
        <v>25288</v>
      </c>
    </row>
    <row r="1506" spans="1:10">
      <c r="A1506" s="14" t="s">
        <v>25286</v>
      </c>
      <c r="B1506" s="15" t="s">
        <v>12098</v>
      </c>
      <c r="C1506" s="14">
        <v>11315.55</v>
      </c>
      <c r="D1506" s="14">
        <v>2.7050900000000002</v>
      </c>
      <c r="E1506" s="14">
        <v>1.4356770000000001</v>
      </c>
      <c r="F1506" s="14">
        <v>0.35245700000000002</v>
      </c>
      <c r="G1506" s="14">
        <v>4.0733329999999999</v>
      </c>
      <c r="H1506" s="16">
        <v>4.6300000000000001E-5</v>
      </c>
      <c r="I1506" s="14">
        <v>1.7699999999999999E-4</v>
      </c>
      <c r="J1506" s="14" t="s">
        <v>25288</v>
      </c>
    </row>
    <row r="1507" spans="1:10">
      <c r="A1507" s="14" t="s">
        <v>25286</v>
      </c>
      <c r="B1507" s="15" t="s">
        <v>398</v>
      </c>
      <c r="C1507" s="14">
        <v>4132.6760000000004</v>
      </c>
      <c r="D1507" s="14">
        <v>2.7073670000000001</v>
      </c>
      <c r="E1507" s="14">
        <v>1.4368909999999999</v>
      </c>
      <c r="F1507" s="14">
        <v>0.13881199999999999</v>
      </c>
      <c r="G1507" s="14">
        <v>10.351330000000001</v>
      </c>
      <c r="H1507" s="16">
        <v>4.1299999999999998E-25</v>
      </c>
      <c r="I1507" s="16">
        <v>6.0000000000000001E-23</v>
      </c>
      <c r="J1507" s="14" t="s">
        <v>25288</v>
      </c>
    </row>
    <row r="1508" spans="1:10">
      <c r="A1508" s="14" t="s">
        <v>25286</v>
      </c>
      <c r="B1508" s="15" t="s">
        <v>1695</v>
      </c>
      <c r="C1508" s="14">
        <v>1422.1010000000001</v>
      </c>
      <c r="D1508" s="14">
        <v>2.7074530000000001</v>
      </c>
      <c r="E1508" s="14">
        <v>1.436936</v>
      </c>
      <c r="F1508" s="14">
        <v>0.232317</v>
      </c>
      <c r="G1508" s="14">
        <v>6.1852400000000003</v>
      </c>
      <c r="H1508" s="16">
        <v>6.2000000000000003E-10</v>
      </c>
      <c r="I1508" s="16">
        <v>5.62E-9</v>
      </c>
      <c r="J1508" s="14" t="s">
        <v>25288</v>
      </c>
    </row>
    <row r="1509" spans="1:10">
      <c r="A1509" s="14" t="s">
        <v>25286</v>
      </c>
      <c r="B1509" s="15" t="s">
        <v>6888</v>
      </c>
      <c r="C1509" s="14">
        <v>694.19290000000001</v>
      </c>
      <c r="D1509" s="14">
        <v>2.708253</v>
      </c>
      <c r="E1509" s="14">
        <v>1.4373629999999999</v>
      </c>
      <c r="F1509" s="14">
        <v>0.16324900000000001</v>
      </c>
      <c r="G1509" s="14">
        <v>8.8047369999999994</v>
      </c>
      <c r="H1509" s="16">
        <v>1.31E-18</v>
      </c>
      <c r="I1509" s="16">
        <v>5.9700000000000001E-17</v>
      </c>
      <c r="J1509" s="14" t="s">
        <v>25288</v>
      </c>
    </row>
    <row r="1510" spans="1:10">
      <c r="A1510" s="14" t="s">
        <v>25286</v>
      </c>
      <c r="B1510" s="15" t="s">
        <v>7296</v>
      </c>
      <c r="C1510" s="14">
        <v>6004.835</v>
      </c>
      <c r="D1510" s="14">
        <v>2.708456</v>
      </c>
      <c r="E1510" s="14">
        <v>1.43747</v>
      </c>
      <c r="F1510" s="14">
        <v>0.26209300000000002</v>
      </c>
      <c r="G1510" s="14">
        <v>5.4845860000000002</v>
      </c>
      <c r="H1510" s="16">
        <v>4.14E-8</v>
      </c>
      <c r="I1510" s="16">
        <v>2.7399999999999999E-7</v>
      </c>
      <c r="J1510" s="14" t="s">
        <v>25288</v>
      </c>
    </row>
    <row r="1511" spans="1:10">
      <c r="A1511" s="14" t="s">
        <v>25286</v>
      </c>
      <c r="B1511" s="15" t="s">
        <v>6036</v>
      </c>
      <c r="C1511" s="14">
        <v>2506.3980000000001</v>
      </c>
      <c r="D1511" s="14">
        <v>2.7113450000000001</v>
      </c>
      <c r="E1511" s="14">
        <v>1.439009</v>
      </c>
      <c r="F1511" s="14">
        <v>0.23316300000000001</v>
      </c>
      <c r="G1511" s="14">
        <v>6.1716920000000002</v>
      </c>
      <c r="H1511" s="16">
        <v>6.7600000000000004E-10</v>
      </c>
      <c r="I1511" s="16">
        <v>6.0799999999999997E-9</v>
      </c>
      <c r="J1511" s="14" t="s">
        <v>25288</v>
      </c>
    </row>
    <row r="1512" spans="1:10">
      <c r="A1512" s="14" t="s">
        <v>25286</v>
      </c>
      <c r="B1512" s="15" t="s">
        <v>20509</v>
      </c>
      <c r="C1512" s="14">
        <v>12.96223</v>
      </c>
      <c r="D1512" s="14">
        <v>2.7151480000000001</v>
      </c>
      <c r="E1512" s="14">
        <v>1.441031</v>
      </c>
      <c r="F1512" s="14">
        <v>0.393007</v>
      </c>
      <c r="G1512" s="14">
        <v>3.6666750000000001</v>
      </c>
      <c r="H1512" s="14">
        <v>2.4600000000000002E-4</v>
      </c>
      <c r="I1512" s="14">
        <v>8.1300000000000003E-4</v>
      </c>
      <c r="J1512" s="14" t="s">
        <v>25288</v>
      </c>
    </row>
    <row r="1513" spans="1:10">
      <c r="A1513" s="14" t="s">
        <v>25286</v>
      </c>
      <c r="B1513" s="15" t="s">
        <v>6788</v>
      </c>
      <c r="C1513" s="14">
        <v>855.17380000000003</v>
      </c>
      <c r="D1513" s="14">
        <v>2.7153</v>
      </c>
      <c r="E1513" s="14">
        <v>1.4411119999999999</v>
      </c>
      <c r="F1513" s="14">
        <v>0.18706900000000001</v>
      </c>
      <c r="G1513" s="14">
        <v>7.7036470000000001</v>
      </c>
      <c r="H1513" s="16">
        <v>1.32E-14</v>
      </c>
      <c r="I1513" s="16">
        <v>2.9200000000000002E-13</v>
      </c>
      <c r="J1513" s="14" t="s">
        <v>25288</v>
      </c>
    </row>
    <row r="1514" spans="1:10">
      <c r="A1514" s="14" t="s">
        <v>25286</v>
      </c>
      <c r="B1514" s="15" t="s">
        <v>8793</v>
      </c>
      <c r="C1514" s="14">
        <v>328.08100000000002</v>
      </c>
      <c r="D1514" s="14">
        <v>2.7159770000000001</v>
      </c>
      <c r="E1514" s="14">
        <v>1.4414709999999999</v>
      </c>
      <c r="F1514" s="14">
        <v>0.222522</v>
      </c>
      <c r="G1514" s="14">
        <v>6.4778880000000001</v>
      </c>
      <c r="H1514" s="16">
        <v>9.3000000000000002E-11</v>
      </c>
      <c r="I1514" s="16">
        <v>9.900000000000001E-10</v>
      </c>
      <c r="J1514" s="14" t="s">
        <v>25288</v>
      </c>
    </row>
    <row r="1515" spans="1:10">
      <c r="A1515" s="14" t="s">
        <v>25286</v>
      </c>
      <c r="B1515" s="15" t="s">
        <v>3998</v>
      </c>
      <c r="C1515" s="14">
        <v>36.008099999999999</v>
      </c>
      <c r="D1515" s="14">
        <v>2.7183820000000001</v>
      </c>
      <c r="E1515" s="14">
        <v>1.4427479999999999</v>
      </c>
      <c r="F1515" s="14">
        <v>0.40414</v>
      </c>
      <c r="G1515" s="14">
        <v>3.5699260000000002</v>
      </c>
      <c r="H1515" s="14">
        <v>3.57E-4</v>
      </c>
      <c r="I1515" s="14">
        <v>1.1410000000000001E-3</v>
      </c>
      <c r="J1515" s="14" t="s">
        <v>25288</v>
      </c>
    </row>
    <row r="1516" spans="1:10">
      <c r="A1516" s="14" t="s">
        <v>25286</v>
      </c>
      <c r="B1516" s="15" t="s">
        <v>7979</v>
      </c>
      <c r="C1516" s="14">
        <v>18.481010000000001</v>
      </c>
      <c r="D1516" s="14">
        <v>2.7206389999999998</v>
      </c>
      <c r="E1516" s="14">
        <v>1.443945</v>
      </c>
      <c r="F1516" s="14">
        <v>0.37464700000000001</v>
      </c>
      <c r="G1516" s="14">
        <v>3.8541530000000002</v>
      </c>
      <c r="H1516" s="14">
        <v>1.16E-4</v>
      </c>
      <c r="I1516" s="14">
        <v>4.0999999999999999E-4</v>
      </c>
      <c r="J1516" s="14" t="s">
        <v>25288</v>
      </c>
    </row>
    <row r="1517" spans="1:10">
      <c r="A1517" s="14" t="s">
        <v>25286</v>
      </c>
      <c r="B1517" s="15" t="s">
        <v>5117</v>
      </c>
      <c r="C1517" s="14">
        <v>3934.3670000000002</v>
      </c>
      <c r="D1517" s="14">
        <v>2.7235299999999998</v>
      </c>
      <c r="E1517" s="14">
        <v>1.445478</v>
      </c>
      <c r="F1517" s="14">
        <v>0.23554900000000001</v>
      </c>
      <c r="G1517" s="14">
        <v>6.1366360000000002</v>
      </c>
      <c r="H1517" s="16">
        <v>8.4299999999999998E-10</v>
      </c>
      <c r="I1517" s="16">
        <v>7.4600000000000003E-9</v>
      </c>
      <c r="J1517" s="14" t="s">
        <v>25288</v>
      </c>
    </row>
    <row r="1518" spans="1:10">
      <c r="A1518" s="14" t="s">
        <v>25286</v>
      </c>
      <c r="B1518" s="15" t="s">
        <v>3675</v>
      </c>
      <c r="C1518" s="14">
        <v>470.11020000000002</v>
      </c>
      <c r="D1518" s="14">
        <v>2.7240820000000001</v>
      </c>
      <c r="E1518" s="14">
        <v>1.44577</v>
      </c>
      <c r="F1518" s="14">
        <v>0.135741</v>
      </c>
      <c r="G1518" s="14">
        <v>10.650980000000001</v>
      </c>
      <c r="H1518" s="16">
        <v>1.73E-26</v>
      </c>
      <c r="I1518" s="16">
        <v>3.13E-24</v>
      </c>
      <c r="J1518" s="14" t="s">
        <v>25288</v>
      </c>
    </row>
    <row r="1519" spans="1:10">
      <c r="A1519" s="14" t="s">
        <v>25286</v>
      </c>
      <c r="B1519" s="15" t="s">
        <v>1154</v>
      </c>
      <c r="C1519" s="14">
        <v>805.39020000000005</v>
      </c>
      <c r="D1519" s="14">
        <v>2.7243780000000002</v>
      </c>
      <c r="E1519" s="14">
        <v>1.445927</v>
      </c>
      <c r="F1519" s="14">
        <v>0.19672100000000001</v>
      </c>
      <c r="G1519" s="14">
        <v>7.3501479999999999</v>
      </c>
      <c r="H1519" s="16">
        <v>1.9799999999999999E-13</v>
      </c>
      <c r="I1519" s="16">
        <v>3.5199999999999999E-12</v>
      </c>
      <c r="J1519" s="14" t="s">
        <v>25288</v>
      </c>
    </row>
    <row r="1520" spans="1:10">
      <c r="A1520" s="14" t="s">
        <v>25286</v>
      </c>
      <c r="B1520" s="15" t="s">
        <v>750</v>
      </c>
      <c r="C1520" s="14">
        <v>6163.5</v>
      </c>
      <c r="D1520" s="14">
        <v>2.7267250000000001</v>
      </c>
      <c r="E1520" s="14">
        <v>1.4471689999999999</v>
      </c>
      <c r="F1520" s="14">
        <v>0.18293799999999999</v>
      </c>
      <c r="G1520" s="14">
        <v>7.9107219999999998</v>
      </c>
      <c r="H1520" s="16">
        <v>2.5600000000000002E-15</v>
      </c>
      <c r="I1520" s="16">
        <v>6.3100000000000004E-14</v>
      </c>
      <c r="J1520" s="14" t="s">
        <v>25288</v>
      </c>
    </row>
    <row r="1521" spans="1:10">
      <c r="A1521" s="14" t="s">
        <v>25286</v>
      </c>
      <c r="B1521" s="15" t="s">
        <v>11192</v>
      </c>
      <c r="C1521" s="14">
        <v>3158.0520000000001</v>
      </c>
      <c r="D1521" s="14">
        <v>2.727373</v>
      </c>
      <c r="E1521" s="14">
        <v>1.4475119999999999</v>
      </c>
      <c r="F1521" s="14">
        <v>0.216226</v>
      </c>
      <c r="G1521" s="14">
        <v>6.694426</v>
      </c>
      <c r="H1521" s="16">
        <v>2.17E-11</v>
      </c>
      <c r="I1521" s="16">
        <v>2.6099999999999998E-10</v>
      </c>
      <c r="J1521" s="14" t="s">
        <v>25288</v>
      </c>
    </row>
    <row r="1522" spans="1:10">
      <c r="A1522" s="14" t="s">
        <v>25286</v>
      </c>
      <c r="B1522" s="15" t="s">
        <v>20753</v>
      </c>
      <c r="C1522" s="14">
        <v>5.6231879999999999</v>
      </c>
      <c r="D1522" s="14">
        <v>2.7276120000000001</v>
      </c>
      <c r="E1522" s="14">
        <v>1.4476389999999999</v>
      </c>
      <c r="F1522" s="14">
        <v>0.58434799999999998</v>
      </c>
      <c r="G1522" s="14">
        <v>2.4773559999999999</v>
      </c>
      <c r="H1522" s="14">
        <v>1.3236E-2</v>
      </c>
      <c r="I1522" s="14">
        <v>2.9413999999999999E-2</v>
      </c>
      <c r="J1522" s="14" t="s">
        <v>25288</v>
      </c>
    </row>
    <row r="1523" spans="1:10">
      <c r="A1523" s="14" t="s">
        <v>25286</v>
      </c>
      <c r="B1523" s="15" t="s">
        <v>6403</v>
      </c>
      <c r="C1523" s="14">
        <v>2874.848</v>
      </c>
      <c r="D1523" s="14">
        <v>2.7279949999999999</v>
      </c>
      <c r="E1523" s="14">
        <v>1.4478409999999999</v>
      </c>
      <c r="F1523" s="14">
        <v>0.17802200000000001</v>
      </c>
      <c r="G1523" s="14">
        <v>8.1329200000000004</v>
      </c>
      <c r="H1523" s="16">
        <v>4.19E-16</v>
      </c>
      <c r="I1523" s="16">
        <v>1.2199999999999999E-14</v>
      </c>
      <c r="J1523" s="14" t="s">
        <v>25288</v>
      </c>
    </row>
    <row r="1524" spans="1:10">
      <c r="A1524" s="14" t="s">
        <v>25286</v>
      </c>
      <c r="B1524" s="15" t="s">
        <v>9653</v>
      </c>
      <c r="C1524" s="14">
        <v>515.99379999999996</v>
      </c>
      <c r="D1524" s="14">
        <v>2.7289650000000001</v>
      </c>
      <c r="E1524" s="14">
        <v>1.4483539999999999</v>
      </c>
      <c r="F1524" s="14">
        <v>0.13395899999999999</v>
      </c>
      <c r="G1524" s="14">
        <v>10.8119</v>
      </c>
      <c r="H1524" s="16">
        <v>3.0199999999999999E-27</v>
      </c>
      <c r="I1524" s="16">
        <v>6.6900000000000003E-25</v>
      </c>
      <c r="J1524" s="14" t="s">
        <v>25288</v>
      </c>
    </row>
    <row r="1525" spans="1:10">
      <c r="A1525" s="14" t="s">
        <v>25286</v>
      </c>
      <c r="B1525" s="15" t="s">
        <v>411</v>
      </c>
      <c r="C1525" s="14">
        <v>1431.335</v>
      </c>
      <c r="D1525" s="14">
        <v>2.7305280000000001</v>
      </c>
      <c r="E1525" s="14">
        <v>1.4491799999999999</v>
      </c>
      <c r="F1525" s="14">
        <v>0.32415300000000002</v>
      </c>
      <c r="G1525" s="14">
        <v>4.4706619999999999</v>
      </c>
      <c r="H1525" s="16">
        <v>7.7999999999999999E-6</v>
      </c>
      <c r="I1525" s="16">
        <v>3.43E-5</v>
      </c>
      <c r="J1525" s="14" t="s">
        <v>25288</v>
      </c>
    </row>
    <row r="1526" spans="1:10">
      <c r="A1526" s="14" t="s">
        <v>25286</v>
      </c>
      <c r="B1526" s="15" t="s">
        <v>4330</v>
      </c>
      <c r="C1526" s="14">
        <v>1193.462</v>
      </c>
      <c r="D1526" s="14">
        <v>2.7305760000000001</v>
      </c>
      <c r="E1526" s="14">
        <v>1.4492050000000001</v>
      </c>
      <c r="F1526" s="14">
        <v>0.333451</v>
      </c>
      <c r="G1526" s="14">
        <v>4.3460789999999996</v>
      </c>
      <c r="H1526" s="16">
        <v>1.3900000000000001E-5</v>
      </c>
      <c r="I1526" s="16">
        <v>5.8400000000000003E-5</v>
      </c>
      <c r="J1526" s="14" t="s">
        <v>25288</v>
      </c>
    </row>
    <row r="1527" spans="1:10">
      <c r="A1527" s="14" t="s">
        <v>25286</v>
      </c>
      <c r="B1527" s="15" t="s">
        <v>7376</v>
      </c>
      <c r="C1527" s="14">
        <v>2491.8919999999998</v>
      </c>
      <c r="D1527" s="14">
        <v>2.7322129999999998</v>
      </c>
      <c r="E1527" s="14">
        <v>1.45007</v>
      </c>
      <c r="F1527" s="14">
        <v>0.237677</v>
      </c>
      <c r="G1527" s="14">
        <v>6.1010090000000003</v>
      </c>
      <c r="H1527" s="16">
        <v>1.0500000000000001E-9</v>
      </c>
      <c r="I1527" s="16">
        <v>9.1600000000000006E-9</v>
      </c>
      <c r="J1527" s="14" t="s">
        <v>25288</v>
      </c>
    </row>
    <row r="1528" spans="1:10">
      <c r="A1528" s="14" t="s">
        <v>25286</v>
      </c>
      <c r="B1528" s="15" t="s">
        <v>1997</v>
      </c>
      <c r="C1528" s="14">
        <v>19.657779999999999</v>
      </c>
      <c r="D1528" s="14">
        <v>2.7340580000000001</v>
      </c>
      <c r="E1528" s="14">
        <v>1.451044</v>
      </c>
      <c r="F1528" s="14">
        <v>0.28874</v>
      </c>
      <c r="G1528" s="14">
        <v>5.0254380000000003</v>
      </c>
      <c r="H1528" s="16">
        <v>5.0200000000000002E-7</v>
      </c>
      <c r="I1528" s="16">
        <v>2.7199999999999998E-6</v>
      </c>
      <c r="J1528" s="14" t="s">
        <v>25288</v>
      </c>
    </row>
    <row r="1529" spans="1:10">
      <c r="A1529" s="14" t="s">
        <v>25286</v>
      </c>
      <c r="B1529" s="15" t="s">
        <v>4718</v>
      </c>
      <c r="C1529" s="14">
        <v>2018.306</v>
      </c>
      <c r="D1529" s="14">
        <v>2.7365900000000001</v>
      </c>
      <c r="E1529" s="14">
        <v>1.45238</v>
      </c>
      <c r="F1529" s="14">
        <v>0.20705299999999999</v>
      </c>
      <c r="G1529" s="14">
        <v>7.0145379999999999</v>
      </c>
      <c r="H1529" s="16">
        <v>2.3100000000000001E-12</v>
      </c>
      <c r="I1529" s="16">
        <v>3.3299999999999997E-11</v>
      </c>
      <c r="J1529" s="14" t="s">
        <v>25288</v>
      </c>
    </row>
    <row r="1530" spans="1:10">
      <c r="A1530" s="14" t="s">
        <v>25286</v>
      </c>
      <c r="B1530" s="15" t="s">
        <v>3655</v>
      </c>
      <c r="C1530" s="14">
        <v>3305.9</v>
      </c>
      <c r="D1530" s="14">
        <v>2.7388210000000002</v>
      </c>
      <c r="E1530" s="14">
        <v>1.4535549999999999</v>
      </c>
      <c r="F1530" s="14">
        <v>0.269287</v>
      </c>
      <c r="G1530" s="14">
        <v>5.3977839999999997</v>
      </c>
      <c r="H1530" s="16">
        <v>6.7500000000000002E-8</v>
      </c>
      <c r="I1530" s="16">
        <v>4.32E-7</v>
      </c>
      <c r="J1530" s="14" t="s">
        <v>25288</v>
      </c>
    </row>
    <row r="1531" spans="1:10">
      <c r="A1531" s="14" t="s">
        <v>25286</v>
      </c>
      <c r="B1531" s="15" t="s">
        <v>10357</v>
      </c>
      <c r="C1531" s="14">
        <v>2672.78</v>
      </c>
      <c r="D1531" s="14">
        <v>2.7390119999999998</v>
      </c>
      <c r="E1531" s="14">
        <v>1.4536560000000001</v>
      </c>
      <c r="F1531" s="14">
        <v>0.22211800000000001</v>
      </c>
      <c r="G1531" s="14">
        <v>6.5445089999999997</v>
      </c>
      <c r="H1531" s="16">
        <v>5.9699999999999998E-11</v>
      </c>
      <c r="I1531" s="16">
        <v>6.6399999999999998E-10</v>
      </c>
      <c r="J1531" s="14" t="s">
        <v>25288</v>
      </c>
    </row>
    <row r="1532" spans="1:10">
      <c r="A1532" s="14" t="s">
        <v>25286</v>
      </c>
      <c r="B1532" s="15" t="s">
        <v>7349</v>
      </c>
      <c r="C1532" s="14">
        <v>46.473410000000001</v>
      </c>
      <c r="D1532" s="14">
        <v>2.7425120000000001</v>
      </c>
      <c r="E1532" s="14">
        <v>1.455498</v>
      </c>
      <c r="F1532" s="14">
        <v>0.51414400000000005</v>
      </c>
      <c r="G1532" s="14">
        <v>2.8309160000000002</v>
      </c>
      <c r="H1532" s="14">
        <v>4.6410000000000002E-3</v>
      </c>
      <c r="I1532" s="14">
        <v>1.1502E-2</v>
      </c>
      <c r="J1532" s="14" t="s">
        <v>25288</v>
      </c>
    </row>
    <row r="1533" spans="1:10">
      <c r="A1533" s="14" t="s">
        <v>25286</v>
      </c>
      <c r="B1533" s="15" t="s">
        <v>1336</v>
      </c>
      <c r="C1533" s="14">
        <v>372.53699999999998</v>
      </c>
      <c r="D1533" s="14">
        <v>2.7430819999999998</v>
      </c>
      <c r="E1533" s="14">
        <v>1.4557979999999999</v>
      </c>
      <c r="F1533" s="14">
        <v>0.18449599999999999</v>
      </c>
      <c r="G1533" s="14">
        <v>7.890682</v>
      </c>
      <c r="H1533" s="16">
        <v>3.01E-15</v>
      </c>
      <c r="I1533" s="16">
        <v>7.3099999999999999E-14</v>
      </c>
      <c r="J1533" s="14" t="s">
        <v>25288</v>
      </c>
    </row>
    <row r="1534" spans="1:10">
      <c r="A1534" s="14" t="s">
        <v>25286</v>
      </c>
      <c r="B1534" s="15" t="s">
        <v>579</v>
      </c>
      <c r="C1534" s="14">
        <v>59.504339999999999</v>
      </c>
      <c r="D1534" s="14">
        <v>2.7438760000000002</v>
      </c>
      <c r="E1534" s="14">
        <v>1.456215</v>
      </c>
      <c r="F1534" s="14">
        <v>0.45891799999999999</v>
      </c>
      <c r="G1534" s="14">
        <v>3.173146</v>
      </c>
      <c r="H1534" s="14">
        <v>1.508E-3</v>
      </c>
      <c r="I1534" s="14">
        <v>4.2040000000000003E-3</v>
      </c>
      <c r="J1534" s="14" t="s">
        <v>25288</v>
      </c>
    </row>
    <row r="1535" spans="1:10">
      <c r="A1535" s="14" t="s">
        <v>25286</v>
      </c>
      <c r="B1535" s="15" t="s">
        <v>8459</v>
      </c>
      <c r="C1535" s="14">
        <v>3863.0590000000002</v>
      </c>
      <c r="D1535" s="14">
        <v>2.7441810000000002</v>
      </c>
      <c r="E1535" s="14">
        <v>1.4563759999999999</v>
      </c>
      <c r="F1535" s="14">
        <v>0.21079700000000001</v>
      </c>
      <c r="G1535" s="14">
        <v>6.9088839999999996</v>
      </c>
      <c r="H1535" s="16">
        <v>4.8800000000000002E-12</v>
      </c>
      <c r="I1535" s="16">
        <v>6.7000000000000001E-11</v>
      </c>
      <c r="J1535" s="14" t="s">
        <v>25288</v>
      </c>
    </row>
    <row r="1536" spans="1:10">
      <c r="A1536" s="14" t="s">
        <v>25286</v>
      </c>
      <c r="B1536" s="15" t="s">
        <v>5452</v>
      </c>
      <c r="C1536" s="14">
        <v>278.4083</v>
      </c>
      <c r="D1536" s="14">
        <v>2.7443810000000002</v>
      </c>
      <c r="E1536" s="14">
        <v>1.4564809999999999</v>
      </c>
      <c r="F1536" s="14">
        <v>0.275366</v>
      </c>
      <c r="G1536" s="14">
        <v>5.2892570000000001</v>
      </c>
      <c r="H1536" s="16">
        <v>1.23E-7</v>
      </c>
      <c r="I1536" s="16">
        <v>7.5099999999999999E-7</v>
      </c>
      <c r="J1536" s="14" t="s">
        <v>25288</v>
      </c>
    </row>
    <row r="1537" spans="1:10">
      <c r="A1537" s="14" t="s">
        <v>25286</v>
      </c>
      <c r="B1537" s="15" t="s">
        <v>6780</v>
      </c>
      <c r="C1537" s="14">
        <v>6754.0950000000003</v>
      </c>
      <c r="D1537" s="14">
        <v>2.7458420000000001</v>
      </c>
      <c r="E1537" s="14">
        <v>1.457249</v>
      </c>
      <c r="F1537" s="14">
        <v>0.23461000000000001</v>
      </c>
      <c r="G1537" s="14">
        <v>6.2113560000000003</v>
      </c>
      <c r="H1537" s="16">
        <v>5.2500000000000005E-10</v>
      </c>
      <c r="I1537" s="16">
        <v>4.8200000000000003E-9</v>
      </c>
      <c r="J1537" s="14" t="s">
        <v>25288</v>
      </c>
    </row>
    <row r="1538" spans="1:10">
      <c r="A1538" s="14" t="s">
        <v>25286</v>
      </c>
      <c r="B1538" s="15" t="s">
        <v>11698</v>
      </c>
      <c r="C1538" s="14">
        <v>311.58249999999998</v>
      </c>
      <c r="D1538" s="14">
        <v>2.7473770000000002</v>
      </c>
      <c r="E1538" s="14">
        <v>1.4580550000000001</v>
      </c>
      <c r="F1538" s="14">
        <v>0.20290900000000001</v>
      </c>
      <c r="G1538" s="14">
        <v>7.1857530000000001</v>
      </c>
      <c r="H1538" s="16">
        <v>6.6799999999999998E-13</v>
      </c>
      <c r="I1538" s="16">
        <v>1.0799999999999999E-11</v>
      </c>
      <c r="J1538" s="14" t="s">
        <v>25288</v>
      </c>
    </row>
    <row r="1539" spans="1:10">
      <c r="A1539" s="14" t="s">
        <v>25286</v>
      </c>
      <c r="B1539" s="15" t="s">
        <v>6934</v>
      </c>
      <c r="C1539" s="14">
        <v>1868.23</v>
      </c>
      <c r="D1539" s="14">
        <v>2.7477200000000002</v>
      </c>
      <c r="E1539" s="14">
        <v>1.4582349999999999</v>
      </c>
      <c r="F1539" s="14">
        <v>0.239203</v>
      </c>
      <c r="G1539" s="14">
        <v>6.0962300000000003</v>
      </c>
      <c r="H1539" s="16">
        <v>1.09E-9</v>
      </c>
      <c r="I1539" s="16">
        <v>9.4099999999999996E-9</v>
      </c>
      <c r="J1539" s="14" t="s">
        <v>25288</v>
      </c>
    </row>
    <row r="1540" spans="1:10">
      <c r="A1540" s="14" t="s">
        <v>25286</v>
      </c>
      <c r="B1540" s="15" t="s">
        <v>293</v>
      </c>
      <c r="C1540" s="14">
        <v>1206.9169999999999</v>
      </c>
      <c r="D1540" s="14">
        <v>2.7483949999999999</v>
      </c>
      <c r="E1540" s="14">
        <v>1.4585889999999999</v>
      </c>
      <c r="F1540" s="14">
        <v>0.15818199999999999</v>
      </c>
      <c r="G1540" s="14">
        <v>9.2209749999999993</v>
      </c>
      <c r="H1540" s="16">
        <v>2.9400000000000001E-20</v>
      </c>
      <c r="I1540" s="16">
        <v>1.8600000000000001E-18</v>
      </c>
      <c r="J1540" s="14" t="s">
        <v>25288</v>
      </c>
    </row>
    <row r="1541" spans="1:10">
      <c r="A1541" s="14" t="s">
        <v>25286</v>
      </c>
      <c r="B1541" s="15" t="s">
        <v>2798</v>
      </c>
      <c r="C1541" s="14">
        <v>55.068919999999999</v>
      </c>
      <c r="D1541" s="14">
        <v>2.7502490000000002</v>
      </c>
      <c r="E1541" s="14">
        <v>1.4595629999999999</v>
      </c>
      <c r="F1541" s="14">
        <v>0.183114</v>
      </c>
      <c r="G1541" s="14">
        <v>7.9707739999999996</v>
      </c>
      <c r="H1541" s="16">
        <v>1.58E-15</v>
      </c>
      <c r="I1541" s="16">
        <v>4.0699999999999999E-14</v>
      </c>
      <c r="J1541" s="14" t="s">
        <v>25288</v>
      </c>
    </row>
    <row r="1542" spans="1:10">
      <c r="A1542" s="14" t="s">
        <v>25286</v>
      </c>
      <c r="B1542" s="15" t="s">
        <v>11566</v>
      </c>
      <c r="C1542" s="14">
        <v>519.77719999999999</v>
      </c>
      <c r="D1542" s="14">
        <v>2.7543030000000002</v>
      </c>
      <c r="E1542" s="14">
        <v>1.461687</v>
      </c>
      <c r="F1542" s="14">
        <v>0.175096</v>
      </c>
      <c r="G1542" s="14">
        <v>8.3479310000000009</v>
      </c>
      <c r="H1542" s="16">
        <v>6.9499999999999995E-17</v>
      </c>
      <c r="I1542" s="16">
        <v>2.2900000000000001E-15</v>
      </c>
      <c r="J1542" s="14" t="s">
        <v>25288</v>
      </c>
    </row>
    <row r="1543" spans="1:10">
      <c r="A1543" s="14" t="s">
        <v>25286</v>
      </c>
      <c r="B1543" s="15" t="s">
        <v>8054</v>
      </c>
      <c r="C1543" s="14">
        <v>1098.1469999999999</v>
      </c>
      <c r="D1543" s="14">
        <v>2.7545269999999999</v>
      </c>
      <c r="E1543" s="14">
        <v>1.461805</v>
      </c>
      <c r="F1543" s="14">
        <v>0.16512499999999999</v>
      </c>
      <c r="G1543" s="14">
        <v>8.8527260000000005</v>
      </c>
      <c r="H1543" s="16">
        <v>8.5400000000000004E-19</v>
      </c>
      <c r="I1543" s="16">
        <v>4.0199999999999999E-17</v>
      </c>
      <c r="J1543" s="14" t="s">
        <v>25288</v>
      </c>
    </row>
    <row r="1544" spans="1:10">
      <c r="A1544" s="14" t="s">
        <v>25286</v>
      </c>
      <c r="B1544" s="15" t="s">
        <v>4608</v>
      </c>
      <c r="C1544" s="14">
        <v>5347.683</v>
      </c>
      <c r="D1544" s="14">
        <v>2.755789</v>
      </c>
      <c r="E1544" s="14">
        <v>1.462466</v>
      </c>
      <c r="F1544" s="14">
        <v>0.217608</v>
      </c>
      <c r="G1544" s="14">
        <v>6.7206359999999998</v>
      </c>
      <c r="H1544" s="16">
        <v>1.8100000000000001E-11</v>
      </c>
      <c r="I1544" s="16">
        <v>2.2200000000000001E-10</v>
      </c>
      <c r="J1544" s="14" t="s">
        <v>25288</v>
      </c>
    </row>
    <row r="1545" spans="1:10">
      <c r="A1545" s="14" t="s">
        <v>25286</v>
      </c>
      <c r="B1545" s="15" t="s">
        <v>10963</v>
      </c>
      <c r="C1545" s="14">
        <v>100.0377</v>
      </c>
      <c r="D1545" s="14">
        <v>2.7569360000000001</v>
      </c>
      <c r="E1545" s="14">
        <v>1.463066</v>
      </c>
      <c r="F1545" s="14">
        <v>0.271372</v>
      </c>
      <c r="G1545" s="14">
        <v>5.3913719999999996</v>
      </c>
      <c r="H1545" s="16">
        <v>6.9899999999999997E-8</v>
      </c>
      <c r="I1545" s="16">
        <v>4.46E-7</v>
      </c>
      <c r="J1545" s="14" t="s">
        <v>25288</v>
      </c>
    </row>
    <row r="1546" spans="1:10">
      <c r="A1546" s="14" t="s">
        <v>25286</v>
      </c>
      <c r="B1546" s="15" t="s">
        <v>11437</v>
      </c>
      <c r="C1546" s="14">
        <v>501.88350000000003</v>
      </c>
      <c r="D1546" s="14">
        <v>2.7570299999999999</v>
      </c>
      <c r="E1546" s="14">
        <v>1.4631149999999999</v>
      </c>
      <c r="F1546" s="14">
        <v>0.193304</v>
      </c>
      <c r="G1546" s="14">
        <v>7.5689890000000002</v>
      </c>
      <c r="H1546" s="16">
        <v>3.7599999999999999E-14</v>
      </c>
      <c r="I1546" s="16">
        <v>7.5700000000000001E-13</v>
      </c>
      <c r="J1546" s="14" t="s">
        <v>25288</v>
      </c>
    </row>
    <row r="1547" spans="1:10">
      <c r="A1547" s="14" t="s">
        <v>25286</v>
      </c>
      <c r="B1547" s="15" t="s">
        <v>6644</v>
      </c>
      <c r="C1547" s="14">
        <v>964.92449999999997</v>
      </c>
      <c r="D1547" s="14">
        <v>2.7570800000000002</v>
      </c>
      <c r="E1547" s="14">
        <v>1.463141</v>
      </c>
      <c r="F1547" s="14">
        <v>0.23605499999999999</v>
      </c>
      <c r="G1547" s="14">
        <v>6.1983160000000002</v>
      </c>
      <c r="H1547" s="16">
        <v>5.7099999999999999E-10</v>
      </c>
      <c r="I1547" s="16">
        <v>5.2000000000000002E-9</v>
      </c>
      <c r="J1547" s="14" t="s">
        <v>25288</v>
      </c>
    </row>
    <row r="1548" spans="1:10">
      <c r="A1548" s="14" t="s">
        <v>25286</v>
      </c>
      <c r="B1548" s="15" t="s">
        <v>342</v>
      </c>
      <c r="C1548" s="14">
        <v>1667.855</v>
      </c>
      <c r="D1548" s="14">
        <v>2.7583549999999999</v>
      </c>
      <c r="E1548" s="14">
        <v>1.463808</v>
      </c>
      <c r="F1548" s="14">
        <v>0.28132099999999999</v>
      </c>
      <c r="G1548" s="14">
        <v>5.2033440000000004</v>
      </c>
      <c r="H1548" s="16">
        <v>1.9600000000000001E-7</v>
      </c>
      <c r="I1548" s="16">
        <v>1.15E-6</v>
      </c>
      <c r="J1548" s="14" t="s">
        <v>25288</v>
      </c>
    </row>
    <row r="1549" spans="1:10">
      <c r="A1549" s="14" t="s">
        <v>25286</v>
      </c>
      <c r="B1549" s="15" t="s">
        <v>9430</v>
      </c>
      <c r="C1549" s="14">
        <v>320.77609999999999</v>
      </c>
      <c r="D1549" s="14">
        <v>2.7584689999999998</v>
      </c>
      <c r="E1549" s="14">
        <v>1.4638679999999999</v>
      </c>
      <c r="F1549" s="14">
        <v>0.36085200000000001</v>
      </c>
      <c r="G1549" s="14">
        <v>4.0567029999999997</v>
      </c>
      <c r="H1549" s="16">
        <v>4.9799999999999998E-5</v>
      </c>
      <c r="I1549" s="14">
        <v>1.8900000000000001E-4</v>
      </c>
      <c r="J1549" s="14" t="s">
        <v>25288</v>
      </c>
    </row>
    <row r="1550" spans="1:10">
      <c r="A1550" s="14" t="s">
        <v>25286</v>
      </c>
      <c r="B1550" s="15" t="s">
        <v>11188</v>
      </c>
      <c r="C1550" s="14">
        <v>530.82849999999996</v>
      </c>
      <c r="D1550" s="14">
        <v>2.7625690000000001</v>
      </c>
      <c r="E1550" s="14">
        <v>1.466011</v>
      </c>
      <c r="F1550" s="14">
        <v>0.315135</v>
      </c>
      <c r="G1550" s="14">
        <v>4.6520099999999998</v>
      </c>
      <c r="H1550" s="16">
        <v>3.2899999999999998E-6</v>
      </c>
      <c r="I1550" s="16">
        <v>1.5500000000000001E-5</v>
      </c>
      <c r="J1550" s="14" t="s">
        <v>25288</v>
      </c>
    </row>
    <row r="1551" spans="1:10">
      <c r="A1551" s="14" t="s">
        <v>25286</v>
      </c>
      <c r="B1551" s="15" t="s">
        <v>2976</v>
      </c>
      <c r="C1551" s="14">
        <v>9118.8259999999991</v>
      </c>
      <c r="D1551" s="14">
        <v>2.7642229999999999</v>
      </c>
      <c r="E1551" s="14">
        <v>1.466874</v>
      </c>
      <c r="F1551" s="14">
        <v>0.318216</v>
      </c>
      <c r="G1551" s="14">
        <v>4.609686</v>
      </c>
      <c r="H1551" s="16">
        <v>4.0300000000000004E-6</v>
      </c>
      <c r="I1551" s="16">
        <v>1.8700000000000001E-5</v>
      </c>
      <c r="J1551" s="14" t="s">
        <v>25288</v>
      </c>
    </row>
    <row r="1552" spans="1:10">
      <c r="A1552" s="14" t="s">
        <v>25286</v>
      </c>
      <c r="B1552" s="15" t="s">
        <v>5081</v>
      </c>
      <c r="C1552" s="14">
        <v>98.592100000000002</v>
      </c>
      <c r="D1552" s="14">
        <v>2.7684500000000001</v>
      </c>
      <c r="E1552" s="14">
        <v>1.469079</v>
      </c>
      <c r="F1552" s="14">
        <v>0.27244400000000002</v>
      </c>
      <c r="G1552" s="14">
        <v>5.3922140000000001</v>
      </c>
      <c r="H1552" s="16">
        <v>6.9600000000000001E-8</v>
      </c>
      <c r="I1552" s="16">
        <v>4.4400000000000001E-7</v>
      </c>
      <c r="J1552" s="14" t="s">
        <v>25288</v>
      </c>
    </row>
    <row r="1553" spans="1:10">
      <c r="A1553" s="14" t="s">
        <v>25286</v>
      </c>
      <c r="B1553" s="15" t="s">
        <v>9742</v>
      </c>
      <c r="C1553" s="14">
        <v>544.65110000000004</v>
      </c>
      <c r="D1553" s="14">
        <v>2.7686039999999998</v>
      </c>
      <c r="E1553" s="14">
        <v>1.4691590000000001</v>
      </c>
      <c r="F1553" s="14">
        <v>0.30149100000000001</v>
      </c>
      <c r="G1553" s="14">
        <v>4.8729849999999999</v>
      </c>
      <c r="H1553" s="16">
        <v>1.1000000000000001E-6</v>
      </c>
      <c r="I1553" s="16">
        <v>5.6300000000000003E-6</v>
      </c>
      <c r="J1553" s="14" t="s">
        <v>25288</v>
      </c>
    </row>
    <row r="1554" spans="1:10">
      <c r="A1554" s="14" t="s">
        <v>25286</v>
      </c>
      <c r="B1554" s="15" t="s">
        <v>4617</v>
      </c>
      <c r="C1554" s="14">
        <v>7836.8959999999997</v>
      </c>
      <c r="D1554" s="14">
        <v>2.7765559999999998</v>
      </c>
      <c r="E1554" s="14">
        <v>1.4732970000000001</v>
      </c>
      <c r="F1554" s="14">
        <v>0.15201999999999999</v>
      </c>
      <c r="G1554" s="14">
        <v>9.6914650000000009</v>
      </c>
      <c r="H1554" s="16">
        <v>3.2800000000000002E-22</v>
      </c>
      <c r="I1554" s="16">
        <v>2.8199999999999997E-20</v>
      </c>
      <c r="J1554" s="14" t="s">
        <v>25288</v>
      </c>
    </row>
    <row r="1555" spans="1:10">
      <c r="A1555" s="14" t="s">
        <v>25286</v>
      </c>
      <c r="B1555" s="15" t="s">
        <v>9575</v>
      </c>
      <c r="C1555" s="14">
        <v>123.4203</v>
      </c>
      <c r="D1555" s="14">
        <v>2.7769970000000002</v>
      </c>
      <c r="E1555" s="14">
        <v>1.4735259999999999</v>
      </c>
      <c r="F1555" s="14">
        <v>0.27592800000000001</v>
      </c>
      <c r="G1555" s="14">
        <v>5.340249</v>
      </c>
      <c r="H1555" s="16">
        <v>9.2799999999999997E-8</v>
      </c>
      <c r="I1555" s="16">
        <v>5.7899999999999998E-7</v>
      </c>
      <c r="J1555" s="14" t="s">
        <v>25288</v>
      </c>
    </row>
    <row r="1556" spans="1:10">
      <c r="A1556" s="14" t="s">
        <v>25286</v>
      </c>
      <c r="B1556" s="15" t="s">
        <v>9434</v>
      </c>
      <c r="C1556" s="14">
        <v>12.54387</v>
      </c>
      <c r="D1556" s="14">
        <v>2.7770619999999999</v>
      </c>
      <c r="E1556" s="14">
        <v>1.47356</v>
      </c>
      <c r="F1556" s="14">
        <v>0.45401399999999997</v>
      </c>
      <c r="G1556" s="14">
        <v>3.2456260000000001</v>
      </c>
      <c r="H1556" s="14">
        <v>1.1720000000000001E-3</v>
      </c>
      <c r="I1556" s="14">
        <v>3.3519999999999999E-3</v>
      </c>
      <c r="J1556" s="14" t="s">
        <v>25288</v>
      </c>
    </row>
    <row r="1557" spans="1:10">
      <c r="A1557" s="14" t="s">
        <v>25286</v>
      </c>
      <c r="B1557" s="15" t="s">
        <v>10223</v>
      </c>
      <c r="C1557" s="14">
        <v>1564.8109999999999</v>
      </c>
      <c r="D1557" s="14">
        <v>2.779048</v>
      </c>
      <c r="E1557" s="14">
        <v>1.474591</v>
      </c>
      <c r="F1557" s="14">
        <v>0.18538199999999999</v>
      </c>
      <c r="G1557" s="14">
        <v>7.9543419999999996</v>
      </c>
      <c r="H1557" s="16">
        <v>1.8000000000000001E-15</v>
      </c>
      <c r="I1557" s="16">
        <v>4.5799999999999998E-14</v>
      </c>
      <c r="J1557" s="14" t="s">
        <v>25288</v>
      </c>
    </row>
    <row r="1558" spans="1:10">
      <c r="A1558" s="14" t="s">
        <v>25286</v>
      </c>
      <c r="B1558" s="15" t="s">
        <v>6532</v>
      </c>
      <c r="C1558" s="14">
        <v>815.79539999999997</v>
      </c>
      <c r="D1558" s="14">
        <v>2.7796050000000001</v>
      </c>
      <c r="E1558" s="14">
        <v>1.47488</v>
      </c>
      <c r="F1558" s="14">
        <v>0.20993600000000001</v>
      </c>
      <c r="G1558" s="14">
        <v>7.025379</v>
      </c>
      <c r="H1558" s="16">
        <v>2.13E-12</v>
      </c>
      <c r="I1558" s="16">
        <v>3.0899999999999998E-11</v>
      </c>
      <c r="J1558" s="14" t="s">
        <v>25288</v>
      </c>
    </row>
    <row r="1559" spans="1:10">
      <c r="A1559" s="14" t="s">
        <v>25286</v>
      </c>
      <c r="B1559" s="15" t="s">
        <v>11863</v>
      </c>
      <c r="C1559" s="14">
        <v>23.89301</v>
      </c>
      <c r="D1559" s="14">
        <v>2.7805149999999998</v>
      </c>
      <c r="E1559" s="14">
        <v>1.475352</v>
      </c>
      <c r="F1559" s="14">
        <v>0.41076299999999999</v>
      </c>
      <c r="G1559" s="14">
        <v>3.5917349999999999</v>
      </c>
      <c r="H1559" s="14">
        <v>3.28E-4</v>
      </c>
      <c r="I1559" s="14">
        <v>1.057E-3</v>
      </c>
      <c r="J1559" s="14" t="s">
        <v>25288</v>
      </c>
    </row>
    <row r="1560" spans="1:10">
      <c r="A1560" s="14" t="s">
        <v>25286</v>
      </c>
      <c r="B1560" s="15" t="s">
        <v>12213</v>
      </c>
      <c r="C1560" s="14">
        <v>3361.989</v>
      </c>
      <c r="D1560" s="14">
        <v>2.7824770000000001</v>
      </c>
      <c r="E1560" s="14">
        <v>1.47637</v>
      </c>
      <c r="F1560" s="14">
        <v>0.163301</v>
      </c>
      <c r="G1560" s="14">
        <v>9.0408120000000007</v>
      </c>
      <c r="H1560" s="16">
        <v>1.56E-19</v>
      </c>
      <c r="I1560" s="16">
        <v>8.4300000000000006E-18</v>
      </c>
      <c r="J1560" s="14" t="s">
        <v>25288</v>
      </c>
    </row>
    <row r="1561" spans="1:10">
      <c r="A1561" s="14" t="s">
        <v>25286</v>
      </c>
      <c r="B1561" s="15" t="s">
        <v>1820</v>
      </c>
      <c r="C1561" s="14">
        <v>5971.4880000000003</v>
      </c>
      <c r="D1561" s="14">
        <v>2.7840940000000001</v>
      </c>
      <c r="E1561" s="14">
        <v>1.4772080000000001</v>
      </c>
      <c r="F1561" s="14">
        <v>0.194997</v>
      </c>
      <c r="G1561" s="14">
        <v>7.5755299999999997</v>
      </c>
      <c r="H1561" s="16">
        <v>3.5800000000000003E-14</v>
      </c>
      <c r="I1561" s="16">
        <v>7.2199999999999995E-13</v>
      </c>
      <c r="J1561" s="14" t="s">
        <v>25288</v>
      </c>
    </row>
    <row r="1562" spans="1:10">
      <c r="A1562" s="14" t="s">
        <v>25286</v>
      </c>
      <c r="B1562" s="15" t="s">
        <v>9804</v>
      </c>
      <c r="C1562" s="14">
        <v>123.5415</v>
      </c>
      <c r="D1562" s="14">
        <v>2.7850160000000002</v>
      </c>
      <c r="E1562" s="14">
        <v>1.4776849999999999</v>
      </c>
      <c r="F1562" s="14">
        <v>0.32181700000000002</v>
      </c>
      <c r="G1562" s="14">
        <v>4.5916959999999998</v>
      </c>
      <c r="H1562" s="16">
        <v>4.4000000000000002E-6</v>
      </c>
      <c r="I1562" s="16">
        <v>2.02E-5</v>
      </c>
      <c r="J1562" s="14" t="s">
        <v>25288</v>
      </c>
    </row>
    <row r="1563" spans="1:10">
      <c r="A1563" s="14" t="s">
        <v>25286</v>
      </c>
      <c r="B1563" s="15" t="s">
        <v>6599</v>
      </c>
      <c r="C1563" s="14">
        <v>245.65219999999999</v>
      </c>
      <c r="D1563" s="14">
        <v>2.7857379999999998</v>
      </c>
      <c r="E1563" s="14">
        <v>1.4780599999999999</v>
      </c>
      <c r="F1563" s="14">
        <v>0.232575</v>
      </c>
      <c r="G1563" s="14">
        <v>6.3551929999999999</v>
      </c>
      <c r="H1563" s="16">
        <v>2.0800000000000001E-10</v>
      </c>
      <c r="I1563" s="16">
        <v>2.0700000000000001E-9</v>
      </c>
      <c r="J1563" s="14" t="s">
        <v>25288</v>
      </c>
    </row>
    <row r="1564" spans="1:10">
      <c r="A1564" s="14" t="s">
        <v>25286</v>
      </c>
      <c r="B1564" s="15" t="s">
        <v>6706</v>
      </c>
      <c r="C1564" s="14">
        <v>37.709180000000003</v>
      </c>
      <c r="D1564" s="14">
        <v>2.7899750000000001</v>
      </c>
      <c r="E1564" s="14">
        <v>1.4802519999999999</v>
      </c>
      <c r="F1564" s="14">
        <v>0.30869000000000002</v>
      </c>
      <c r="G1564" s="14">
        <v>4.7952649999999997</v>
      </c>
      <c r="H1564" s="16">
        <v>1.6199999999999999E-6</v>
      </c>
      <c r="I1564" s="16">
        <v>8.0700000000000007E-6</v>
      </c>
      <c r="J1564" s="14" t="s">
        <v>25288</v>
      </c>
    </row>
    <row r="1565" spans="1:10">
      <c r="A1565" s="14" t="s">
        <v>25286</v>
      </c>
      <c r="B1565" s="15" t="s">
        <v>5833</v>
      </c>
      <c r="C1565" s="14">
        <v>14417.86</v>
      </c>
      <c r="D1565" s="14">
        <v>2.792446</v>
      </c>
      <c r="E1565" s="14">
        <v>1.4815290000000001</v>
      </c>
      <c r="F1565" s="14">
        <v>0.229597</v>
      </c>
      <c r="G1565" s="14">
        <v>6.452731</v>
      </c>
      <c r="H1565" s="16">
        <v>1.0999999999999999E-10</v>
      </c>
      <c r="I1565" s="16">
        <v>1.15E-9</v>
      </c>
      <c r="J1565" s="14" t="s">
        <v>25288</v>
      </c>
    </row>
    <row r="1566" spans="1:10">
      <c r="A1566" s="14" t="s">
        <v>25286</v>
      </c>
      <c r="B1566" s="15" t="s">
        <v>4174</v>
      </c>
      <c r="C1566" s="14">
        <v>17.397580000000001</v>
      </c>
      <c r="D1566" s="14">
        <v>2.7936519999999998</v>
      </c>
      <c r="E1566" s="14">
        <v>1.4821519999999999</v>
      </c>
      <c r="F1566" s="14">
        <v>0.37839099999999998</v>
      </c>
      <c r="G1566" s="14">
        <v>3.9169839999999998</v>
      </c>
      <c r="H1566" s="16">
        <v>8.9699999999999998E-5</v>
      </c>
      <c r="I1566" s="14">
        <v>3.2299999999999999E-4</v>
      </c>
      <c r="J1566" s="14" t="s">
        <v>25288</v>
      </c>
    </row>
    <row r="1567" spans="1:10">
      <c r="A1567" s="14" t="s">
        <v>25286</v>
      </c>
      <c r="B1567" s="15" t="s">
        <v>1595</v>
      </c>
      <c r="C1567" s="14">
        <v>2802.9009999999998</v>
      </c>
      <c r="D1567" s="14">
        <v>2.7936649999999998</v>
      </c>
      <c r="E1567" s="14">
        <v>1.482159</v>
      </c>
      <c r="F1567" s="14">
        <v>0.24055399999999999</v>
      </c>
      <c r="G1567" s="14">
        <v>6.161429</v>
      </c>
      <c r="H1567" s="16">
        <v>7.2099999999999999E-10</v>
      </c>
      <c r="I1567" s="16">
        <v>6.4599999999999996E-9</v>
      </c>
      <c r="J1567" s="14" t="s">
        <v>25288</v>
      </c>
    </row>
    <row r="1568" spans="1:10">
      <c r="A1568" s="14" t="s">
        <v>25286</v>
      </c>
      <c r="B1568" s="15" t="s">
        <v>3401</v>
      </c>
      <c r="C1568" s="14">
        <v>465.81490000000002</v>
      </c>
      <c r="D1568" s="14">
        <v>2.7943910000000001</v>
      </c>
      <c r="E1568" s="14">
        <v>1.482534</v>
      </c>
      <c r="F1568" s="14">
        <v>0.25149100000000002</v>
      </c>
      <c r="G1568" s="14">
        <v>5.8949730000000002</v>
      </c>
      <c r="H1568" s="16">
        <v>3.7499999999999997E-9</v>
      </c>
      <c r="I1568" s="16">
        <v>2.9499999999999999E-8</v>
      </c>
      <c r="J1568" s="14" t="s">
        <v>25288</v>
      </c>
    </row>
    <row r="1569" spans="1:10">
      <c r="A1569" s="14" t="s">
        <v>25286</v>
      </c>
      <c r="B1569" s="15" t="s">
        <v>9654</v>
      </c>
      <c r="C1569" s="14">
        <v>4543.7070000000003</v>
      </c>
      <c r="D1569" s="14">
        <v>2.7982870000000002</v>
      </c>
      <c r="E1569" s="14">
        <v>1.4845440000000001</v>
      </c>
      <c r="F1569" s="14">
        <v>0.17155200000000001</v>
      </c>
      <c r="G1569" s="14">
        <v>8.6536249999999999</v>
      </c>
      <c r="H1569" s="16">
        <v>4.9899999999999996E-18</v>
      </c>
      <c r="I1569" s="16">
        <v>2E-16</v>
      </c>
      <c r="J1569" s="14" t="s">
        <v>25288</v>
      </c>
    </row>
    <row r="1570" spans="1:10">
      <c r="A1570" s="14" t="s">
        <v>25286</v>
      </c>
      <c r="B1570" s="15" t="s">
        <v>7167</v>
      </c>
      <c r="C1570" s="14">
        <v>135.96940000000001</v>
      </c>
      <c r="D1570" s="14">
        <v>2.7989639999999998</v>
      </c>
      <c r="E1570" s="14">
        <v>1.484893</v>
      </c>
      <c r="F1570" s="14">
        <v>0.229652</v>
      </c>
      <c r="G1570" s="14">
        <v>6.4658259999999999</v>
      </c>
      <c r="H1570" s="16">
        <v>1.01E-10</v>
      </c>
      <c r="I1570" s="16">
        <v>1.0600000000000001E-9</v>
      </c>
      <c r="J1570" s="14" t="s">
        <v>25288</v>
      </c>
    </row>
    <row r="1571" spans="1:10">
      <c r="A1571" s="14" t="s">
        <v>25286</v>
      </c>
      <c r="B1571" s="15" t="s">
        <v>22224</v>
      </c>
      <c r="C1571" s="14">
        <v>12.527990000000001</v>
      </c>
      <c r="D1571" s="14">
        <v>2.7995860000000001</v>
      </c>
      <c r="E1571" s="14">
        <v>1.485214</v>
      </c>
      <c r="F1571" s="14">
        <v>0.63254100000000002</v>
      </c>
      <c r="G1571" s="14">
        <v>2.3480129999999999</v>
      </c>
      <c r="H1571" s="14">
        <v>1.8873999999999998E-2</v>
      </c>
      <c r="I1571" s="14">
        <v>4.0289999999999999E-2</v>
      </c>
      <c r="J1571" s="14" t="s">
        <v>25288</v>
      </c>
    </row>
    <row r="1572" spans="1:10">
      <c r="A1572" s="14" t="s">
        <v>25286</v>
      </c>
      <c r="B1572" s="15" t="s">
        <v>2304</v>
      </c>
      <c r="C1572" s="14">
        <v>739.85130000000004</v>
      </c>
      <c r="D1572" s="14">
        <v>2.8008299999999999</v>
      </c>
      <c r="E1572" s="14">
        <v>1.485854</v>
      </c>
      <c r="F1572" s="14">
        <v>0.20785100000000001</v>
      </c>
      <c r="G1572" s="14">
        <v>7.1486520000000002</v>
      </c>
      <c r="H1572" s="16">
        <v>8.76E-13</v>
      </c>
      <c r="I1572" s="16">
        <v>1.38E-11</v>
      </c>
      <c r="J1572" s="14" t="s">
        <v>25288</v>
      </c>
    </row>
    <row r="1573" spans="1:10">
      <c r="A1573" s="14" t="s">
        <v>25286</v>
      </c>
      <c r="B1573" s="15" t="s">
        <v>9704</v>
      </c>
      <c r="C1573" s="14">
        <v>1527.5060000000001</v>
      </c>
      <c r="D1573" s="14">
        <v>2.8082850000000001</v>
      </c>
      <c r="E1573" s="14">
        <v>1.489689</v>
      </c>
      <c r="F1573" s="14">
        <v>0.14465700000000001</v>
      </c>
      <c r="G1573" s="14">
        <v>10.29806</v>
      </c>
      <c r="H1573" s="16">
        <v>7.1899999999999998E-25</v>
      </c>
      <c r="I1573" s="16">
        <v>1.01E-22</v>
      </c>
      <c r="J1573" s="14" t="s">
        <v>25288</v>
      </c>
    </row>
    <row r="1574" spans="1:10">
      <c r="A1574" s="14" t="s">
        <v>25286</v>
      </c>
      <c r="B1574" s="15" t="s">
        <v>7545</v>
      </c>
      <c r="C1574" s="14">
        <v>102.8428</v>
      </c>
      <c r="D1574" s="14">
        <v>2.8089580000000001</v>
      </c>
      <c r="E1574" s="14">
        <v>1.490035</v>
      </c>
      <c r="F1574" s="14">
        <v>0.19245999999999999</v>
      </c>
      <c r="G1574" s="14">
        <v>7.7420369999999998</v>
      </c>
      <c r="H1574" s="16">
        <v>9.7800000000000004E-15</v>
      </c>
      <c r="I1574" s="16">
        <v>2.2300000000000001E-13</v>
      </c>
      <c r="J1574" s="14" t="s">
        <v>25288</v>
      </c>
    </row>
    <row r="1575" spans="1:10">
      <c r="A1575" s="14" t="s">
        <v>25286</v>
      </c>
      <c r="B1575" s="15" t="s">
        <v>4738</v>
      </c>
      <c r="C1575" s="14">
        <v>68.232680000000002</v>
      </c>
      <c r="D1575" s="14">
        <v>2.8093919999999999</v>
      </c>
      <c r="E1575" s="14">
        <v>1.4902580000000001</v>
      </c>
      <c r="F1575" s="14">
        <v>0.29646299999999998</v>
      </c>
      <c r="G1575" s="14">
        <v>5.0267910000000002</v>
      </c>
      <c r="H1575" s="16">
        <v>4.9900000000000001E-7</v>
      </c>
      <c r="I1575" s="16">
        <v>2.7099999999999999E-6</v>
      </c>
      <c r="J1575" s="14" t="s">
        <v>25288</v>
      </c>
    </row>
    <row r="1576" spans="1:10">
      <c r="A1576" s="14" t="s">
        <v>25286</v>
      </c>
      <c r="B1576" s="15" t="s">
        <v>4739</v>
      </c>
      <c r="C1576" s="14">
        <v>68.232680000000002</v>
      </c>
      <c r="D1576" s="14">
        <v>2.8093919999999999</v>
      </c>
      <c r="E1576" s="14">
        <v>1.4902580000000001</v>
      </c>
      <c r="F1576" s="14">
        <v>0.29646299999999998</v>
      </c>
      <c r="G1576" s="14">
        <v>5.0267910000000002</v>
      </c>
      <c r="H1576" s="16">
        <v>4.9900000000000001E-7</v>
      </c>
      <c r="I1576" s="16">
        <v>2.7099999999999999E-6</v>
      </c>
      <c r="J1576" s="14" t="s">
        <v>25288</v>
      </c>
    </row>
    <row r="1577" spans="1:10">
      <c r="A1577" s="14" t="s">
        <v>25286</v>
      </c>
      <c r="B1577" s="15" t="s">
        <v>4897</v>
      </c>
      <c r="C1577" s="14">
        <v>176.70840000000001</v>
      </c>
      <c r="D1577" s="14">
        <v>2.8102480000000001</v>
      </c>
      <c r="E1577" s="14">
        <v>1.4906969999999999</v>
      </c>
      <c r="F1577" s="14">
        <v>0.23674700000000001</v>
      </c>
      <c r="G1577" s="14">
        <v>6.2965809999999998</v>
      </c>
      <c r="H1577" s="16">
        <v>3.0399999999999998E-10</v>
      </c>
      <c r="I1577" s="16">
        <v>2.9400000000000002E-9</v>
      </c>
      <c r="J1577" s="14" t="s">
        <v>25288</v>
      </c>
    </row>
    <row r="1578" spans="1:10">
      <c r="A1578" s="14" t="s">
        <v>25286</v>
      </c>
      <c r="B1578" s="15" t="s">
        <v>5488</v>
      </c>
      <c r="C1578" s="14">
        <v>9030.8019999999997</v>
      </c>
      <c r="D1578" s="14">
        <v>2.8109329999999999</v>
      </c>
      <c r="E1578" s="14">
        <v>1.4910490000000001</v>
      </c>
      <c r="F1578" s="14">
        <v>0.18610699999999999</v>
      </c>
      <c r="G1578" s="14">
        <v>8.0117940000000001</v>
      </c>
      <c r="H1578" s="16">
        <v>1.13E-15</v>
      </c>
      <c r="I1578" s="16">
        <v>3.0300000000000001E-14</v>
      </c>
      <c r="J1578" s="14" t="s">
        <v>25288</v>
      </c>
    </row>
    <row r="1579" spans="1:10">
      <c r="A1579" s="14" t="s">
        <v>25286</v>
      </c>
      <c r="B1579" s="15" t="s">
        <v>5915</v>
      </c>
      <c r="C1579" s="14">
        <v>2142.9290000000001</v>
      </c>
      <c r="D1579" s="14">
        <v>2.8111649999999999</v>
      </c>
      <c r="E1579" s="14">
        <v>1.491168</v>
      </c>
      <c r="F1579" s="14">
        <v>0.24426600000000001</v>
      </c>
      <c r="G1579" s="14">
        <v>6.104698</v>
      </c>
      <c r="H1579" s="16">
        <v>1.03E-9</v>
      </c>
      <c r="I1579" s="16">
        <v>8.9700000000000003E-9</v>
      </c>
      <c r="J1579" s="14" t="s">
        <v>25288</v>
      </c>
    </row>
    <row r="1580" spans="1:10">
      <c r="A1580" s="14" t="s">
        <v>25286</v>
      </c>
      <c r="B1580" s="15" t="s">
        <v>10546</v>
      </c>
      <c r="C1580" s="14">
        <v>849.11659999999995</v>
      </c>
      <c r="D1580" s="14">
        <v>2.8130220000000001</v>
      </c>
      <c r="E1580" s="14">
        <v>1.492121</v>
      </c>
      <c r="F1580" s="14">
        <v>0.212171</v>
      </c>
      <c r="G1580" s="14">
        <v>7.0326190000000004</v>
      </c>
      <c r="H1580" s="16">
        <v>2.03E-12</v>
      </c>
      <c r="I1580" s="16">
        <v>2.9500000000000002E-11</v>
      </c>
      <c r="J1580" s="14" t="s">
        <v>25288</v>
      </c>
    </row>
    <row r="1581" spans="1:10">
      <c r="A1581" s="14" t="s">
        <v>25286</v>
      </c>
      <c r="B1581" s="15" t="s">
        <v>10691</v>
      </c>
      <c r="C1581" s="14">
        <v>103.8477</v>
      </c>
      <c r="D1581" s="14">
        <v>2.8143359999999999</v>
      </c>
      <c r="E1581" s="14">
        <v>1.4927950000000001</v>
      </c>
      <c r="F1581" s="14">
        <v>0.30493199999999998</v>
      </c>
      <c r="G1581" s="14">
        <v>4.8954969999999998</v>
      </c>
      <c r="H1581" s="16">
        <v>9.8100000000000001E-7</v>
      </c>
      <c r="I1581" s="16">
        <v>5.0599999999999998E-6</v>
      </c>
      <c r="J1581" s="14" t="s">
        <v>25288</v>
      </c>
    </row>
    <row r="1582" spans="1:10">
      <c r="A1582" s="14" t="s">
        <v>25286</v>
      </c>
      <c r="B1582" s="15" t="s">
        <v>23847</v>
      </c>
      <c r="C1582" s="14">
        <v>5.5190299999999999</v>
      </c>
      <c r="D1582" s="14">
        <v>2.8152689999999998</v>
      </c>
      <c r="E1582" s="14">
        <v>1.4932730000000001</v>
      </c>
      <c r="F1582" s="14">
        <v>0.63016799999999995</v>
      </c>
      <c r="G1582" s="14">
        <v>2.3696419999999998</v>
      </c>
      <c r="H1582" s="14">
        <v>1.7805000000000001E-2</v>
      </c>
      <c r="I1582" s="14">
        <v>3.8237E-2</v>
      </c>
      <c r="J1582" s="14" t="s">
        <v>25288</v>
      </c>
    </row>
    <row r="1583" spans="1:10">
      <c r="A1583" s="14" t="s">
        <v>25286</v>
      </c>
      <c r="B1583" s="15" t="s">
        <v>1838</v>
      </c>
      <c r="C1583" s="14">
        <v>1388.558</v>
      </c>
      <c r="D1583" s="14">
        <v>2.8181699999999998</v>
      </c>
      <c r="E1583" s="14">
        <v>1.494758</v>
      </c>
      <c r="F1583" s="14">
        <v>0.186414</v>
      </c>
      <c r="G1583" s="14">
        <v>8.0185049999999993</v>
      </c>
      <c r="H1583" s="16">
        <v>1.07E-15</v>
      </c>
      <c r="I1583" s="16">
        <v>2.8900000000000002E-14</v>
      </c>
      <c r="J1583" s="14" t="s">
        <v>25288</v>
      </c>
    </row>
    <row r="1584" spans="1:10">
      <c r="A1584" s="14" t="s">
        <v>25286</v>
      </c>
      <c r="B1584" s="15" t="s">
        <v>2092</v>
      </c>
      <c r="C1584" s="14">
        <v>544.92129999999997</v>
      </c>
      <c r="D1584" s="14">
        <v>2.8202530000000001</v>
      </c>
      <c r="E1584" s="14">
        <v>1.495825</v>
      </c>
      <c r="F1584" s="14">
        <v>0.22819300000000001</v>
      </c>
      <c r="G1584" s="14">
        <v>6.5550930000000003</v>
      </c>
      <c r="H1584" s="16">
        <v>5.5600000000000001E-11</v>
      </c>
      <c r="I1584" s="16">
        <v>6.2100000000000003E-10</v>
      </c>
      <c r="J1584" s="14" t="s">
        <v>25288</v>
      </c>
    </row>
    <row r="1585" spans="1:10">
      <c r="A1585" s="14" t="s">
        <v>25286</v>
      </c>
      <c r="B1585" s="15" t="s">
        <v>19988</v>
      </c>
      <c r="C1585" s="14">
        <v>24.706990000000001</v>
      </c>
      <c r="D1585" s="14">
        <v>2.8215680000000001</v>
      </c>
      <c r="E1585" s="14">
        <v>1.496497</v>
      </c>
      <c r="F1585" s="14">
        <v>0.37964199999999998</v>
      </c>
      <c r="G1585" s="14">
        <v>3.9418600000000001</v>
      </c>
      <c r="H1585" s="16">
        <v>8.0900000000000001E-5</v>
      </c>
      <c r="I1585" s="14">
        <v>2.9500000000000001E-4</v>
      </c>
      <c r="J1585" s="14" t="s">
        <v>25288</v>
      </c>
    </row>
    <row r="1586" spans="1:10">
      <c r="A1586" s="14" t="s">
        <v>25286</v>
      </c>
      <c r="B1586" s="15" t="s">
        <v>6145</v>
      </c>
      <c r="C1586" s="14">
        <v>277.07850000000002</v>
      </c>
      <c r="D1586" s="14">
        <v>2.8232089999999999</v>
      </c>
      <c r="E1586" s="14">
        <v>1.497336</v>
      </c>
      <c r="F1586" s="14">
        <v>0.19550000000000001</v>
      </c>
      <c r="G1586" s="14">
        <v>7.6589989999999997</v>
      </c>
      <c r="H1586" s="16">
        <v>1.8699999999999999E-14</v>
      </c>
      <c r="I1586" s="16">
        <v>4.0100000000000001E-13</v>
      </c>
      <c r="J1586" s="14" t="s">
        <v>25288</v>
      </c>
    </row>
    <row r="1587" spans="1:10">
      <c r="A1587" s="14" t="s">
        <v>25286</v>
      </c>
      <c r="B1587" s="15" t="s">
        <v>3924</v>
      </c>
      <c r="C1587" s="14">
        <v>248.8287</v>
      </c>
      <c r="D1587" s="14">
        <v>2.8239350000000001</v>
      </c>
      <c r="E1587" s="14">
        <v>1.4977069999999999</v>
      </c>
      <c r="F1587" s="14">
        <v>0.21524399999999999</v>
      </c>
      <c r="G1587" s="14">
        <v>6.958189</v>
      </c>
      <c r="H1587" s="16">
        <v>3.45E-12</v>
      </c>
      <c r="I1587" s="16">
        <v>4.8599999999999999E-11</v>
      </c>
      <c r="J1587" s="14" t="s">
        <v>25288</v>
      </c>
    </row>
    <row r="1588" spans="1:10">
      <c r="A1588" s="14" t="s">
        <v>25286</v>
      </c>
      <c r="B1588" s="15" t="s">
        <v>3580</v>
      </c>
      <c r="C1588" s="14">
        <v>277.99709999999999</v>
      </c>
      <c r="D1588" s="14">
        <v>2.8243339999999999</v>
      </c>
      <c r="E1588" s="14">
        <v>1.497911</v>
      </c>
      <c r="F1588" s="14">
        <v>0.14204900000000001</v>
      </c>
      <c r="G1588" s="14">
        <v>10.545019999999999</v>
      </c>
      <c r="H1588" s="16">
        <v>5.3599999999999997E-26</v>
      </c>
      <c r="I1588" s="16">
        <v>8.8299999999999996E-24</v>
      </c>
      <c r="J1588" s="14" t="s">
        <v>25288</v>
      </c>
    </row>
    <row r="1589" spans="1:10">
      <c r="A1589" s="14" t="s">
        <v>25286</v>
      </c>
      <c r="B1589" s="15" t="s">
        <v>6066</v>
      </c>
      <c r="C1589" s="14">
        <v>3499.7049999999999</v>
      </c>
      <c r="D1589" s="14">
        <v>2.825005</v>
      </c>
      <c r="E1589" s="14">
        <v>1.498254</v>
      </c>
      <c r="F1589" s="14">
        <v>0.18246899999999999</v>
      </c>
      <c r="G1589" s="14">
        <v>8.2110000000000003</v>
      </c>
      <c r="H1589" s="16">
        <v>2.1900000000000001E-16</v>
      </c>
      <c r="I1589" s="16">
        <v>6.6600000000000001E-15</v>
      </c>
      <c r="J1589" s="14" t="s">
        <v>25288</v>
      </c>
    </row>
    <row r="1590" spans="1:10">
      <c r="A1590" s="14" t="s">
        <v>25286</v>
      </c>
      <c r="B1590" s="15" t="s">
        <v>8472</v>
      </c>
      <c r="C1590" s="14">
        <v>688.48350000000005</v>
      </c>
      <c r="D1590" s="14">
        <v>2.8257599999999998</v>
      </c>
      <c r="E1590" s="14">
        <v>1.4986390000000001</v>
      </c>
      <c r="F1590" s="14">
        <v>0.17016899999999999</v>
      </c>
      <c r="G1590" s="14">
        <v>8.806775</v>
      </c>
      <c r="H1590" s="16">
        <v>1.2900000000000001E-18</v>
      </c>
      <c r="I1590" s="16">
        <v>5.8900000000000006E-17</v>
      </c>
      <c r="J1590" s="14" t="s">
        <v>25288</v>
      </c>
    </row>
    <row r="1591" spans="1:10">
      <c r="A1591" s="14" t="s">
        <v>25286</v>
      </c>
      <c r="B1591" s="15" t="s">
        <v>986</v>
      </c>
      <c r="C1591" s="14">
        <v>240.53460000000001</v>
      </c>
      <c r="D1591" s="14">
        <v>2.8262339999999999</v>
      </c>
      <c r="E1591" s="14">
        <v>1.4988809999999999</v>
      </c>
      <c r="F1591" s="14">
        <v>0.16767499999999999</v>
      </c>
      <c r="G1591" s="14">
        <v>8.9392270000000007</v>
      </c>
      <c r="H1591" s="16">
        <v>3.9200000000000001E-19</v>
      </c>
      <c r="I1591" s="16">
        <v>1.96E-17</v>
      </c>
      <c r="J1591" s="14" t="s">
        <v>25288</v>
      </c>
    </row>
    <row r="1592" spans="1:10">
      <c r="A1592" s="14" t="s">
        <v>25286</v>
      </c>
      <c r="B1592" s="15" t="s">
        <v>264</v>
      </c>
      <c r="C1592" s="14">
        <v>10377.030000000001</v>
      </c>
      <c r="D1592" s="14">
        <v>2.8263099999999999</v>
      </c>
      <c r="E1592" s="14">
        <v>1.49892</v>
      </c>
      <c r="F1592" s="14">
        <v>0.158614</v>
      </c>
      <c r="G1592" s="14">
        <v>9.4501190000000008</v>
      </c>
      <c r="H1592" s="16">
        <v>3.3799999999999999E-21</v>
      </c>
      <c r="I1592" s="16">
        <v>2.45E-19</v>
      </c>
      <c r="J1592" s="14" t="s">
        <v>25288</v>
      </c>
    </row>
    <row r="1593" spans="1:10">
      <c r="A1593" s="14" t="s">
        <v>25286</v>
      </c>
      <c r="B1593" s="15" t="s">
        <v>9855</v>
      </c>
      <c r="C1593" s="14">
        <v>10296.790000000001</v>
      </c>
      <c r="D1593" s="14">
        <v>2.8277549999999998</v>
      </c>
      <c r="E1593" s="14">
        <v>1.499657</v>
      </c>
      <c r="F1593" s="14">
        <v>0.37787300000000001</v>
      </c>
      <c r="G1593" s="14">
        <v>3.9686819999999998</v>
      </c>
      <c r="H1593" s="16">
        <v>7.2299999999999996E-5</v>
      </c>
      <c r="I1593" s="14">
        <v>2.6600000000000001E-4</v>
      </c>
      <c r="J1593" s="14" t="s">
        <v>25288</v>
      </c>
    </row>
    <row r="1594" spans="1:10">
      <c r="A1594" s="14" t="s">
        <v>25286</v>
      </c>
      <c r="B1594" s="15" t="s">
        <v>11429</v>
      </c>
      <c r="C1594" s="14">
        <v>7.9778269999999996</v>
      </c>
      <c r="D1594" s="14">
        <v>2.8283900000000002</v>
      </c>
      <c r="E1594" s="14">
        <v>1.499981</v>
      </c>
      <c r="F1594" s="14">
        <v>0.41683399999999998</v>
      </c>
      <c r="G1594" s="14">
        <v>3.5985100000000001</v>
      </c>
      <c r="H1594" s="14">
        <v>3.2000000000000003E-4</v>
      </c>
      <c r="I1594" s="14">
        <v>1.0319999999999999E-3</v>
      </c>
      <c r="J1594" s="14" t="s">
        <v>25288</v>
      </c>
    </row>
    <row r="1595" spans="1:10">
      <c r="A1595" s="14" t="s">
        <v>25286</v>
      </c>
      <c r="B1595" s="15" t="s">
        <v>20009</v>
      </c>
      <c r="C1595" s="14">
        <v>2.970669</v>
      </c>
      <c r="D1595" s="14">
        <v>2.8293029999999999</v>
      </c>
      <c r="E1595" s="14">
        <v>1.5004470000000001</v>
      </c>
      <c r="F1595" s="14">
        <v>0.60371900000000001</v>
      </c>
      <c r="G1595" s="14">
        <v>2.4853420000000002</v>
      </c>
      <c r="H1595" s="14">
        <v>1.2943E-2</v>
      </c>
      <c r="I1595" s="14">
        <v>2.8864999999999998E-2</v>
      </c>
      <c r="J1595" s="14" t="s">
        <v>25288</v>
      </c>
    </row>
    <row r="1596" spans="1:10">
      <c r="A1596" s="14" t="s">
        <v>25286</v>
      </c>
      <c r="B1596" s="15" t="s">
        <v>20045</v>
      </c>
      <c r="C1596" s="14">
        <v>2.970669</v>
      </c>
      <c r="D1596" s="14">
        <v>2.8293029999999999</v>
      </c>
      <c r="E1596" s="14">
        <v>1.5004470000000001</v>
      </c>
      <c r="F1596" s="14">
        <v>0.60371900000000001</v>
      </c>
      <c r="G1596" s="14">
        <v>2.4853420000000002</v>
      </c>
      <c r="H1596" s="14">
        <v>1.2943E-2</v>
      </c>
      <c r="I1596" s="14">
        <v>2.8864999999999998E-2</v>
      </c>
      <c r="J1596" s="14" t="s">
        <v>25288</v>
      </c>
    </row>
    <row r="1597" spans="1:10">
      <c r="A1597" s="14" t="s">
        <v>25286</v>
      </c>
      <c r="B1597" s="15" t="s">
        <v>20015</v>
      </c>
      <c r="C1597" s="14">
        <v>2.970669</v>
      </c>
      <c r="D1597" s="14">
        <v>2.8293029999999999</v>
      </c>
      <c r="E1597" s="14">
        <v>1.5004470000000001</v>
      </c>
      <c r="F1597" s="14">
        <v>0.60371900000000001</v>
      </c>
      <c r="G1597" s="14">
        <v>2.4853420000000002</v>
      </c>
      <c r="H1597" s="14">
        <v>1.2943E-2</v>
      </c>
      <c r="I1597" s="14">
        <v>2.8864999999999998E-2</v>
      </c>
      <c r="J1597" s="14" t="s">
        <v>25288</v>
      </c>
    </row>
    <row r="1598" spans="1:10">
      <c r="A1598" s="14" t="s">
        <v>25286</v>
      </c>
      <c r="B1598" s="15" t="s">
        <v>5551</v>
      </c>
      <c r="C1598" s="14">
        <v>1537.1089999999999</v>
      </c>
      <c r="D1598" s="14">
        <v>2.8337680000000001</v>
      </c>
      <c r="E1598" s="14">
        <v>1.5027219999999999</v>
      </c>
      <c r="F1598" s="14">
        <v>0.28522799999999998</v>
      </c>
      <c r="G1598" s="14">
        <v>5.2684839999999999</v>
      </c>
      <c r="H1598" s="16">
        <v>1.3799999999999999E-7</v>
      </c>
      <c r="I1598" s="16">
        <v>8.3399999999999998E-7</v>
      </c>
      <c r="J1598" s="14" t="s">
        <v>25288</v>
      </c>
    </row>
    <row r="1599" spans="1:10">
      <c r="A1599" s="14" t="s">
        <v>25286</v>
      </c>
      <c r="B1599" s="15" t="s">
        <v>12309</v>
      </c>
      <c r="C1599" s="14">
        <v>7856.0550000000003</v>
      </c>
      <c r="D1599" s="14">
        <v>2.8350399999999998</v>
      </c>
      <c r="E1599" s="14">
        <v>1.503369</v>
      </c>
      <c r="F1599" s="14">
        <v>0.28928500000000001</v>
      </c>
      <c r="G1599" s="14">
        <v>5.1968389999999998</v>
      </c>
      <c r="H1599" s="16">
        <v>2.03E-7</v>
      </c>
      <c r="I1599" s="16">
        <v>1.1799999999999999E-6</v>
      </c>
      <c r="J1599" s="14" t="s">
        <v>25288</v>
      </c>
    </row>
    <row r="1600" spans="1:10">
      <c r="A1600" s="14" t="s">
        <v>25286</v>
      </c>
      <c r="B1600" s="15" t="s">
        <v>1437</v>
      </c>
      <c r="C1600" s="14">
        <v>1883.546</v>
      </c>
      <c r="D1600" s="14">
        <v>2.8365079999999998</v>
      </c>
      <c r="E1600" s="14">
        <v>1.504116</v>
      </c>
      <c r="F1600" s="14">
        <v>0.32323499999999999</v>
      </c>
      <c r="G1600" s="14">
        <v>4.6533220000000002</v>
      </c>
      <c r="H1600" s="16">
        <v>3.27E-6</v>
      </c>
      <c r="I1600" s="16">
        <v>1.5400000000000002E-5</v>
      </c>
      <c r="J1600" s="14" t="s">
        <v>25288</v>
      </c>
    </row>
    <row r="1601" spans="1:10">
      <c r="A1601" s="14" t="s">
        <v>25286</v>
      </c>
      <c r="B1601" s="15" t="s">
        <v>6023</v>
      </c>
      <c r="C1601" s="14">
        <v>71.770910000000001</v>
      </c>
      <c r="D1601" s="14">
        <v>2.8387920000000002</v>
      </c>
      <c r="E1601" s="14">
        <v>1.505277</v>
      </c>
      <c r="F1601" s="14">
        <v>0.45812900000000001</v>
      </c>
      <c r="G1601" s="14">
        <v>3.285704</v>
      </c>
      <c r="H1601" s="14">
        <v>1.0169999999999999E-3</v>
      </c>
      <c r="I1601" s="14">
        <v>2.9520000000000002E-3</v>
      </c>
      <c r="J1601" s="14" t="s">
        <v>25288</v>
      </c>
    </row>
    <row r="1602" spans="1:10">
      <c r="A1602" s="14" t="s">
        <v>25286</v>
      </c>
      <c r="B1602" s="15" t="s">
        <v>6859</v>
      </c>
      <c r="C1602" s="14">
        <v>592.05269999999996</v>
      </c>
      <c r="D1602" s="14">
        <v>2.840706</v>
      </c>
      <c r="E1602" s="14">
        <v>1.5062489999999999</v>
      </c>
      <c r="F1602" s="14">
        <v>0.22987099999999999</v>
      </c>
      <c r="G1602" s="14">
        <v>6.552575</v>
      </c>
      <c r="H1602" s="16">
        <v>5.6599999999999997E-11</v>
      </c>
      <c r="I1602" s="16">
        <v>6.3099999999999999E-10</v>
      </c>
      <c r="J1602" s="14" t="s">
        <v>25288</v>
      </c>
    </row>
    <row r="1603" spans="1:10">
      <c r="A1603" s="14" t="s">
        <v>25286</v>
      </c>
      <c r="B1603" s="15" t="s">
        <v>6476</v>
      </c>
      <c r="C1603" s="14">
        <v>114.0137</v>
      </c>
      <c r="D1603" s="14">
        <v>2.8445580000000001</v>
      </c>
      <c r="E1603" s="14">
        <v>1.5082040000000001</v>
      </c>
      <c r="F1603" s="14">
        <v>0.26109599999999999</v>
      </c>
      <c r="G1603" s="14">
        <v>5.7764430000000004</v>
      </c>
      <c r="H1603" s="16">
        <v>7.6299999999999995E-9</v>
      </c>
      <c r="I1603" s="16">
        <v>5.7000000000000001E-8</v>
      </c>
      <c r="J1603" s="14" t="s">
        <v>25288</v>
      </c>
    </row>
    <row r="1604" spans="1:10">
      <c r="A1604" s="14" t="s">
        <v>25286</v>
      </c>
      <c r="B1604" s="15" t="s">
        <v>9553</v>
      </c>
      <c r="C1604" s="14">
        <v>805.14279999999997</v>
      </c>
      <c r="D1604" s="14">
        <v>2.8446509999999998</v>
      </c>
      <c r="E1604" s="14">
        <v>1.5082519999999999</v>
      </c>
      <c r="F1604" s="14">
        <v>0.424068</v>
      </c>
      <c r="G1604" s="14">
        <v>3.5566239999999998</v>
      </c>
      <c r="H1604" s="14">
        <v>3.7599999999999998E-4</v>
      </c>
      <c r="I1604" s="14">
        <v>1.1950000000000001E-3</v>
      </c>
      <c r="J1604" s="14" t="s">
        <v>25288</v>
      </c>
    </row>
    <row r="1605" spans="1:10">
      <c r="A1605" s="14" t="s">
        <v>25286</v>
      </c>
      <c r="B1605" s="15" t="s">
        <v>11636</v>
      </c>
      <c r="C1605" s="14">
        <v>3560.038</v>
      </c>
      <c r="D1605" s="14">
        <v>2.8475730000000001</v>
      </c>
      <c r="E1605" s="14">
        <v>1.509733</v>
      </c>
      <c r="F1605" s="14">
        <v>0.21918699999999999</v>
      </c>
      <c r="G1605" s="14">
        <v>6.8878700000000004</v>
      </c>
      <c r="H1605" s="16">
        <v>5.6599999999999997E-12</v>
      </c>
      <c r="I1605" s="16">
        <v>7.6400000000000002E-11</v>
      </c>
      <c r="J1605" s="14" t="s">
        <v>25288</v>
      </c>
    </row>
    <row r="1606" spans="1:10">
      <c r="A1606" s="14" t="s">
        <v>25286</v>
      </c>
      <c r="B1606" s="15" t="s">
        <v>8414</v>
      </c>
      <c r="C1606" s="14">
        <v>1929.9739999999999</v>
      </c>
      <c r="D1606" s="14">
        <v>2.8476409999999999</v>
      </c>
      <c r="E1606" s="14">
        <v>1.5097670000000001</v>
      </c>
      <c r="F1606" s="14">
        <v>0.172676</v>
      </c>
      <c r="G1606" s="14">
        <v>8.7433399999999999</v>
      </c>
      <c r="H1606" s="16">
        <v>2.2599999999999999E-18</v>
      </c>
      <c r="I1606" s="16">
        <v>9.9299999999999994E-17</v>
      </c>
      <c r="J1606" s="14" t="s">
        <v>25288</v>
      </c>
    </row>
    <row r="1607" spans="1:10">
      <c r="A1607" s="14" t="s">
        <v>25286</v>
      </c>
      <c r="B1607" s="15" t="s">
        <v>362</v>
      </c>
      <c r="C1607" s="14">
        <v>608.73339999999996</v>
      </c>
      <c r="D1607" s="14">
        <v>2.8477619999999999</v>
      </c>
      <c r="E1607" s="14">
        <v>1.5098279999999999</v>
      </c>
      <c r="F1607" s="14">
        <v>0.20293900000000001</v>
      </c>
      <c r="G1607" s="14">
        <v>7.4398220000000004</v>
      </c>
      <c r="H1607" s="16">
        <v>1.01E-13</v>
      </c>
      <c r="I1607" s="16">
        <v>1.8800000000000001E-12</v>
      </c>
      <c r="J1607" s="14" t="s">
        <v>25288</v>
      </c>
    </row>
    <row r="1608" spans="1:10">
      <c r="A1608" s="14" t="s">
        <v>25286</v>
      </c>
      <c r="B1608" s="15" t="s">
        <v>4934</v>
      </c>
      <c r="C1608" s="14">
        <v>190.1</v>
      </c>
      <c r="D1608" s="14">
        <v>2.850454</v>
      </c>
      <c r="E1608" s="14">
        <v>1.5111920000000001</v>
      </c>
      <c r="F1608" s="14">
        <v>0.27135900000000002</v>
      </c>
      <c r="G1608" s="14">
        <v>5.5689869999999999</v>
      </c>
      <c r="H1608" s="16">
        <v>2.5600000000000001E-8</v>
      </c>
      <c r="I1608" s="16">
        <v>1.7499999999999999E-7</v>
      </c>
      <c r="J1608" s="14" t="s">
        <v>25288</v>
      </c>
    </row>
    <row r="1609" spans="1:10">
      <c r="A1609" s="14" t="s">
        <v>25286</v>
      </c>
      <c r="B1609" s="15" t="s">
        <v>10201</v>
      </c>
      <c r="C1609" s="14">
        <v>76.759389999999996</v>
      </c>
      <c r="D1609" s="14">
        <v>2.852271</v>
      </c>
      <c r="E1609" s="14">
        <v>1.512111</v>
      </c>
      <c r="F1609" s="14">
        <v>0.361425</v>
      </c>
      <c r="G1609" s="14">
        <v>4.183751</v>
      </c>
      <c r="H1609" s="16">
        <v>2.87E-5</v>
      </c>
      <c r="I1609" s="14">
        <v>1.1400000000000001E-4</v>
      </c>
      <c r="J1609" s="14" t="s">
        <v>25288</v>
      </c>
    </row>
    <row r="1610" spans="1:10">
      <c r="A1610" s="14" t="s">
        <v>25286</v>
      </c>
      <c r="B1610" s="15" t="s">
        <v>2236</v>
      </c>
      <c r="C1610" s="14">
        <v>938.33420000000001</v>
      </c>
      <c r="D1610" s="14">
        <v>2.8541189999999999</v>
      </c>
      <c r="E1610" s="14">
        <v>1.513045</v>
      </c>
      <c r="F1610" s="14">
        <v>0.21018100000000001</v>
      </c>
      <c r="G1610" s="14">
        <v>7.1987750000000004</v>
      </c>
      <c r="H1610" s="16">
        <v>6.0800000000000003E-13</v>
      </c>
      <c r="I1610" s="16">
        <v>9.8400000000000001E-12</v>
      </c>
      <c r="J1610" s="14" t="s">
        <v>25288</v>
      </c>
    </row>
    <row r="1611" spans="1:10">
      <c r="A1611" s="14" t="s">
        <v>25286</v>
      </c>
      <c r="B1611" s="15" t="s">
        <v>10174</v>
      </c>
      <c r="C1611" s="14">
        <v>21979.5</v>
      </c>
      <c r="D1611" s="14">
        <v>2.8559160000000001</v>
      </c>
      <c r="E1611" s="14">
        <v>1.5139530000000001</v>
      </c>
      <c r="F1611" s="14">
        <v>0.31451200000000001</v>
      </c>
      <c r="G1611" s="14">
        <v>4.8136640000000002</v>
      </c>
      <c r="H1611" s="16">
        <v>1.48E-6</v>
      </c>
      <c r="I1611" s="16">
        <v>7.4200000000000001E-6</v>
      </c>
      <c r="J1611" s="14" t="s">
        <v>25288</v>
      </c>
    </row>
    <row r="1612" spans="1:10">
      <c r="A1612" s="14" t="s">
        <v>25286</v>
      </c>
      <c r="B1612" s="15" t="s">
        <v>7905</v>
      </c>
      <c r="C1612" s="14">
        <v>76.087819999999994</v>
      </c>
      <c r="D1612" s="14">
        <v>2.8575569999999999</v>
      </c>
      <c r="E1612" s="14">
        <v>1.5147820000000001</v>
      </c>
      <c r="F1612" s="14">
        <v>0.20314599999999999</v>
      </c>
      <c r="G1612" s="14">
        <v>7.4566140000000001</v>
      </c>
      <c r="H1612" s="16">
        <v>8.8799999999999998E-14</v>
      </c>
      <c r="I1612" s="16">
        <v>1.6799999999999999E-12</v>
      </c>
      <c r="J1612" s="14" t="s">
        <v>25288</v>
      </c>
    </row>
    <row r="1613" spans="1:10">
      <c r="A1613" s="14" t="s">
        <v>25286</v>
      </c>
      <c r="B1613" s="15" t="s">
        <v>1169</v>
      </c>
      <c r="C1613" s="14">
        <v>868.97299999999996</v>
      </c>
      <c r="D1613" s="14">
        <v>2.8600880000000002</v>
      </c>
      <c r="E1613" s="14">
        <v>1.51606</v>
      </c>
      <c r="F1613" s="14">
        <v>0.25035400000000002</v>
      </c>
      <c r="G1613" s="14">
        <v>6.0556749999999999</v>
      </c>
      <c r="H1613" s="16">
        <v>1.3999999999999999E-9</v>
      </c>
      <c r="I1613" s="16">
        <v>1.1900000000000001E-8</v>
      </c>
      <c r="J1613" s="14" t="s">
        <v>25288</v>
      </c>
    </row>
    <row r="1614" spans="1:10">
      <c r="A1614" s="14" t="s">
        <v>25286</v>
      </c>
      <c r="B1614" s="15" t="s">
        <v>8340</v>
      </c>
      <c r="C1614" s="14">
        <v>1195.241</v>
      </c>
      <c r="D1614" s="14">
        <v>2.8608039999999999</v>
      </c>
      <c r="E1614" s="14">
        <v>1.5164200000000001</v>
      </c>
      <c r="F1614" s="14">
        <v>0.22295799999999999</v>
      </c>
      <c r="G1614" s="14">
        <v>6.8013750000000002</v>
      </c>
      <c r="H1614" s="16">
        <v>1.0399999999999999E-11</v>
      </c>
      <c r="I1614" s="16">
        <v>1.3300000000000001E-10</v>
      </c>
      <c r="J1614" s="14" t="s">
        <v>25288</v>
      </c>
    </row>
    <row r="1615" spans="1:10">
      <c r="A1615" s="14" t="s">
        <v>25286</v>
      </c>
      <c r="B1615" s="15" t="s">
        <v>4306</v>
      </c>
      <c r="C1615" s="14">
        <v>88.642240000000001</v>
      </c>
      <c r="D1615" s="14">
        <v>2.86083</v>
      </c>
      <c r="E1615" s="14">
        <v>1.5164340000000001</v>
      </c>
      <c r="F1615" s="14">
        <v>0.25238699999999997</v>
      </c>
      <c r="G1615" s="14">
        <v>6.0083700000000002</v>
      </c>
      <c r="H1615" s="16">
        <v>1.87E-9</v>
      </c>
      <c r="I1615" s="16">
        <v>1.5600000000000001E-8</v>
      </c>
      <c r="J1615" s="14" t="s">
        <v>25288</v>
      </c>
    </row>
    <row r="1616" spans="1:10">
      <c r="A1616" s="14" t="s">
        <v>25286</v>
      </c>
      <c r="B1616" s="15" t="s">
        <v>1240</v>
      </c>
      <c r="C1616" s="14">
        <v>16.918589999999998</v>
      </c>
      <c r="D1616" s="14">
        <v>2.8632390000000001</v>
      </c>
      <c r="E1616" s="14">
        <v>1.5176480000000001</v>
      </c>
      <c r="F1616" s="14">
        <v>0.31321100000000002</v>
      </c>
      <c r="G1616" s="14">
        <v>4.8454560000000004</v>
      </c>
      <c r="H1616" s="16">
        <v>1.26E-6</v>
      </c>
      <c r="I1616" s="16">
        <v>6.4099999999999996E-6</v>
      </c>
      <c r="J1616" s="14" t="s">
        <v>25288</v>
      </c>
    </row>
    <row r="1617" spans="1:10">
      <c r="A1617" s="14" t="s">
        <v>25286</v>
      </c>
      <c r="B1617" s="15" t="s">
        <v>8351</v>
      </c>
      <c r="C1617" s="14">
        <v>2120.8609999999999</v>
      </c>
      <c r="D1617" s="14">
        <v>2.864395</v>
      </c>
      <c r="E1617" s="14">
        <v>1.5182310000000001</v>
      </c>
      <c r="F1617" s="14">
        <v>0.28282800000000002</v>
      </c>
      <c r="G1617" s="14">
        <v>5.3680370000000002</v>
      </c>
      <c r="H1617" s="16">
        <v>7.9599999999999998E-8</v>
      </c>
      <c r="I1617" s="16">
        <v>5.0299999999999999E-7</v>
      </c>
      <c r="J1617" s="14" t="s">
        <v>25288</v>
      </c>
    </row>
    <row r="1618" spans="1:10">
      <c r="A1618" s="14" t="s">
        <v>25286</v>
      </c>
      <c r="B1618" s="15" t="s">
        <v>7196</v>
      </c>
      <c r="C1618" s="14">
        <v>126.0765</v>
      </c>
      <c r="D1618" s="14">
        <v>2.8647809999999998</v>
      </c>
      <c r="E1618" s="14">
        <v>1.5184249999999999</v>
      </c>
      <c r="F1618" s="14">
        <v>0.54587200000000002</v>
      </c>
      <c r="G1618" s="14">
        <v>2.7816489999999998</v>
      </c>
      <c r="H1618" s="14">
        <v>5.4079999999999996E-3</v>
      </c>
      <c r="I1618" s="14">
        <v>1.3218000000000001E-2</v>
      </c>
      <c r="J1618" s="14" t="s">
        <v>25288</v>
      </c>
    </row>
    <row r="1619" spans="1:10">
      <c r="A1619" s="14" t="s">
        <v>25286</v>
      </c>
      <c r="B1619" s="15" t="s">
        <v>8255</v>
      </c>
      <c r="C1619" s="14">
        <v>781.43949999999995</v>
      </c>
      <c r="D1619" s="14">
        <v>2.8652540000000002</v>
      </c>
      <c r="E1619" s="14">
        <v>1.5186630000000001</v>
      </c>
      <c r="F1619" s="14">
        <v>0.17526700000000001</v>
      </c>
      <c r="G1619" s="14">
        <v>8.6648540000000001</v>
      </c>
      <c r="H1619" s="16">
        <v>4.5199999999999998E-18</v>
      </c>
      <c r="I1619" s="16">
        <v>1.8299999999999999E-16</v>
      </c>
      <c r="J1619" s="14" t="s">
        <v>25288</v>
      </c>
    </row>
    <row r="1620" spans="1:10">
      <c r="A1620" s="14" t="s">
        <v>25286</v>
      </c>
      <c r="B1620" s="15" t="s">
        <v>12459</v>
      </c>
      <c r="C1620" s="14">
        <v>699.54169999999999</v>
      </c>
      <c r="D1620" s="14">
        <v>2.8690519999999999</v>
      </c>
      <c r="E1620" s="14">
        <v>1.5205740000000001</v>
      </c>
      <c r="F1620" s="14">
        <v>0.19137799999999999</v>
      </c>
      <c r="G1620" s="14">
        <v>7.9454019999999996</v>
      </c>
      <c r="H1620" s="16">
        <v>1.94E-15</v>
      </c>
      <c r="I1620" s="16">
        <v>4.8999999999999999E-14</v>
      </c>
      <c r="J1620" s="14" t="s">
        <v>25288</v>
      </c>
    </row>
    <row r="1621" spans="1:10">
      <c r="A1621" s="14" t="s">
        <v>25286</v>
      </c>
      <c r="B1621" s="15" t="s">
        <v>2865</v>
      </c>
      <c r="C1621" s="14">
        <v>33.00553</v>
      </c>
      <c r="D1621" s="14">
        <v>2.8693819999999999</v>
      </c>
      <c r="E1621" s="14">
        <v>1.52074</v>
      </c>
      <c r="F1621" s="14">
        <v>0.239703</v>
      </c>
      <c r="G1621" s="14">
        <v>6.3442600000000002</v>
      </c>
      <c r="H1621" s="16">
        <v>2.2300000000000001E-10</v>
      </c>
      <c r="I1621" s="16">
        <v>2.2200000000000002E-9</v>
      </c>
      <c r="J1621" s="14" t="s">
        <v>25288</v>
      </c>
    </row>
    <row r="1622" spans="1:10">
      <c r="A1622" s="14" t="s">
        <v>25286</v>
      </c>
      <c r="B1622" s="15" t="s">
        <v>7367</v>
      </c>
      <c r="C1622" s="14">
        <v>55.253500000000003</v>
      </c>
      <c r="D1622" s="14">
        <v>2.8696540000000001</v>
      </c>
      <c r="E1622" s="14">
        <v>1.520877</v>
      </c>
      <c r="F1622" s="14">
        <v>0.25443900000000003</v>
      </c>
      <c r="G1622" s="14">
        <v>5.9773750000000003</v>
      </c>
      <c r="H1622" s="16">
        <v>2.2699999999999998E-9</v>
      </c>
      <c r="I1622" s="16">
        <v>1.8600000000000001E-8</v>
      </c>
      <c r="J1622" s="14" t="s">
        <v>25288</v>
      </c>
    </row>
    <row r="1623" spans="1:10">
      <c r="A1623" s="14" t="s">
        <v>25286</v>
      </c>
      <c r="B1623" s="15" t="s">
        <v>5624</v>
      </c>
      <c r="C1623" s="14">
        <v>176.59100000000001</v>
      </c>
      <c r="D1623" s="14">
        <v>2.87317</v>
      </c>
      <c r="E1623" s="14">
        <v>1.522643</v>
      </c>
      <c r="F1623" s="14">
        <v>0.255214</v>
      </c>
      <c r="G1623" s="14">
        <v>5.9661470000000003</v>
      </c>
      <c r="H1623" s="16">
        <v>2.4300000000000001E-9</v>
      </c>
      <c r="I1623" s="16">
        <v>1.99E-8</v>
      </c>
      <c r="J1623" s="14" t="s">
        <v>25288</v>
      </c>
    </row>
    <row r="1624" spans="1:10">
      <c r="A1624" s="14" t="s">
        <v>25286</v>
      </c>
      <c r="B1624" s="15" t="s">
        <v>2712</v>
      </c>
      <c r="C1624" s="14">
        <v>6198.2849999999999</v>
      </c>
      <c r="D1624" s="14">
        <v>2.8740269999999999</v>
      </c>
      <c r="E1624" s="14">
        <v>1.523074</v>
      </c>
      <c r="F1624" s="14">
        <v>0.27714499999999997</v>
      </c>
      <c r="G1624" s="14">
        <v>5.49559</v>
      </c>
      <c r="H1624" s="16">
        <v>3.8899999999999998E-8</v>
      </c>
      <c r="I1624" s="16">
        <v>2.5899999999999998E-7</v>
      </c>
      <c r="J1624" s="14" t="s">
        <v>25288</v>
      </c>
    </row>
    <row r="1625" spans="1:10">
      <c r="A1625" s="14" t="s">
        <v>25286</v>
      </c>
      <c r="B1625" s="15" t="s">
        <v>3165</v>
      </c>
      <c r="C1625" s="14">
        <v>45.10575</v>
      </c>
      <c r="D1625" s="14">
        <v>2.8746640000000001</v>
      </c>
      <c r="E1625" s="14">
        <v>1.523393</v>
      </c>
      <c r="F1625" s="14">
        <v>0.38185400000000003</v>
      </c>
      <c r="G1625" s="14">
        <v>3.9894609999999999</v>
      </c>
      <c r="H1625" s="16">
        <v>6.6199999999999996E-5</v>
      </c>
      <c r="I1625" s="14">
        <v>2.4499999999999999E-4</v>
      </c>
      <c r="J1625" s="14" t="s">
        <v>25288</v>
      </c>
    </row>
    <row r="1626" spans="1:10">
      <c r="A1626" s="14" t="s">
        <v>25286</v>
      </c>
      <c r="B1626" s="15" t="s">
        <v>20140</v>
      </c>
      <c r="C1626" s="14">
        <v>5.569439</v>
      </c>
      <c r="D1626" s="14">
        <v>2.8770739999999999</v>
      </c>
      <c r="E1626" s="14">
        <v>1.524602</v>
      </c>
      <c r="F1626" s="14">
        <v>0.59722799999999998</v>
      </c>
      <c r="G1626" s="14">
        <v>2.552797</v>
      </c>
      <c r="H1626" s="14">
        <v>1.0685999999999999E-2</v>
      </c>
      <c r="I1626" s="14">
        <v>2.4278999999999998E-2</v>
      </c>
      <c r="J1626" s="14" t="s">
        <v>25288</v>
      </c>
    </row>
    <row r="1627" spans="1:10">
      <c r="A1627" s="14" t="s">
        <v>25286</v>
      </c>
      <c r="B1627" s="15" t="s">
        <v>4988</v>
      </c>
      <c r="C1627" s="14">
        <v>448.99779999999998</v>
      </c>
      <c r="D1627" s="14">
        <v>2.8775919999999999</v>
      </c>
      <c r="E1627" s="14">
        <v>1.5248619999999999</v>
      </c>
      <c r="F1627" s="14">
        <v>0.17946300000000001</v>
      </c>
      <c r="G1627" s="14">
        <v>8.4968039999999991</v>
      </c>
      <c r="H1627" s="16">
        <v>1.9499999999999999E-17</v>
      </c>
      <c r="I1627" s="16">
        <v>7.1E-16</v>
      </c>
      <c r="J1627" s="14" t="s">
        <v>25288</v>
      </c>
    </row>
    <row r="1628" spans="1:10">
      <c r="A1628" s="14" t="s">
        <v>25286</v>
      </c>
      <c r="B1628" s="15" t="s">
        <v>12519</v>
      </c>
      <c r="C1628" s="14">
        <v>51.951120000000003</v>
      </c>
      <c r="D1628" s="14">
        <v>2.8786420000000001</v>
      </c>
      <c r="E1628" s="14">
        <v>1.5253890000000001</v>
      </c>
      <c r="F1628" s="14">
        <v>0.292491</v>
      </c>
      <c r="G1628" s="14">
        <v>5.2151610000000002</v>
      </c>
      <c r="H1628" s="16">
        <v>1.8400000000000001E-7</v>
      </c>
      <c r="I1628" s="16">
        <v>1.08E-6</v>
      </c>
      <c r="J1628" s="14" t="s">
        <v>25288</v>
      </c>
    </row>
    <row r="1629" spans="1:10">
      <c r="A1629" s="14" t="s">
        <v>25286</v>
      </c>
      <c r="B1629" s="15" t="s">
        <v>1414</v>
      </c>
      <c r="C1629" s="14">
        <v>8.2335999999999991</v>
      </c>
      <c r="D1629" s="14">
        <v>2.8794219999999999</v>
      </c>
      <c r="E1629" s="14">
        <v>1.525779</v>
      </c>
      <c r="F1629" s="14">
        <v>0.57948500000000003</v>
      </c>
      <c r="G1629" s="14">
        <v>2.6329940000000001</v>
      </c>
      <c r="H1629" s="14">
        <v>8.4639999999999993E-3</v>
      </c>
      <c r="I1629" s="14">
        <v>1.9698E-2</v>
      </c>
      <c r="J1629" s="14" t="s">
        <v>25288</v>
      </c>
    </row>
    <row r="1630" spans="1:10">
      <c r="A1630" s="14" t="s">
        <v>25286</v>
      </c>
      <c r="B1630" s="15" t="s">
        <v>5378</v>
      </c>
      <c r="C1630" s="14">
        <v>8182.5240000000003</v>
      </c>
      <c r="D1630" s="14">
        <v>2.8835760000000001</v>
      </c>
      <c r="E1630" s="14">
        <v>1.5278590000000001</v>
      </c>
      <c r="F1630" s="14">
        <v>0.19742399999999999</v>
      </c>
      <c r="G1630" s="14">
        <v>7.7389859999999997</v>
      </c>
      <c r="H1630" s="16">
        <v>1E-14</v>
      </c>
      <c r="I1630" s="16">
        <v>2.2799999999999999E-13</v>
      </c>
      <c r="J1630" s="14" t="s">
        <v>25288</v>
      </c>
    </row>
    <row r="1631" spans="1:10">
      <c r="A1631" s="14" t="s">
        <v>25286</v>
      </c>
      <c r="B1631" s="15" t="s">
        <v>4797</v>
      </c>
      <c r="C1631" s="14">
        <v>170.94040000000001</v>
      </c>
      <c r="D1631" s="14">
        <v>2.8858980000000001</v>
      </c>
      <c r="E1631" s="14">
        <v>1.52902</v>
      </c>
      <c r="F1631" s="14">
        <v>0.31969700000000001</v>
      </c>
      <c r="G1631" s="14">
        <v>4.7827190000000002</v>
      </c>
      <c r="H1631" s="16">
        <v>1.73E-6</v>
      </c>
      <c r="I1631" s="16">
        <v>8.5499999999999995E-6</v>
      </c>
      <c r="J1631" s="14" t="s">
        <v>25288</v>
      </c>
    </row>
    <row r="1632" spans="1:10">
      <c r="A1632" s="14" t="s">
        <v>25286</v>
      </c>
      <c r="B1632" s="15" t="s">
        <v>11651</v>
      </c>
      <c r="C1632" s="14">
        <v>2063.3440000000001</v>
      </c>
      <c r="D1632" s="14">
        <v>2.8876430000000002</v>
      </c>
      <c r="E1632" s="14">
        <v>1.529892</v>
      </c>
      <c r="F1632" s="14">
        <v>0.28775899999999999</v>
      </c>
      <c r="G1632" s="14">
        <v>5.3165820000000004</v>
      </c>
      <c r="H1632" s="16">
        <v>1.06E-7</v>
      </c>
      <c r="I1632" s="16">
        <v>6.5499999999999998E-7</v>
      </c>
      <c r="J1632" s="14" t="s">
        <v>25288</v>
      </c>
    </row>
    <row r="1633" spans="1:10">
      <c r="A1633" s="14" t="s">
        <v>25286</v>
      </c>
      <c r="B1633" s="15" t="s">
        <v>7548</v>
      </c>
      <c r="C1633" s="14">
        <v>15149.38</v>
      </c>
      <c r="D1633" s="14">
        <v>2.8882949999999998</v>
      </c>
      <c r="E1633" s="14">
        <v>1.5302180000000001</v>
      </c>
      <c r="F1633" s="14">
        <v>0.187357</v>
      </c>
      <c r="G1633" s="14">
        <v>8.1673960000000001</v>
      </c>
      <c r="H1633" s="16">
        <v>3.1499999999999999E-16</v>
      </c>
      <c r="I1633" s="16">
        <v>9.2900000000000007E-15</v>
      </c>
      <c r="J1633" s="14" t="s">
        <v>25288</v>
      </c>
    </row>
    <row r="1634" spans="1:10">
      <c r="A1634" s="14" t="s">
        <v>25286</v>
      </c>
      <c r="B1634" s="15" t="s">
        <v>20304</v>
      </c>
      <c r="C1634" s="14">
        <v>36.923349999999999</v>
      </c>
      <c r="D1634" s="14">
        <v>2.891168</v>
      </c>
      <c r="E1634" s="14">
        <v>1.5316529999999999</v>
      </c>
      <c r="F1634" s="14">
        <v>0.40653299999999998</v>
      </c>
      <c r="G1634" s="14">
        <v>3.767595</v>
      </c>
      <c r="H1634" s="14">
        <v>1.65E-4</v>
      </c>
      <c r="I1634" s="14">
        <v>5.6300000000000002E-4</v>
      </c>
      <c r="J1634" s="14" t="s">
        <v>25288</v>
      </c>
    </row>
    <row r="1635" spans="1:10">
      <c r="A1635" s="14" t="s">
        <v>25286</v>
      </c>
      <c r="B1635" s="15" t="s">
        <v>12295</v>
      </c>
      <c r="C1635" s="14">
        <v>784.1078</v>
      </c>
      <c r="D1635" s="14">
        <v>2.8933390000000001</v>
      </c>
      <c r="E1635" s="14">
        <v>1.5327360000000001</v>
      </c>
      <c r="F1635" s="14">
        <v>0.221133</v>
      </c>
      <c r="G1635" s="14">
        <v>6.9312779999999998</v>
      </c>
      <c r="H1635" s="16">
        <v>4.1700000000000002E-12</v>
      </c>
      <c r="I1635" s="16">
        <v>5.8200000000000003E-11</v>
      </c>
      <c r="J1635" s="14" t="s">
        <v>25288</v>
      </c>
    </row>
    <row r="1636" spans="1:10">
      <c r="A1636" s="14" t="s">
        <v>25286</v>
      </c>
      <c r="B1636" s="15" t="s">
        <v>6492</v>
      </c>
      <c r="C1636" s="14">
        <v>165.83750000000001</v>
      </c>
      <c r="D1636" s="14">
        <v>2.893481</v>
      </c>
      <c r="E1636" s="14">
        <v>1.5328059999999999</v>
      </c>
      <c r="F1636" s="14">
        <v>0.248727</v>
      </c>
      <c r="G1636" s="14">
        <v>6.1626099999999999</v>
      </c>
      <c r="H1636" s="16">
        <v>7.1600000000000001E-10</v>
      </c>
      <c r="I1636" s="16">
        <v>6.4199999999999998E-9</v>
      </c>
      <c r="J1636" s="14" t="s">
        <v>25288</v>
      </c>
    </row>
    <row r="1637" spans="1:10">
      <c r="A1637" s="14" t="s">
        <v>25286</v>
      </c>
      <c r="B1637" s="15" t="s">
        <v>20397</v>
      </c>
      <c r="C1637" s="14">
        <v>9.5058930000000004</v>
      </c>
      <c r="D1637" s="14">
        <v>2.8939499999999998</v>
      </c>
      <c r="E1637" s="14">
        <v>1.53304</v>
      </c>
      <c r="F1637" s="14">
        <v>0.60462800000000005</v>
      </c>
      <c r="G1637" s="14">
        <v>2.5355099999999999</v>
      </c>
      <c r="H1637" s="14">
        <v>1.1228E-2</v>
      </c>
      <c r="I1637" s="14">
        <v>2.5392999999999999E-2</v>
      </c>
      <c r="J1637" s="14" t="s">
        <v>25288</v>
      </c>
    </row>
    <row r="1638" spans="1:10">
      <c r="A1638" s="14" t="s">
        <v>25286</v>
      </c>
      <c r="B1638" s="15" t="s">
        <v>8623</v>
      </c>
      <c r="C1638" s="14">
        <v>6623.1130000000003</v>
      </c>
      <c r="D1638" s="14">
        <v>2.8957660000000001</v>
      </c>
      <c r="E1638" s="14">
        <v>1.5339449999999999</v>
      </c>
      <c r="F1638" s="14">
        <v>0.232654</v>
      </c>
      <c r="G1638" s="14">
        <v>6.5932469999999999</v>
      </c>
      <c r="H1638" s="16">
        <v>4.3E-11</v>
      </c>
      <c r="I1638" s="16">
        <v>4.9099999999999996E-10</v>
      </c>
      <c r="J1638" s="14" t="s">
        <v>25288</v>
      </c>
    </row>
    <row r="1639" spans="1:10">
      <c r="A1639" s="14" t="s">
        <v>25286</v>
      </c>
      <c r="B1639" s="15" t="s">
        <v>3310</v>
      </c>
      <c r="C1639" s="14">
        <v>2521.5790000000002</v>
      </c>
      <c r="D1639" s="14">
        <v>2.8957679999999999</v>
      </c>
      <c r="E1639" s="14">
        <v>1.533946</v>
      </c>
      <c r="F1639" s="14">
        <v>0.31440200000000001</v>
      </c>
      <c r="G1639" s="14">
        <v>4.8789350000000002</v>
      </c>
      <c r="H1639" s="16">
        <v>1.0699999999999999E-6</v>
      </c>
      <c r="I1639" s="16">
        <v>5.48E-6</v>
      </c>
      <c r="J1639" s="14" t="s">
        <v>25288</v>
      </c>
    </row>
    <row r="1640" spans="1:10">
      <c r="A1640" s="14" t="s">
        <v>25286</v>
      </c>
      <c r="B1640" s="15" t="s">
        <v>1361</v>
      </c>
      <c r="C1640" s="14">
        <v>24.181539999999998</v>
      </c>
      <c r="D1640" s="14">
        <v>2.89588</v>
      </c>
      <c r="E1640" s="14">
        <v>1.5340020000000001</v>
      </c>
      <c r="F1640" s="14">
        <v>0.41416599999999998</v>
      </c>
      <c r="G1640" s="14">
        <v>3.7038329999999999</v>
      </c>
      <c r="H1640" s="14">
        <v>2.12E-4</v>
      </c>
      <c r="I1640" s="14">
        <v>7.1100000000000004E-4</v>
      </c>
      <c r="J1640" s="14" t="s">
        <v>25288</v>
      </c>
    </row>
    <row r="1641" spans="1:10">
      <c r="A1641" s="14" t="s">
        <v>25286</v>
      </c>
      <c r="B1641" s="15" t="s">
        <v>11592</v>
      </c>
      <c r="C1641" s="14">
        <v>58424.51</v>
      </c>
      <c r="D1641" s="14">
        <v>2.9014929999999999</v>
      </c>
      <c r="E1641" s="14">
        <v>1.5367949999999999</v>
      </c>
      <c r="F1641" s="14">
        <v>0.36184899999999998</v>
      </c>
      <c r="G1641" s="14">
        <v>4.2470650000000001</v>
      </c>
      <c r="H1641" s="16">
        <v>2.1699999999999999E-5</v>
      </c>
      <c r="I1641" s="16">
        <v>8.8399999999999994E-5</v>
      </c>
      <c r="J1641" s="14" t="s">
        <v>25288</v>
      </c>
    </row>
    <row r="1642" spans="1:10">
      <c r="A1642" s="14" t="s">
        <v>25286</v>
      </c>
      <c r="B1642" s="15" t="s">
        <v>3995</v>
      </c>
      <c r="C1642" s="14">
        <v>167.55699999999999</v>
      </c>
      <c r="D1642" s="14">
        <v>2.9028649999999998</v>
      </c>
      <c r="E1642" s="14">
        <v>1.537477</v>
      </c>
      <c r="F1642" s="14">
        <v>0.17234099999999999</v>
      </c>
      <c r="G1642" s="14">
        <v>8.9211580000000001</v>
      </c>
      <c r="H1642" s="16">
        <v>4.6099999999999999E-19</v>
      </c>
      <c r="I1642" s="16">
        <v>2.26E-17</v>
      </c>
      <c r="J1642" s="14" t="s">
        <v>25288</v>
      </c>
    </row>
    <row r="1643" spans="1:10">
      <c r="A1643" s="14" t="s">
        <v>25286</v>
      </c>
      <c r="B1643" s="15" t="s">
        <v>8669</v>
      </c>
      <c r="C1643" s="14">
        <v>4145.7650000000003</v>
      </c>
      <c r="D1643" s="14">
        <v>2.9030260000000001</v>
      </c>
      <c r="E1643" s="14">
        <v>1.5375570000000001</v>
      </c>
      <c r="F1643" s="14">
        <v>0.27215899999999998</v>
      </c>
      <c r="G1643" s="14">
        <v>5.649489</v>
      </c>
      <c r="H1643" s="16">
        <v>1.6099999999999999E-8</v>
      </c>
      <c r="I1643" s="16">
        <v>1.14E-7</v>
      </c>
      <c r="J1643" s="14" t="s">
        <v>25288</v>
      </c>
    </row>
    <row r="1644" spans="1:10">
      <c r="A1644" s="14" t="s">
        <v>25286</v>
      </c>
      <c r="B1644" s="15" t="s">
        <v>136</v>
      </c>
      <c r="C1644" s="14">
        <v>83.860960000000006</v>
      </c>
      <c r="D1644" s="14">
        <v>2.9084850000000002</v>
      </c>
      <c r="E1644" s="14">
        <v>1.540268</v>
      </c>
      <c r="F1644" s="14">
        <v>0.17915400000000001</v>
      </c>
      <c r="G1644" s="14">
        <v>8.5974470000000007</v>
      </c>
      <c r="H1644" s="16">
        <v>8.1500000000000005E-18</v>
      </c>
      <c r="I1644" s="16">
        <v>3.1700000000000002E-16</v>
      </c>
      <c r="J1644" s="14" t="s">
        <v>25288</v>
      </c>
    </row>
    <row r="1645" spans="1:10">
      <c r="A1645" s="14" t="s">
        <v>25286</v>
      </c>
      <c r="B1645" s="15" t="s">
        <v>7972</v>
      </c>
      <c r="C1645" s="14">
        <v>187.76769999999999</v>
      </c>
      <c r="D1645" s="14">
        <v>2.9133779999999998</v>
      </c>
      <c r="E1645" s="14">
        <v>1.5426930000000001</v>
      </c>
      <c r="F1645" s="14">
        <v>0.22358900000000001</v>
      </c>
      <c r="G1645" s="14">
        <v>6.8996870000000001</v>
      </c>
      <c r="H1645" s="16">
        <v>5.2099999999999998E-12</v>
      </c>
      <c r="I1645" s="16">
        <v>7.1E-11</v>
      </c>
      <c r="J1645" s="14" t="s">
        <v>25288</v>
      </c>
    </row>
    <row r="1646" spans="1:10">
      <c r="A1646" s="14" t="s">
        <v>25286</v>
      </c>
      <c r="B1646" s="15" t="s">
        <v>515</v>
      </c>
      <c r="C1646" s="14">
        <v>1827.68</v>
      </c>
      <c r="D1646" s="14">
        <v>2.9193609999999999</v>
      </c>
      <c r="E1646" s="14">
        <v>1.5456529999999999</v>
      </c>
      <c r="F1646" s="14">
        <v>0.239843</v>
      </c>
      <c r="G1646" s="14">
        <v>6.4444340000000002</v>
      </c>
      <c r="H1646" s="16">
        <v>1.16E-10</v>
      </c>
      <c r="I1646" s="16">
        <v>1.21E-9</v>
      </c>
      <c r="J1646" s="14" t="s">
        <v>25288</v>
      </c>
    </row>
    <row r="1647" spans="1:10">
      <c r="A1647" s="14" t="s">
        <v>25286</v>
      </c>
      <c r="B1647" s="15" t="s">
        <v>7324</v>
      </c>
      <c r="C1647" s="14">
        <v>14.39132</v>
      </c>
      <c r="D1647" s="14">
        <v>2.9195989999999998</v>
      </c>
      <c r="E1647" s="14">
        <v>1.5457700000000001</v>
      </c>
      <c r="F1647" s="14">
        <v>0.38917099999999999</v>
      </c>
      <c r="G1647" s="14">
        <v>3.9719579999999999</v>
      </c>
      <c r="H1647" s="16">
        <v>7.1299999999999998E-5</v>
      </c>
      <c r="I1647" s="14">
        <v>2.6200000000000003E-4</v>
      </c>
      <c r="J1647" s="14" t="s">
        <v>25288</v>
      </c>
    </row>
    <row r="1648" spans="1:10">
      <c r="A1648" s="14" t="s">
        <v>25286</v>
      </c>
      <c r="B1648" s="15" t="s">
        <v>1297</v>
      </c>
      <c r="C1648" s="14">
        <v>41.14669</v>
      </c>
      <c r="D1648" s="14">
        <v>2.919899</v>
      </c>
      <c r="E1648" s="14">
        <v>1.5459179999999999</v>
      </c>
      <c r="F1648" s="14">
        <v>0.29275800000000002</v>
      </c>
      <c r="G1648" s="14">
        <v>5.2805330000000001</v>
      </c>
      <c r="H1648" s="16">
        <v>1.29E-7</v>
      </c>
      <c r="I1648" s="16">
        <v>7.85E-7</v>
      </c>
      <c r="J1648" s="14" t="s">
        <v>25288</v>
      </c>
    </row>
    <row r="1649" spans="1:10">
      <c r="A1649" s="14" t="s">
        <v>25286</v>
      </c>
      <c r="B1649" s="15" t="s">
        <v>5842</v>
      </c>
      <c r="C1649" s="14">
        <v>724.49829999999997</v>
      </c>
      <c r="D1649" s="14">
        <v>2.9203450000000002</v>
      </c>
      <c r="E1649" s="14">
        <v>1.5461389999999999</v>
      </c>
      <c r="F1649" s="14">
        <v>0.29014099999999998</v>
      </c>
      <c r="G1649" s="14">
        <v>5.3289160000000004</v>
      </c>
      <c r="H1649" s="16">
        <v>9.8799999999999998E-8</v>
      </c>
      <c r="I1649" s="16">
        <v>6.1500000000000004E-7</v>
      </c>
      <c r="J1649" s="14" t="s">
        <v>25288</v>
      </c>
    </row>
    <row r="1650" spans="1:10">
      <c r="A1650" s="14" t="s">
        <v>25286</v>
      </c>
      <c r="B1650" s="15" t="s">
        <v>3171</v>
      </c>
      <c r="C1650" s="14">
        <v>496.84460000000001</v>
      </c>
      <c r="D1650" s="14">
        <v>2.9285320000000001</v>
      </c>
      <c r="E1650" s="14">
        <v>1.5501780000000001</v>
      </c>
      <c r="F1650" s="14">
        <v>0.196351</v>
      </c>
      <c r="G1650" s="14">
        <v>7.8949319999999998</v>
      </c>
      <c r="H1650" s="16">
        <v>2.9000000000000002E-15</v>
      </c>
      <c r="I1650" s="16">
        <v>7.0900000000000006E-14</v>
      </c>
      <c r="J1650" s="14" t="s">
        <v>25288</v>
      </c>
    </row>
    <row r="1651" spans="1:10">
      <c r="A1651" s="14" t="s">
        <v>25286</v>
      </c>
      <c r="B1651" s="15" t="s">
        <v>10107</v>
      </c>
      <c r="C1651" s="14">
        <v>569.29920000000004</v>
      </c>
      <c r="D1651" s="14">
        <v>2.928693</v>
      </c>
      <c r="E1651" s="14">
        <v>1.550257</v>
      </c>
      <c r="F1651" s="14">
        <v>0.16893</v>
      </c>
      <c r="G1651" s="14">
        <v>9.176914</v>
      </c>
      <c r="H1651" s="16">
        <v>4.4399999999999999E-20</v>
      </c>
      <c r="I1651" s="16">
        <v>2.68E-18</v>
      </c>
      <c r="J1651" s="14" t="s">
        <v>25288</v>
      </c>
    </row>
    <row r="1652" spans="1:10">
      <c r="A1652" s="14" t="s">
        <v>25286</v>
      </c>
      <c r="B1652" s="15" t="s">
        <v>10615</v>
      </c>
      <c r="C1652" s="14">
        <v>1206.98</v>
      </c>
      <c r="D1652" s="14">
        <v>2.9289000000000001</v>
      </c>
      <c r="E1652" s="14">
        <v>1.550359</v>
      </c>
      <c r="F1652" s="14">
        <v>0.22292600000000001</v>
      </c>
      <c r="G1652" s="14">
        <v>6.9546039999999998</v>
      </c>
      <c r="H1652" s="16">
        <v>3.5399999999999999E-12</v>
      </c>
      <c r="I1652" s="16">
        <v>4.97E-11</v>
      </c>
      <c r="J1652" s="14" t="s">
        <v>25288</v>
      </c>
    </row>
    <row r="1653" spans="1:10">
      <c r="A1653" s="14" t="s">
        <v>25286</v>
      </c>
      <c r="B1653" s="15" t="s">
        <v>5983</v>
      </c>
      <c r="C1653" s="14">
        <v>616.27509999999995</v>
      </c>
      <c r="D1653" s="14">
        <v>2.929157</v>
      </c>
      <c r="E1653" s="14">
        <v>1.5504849999999999</v>
      </c>
      <c r="F1653" s="14">
        <v>0.142293</v>
      </c>
      <c r="G1653" s="14">
        <v>10.896459999999999</v>
      </c>
      <c r="H1653" s="16">
        <v>1.2E-27</v>
      </c>
      <c r="I1653" s="16">
        <v>2.8900000000000001E-25</v>
      </c>
      <c r="J1653" s="14" t="s">
        <v>25288</v>
      </c>
    </row>
    <row r="1654" spans="1:10">
      <c r="A1654" s="14" t="s">
        <v>25286</v>
      </c>
      <c r="B1654" s="15" t="s">
        <v>10101</v>
      </c>
      <c r="C1654" s="14">
        <v>171.94220000000001</v>
      </c>
      <c r="D1654" s="14">
        <v>2.9330980000000002</v>
      </c>
      <c r="E1654" s="14">
        <v>1.5524249999999999</v>
      </c>
      <c r="F1654" s="14">
        <v>0.22402</v>
      </c>
      <c r="G1654" s="14">
        <v>6.9298450000000003</v>
      </c>
      <c r="H1654" s="16">
        <v>4.21E-12</v>
      </c>
      <c r="I1654" s="16">
        <v>5.8599999999999997E-11</v>
      </c>
      <c r="J1654" s="14" t="s">
        <v>25288</v>
      </c>
    </row>
    <row r="1655" spans="1:10">
      <c r="A1655" s="14" t="s">
        <v>25286</v>
      </c>
      <c r="B1655" s="15" t="s">
        <v>10370</v>
      </c>
      <c r="C1655" s="14">
        <v>759.34640000000002</v>
      </c>
      <c r="D1655" s="14">
        <v>2.9333230000000001</v>
      </c>
      <c r="E1655" s="14">
        <v>1.5525359999999999</v>
      </c>
      <c r="F1655" s="14">
        <v>0.215333</v>
      </c>
      <c r="G1655" s="14">
        <v>7.2099460000000004</v>
      </c>
      <c r="H1655" s="16">
        <v>5.6000000000000004E-13</v>
      </c>
      <c r="I1655" s="16">
        <v>9.1199999999999999E-12</v>
      </c>
      <c r="J1655" s="14" t="s">
        <v>25288</v>
      </c>
    </row>
    <row r="1656" spans="1:10">
      <c r="A1656" s="14" t="s">
        <v>25286</v>
      </c>
      <c r="B1656" s="15" t="s">
        <v>19820</v>
      </c>
      <c r="C1656" s="14">
        <v>11.731339999999999</v>
      </c>
      <c r="D1656" s="14">
        <v>2.9337219999999999</v>
      </c>
      <c r="E1656" s="14">
        <v>1.552732</v>
      </c>
      <c r="F1656" s="14">
        <v>0.41123500000000002</v>
      </c>
      <c r="G1656" s="14">
        <v>3.775776</v>
      </c>
      <c r="H1656" s="14">
        <v>1.6000000000000001E-4</v>
      </c>
      <c r="I1656" s="14">
        <v>5.4799999999999998E-4</v>
      </c>
      <c r="J1656" s="14" t="s">
        <v>25288</v>
      </c>
    </row>
    <row r="1657" spans="1:10">
      <c r="A1657" s="14" t="s">
        <v>25286</v>
      </c>
      <c r="B1657" s="15" t="s">
        <v>8219</v>
      </c>
      <c r="C1657" s="14">
        <v>10822.09</v>
      </c>
      <c r="D1657" s="14">
        <v>2.9345810000000001</v>
      </c>
      <c r="E1657" s="14">
        <v>1.5531539999999999</v>
      </c>
      <c r="F1657" s="14">
        <v>0.25005699999999997</v>
      </c>
      <c r="G1657" s="14">
        <v>6.211201</v>
      </c>
      <c r="H1657" s="16">
        <v>5.2600000000000004E-10</v>
      </c>
      <c r="I1657" s="16">
        <v>4.8300000000000001E-9</v>
      </c>
      <c r="J1657" s="14" t="s">
        <v>25288</v>
      </c>
    </row>
    <row r="1658" spans="1:10">
      <c r="A1658" s="14" t="s">
        <v>25286</v>
      </c>
      <c r="B1658" s="15" t="s">
        <v>2639</v>
      </c>
      <c r="C1658" s="14">
        <v>1265.6400000000001</v>
      </c>
      <c r="D1658" s="14">
        <v>2.9368690000000002</v>
      </c>
      <c r="E1658" s="14">
        <v>1.554279</v>
      </c>
      <c r="F1658" s="14">
        <v>0.21704899999999999</v>
      </c>
      <c r="G1658" s="14">
        <v>7.1609470000000002</v>
      </c>
      <c r="H1658" s="16">
        <v>8.0100000000000002E-13</v>
      </c>
      <c r="I1658" s="16">
        <v>1.27E-11</v>
      </c>
      <c r="J1658" s="14" t="s">
        <v>25288</v>
      </c>
    </row>
    <row r="1659" spans="1:10">
      <c r="A1659" s="14" t="s">
        <v>25286</v>
      </c>
      <c r="B1659" s="15" t="s">
        <v>19858</v>
      </c>
      <c r="C1659" s="14">
        <v>5.1247800000000003</v>
      </c>
      <c r="D1659" s="14">
        <v>2.9403820000000001</v>
      </c>
      <c r="E1659" s="14">
        <v>1.5560039999999999</v>
      </c>
      <c r="F1659" s="14">
        <v>0.50413200000000002</v>
      </c>
      <c r="G1659" s="14">
        <v>3.0865</v>
      </c>
      <c r="H1659" s="14">
        <v>2.0249999999999999E-3</v>
      </c>
      <c r="I1659" s="14">
        <v>5.4980000000000003E-3</v>
      </c>
      <c r="J1659" s="14" t="s">
        <v>25288</v>
      </c>
    </row>
    <row r="1660" spans="1:10">
      <c r="A1660" s="14" t="s">
        <v>25286</v>
      </c>
      <c r="B1660" s="15" t="s">
        <v>3410</v>
      </c>
      <c r="C1660" s="14">
        <v>371.2749</v>
      </c>
      <c r="D1660" s="14">
        <v>2.9416989999999998</v>
      </c>
      <c r="E1660" s="14">
        <v>1.5566489999999999</v>
      </c>
      <c r="F1660" s="14">
        <v>0.15870200000000001</v>
      </c>
      <c r="G1660" s="14">
        <v>9.8086230000000008</v>
      </c>
      <c r="H1660" s="16">
        <v>1.0299999999999999E-22</v>
      </c>
      <c r="I1660" s="16">
        <v>9.9400000000000002E-21</v>
      </c>
      <c r="J1660" s="14" t="s">
        <v>25288</v>
      </c>
    </row>
    <row r="1661" spans="1:10">
      <c r="A1661" s="14" t="s">
        <v>25286</v>
      </c>
      <c r="B1661" s="15" t="s">
        <v>6097</v>
      </c>
      <c r="C1661" s="14">
        <v>3231.2310000000002</v>
      </c>
      <c r="D1661" s="14">
        <v>2.9440900000000001</v>
      </c>
      <c r="E1661" s="14">
        <v>1.557822</v>
      </c>
      <c r="F1661" s="14">
        <v>0.19753000000000001</v>
      </c>
      <c r="G1661" s="14">
        <v>7.8864960000000002</v>
      </c>
      <c r="H1661" s="16">
        <v>3.11E-15</v>
      </c>
      <c r="I1661" s="16">
        <v>7.5300000000000005E-14</v>
      </c>
      <c r="J1661" s="14" t="s">
        <v>25288</v>
      </c>
    </row>
    <row r="1662" spans="1:10">
      <c r="A1662" s="14" t="s">
        <v>25286</v>
      </c>
      <c r="B1662" s="15" t="s">
        <v>11528</v>
      </c>
      <c r="C1662" s="14">
        <v>135.25749999999999</v>
      </c>
      <c r="D1662" s="14">
        <v>2.9450409999999998</v>
      </c>
      <c r="E1662" s="14">
        <v>1.5582879999999999</v>
      </c>
      <c r="F1662" s="14">
        <v>0.25945400000000002</v>
      </c>
      <c r="G1662" s="14">
        <v>6.0060250000000002</v>
      </c>
      <c r="H1662" s="16">
        <v>1.9000000000000001E-9</v>
      </c>
      <c r="I1662" s="16">
        <v>1.5799999999999999E-8</v>
      </c>
      <c r="J1662" s="14" t="s">
        <v>25288</v>
      </c>
    </row>
    <row r="1663" spans="1:10">
      <c r="A1663" s="14" t="s">
        <v>25286</v>
      </c>
      <c r="B1663" s="15" t="s">
        <v>2829</v>
      </c>
      <c r="C1663" s="14">
        <v>30.313669999999998</v>
      </c>
      <c r="D1663" s="14">
        <v>2.9464790000000001</v>
      </c>
      <c r="E1663" s="14">
        <v>1.5589919999999999</v>
      </c>
      <c r="F1663" s="14">
        <v>0.31060700000000002</v>
      </c>
      <c r="G1663" s="14">
        <v>5.0191780000000001</v>
      </c>
      <c r="H1663" s="16">
        <v>5.1900000000000003E-7</v>
      </c>
      <c r="I1663" s="16">
        <v>2.8100000000000002E-6</v>
      </c>
      <c r="J1663" s="14" t="s">
        <v>25288</v>
      </c>
    </row>
    <row r="1664" spans="1:10">
      <c r="A1664" s="14" t="s">
        <v>25286</v>
      </c>
      <c r="B1664" s="15" t="s">
        <v>3997</v>
      </c>
      <c r="C1664" s="14">
        <v>425.83800000000002</v>
      </c>
      <c r="D1664" s="14">
        <v>2.9483630000000001</v>
      </c>
      <c r="E1664" s="14">
        <v>1.559914</v>
      </c>
      <c r="F1664" s="14">
        <v>0.33568799999999999</v>
      </c>
      <c r="G1664" s="14">
        <v>4.6469110000000002</v>
      </c>
      <c r="H1664" s="16">
        <v>3.3699999999999999E-6</v>
      </c>
      <c r="I1664" s="16">
        <v>1.5800000000000001E-5</v>
      </c>
      <c r="J1664" s="14" t="s">
        <v>25288</v>
      </c>
    </row>
    <row r="1665" spans="1:10">
      <c r="A1665" s="14" t="s">
        <v>25286</v>
      </c>
      <c r="B1665" s="15" t="s">
        <v>6429</v>
      </c>
      <c r="C1665" s="14">
        <v>96.444280000000006</v>
      </c>
      <c r="D1665" s="14">
        <v>2.9490560000000001</v>
      </c>
      <c r="E1665" s="14">
        <v>1.5602529999999999</v>
      </c>
      <c r="F1665" s="14">
        <v>0.16245999999999999</v>
      </c>
      <c r="G1665" s="14">
        <v>9.6039089999999998</v>
      </c>
      <c r="H1665" s="16">
        <v>7.7000000000000002E-22</v>
      </c>
      <c r="I1665" s="16">
        <v>6.1800000000000005E-20</v>
      </c>
      <c r="J1665" s="14" t="s">
        <v>25288</v>
      </c>
    </row>
    <row r="1666" spans="1:10">
      <c r="A1666" s="14" t="s">
        <v>25286</v>
      </c>
      <c r="B1666" s="15" t="s">
        <v>9849</v>
      </c>
      <c r="C1666" s="14">
        <v>438.90929999999997</v>
      </c>
      <c r="D1666" s="14">
        <v>2.9492590000000001</v>
      </c>
      <c r="E1666" s="14">
        <v>1.5603530000000001</v>
      </c>
      <c r="F1666" s="14">
        <v>0.17504500000000001</v>
      </c>
      <c r="G1666" s="14">
        <v>8.9139900000000001</v>
      </c>
      <c r="H1666" s="16">
        <v>4.9199999999999996E-19</v>
      </c>
      <c r="I1666" s="16">
        <v>2.3999999999999999E-17</v>
      </c>
      <c r="J1666" s="14" t="s">
        <v>25288</v>
      </c>
    </row>
    <row r="1667" spans="1:10">
      <c r="A1667" s="14" t="s">
        <v>25286</v>
      </c>
      <c r="B1667" s="15" t="s">
        <v>8047</v>
      </c>
      <c r="C1667" s="14">
        <v>2009.9469999999999</v>
      </c>
      <c r="D1667" s="14">
        <v>2.9506019999999999</v>
      </c>
      <c r="E1667" s="14">
        <v>1.56101</v>
      </c>
      <c r="F1667" s="14">
        <v>0.252334</v>
      </c>
      <c r="G1667" s="14">
        <v>6.1862820000000003</v>
      </c>
      <c r="H1667" s="16">
        <v>6.1600000000000004E-10</v>
      </c>
      <c r="I1667" s="16">
        <v>5.5899999999999999E-9</v>
      </c>
      <c r="J1667" s="14" t="s">
        <v>25288</v>
      </c>
    </row>
    <row r="1668" spans="1:10">
      <c r="A1668" s="14" t="s">
        <v>25286</v>
      </c>
      <c r="B1668" s="15" t="s">
        <v>11726</v>
      </c>
      <c r="C1668" s="14">
        <v>44.386069999999997</v>
      </c>
      <c r="D1668" s="14">
        <v>2.953338</v>
      </c>
      <c r="E1668" s="14">
        <v>1.562346</v>
      </c>
      <c r="F1668" s="14">
        <v>0.40749299999999999</v>
      </c>
      <c r="G1668" s="14">
        <v>3.8340459999999998</v>
      </c>
      <c r="H1668" s="14">
        <v>1.26E-4</v>
      </c>
      <c r="I1668" s="14">
        <v>4.4099999999999999E-4</v>
      </c>
      <c r="J1668" s="14" t="s">
        <v>25288</v>
      </c>
    </row>
    <row r="1669" spans="1:10">
      <c r="A1669" s="14" t="s">
        <v>25286</v>
      </c>
      <c r="B1669" s="15" t="s">
        <v>4123</v>
      </c>
      <c r="C1669" s="14">
        <v>139.06880000000001</v>
      </c>
      <c r="D1669" s="14">
        <v>2.959454</v>
      </c>
      <c r="E1669" s="14">
        <v>1.565331</v>
      </c>
      <c r="F1669" s="14">
        <v>0.33376800000000001</v>
      </c>
      <c r="G1669" s="14">
        <v>4.6898819999999999</v>
      </c>
      <c r="H1669" s="16">
        <v>2.7300000000000001E-6</v>
      </c>
      <c r="I1669" s="16">
        <v>1.2999999999999999E-5</v>
      </c>
      <c r="J1669" s="14" t="s">
        <v>25288</v>
      </c>
    </row>
    <row r="1670" spans="1:10">
      <c r="A1670" s="14" t="s">
        <v>25286</v>
      </c>
      <c r="B1670" s="15" t="s">
        <v>7982</v>
      </c>
      <c r="C1670" s="14">
        <v>31.003240000000002</v>
      </c>
      <c r="D1670" s="14">
        <v>2.9594670000000001</v>
      </c>
      <c r="E1670" s="14">
        <v>1.565337</v>
      </c>
      <c r="F1670" s="14">
        <v>0.30755199999999999</v>
      </c>
      <c r="G1670" s="14">
        <v>5.0896689999999998</v>
      </c>
      <c r="H1670" s="16">
        <v>3.5900000000000003E-7</v>
      </c>
      <c r="I1670" s="16">
        <v>1.9999999999999999E-6</v>
      </c>
      <c r="J1670" s="14" t="s">
        <v>25288</v>
      </c>
    </row>
    <row r="1671" spans="1:10">
      <c r="A1671" s="14" t="s">
        <v>25286</v>
      </c>
      <c r="B1671" s="15" t="s">
        <v>7228</v>
      </c>
      <c r="C1671" s="14">
        <v>73.265190000000004</v>
      </c>
      <c r="D1671" s="14">
        <v>2.959511</v>
      </c>
      <c r="E1671" s="14">
        <v>1.5653589999999999</v>
      </c>
      <c r="F1671" s="14">
        <v>0.27921200000000002</v>
      </c>
      <c r="G1671" s="14">
        <v>5.6063470000000004</v>
      </c>
      <c r="H1671" s="16">
        <v>2.07E-8</v>
      </c>
      <c r="I1671" s="16">
        <v>1.43E-7</v>
      </c>
      <c r="J1671" s="14" t="s">
        <v>25288</v>
      </c>
    </row>
    <row r="1672" spans="1:10">
      <c r="A1672" s="14" t="s">
        <v>25286</v>
      </c>
      <c r="B1672" s="15" t="s">
        <v>10077</v>
      </c>
      <c r="C1672" s="14">
        <v>171.68209999999999</v>
      </c>
      <c r="D1672" s="14">
        <v>2.9605739999999998</v>
      </c>
      <c r="E1672" s="14">
        <v>1.565877</v>
      </c>
      <c r="F1672" s="14">
        <v>0.19798099999999999</v>
      </c>
      <c r="G1672" s="14">
        <v>7.9092320000000003</v>
      </c>
      <c r="H1672" s="16">
        <v>2.5899999999999999E-15</v>
      </c>
      <c r="I1672" s="16">
        <v>6.3699999999999996E-14</v>
      </c>
      <c r="J1672" s="14" t="s">
        <v>25288</v>
      </c>
    </row>
    <row r="1673" spans="1:10">
      <c r="A1673" s="14" t="s">
        <v>25286</v>
      </c>
      <c r="B1673" s="15" t="s">
        <v>6655</v>
      </c>
      <c r="C1673" s="14">
        <v>16.992100000000001</v>
      </c>
      <c r="D1673" s="14">
        <v>2.9627819999999998</v>
      </c>
      <c r="E1673" s="14">
        <v>1.566953</v>
      </c>
      <c r="F1673" s="14">
        <v>0.372641</v>
      </c>
      <c r="G1673" s="14">
        <v>4.2049899999999996</v>
      </c>
      <c r="H1673" s="16">
        <v>2.6100000000000001E-5</v>
      </c>
      <c r="I1673" s="14">
        <v>1.05E-4</v>
      </c>
      <c r="J1673" s="14" t="s">
        <v>25288</v>
      </c>
    </row>
    <row r="1674" spans="1:10">
      <c r="A1674" s="14" t="s">
        <v>25286</v>
      </c>
      <c r="B1674" s="15" t="s">
        <v>1309</v>
      </c>
      <c r="C1674" s="14">
        <v>1922.075</v>
      </c>
      <c r="D1674" s="14">
        <v>2.9631460000000001</v>
      </c>
      <c r="E1674" s="14">
        <v>1.5671299999999999</v>
      </c>
      <c r="F1674" s="14">
        <v>0.23014299999999999</v>
      </c>
      <c r="G1674" s="14">
        <v>6.8093729999999999</v>
      </c>
      <c r="H1674" s="16">
        <v>9.7999999999999994E-12</v>
      </c>
      <c r="I1674" s="16">
        <v>1.26E-10</v>
      </c>
      <c r="J1674" s="14" t="s">
        <v>25288</v>
      </c>
    </row>
    <row r="1675" spans="1:10">
      <c r="A1675" s="14" t="s">
        <v>25286</v>
      </c>
      <c r="B1675" s="15" t="s">
        <v>130</v>
      </c>
      <c r="C1675" s="14">
        <v>3239.8620000000001</v>
      </c>
      <c r="D1675" s="14">
        <v>2.9633780000000001</v>
      </c>
      <c r="E1675" s="14">
        <v>1.5672429999999999</v>
      </c>
      <c r="F1675" s="14">
        <v>0.28315299999999999</v>
      </c>
      <c r="G1675" s="14">
        <v>5.5349729999999999</v>
      </c>
      <c r="H1675" s="16">
        <v>3.1100000000000001E-8</v>
      </c>
      <c r="I1675" s="16">
        <v>2.1E-7</v>
      </c>
      <c r="J1675" s="14" t="s">
        <v>25288</v>
      </c>
    </row>
    <row r="1676" spans="1:10">
      <c r="A1676" s="14" t="s">
        <v>25286</v>
      </c>
      <c r="B1676" s="15" t="s">
        <v>3399</v>
      </c>
      <c r="C1676" s="14">
        <v>1467.4369999999999</v>
      </c>
      <c r="D1676" s="14">
        <v>2.9649540000000001</v>
      </c>
      <c r="E1676" s="14">
        <v>1.5680099999999999</v>
      </c>
      <c r="F1676" s="14">
        <v>0.16325300000000001</v>
      </c>
      <c r="G1676" s="14">
        <v>9.6047550000000008</v>
      </c>
      <c r="H1676" s="16">
        <v>7.6299999999999995E-22</v>
      </c>
      <c r="I1676" s="16">
        <v>6.1800000000000005E-20</v>
      </c>
      <c r="J1676" s="14" t="s">
        <v>25288</v>
      </c>
    </row>
    <row r="1677" spans="1:10">
      <c r="A1677" s="14" t="s">
        <v>25286</v>
      </c>
      <c r="B1677" s="15" t="s">
        <v>8807</v>
      </c>
      <c r="C1677" s="14">
        <v>1127.105</v>
      </c>
      <c r="D1677" s="14">
        <v>2.9705819999999998</v>
      </c>
      <c r="E1677" s="14">
        <v>1.570746</v>
      </c>
      <c r="F1677" s="14">
        <v>0.28839100000000001</v>
      </c>
      <c r="G1677" s="14">
        <v>5.4465750000000002</v>
      </c>
      <c r="H1677" s="16">
        <v>5.1300000000000003E-8</v>
      </c>
      <c r="I1677" s="16">
        <v>3.3500000000000002E-7</v>
      </c>
      <c r="J1677" s="14" t="s">
        <v>25288</v>
      </c>
    </row>
    <row r="1678" spans="1:10">
      <c r="A1678" s="14" t="s">
        <v>25286</v>
      </c>
      <c r="B1678" s="15" t="s">
        <v>214</v>
      </c>
      <c r="C1678" s="14">
        <v>13103.38</v>
      </c>
      <c r="D1678" s="14">
        <v>2.9710740000000002</v>
      </c>
      <c r="E1678" s="14">
        <v>1.5709850000000001</v>
      </c>
      <c r="F1678" s="14">
        <v>0.23158500000000001</v>
      </c>
      <c r="G1678" s="14">
        <v>6.78362</v>
      </c>
      <c r="H1678" s="16">
        <v>1.1700000000000001E-11</v>
      </c>
      <c r="I1678" s="16">
        <v>1.49E-10</v>
      </c>
      <c r="J1678" s="14" t="s">
        <v>25288</v>
      </c>
    </row>
    <row r="1679" spans="1:10">
      <c r="A1679" s="14" t="s">
        <v>25286</v>
      </c>
      <c r="B1679" s="15" t="s">
        <v>4620</v>
      </c>
      <c r="C1679" s="14">
        <v>1250.7070000000001</v>
      </c>
      <c r="D1679" s="14">
        <v>2.9735619999999998</v>
      </c>
      <c r="E1679" s="14">
        <v>1.572192</v>
      </c>
      <c r="F1679" s="14">
        <v>0.211089</v>
      </c>
      <c r="G1679" s="14">
        <v>7.4480130000000004</v>
      </c>
      <c r="H1679" s="16">
        <v>9.4799999999999997E-14</v>
      </c>
      <c r="I1679" s="16">
        <v>1.7800000000000001E-12</v>
      </c>
      <c r="J1679" s="14" t="s">
        <v>25288</v>
      </c>
    </row>
    <row r="1680" spans="1:10">
      <c r="A1680" s="14" t="s">
        <v>25286</v>
      </c>
      <c r="B1680" s="15" t="s">
        <v>7305</v>
      </c>
      <c r="C1680" s="14">
        <v>244.86670000000001</v>
      </c>
      <c r="D1680" s="14">
        <v>2.9785759999999999</v>
      </c>
      <c r="E1680" s="14">
        <v>1.5746230000000001</v>
      </c>
      <c r="F1680" s="14">
        <v>0.12754099999999999</v>
      </c>
      <c r="G1680" s="14">
        <v>12.346030000000001</v>
      </c>
      <c r="H1680" s="16">
        <v>5.1200000000000003E-35</v>
      </c>
      <c r="I1680" s="16">
        <v>3.7600000000000002E-32</v>
      </c>
      <c r="J1680" s="14" t="s">
        <v>25288</v>
      </c>
    </row>
    <row r="1681" spans="1:10">
      <c r="A1681" s="14" t="s">
        <v>25286</v>
      </c>
      <c r="B1681" s="15" t="s">
        <v>5916</v>
      </c>
      <c r="C1681" s="14">
        <v>728.12660000000005</v>
      </c>
      <c r="D1681" s="14">
        <v>2.9794040000000002</v>
      </c>
      <c r="E1681" s="14">
        <v>1.575024</v>
      </c>
      <c r="F1681" s="14">
        <v>0.34416799999999997</v>
      </c>
      <c r="G1681" s="14">
        <v>4.5763160000000003</v>
      </c>
      <c r="H1681" s="16">
        <v>4.7299999999999996E-6</v>
      </c>
      <c r="I1681" s="16">
        <v>2.16E-5</v>
      </c>
      <c r="J1681" s="14" t="s">
        <v>25288</v>
      </c>
    </row>
    <row r="1682" spans="1:10">
      <c r="A1682" s="14" t="s">
        <v>25286</v>
      </c>
      <c r="B1682" s="15" t="s">
        <v>461</v>
      </c>
      <c r="C1682" s="14">
        <v>67.084109999999995</v>
      </c>
      <c r="D1682" s="14">
        <v>2.9834360000000002</v>
      </c>
      <c r="E1682" s="14">
        <v>1.576975</v>
      </c>
      <c r="F1682" s="14">
        <v>0.24670500000000001</v>
      </c>
      <c r="G1682" s="14">
        <v>6.3921450000000002</v>
      </c>
      <c r="H1682" s="16">
        <v>1.64E-10</v>
      </c>
      <c r="I1682" s="16">
        <v>1.6500000000000001E-9</v>
      </c>
      <c r="J1682" s="14" t="s">
        <v>25288</v>
      </c>
    </row>
    <row r="1683" spans="1:10">
      <c r="A1683" s="14" t="s">
        <v>25286</v>
      </c>
      <c r="B1683" s="15" t="s">
        <v>3347</v>
      </c>
      <c r="C1683" s="14">
        <v>2280.2330000000002</v>
      </c>
      <c r="D1683" s="14">
        <v>2.9845229999999998</v>
      </c>
      <c r="E1683" s="14">
        <v>1.577501</v>
      </c>
      <c r="F1683" s="14">
        <v>0.222634</v>
      </c>
      <c r="G1683" s="14">
        <v>7.0856170000000001</v>
      </c>
      <c r="H1683" s="16">
        <v>1.38E-12</v>
      </c>
      <c r="I1683" s="16">
        <v>2.07E-11</v>
      </c>
      <c r="J1683" s="14" t="s">
        <v>25288</v>
      </c>
    </row>
    <row r="1684" spans="1:10">
      <c r="A1684" s="14" t="s">
        <v>25286</v>
      </c>
      <c r="B1684" s="15" t="s">
        <v>7295</v>
      </c>
      <c r="C1684" s="14">
        <v>43760.65</v>
      </c>
      <c r="D1684" s="14">
        <v>2.9918</v>
      </c>
      <c r="E1684" s="14">
        <v>1.5810139999999999</v>
      </c>
      <c r="F1684" s="14">
        <v>0.296873</v>
      </c>
      <c r="G1684" s="14">
        <v>5.3255569999999999</v>
      </c>
      <c r="H1684" s="16">
        <v>1.01E-7</v>
      </c>
      <c r="I1684" s="16">
        <v>6.2500000000000005E-7</v>
      </c>
      <c r="J1684" s="14" t="s">
        <v>25288</v>
      </c>
    </row>
    <row r="1685" spans="1:10">
      <c r="A1685" s="14" t="s">
        <v>25286</v>
      </c>
      <c r="B1685" s="15" t="s">
        <v>10361</v>
      </c>
      <c r="C1685" s="14">
        <v>137.1097</v>
      </c>
      <c r="D1685" s="14">
        <v>2.9936029999999998</v>
      </c>
      <c r="E1685" s="14">
        <v>1.5818829999999999</v>
      </c>
      <c r="F1685" s="14">
        <v>0.230069</v>
      </c>
      <c r="G1685" s="14">
        <v>6.8756890000000004</v>
      </c>
      <c r="H1685" s="16">
        <v>6.1699999999999998E-12</v>
      </c>
      <c r="I1685" s="16">
        <v>8.2499999999999999E-11</v>
      </c>
      <c r="J1685" s="14" t="s">
        <v>25288</v>
      </c>
    </row>
    <row r="1686" spans="1:10">
      <c r="A1686" s="14" t="s">
        <v>25286</v>
      </c>
      <c r="B1686" s="15" t="s">
        <v>639</v>
      </c>
      <c r="C1686" s="14">
        <v>76.666390000000007</v>
      </c>
      <c r="D1686" s="14">
        <v>3.0004390000000001</v>
      </c>
      <c r="E1686" s="14">
        <v>1.5851729999999999</v>
      </c>
      <c r="F1686" s="14">
        <v>0.254353</v>
      </c>
      <c r="G1686" s="14">
        <v>6.2321790000000004</v>
      </c>
      <c r="H1686" s="16">
        <v>4.6000000000000001E-10</v>
      </c>
      <c r="I1686" s="16">
        <v>4.2800000000000001E-9</v>
      </c>
      <c r="J1686" s="14" t="s">
        <v>25288</v>
      </c>
    </row>
    <row r="1687" spans="1:10">
      <c r="A1687" s="14" t="s">
        <v>25286</v>
      </c>
      <c r="B1687" s="15" t="s">
        <v>9083</v>
      </c>
      <c r="C1687" s="14">
        <v>118.6696</v>
      </c>
      <c r="D1687" s="14">
        <v>3.0049950000000001</v>
      </c>
      <c r="E1687" s="14">
        <v>1.5873630000000001</v>
      </c>
      <c r="F1687" s="14">
        <v>0.34852899999999998</v>
      </c>
      <c r="G1687" s="14">
        <v>4.5544690000000001</v>
      </c>
      <c r="H1687" s="16">
        <v>5.2499999999999997E-6</v>
      </c>
      <c r="I1687" s="16">
        <v>2.3799999999999999E-5</v>
      </c>
      <c r="J1687" s="14" t="s">
        <v>25288</v>
      </c>
    </row>
    <row r="1688" spans="1:10">
      <c r="A1688" s="14" t="s">
        <v>25286</v>
      </c>
      <c r="B1688" s="15" t="s">
        <v>21173</v>
      </c>
      <c r="C1688" s="14">
        <v>18.324110000000001</v>
      </c>
      <c r="D1688" s="14">
        <v>3.007349</v>
      </c>
      <c r="E1688" s="14">
        <v>1.588492</v>
      </c>
      <c r="F1688" s="14">
        <v>0.36525200000000002</v>
      </c>
      <c r="G1688" s="14">
        <v>4.3490359999999999</v>
      </c>
      <c r="H1688" s="16">
        <v>1.3699999999999999E-5</v>
      </c>
      <c r="I1688" s="16">
        <v>5.77E-5</v>
      </c>
      <c r="J1688" s="14" t="s">
        <v>25288</v>
      </c>
    </row>
    <row r="1689" spans="1:10">
      <c r="A1689" s="14" t="s">
        <v>25286</v>
      </c>
      <c r="B1689" s="15" t="s">
        <v>5203</v>
      </c>
      <c r="C1689" s="14">
        <v>5065.7860000000001</v>
      </c>
      <c r="D1689" s="14">
        <v>3.0090759999999999</v>
      </c>
      <c r="E1689" s="14">
        <v>1.589321</v>
      </c>
      <c r="F1689" s="14">
        <v>0.34058699999999997</v>
      </c>
      <c r="G1689" s="14">
        <v>4.6664110000000001</v>
      </c>
      <c r="H1689" s="16">
        <v>3.0699999999999998E-6</v>
      </c>
      <c r="I1689" s="16">
        <v>1.45E-5</v>
      </c>
      <c r="J1689" s="14" t="s">
        <v>25288</v>
      </c>
    </row>
    <row r="1690" spans="1:10">
      <c r="A1690" s="14" t="s">
        <v>25286</v>
      </c>
      <c r="B1690" s="15" t="s">
        <v>2937</v>
      </c>
      <c r="C1690" s="14">
        <v>1924.414</v>
      </c>
      <c r="D1690" s="14">
        <v>3.0098379999999998</v>
      </c>
      <c r="E1690" s="14">
        <v>1.5896859999999999</v>
      </c>
      <c r="F1690" s="14">
        <v>0.30303600000000003</v>
      </c>
      <c r="G1690" s="14">
        <v>5.2458720000000003</v>
      </c>
      <c r="H1690" s="16">
        <v>1.5599999999999999E-7</v>
      </c>
      <c r="I1690" s="16">
        <v>9.3399999999999997E-7</v>
      </c>
      <c r="J1690" s="14" t="s">
        <v>25288</v>
      </c>
    </row>
    <row r="1691" spans="1:10">
      <c r="A1691" s="14" t="s">
        <v>25286</v>
      </c>
      <c r="B1691" s="15" t="s">
        <v>7084</v>
      </c>
      <c r="C1691" s="14">
        <v>19.08633</v>
      </c>
      <c r="D1691" s="14">
        <v>3.0101179999999998</v>
      </c>
      <c r="E1691" s="14">
        <v>1.58982</v>
      </c>
      <c r="F1691" s="14">
        <v>0.26438699999999998</v>
      </c>
      <c r="G1691" s="14">
        <v>6.013236</v>
      </c>
      <c r="H1691" s="16">
        <v>1.8199999999999999E-9</v>
      </c>
      <c r="I1691" s="16">
        <v>1.51E-8</v>
      </c>
      <c r="J1691" s="14" t="s">
        <v>25288</v>
      </c>
    </row>
    <row r="1692" spans="1:10">
      <c r="A1692" s="14" t="s">
        <v>25286</v>
      </c>
      <c r="B1692" s="15" t="s">
        <v>5497</v>
      </c>
      <c r="C1692" s="14">
        <v>1298.4670000000001</v>
      </c>
      <c r="D1692" s="14">
        <v>3.010548</v>
      </c>
      <c r="E1692" s="14">
        <v>1.5900259999999999</v>
      </c>
      <c r="F1692" s="14">
        <v>0.17912400000000001</v>
      </c>
      <c r="G1692" s="14">
        <v>8.8766599999999993</v>
      </c>
      <c r="H1692" s="16">
        <v>6.8899999999999995E-19</v>
      </c>
      <c r="I1692" s="16">
        <v>3.3E-17</v>
      </c>
      <c r="J1692" s="14" t="s">
        <v>25288</v>
      </c>
    </row>
    <row r="1693" spans="1:10">
      <c r="A1693" s="14" t="s">
        <v>25286</v>
      </c>
      <c r="B1693" s="15" t="s">
        <v>5447</v>
      </c>
      <c r="C1693" s="14">
        <v>2418.0079999999998</v>
      </c>
      <c r="D1693" s="14">
        <v>3.0140400000000001</v>
      </c>
      <c r="E1693" s="14">
        <v>1.591699</v>
      </c>
      <c r="F1693" s="14">
        <v>0.26728099999999999</v>
      </c>
      <c r="G1693" s="14">
        <v>5.9551600000000002</v>
      </c>
      <c r="H1693" s="16">
        <v>2.6000000000000001E-9</v>
      </c>
      <c r="I1693" s="16">
        <v>2.11E-8</v>
      </c>
      <c r="J1693" s="14" t="s">
        <v>25288</v>
      </c>
    </row>
    <row r="1694" spans="1:10">
      <c r="A1694" s="14" t="s">
        <v>25286</v>
      </c>
      <c r="B1694" s="15" t="s">
        <v>873</v>
      </c>
      <c r="C1694" s="14">
        <v>6739.6019999999999</v>
      </c>
      <c r="D1694" s="14">
        <v>3.0140829999999998</v>
      </c>
      <c r="E1694" s="14">
        <v>1.5917190000000001</v>
      </c>
      <c r="F1694" s="14">
        <v>0.207314</v>
      </c>
      <c r="G1694" s="14">
        <v>7.6778329999999997</v>
      </c>
      <c r="H1694" s="16">
        <v>1.62E-14</v>
      </c>
      <c r="I1694" s="16">
        <v>3.5000000000000002E-13</v>
      </c>
      <c r="J1694" s="14" t="s">
        <v>25288</v>
      </c>
    </row>
    <row r="1695" spans="1:10">
      <c r="A1695" s="14" t="s">
        <v>25286</v>
      </c>
      <c r="B1695" s="15" t="s">
        <v>10397</v>
      </c>
      <c r="C1695" s="14">
        <v>9.6980839999999997</v>
      </c>
      <c r="D1695" s="14">
        <v>3.0145059999999999</v>
      </c>
      <c r="E1695" s="14">
        <v>1.5919220000000001</v>
      </c>
      <c r="F1695" s="14">
        <v>0.47376099999999999</v>
      </c>
      <c r="G1695" s="14">
        <v>3.3601800000000002</v>
      </c>
      <c r="H1695" s="14">
        <v>7.7899999999999996E-4</v>
      </c>
      <c r="I1695" s="14">
        <v>2.3149999999999998E-3</v>
      </c>
      <c r="J1695" s="14" t="s">
        <v>25288</v>
      </c>
    </row>
    <row r="1696" spans="1:10">
      <c r="A1696" s="14" t="s">
        <v>25286</v>
      </c>
      <c r="B1696" s="15" t="s">
        <v>20174</v>
      </c>
      <c r="C1696" s="14">
        <v>7.0902799999999999</v>
      </c>
      <c r="D1696" s="14">
        <v>3.0154939999999999</v>
      </c>
      <c r="E1696" s="14">
        <v>1.592395</v>
      </c>
      <c r="F1696" s="14">
        <v>0.45759300000000003</v>
      </c>
      <c r="G1696" s="14">
        <v>3.4799329999999999</v>
      </c>
      <c r="H1696" s="14">
        <v>5.0199999999999995E-4</v>
      </c>
      <c r="I1696" s="14">
        <v>1.5579999999999999E-3</v>
      </c>
      <c r="J1696" s="14" t="s">
        <v>25288</v>
      </c>
    </row>
    <row r="1697" spans="1:10">
      <c r="A1697" s="14" t="s">
        <v>25286</v>
      </c>
      <c r="B1697" s="15" t="s">
        <v>4876</v>
      </c>
      <c r="C1697" s="14">
        <v>1153.395</v>
      </c>
      <c r="D1697" s="14">
        <v>3.0157889999999998</v>
      </c>
      <c r="E1697" s="14">
        <v>1.592535</v>
      </c>
      <c r="F1697" s="14">
        <v>0.149395</v>
      </c>
      <c r="G1697" s="14">
        <v>10.6599</v>
      </c>
      <c r="H1697" s="16">
        <v>1.5699999999999999E-26</v>
      </c>
      <c r="I1697" s="16">
        <v>2.9099999999999998E-24</v>
      </c>
      <c r="J1697" s="14" t="s">
        <v>25288</v>
      </c>
    </row>
    <row r="1698" spans="1:10">
      <c r="A1698" s="14" t="s">
        <v>25286</v>
      </c>
      <c r="B1698" s="15" t="s">
        <v>1150</v>
      </c>
      <c r="C1698" s="14">
        <v>2599.4630000000002</v>
      </c>
      <c r="D1698" s="14">
        <v>3.016416</v>
      </c>
      <c r="E1698" s="14">
        <v>1.5928359999999999</v>
      </c>
      <c r="F1698" s="14">
        <v>0.209397</v>
      </c>
      <c r="G1698" s="14">
        <v>7.6067830000000001</v>
      </c>
      <c r="H1698" s="16">
        <v>2.8100000000000001E-14</v>
      </c>
      <c r="I1698" s="16">
        <v>5.7999999999999995E-13</v>
      </c>
      <c r="J1698" s="14" t="s">
        <v>25288</v>
      </c>
    </row>
    <row r="1699" spans="1:10">
      <c r="A1699" s="14" t="s">
        <v>25286</v>
      </c>
      <c r="B1699" s="15" t="s">
        <v>811</v>
      </c>
      <c r="C1699" s="14">
        <v>1437.212</v>
      </c>
      <c r="D1699" s="14">
        <v>3.0170810000000001</v>
      </c>
      <c r="E1699" s="14">
        <v>1.593153</v>
      </c>
      <c r="F1699" s="14">
        <v>0.24773100000000001</v>
      </c>
      <c r="G1699" s="14">
        <v>6.4309799999999999</v>
      </c>
      <c r="H1699" s="16">
        <v>1.27E-10</v>
      </c>
      <c r="I1699" s="16">
        <v>1.31E-9</v>
      </c>
      <c r="J1699" s="14" t="s">
        <v>25288</v>
      </c>
    </row>
    <row r="1700" spans="1:10">
      <c r="A1700" s="14" t="s">
        <v>25286</v>
      </c>
      <c r="B1700" s="15" t="s">
        <v>4456</v>
      </c>
      <c r="C1700" s="14">
        <v>47523.12</v>
      </c>
      <c r="D1700" s="14">
        <v>3.0183019999999998</v>
      </c>
      <c r="E1700" s="14">
        <v>1.593737</v>
      </c>
      <c r="F1700" s="14">
        <v>0.39188299999999998</v>
      </c>
      <c r="G1700" s="14">
        <v>4.0668740000000003</v>
      </c>
      <c r="H1700" s="16">
        <v>4.7599999999999998E-5</v>
      </c>
      <c r="I1700" s="14">
        <v>1.8200000000000001E-4</v>
      </c>
      <c r="J1700" s="14" t="s">
        <v>25288</v>
      </c>
    </row>
    <row r="1701" spans="1:10">
      <c r="A1701" s="14" t="s">
        <v>25286</v>
      </c>
      <c r="B1701" s="15" t="s">
        <v>20035</v>
      </c>
      <c r="C1701" s="14">
        <v>19.9269</v>
      </c>
      <c r="D1701" s="14">
        <v>3.0210859999999999</v>
      </c>
      <c r="E1701" s="14">
        <v>1.595067</v>
      </c>
      <c r="F1701" s="14">
        <v>0.34938900000000001</v>
      </c>
      <c r="G1701" s="14">
        <v>4.5653040000000003</v>
      </c>
      <c r="H1701" s="16">
        <v>4.9899999999999997E-6</v>
      </c>
      <c r="I1701" s="16">
        <v>2.27E-5</v>
      </c>
      <c r="J1701" s="14" t="s">
        <v>25288</v>
      </c>
    </row>
    <row r="1702" spans="1:10">
      <c r="A1702" s="14" t="s">
        <v>25286</v>
      </c>
      <c r="B1702" s="15" t="s">
        <v>4411</v>
      </c>
      <c r="C1702" s="14">
        <v>28.822469999999999</v>
      </c>
      <c r="D1702" s="14">
        <v>3.022437</v>
      </c>
      <c r="E1702" s="14">
        <v>1.595712</v>
      </c>
      <c r="F1702" s="14">
        <v>0.284943</v>
      </c>
      <c r="G1702" s="14">
        <v>5.6001149999999997</v>
      </c>
      <c r="H1702" s="16">
        <v>2.14E-8</v>
      </c>
      <c r="I1702" s="16">
        <v>1.48E-7</v>
      </c>
      <c r="J1702" s="14" t="s">
        <v>25288</v>
      </c>
    </row>
    <row r="1703" spans="1:10">
      <c r="A1703" s="14" t="s">
        <v>25286</v>
      </c>
      <c r="B1703" s="15" t="s">
        <v>1874</v>
      </c>
      <c r="C1703" s="14">
        <v>9493.9349999999995</v>
      </c>
      <c r="D1703" s="14">
        <v>3.022602</v>
      </c>
      <c r="E1703" s="14">
        <v>1.595791</v>
      </c>
      <c r="F1703" s="14">
        <v>0.26025100000000001</v>
      </c>
      <c r="G1703" s="14">
        <v>6.1317329999999997</v>
      </c>
      <c r="H1703" s="16">
        <v>8.69E-10</v>
      </c>
      <c r="I1703" s="16">
        <v>7.6700000000000002E-9</v>
      </c>
      <c r="J1703" s="14" t="s">
        <v>25288</v>
      </c>
    </row>
    <row r="1704" spans="1:10">
      <c r="A1704" s="14" t="s">
        <v>25286</v>
      </c>
      <c r="B1704" s="15" t="s">
        <v>2011</v>
      </c>
      <c r="C1704" s="14">
        <v>6768.1090000000004</v>
      </c>
      <c r="D1704" s="14">
        <v>3.0263399999999998</v>
      </c>
      <c r="E1704" s="14">
        <v>1.597574</v>
      </c>
      <c r="F1704" s="14">
        <v>0.19930800000000001</v>
      </c>
      <c r="G1704" s="14">
        <v>8.0155890000000003</v>
      </c>
      <c r="H1704" s="16">
        <v>1.0999999999999999E-15</v>
      </c>
      <c r="I1704" s="16">
        <v>2.9500000000000001E-14</v>
      </c>
      <c r="J1704" s="14" t="s">
        <v>25288</v>
      </c>
    </row>
    <row r="1705" spans="1:10">
      <c r="A1705" s="14" t="s">
        <v>25286</v>
      </c>
      <c r="B1705" s="15" t="s">
        <v>10036</v>
      </c>
      <c r="C1705" s="14">
        <v>129734.39999999999</v>
      </c>
      <c r="D1705" s="14">
        <v>3.0275249999999998</v>
      </c>
      <c r="E1705" s="14">
        <v>1.598139</v>
      </c>
      <c r="F1705" s="14">
        <v>0.36241200000000001</v>
      </c>
      <c r="G1705" s="14">
        <v>4.4097239999999998</v>
      </c>
      <c r="H1705" s="16">
        <v>1.04E-5</v>
      </c>
      <c r="I1705" s="16">
        <v>4.4499999999999997E-5</v>
      </c>
      <c r="J1705" s="14" t="s">
        <v>25288</v>
      </c>
    </row>
    <row r="1706" spans="1:10">
      <c r="A1706" s="14" t="s">
        <v>25286</v>
      </c>
      <c r="B1706" s="15" t="s">
        <v>7652</v>
      </c>
      <c r="C1706" s="14">
        <v>195.1842</v>
      </c>
      <c r="D1706" s="14">
        <v>3.0297960000000002</v>
      </c>
      <c r="E1706" s="14">
        <v>1.5992200000000001</v>
      </c>
      <c r="F1706" s="14">
        <v>0.29915000000000003</v>
      </c>
      <c r="G1706" s="14">
        <v>5.3458740000000002</v>
      </c>
      <c r="H1706" s="16">
        <v>8.9999999999999999E-8</v>
      </c>
      <c r="I1706" s="16">
        <v>5.6199999999999998E-7</v>
      </c>
      <c r="J1706" s="14" t="s">
        <v>25288</v>
      </c>
    </row>
    <row r="1707" spans="1:10">
      <c r="A1707" s="14" t="s">
        <v>25286</v>
      </c>
      <c r="B1707" s="15" t="s">
        <v>10644</v>
      </c>
      <c r="C1707" s="14">
        <v>7691.64</v>
      </c>
      <c r="D1707" s="14">
        <v>3.0312640000000002</v>
      </c>
      <c r="E1707" s="14">
        <v>1.59992</v>
      </c>
      <c r="F1707" s="14">
        <v>0.32474799999999998</v>
      </c>
      <c r="G1707" s="14">
        <v>4.9266500000000004</v>
      </c>
      <c r="H1707" s="16">
        <v>8.3699999999999999E-7</v>
      </c>
      <c r="I1707" s="16">
        <v>4.3800000000000004E-6</v>
      </c>
      <c r="J1707" s="14" t="s">
        <v>25288</v>
      </c>
    </row>
    <row r="1708" spans="1:10">
      <c r="A1708" s="14" t="s">
        <v>25286</v>
      </c>
      <c r="B1708" s="15" t="s">
        <v>3036</v>
      </c>
      <c r="C1708" s="14">
        <v>2444.8539999999998</v>
      </c>
      <c r="D1708" s="14">
        <v>3.032718</v>
      </c>
      <c r="E1708" s="14">
        <v>1.600611</v>
      </c>
      <c r="F1708" s="14">
        <v>0.33466899999999999</v>
      </c>
      <c r="G1708" s="14">
        <v>4.7826680000000001</v>
      </c>
      <c r="H1708" s="16">
        <v>1.73E-6</v>
      </c>
      <c r="I1708" s="16">
        <v>8.5499999999999995E-6</v>
      </c>
      <c r="J1708" s="14" t="s">
        <v>25288</v>
      </c>
    </row>
    <row r="1709" spans="1:10">
      <c r="A1709" s="14" t="s">
        <v>25286</v>
      </c>
      <c r="B1709" s="15" t="s">
        <v>1729</v>
      </c>
      <c r="C1709" s="14">
        <v>483.50009999999997</v>
      </c>
      <c r="D1709" s="14">
        <v>3.0329980000000001</v>
      </c>
      <c r="E1709" s="14">
        <v>1.6007439999999999</v>
      </c>
      <c r="F1709" s="14">
        <v>0.311641</v>
      </c>
      <c r="G1709" s="14">
        <v>5.1365049999999997</v>
      </c>
      <c r="H1709" s="16">
        <v>2.8000000000000002E-7</v>
      </c>
      <c r="I1709" s="16">
        <v>1.59E-6</v>
      </c>
      <c r="J1709" s="14" t="s">
        <v>25288</v>
      </c>
    </row>
    <row r="1710" spans="1:10">
      <c r="A1710" s="14" t="s">
        <v>25286</v>
      </c>
      <c r="B1710" s="15" t="s">
        <v>10309</v>
      </c>
      <c r="C1710" s="14">
        <v>6358.9880000000003</v>
      </c>
      <c r="D1710" s="14">
        <v>3.0346540000000002</v>
      </c>
      <c r="E1710" s="14">
        <v>1.601532</v>
      </c>
      <c r="F1710" s="14">
        <v>0.28113900000000003</v>
      </c>
      <c r="G1710" s="14">
        <v>5.6965859999999999</v>
      </c>
      <c r="H1710" s="16">
        <v>1.22E-8</v>
      </c>
      <c r="I1710" s="16">
        <v>8.8399999999999997E-8</v>
      </c>
      <c r="J1710" s="14" t="s">
        <v>25288</v>
      </c>
    </row>
    <row r="1711" spans="1:10">
      <c r="A1711" s="14" t="s">
        <v>25286</v>
      </c>
      <c r="B1711" s="15" t="s">
        <v>11967</v>
      </c>
      <c r="C1711" s="14">
        <v>1296.385</v>
      </c>
      <c r="D1711" s="14">
        <v>3.0361669999999998</v>
      </c>
      <c r="E1711" s="14">
        <v>1.6022510000000001</v>
      </c>
      <c r="F1711" s="14">
        <v>0.18801999999999999</v>
      </c>
      <c r="G1711" s="14">
        <v>8.5217010000000002</v>
      </c>
      <c r="H1711" s="16">
        <v>1.5700000000000001E-17</v>
      </c>
      <c r="I1711" s="16">
        <v>5.8199999999999999E-16</v>
      </c>
      <c r="J1711" s="14" t="s">
        <v>25288</v>
      </c>
    </row>
    <row r="1712" spans="1:10">
      <c r="A1712" s="14" t="s">
        <v>25286</v>
      </c>
      <c r="B1712" s="15" t="s">
        <v>20282</v>
      </c>
      <c r="C1712" s="14">
        <v>11.73246</v>
      </c>
      <c r="D1712" s="14">
        <v>3.0362499999999999</v>
      </c>
      <c r="E1712" s="14">
        <v>1.6022909999999999</v>
      </c>
      <c r="F1712" s="14">
        <v>0.51630100000000001</v>
      </c>
      <c r="G1712" s="14">
        <v>3.1034030000000001</v>
      </c>
      <c r="H1712" s="14">
        <v>1.913E-3</v>
      </c>
      <c r="I1712" s="14">
        <v>5.2180000000000004E-3</v>
      </c>
      <c r="J1712" s="14" t="s">
        <v>25288</v>
      </c>
    </row>
    <row r="1713" spans="1:10">
      <c r="A1713" s="14" t="s">
        <v>25286</v>
      </c>
      <c r="B1713" s="15" t="s">
        <v>785</v>
      </c>
      <c r="C1713" s="14">
        <v>163.7835</v>
      </c>
      <c r="D1713" s="14">
        <v>3.0364260000000001</v>
      </c>
      <c r="E1713" s="14">
        <v>1.602374</v>
      </c>
      <c r="F1713" s="14">
        <v>0.264013</v>
      </c>
      <c r="G1713" s="14">
        <v>6.069299</v>
      </c>
      <c r="H1713" s="16">
        <v>1.2799999999999999E-9</v>
      </c>
      <c r="I1713" s="16">
        <v>1.0999999999999999E-8</v>
      </c>
      <c r="J1713" s="14" t="s">
        <v>25288</v>
      </c>
    </row>
    <row r="1714" spans="1:10">
      <c r="A1714" s="14" t="s">
        <v>25286</v>
      </c>
      <c r="B1714" s="15" t="s">
        <v>4752</v>
      </c>
      <c r="C1714" s="14">
        <v>1186.739</v>
      </c>
      <c r="D1714" s="14">
        <v>3.0381580000000001</v>
      </c>
      <c r="E1714" s="14">
        <v>1.603197</v>
      </c>
      <c r="F1714" s="14">
        <v>0.21967900000000001</v>
      </c>
      <c r="G1714" s="14">
        <v>7.2979089999999998</v>
      </c>
      <c r="H1714" s="16">
        <v>2.9200000000000002E-13</v>
      </c>
      <c r="I1714" s="16">
        <v>5.0400000000000003E-12</v>
      </c>
      <c r="J1714" s="14" t="s">
        <v>25288</v>
      </c>
    </row>
    <row r="1715" spans="1:10">
      <c r="A1715" s="14" t="s">
        <v>25286</v>
      </c>
      <c r="B1715" s="15" t="s">
        <v>11962</v>
      </c>
      <c r="C1715" s="14">
        <v>508.4957</v>
      </c>
      <c r="D1715" s="14">
        <v>3.0389430000000002</v>
      </c>
      <c r="E1715" s="14">
        <v>1.603569</v>
      </c>
      <c r="F1715" s="14">
        <v>0.26174999999999998</v>
      </c>
      <c r="G1715" s="14">
        <v>6.1263290000000001</v>
      </c>
      <c r="H1715" s="16">
        <v>8.99E-10</v>
      </c>
      <c r="I1715" s="16">
        <v>7.9099999999999994E-9</v>
      </c>
      <c r="J1715" s="14" t="s">
        <v>25288</v>
      </c>
    </row>
    <row r="1716" spans="1:10">
      <c r="A1716" s="14" t="s">
        <v>25286</v>
      </c>
      <c r="B1716" s="15" t="s">
        <v>4682</v>
      </c>
      <c r="C1716" s="14">
        <v>561.68380000000002</v>
      </c>
      <c r="D1716" s="14">
        <v>3.0415559999999999</v>
      </c>
      <c r="E1716" s="14">
        <v>1.6048100000000001</v>
      </c>
      <c r="F1716" s="14">
        <v>0.23514199999999999</v>
      </c>
      <c r="G1716" s="14">
        <v>6.8248480000000002</v>
      </c>
      <c r="H1716" s="16">
        <v>8.7999999999999997E-12</v>
      </c>
      <c r="I1716" s="16">
        <v>1.1399999999999999E-10</v>
      </c>
      <c r="J1716" s="14" t="s">
        <v>25288</v>
      </c>
    </row>
    <row r="1717" spans="1:10">
      <c r="A1717" s="14" t="s">
        <v>25286</v>
      </c>
      <c r="B1717" s="15" t="s">
        <v>281</v>
      </c>
      <c r="C1717" s="14">
        <v>515.14170000000001</v>
      </c>
      <c r="D1717" s="14">
        <v>3.0448680000000001</v>
      </c>
      <c r="E1717" s="14">
        <v>1.6063799999999999</v>
      </c>
      <c r="F1717" s="14">
        <v>0.21948899999999999</v>
      </c>
      <c r="G1717" s="14">
        <v>7.3187319999999998</v>
      </c>
      <c r="H1717" s="16">
        <v>2.4999999999999999E-13</v>
      </c>
      <c r="I1717" s="16">
        <v>4.3700000000000002E-12</v>
      </c>
      <c r="J1717" s="14" t="s">
        <v>25288</v>
      </c>
    </row>
    <row r="1718" spans="1:10">
      <c r="A1718" s="14" t="s">
        <v>25286</v>
      </c>
      <c r="B1718" s="15" t="s">
        <v>1421</v>
      </c>
      <c r="C1718" s="14">
        <v>571.56529999999998</v>
      </c>
      <c r="D1718" s="14">
        <v>3.046103</v>
      </c>
      <c r="E1718" s="14">
        <v>1.606965</v>
      </c>
      <c r="F1718" s="14">
        <v>0.198515</v>
      </c>
      <c r="G1718" s="14">
        <v>8.0949100000000005</v>
      </c>
      <c r="H1718" s="16">
        <v>5.7300000000000004E-16</v>
      </c>
      <c r="I1718" s="16">
        <v>1.62E-14</v>
      </c>
      <c r="J1718" s="14" t="s">
        <v>25288</v>
      </c>
    </row>
    <row r="1719" spans="1:10">
      <c r="A1719" s="14" t="s">
        <v>25286</v>
      </c>
      <c r="B1719" s="15" t="s">
        <v>3278</v>
      </c>
      <c r="C1719" s="14">
        <v>11006.17</v>
      </c>
      <c r="D1719" s="14">
        <v>3.0467770000000001</v>
      </c>
      <c r="E1719" s="14">
        <v>1.6072839999999999</v>
      </c>
      <c r="F1719" s="14">
        <v>0.16269600000000001</v>
      </c>
      <c r="G1719" s="14">
        <v>9.8790849999999999</v>
      </c>
      <c r="H1719" s="16">
        <v>5.1300000000000002E-23</v>
      </c>
      <c r="I1719" s="16">
        <v>5.1400000000000003E-21</v>
      </c>
      <c r="J1719" s="14" t="s">
        <v>25288</v>
      </c>
    </row>
    <row r="1720" spans="1:10">
      <c r="A1720" s="14" t="s">
        <v>25286</v>
      </c>
      <c r="B1720" s="15" t="s">
        <v>5193</v>
      </c>
      <c r="C1720" s="14">
        <v>574.65899999999999</v>
      </c>
      <c r="D1720" s="14">
        <v>3.0482930000000001</v>
      </c>
      <c r="E1720" s="14">
        <v>1.608001</v>
      </c>
      <c r="F1720" s="14">
        <v>0.27700000000000002</v>
      </c>
      <c r="G1720" s="14">
        <v>5.8050600000000001</v>
      </c>
      <c r="H1720" s="16">
        <v>6.4300000000000003E-9</v>
      </c>
      <c r="I1720" s="16">
        <v>4.8699999999999999E-8</v>
      </c>
      <c r="J1720" s="14" t="s">
        <v>25288</v>
      </c>
    </row>
    <row r="1721" spans="1:10">
      <c r="A1721" s="14" t="s">
        <v>25286</v>
      </c>
      <c r="B1721" s="15" t="s">
        <v>543</v>
      </c>
      <c r="C1721" s="14">
        <v>10733.39</v>
      </c>
      <c r="D1721" s="14">
        <v>3.0497559999999999</v>
      </c>
      <c r="E1721" s="14">
        <v>1.6086940000000001</v>
      </c>
      <c r="F1721" s="14">
        <v>0.23744899999999999</v>
      </c>
      <c r="G1721" s="14">
        <v>6.7749090000000001</v>
      </c>
      <c r="H1721" s="16">
        <v>1.24E-11</v>
      </c>
      <c r="I1721" s="16">
        <v>1.57E-10</v>
      </c>
      <c r="J1721" s="14" t="s">
        <v>25288</v>
      </c>
    </row>
    <row r="1722" spans="1:10">
      <c r="A1722" s="14" t="s">
        <v>25286</v>
      </c>
      <c r="B1722" s="15" t="s">
        <v>1668</v>
      </c>
      <c r="C1722" s="14">
        <v>744.72389999999996</v>
      </c>
      <c r="D1722" s="14">
        <v>3.0500750000000001</v>
      </c>
      <c r="E1722" s="14">
        <v>1.6088450000000001</v>
      </c>
      <c r="F1722" s="14">
        <v>0.25393900000000003</v>
      </c>
      <c r="G1722" s="14">
        <v>6.3355610000000002</v>
      </c>
      <c r="H1722" s="16">
        <v>2.3600000000000001E-10</v>
      </c>
      <c r="I1722" s="16">
        <v>2.33E-9</v>
      </c>
      <c r="J1722" s="14" t="s">
        <v>25288</v>
      </c>
    </row>
    <row r="1723" spans="1:10">
      <c r="A1723" s="14" t="s">
        <v>25286</v>
      </c>
      <c r="B1723" s="15" t="s">
        <v>9502</v>
      </c>
      <c r="C1723" s="14">
        <v>14.34573</v>
      </c>
      <c r="D1723" s="14">
        <v>3.0508130000000002</v>
      </c>
      <c r="E1723" s="14">
        <v>1.609194</v>
      </c>
      <c r="F1723" s="14">
        <v>0.43803399999999998</v>
      </c>
      <c r="G1723" s="14">
        <v>3.6736740000000001</v>
      </c>
      <c r="H1723" s="14">
        <v>2.3900000000000001E-4</v>
      </c>
      <c r="I1723" s="14">
        <v>7.9299999999999998E-4</v>
      </c>
      <c r="J1723" s="14" t="s">
        <v>25288</v>
      </c>
    </row>
    <row r="1724" spans="1:10">
      <c r="A1724" s="14" t="s">
        <v>25286</v>
      </c>
      <c r="B1724" s="15" t="s">
        <v>4061</v>
      </c>
      <c r="C1724" s="14">
        <v>32.210050000000003</v>
      </c>
      <c r="D1724" s="14">
        <v>3.054929</v>
      </c>
      <c r="E1724" s="14">
        <v>1.6111390000000001</v>
      </c>
      <c r="F1724" s="14">
        <v>0.21207100000000001</v>
      </c>
      <c r="G1724" s="14">
        <v>7.597175</v>
      </c>
      <c r="H1724" s="16">
        <v>3.0300000000000001E-14</v>
      </c>
      <c r="I1724" s="16">
        <v>6.2099999999999998E-13</v>
      </c>
      <c r="J1724" s="14" t="s">
        <v>25288</v>
      </c>
    </row>
    <row r="1725" spans="1:10">
      <c r="A1725" s="14" t="s">
        <v>25286</v>
      </c>
      <c r="B1725" s="15" t="s">
        <v>7575</v>
      </c>
      <c r="C1725" s="14">
        <v>238.17339999999999</v>
      </c>
      <c r="D1725" s="14">
        <v>3.0577179999999999</v>
      </c>
      <c r="E1725" s="14">
        <v>1.612455</v>
      </c>
      <c r="F1725" s="14">
        <v>0.13069900000000001</v>
      </c>
      <c r="G1725" s="14">
        <v>12.33717</v>
      </c>
      <c r="H1725" s="16">
        <v>5.7100000000000004E-35</v>
      </c>
      <c r="I1725" s="16">
        <v>4.0100000000000001E-32</v>
      </c>
      <c r="J1725" s="14" t="s">
        <v>25288</v>
      </c>
    </row>
    <row r="1726" spans="1:10">
      <c r="A1726" s="14" t="s">
        <v>25286</v>
      </c>
      <c r="B1726" s="15" t="s">
        <v>2168</v>
      </c>
      <c r="C1726" s="14">
        <v>5.902323</v>
      </c>
      <c r="D1726" s="14">
        <v>3.0577649999999998</v>
      </c>
      <c r="E1726" s="14">
        <v>1.6124769999999999</v>
      </c>
      <c r="F1726" s="14">
        <v>0.49315700000000001</v>
      </c>
      <c r="G1726" s="14">
        <v>3.2697029999999998</v>
      </c>
      <c r="H1726" s="14">
        <v>1.077E-3</v>
      </c>
      <c r="I1726" s="14">
        <v>3.1059999999999998E-3</v>
      </c>
      <c r="J1726" s="14" t="s">
        <v>25288</v>
      </c>
    </row>
    <row r="1727" spans="1:10">
      <c r="A1727" s="14" t="s">
        <v>25286</v>
      </c>
      <c r="B1727" s="15" t="s">
        <v>12146</v>
      </c>
      <c r="C1727" s="14">
        <v>6.7671710000000003</v>
      </c>
      <c r="D1727" s="14">
        <v>3.0642130000000001</v>
      </c>
      <c r="E1727" s="14">
        <v>1.615516</v>
      </c>
      <c r="F1727" s="14">
        <v>0.497664</v>
      </c>
      <c r="G1727" s="14">
        <v>3.2461989999999998</v>
      </c>
      <c r="H1727" s="14">
        <v>1.17E-3</v>
      </c>
      <c r="I1727" s="14">
        <v>3.3470000000000001E-3</v>
      </c>
      <c r="J1727" s="14" t="s">
        <v>25288</v>
      </c>
    </row>
    <row r="1728" spans="1:10">
      <c r="A1728" s="14" t="s">
        <v>25286</v>
      </c>
      <c r="B1728" s="15" t="s">
        <v>3734</v>
      </c>
      <c r="C1728" s="14">
        <v>624.26880000000006</v>
      </c>
      <c r="D1728" s="14">
        <v>3.0660989999999999</v>
      </c>
      <c r="E1728" s="14">
        <v>1.616404</v>
      </c>
      <c r="F1728" s="14">
        <v>0.21425</v>
      </c>
      <c r="G1728" s="14">
        <v>7.5444889999999996</v>
      </c>
      <c r="H1728" s="16">
        <v>4.5400000000000001E-14</v>
      </c>
      <c r="I1728" s="16">
        <v>9.0499999999999998E-13</v>
      </c>
      <c r="J1728" s="14" t="s">
        <v>25288</v>
      </c>
    </row>
    <row r="1729" spans="1:10">
      <c r="A1729" s="14" t="s">
        <v>25286</v>
      </c>
      <c r="B1729" s="15" t="s">
        <v>6171</v>
      </c>
      <c r="C1729" s="14">
        <v>62.506900000000002</v>
      </c>
      <c r="D1729" s="14">
        <v>3.0669490000000001</v>
      </c>
      <c r="E1729" s="14">
        <v>1.6168039999999999</v>
      </c>
      <c r="F1729" s="14">
        <v>0.255741</v>
      </c>
      <c r="G1729" s="14">
        <v>6.3220470000000004</v>
      </c>
      <c r="H1729" s="16">
        <v>2.5799999999999999E-10</v>
      </c>
      <c r="I1729" s="16">
        <v>2.5300000000000002E-9</v>
      </c>
      <c r="J1729" s="14" t="s">
        <v>25288</v>
      </c>
    </row>
    <row r="1730" spans="1:10">
      <c r="A1730" s="14" t="s">
        <v>25286</v>
      </c>
      <c r="B1730" s="15" t="s">
        <v>11477</v>
      </c>
      <c r="C1730" s="14">
        <v>40.298369999999998</v>
      </c>
      <c r="D1730" s="14">
        <v>3.0718030000000001</v>
      </c>
      <c r="E1730" s="14">
        <v>1.619086</v>
      </c>
      <c r="F1730" s="14">
        <v>0.335453</v>
      </c>
      <c r="G1730" s="14">
        <v>4.8265650000000004</v>
      </c>
      <c r="H1730" s="16">
        <v>1.39E-6</v>
      </c>
      <c r="I1730" s="16">
        <v>6.9999999999999999E-6</v>
      </c>
      <c r="J1730" s="14" t="s">
        <v>25288</v>
      </c>
    </row>
    <row r="1731" spans="1:10">
      <c r="A1731" s="14" t="s">
        <v>25286</v>
      </c>
      <c r="B1731" s="15" t="s">
        <v>5554</v>
      </c>
      <c r="C1731" s="14">
        <v>2094.078</v>
      </c>
      <c r="D1731" s="14">
        <v>3.0718040000000002</v>
      </c>
      <c r="E1731" s="14">
        <v>1.619086</v>
      </c>
      <c r="F1731" s="14">
        <v>0.19361300000000001</v>
      </c>
      <c r="G1731" s="14">
        <v>8.3624919999999996</v>
      </c>
      <c r="H1731" s="16">
        <v>6.1399999999999997E-17</v>
      </c>
      <c r="I1731" s="16">
        <v>2.04E-15</v>
      </c>
      <c r="J1731" s="14" t="s">
        <v>25288</v>
      </c>
    </row>
    <row r="1732" spans="1:10">
      <c r="A1732" s="14" t="s">
        <v>25286</v>
      </c>
      <c r="B1732" s="15" t="s">
        <v>2563</v>
      </c>
      <c r="C1732" s="14">
        <v>19991.18</v>
      </c>
      <c r="D1732" s="14">
        <v>3.0733700000000002</v>
      </c>
      <c r="E1732" s="14">
        <v>1.619821</v>
      </c>
      <c r="F1732" s="14">
        <v>0.35571399999999997</v>
      </c>
      <c r="G1732" s="14">
        <v>4.5537140000000003</v>
      </c>
      <c r="H1732" s="16">
        <v>5.2700000000000004E-6</v>
      </c>
      <c r="I1732" s="16">
        <v>2.3900000000000002E-5</v>
      </c>
      <c r="J1732" s="14" t="s">
        <v>25288</v>
      </c>
    </row>
    <row r="1733" spans="1:10">
      <c r="A1733" s="14" t="s">
        <v>25286</v>
      </c>
      <c r="B1733" s="15" t="s">
        <v>3961</v>
      </c>
      <c r="C1733" s="14">
        <v>47.183759999999999</v>
      </c>
      <c r="D1733" s="14">
        <v>3.0750700000000002</v>
      </c>
      <c r="E1733" s="14">
        <v>1.620619</v>
      </c>
      <c r="F1733" s="14">
        <v>0.25922200000000001</v>
      </c>
      <c r="G1733" s="14">
        <v>6.2518560000000001</v>
      </c>
      <c r="H1733" s="16">
        <v>4.0599999999999999E-10</v>
      </c>
      <c r="I1733" s="16">
        <v>3.8099999999999999E-9</v>
      </c>
      <c r="J1733" s="14" t="s">
        <v>25288</v>
      </c>
    </row>
    <row r="1734" spans="1:10">
      <c r="A1734" s="14" t="s">
        <v>25286</v>
      </c>
      <c r="B1734" s="15" t="s">
        <v>1767</v>
      </c>
      <c r="C1734" s="14">
        <v>117.55329999999999</v>
      </c>
      <c r="D1734" s="14">
        <v>3.0813999999999999</v>
      </c>
      <c r="E1734" s="14">
        <v>1.623586</v>
      </c>
      <c r="F1734" s="14">
        <v>0.24811900000000001</v>
      </c>
      <c r="G1734" s="14">
        <v>6.5435819999999998</v>
      </c>
      <c r="H1734" s="16">
        <v>6.0100000000000004E-11</v>
      </c>
      <c r="I1734" s="16">
        <v>6.6699999999999997E-10</v>
      </c>
      <c r="J1734" s="14" t="s">
        <v>25288</v>
      </c>
    </row>
    <row r="1735" spans="1:10">
      <c r="A1735" s="14" t="s">
        <v>25286</v>
      </c>
      <c r="B1735" s="15" t="s">
        <v>5441</v>
      </c>
      <c r="C1735" s="14">
        <v>639.24</v>
      </c>
      <c r="D1735" s="14">
        <v>3.082611</v>
      </c>
      <c r="E1735" s="14">
        <v>1.624153</v>
      </c>
      <c r="F1735" s="14">
        <v>0.27703899999999998</v>
      </c>
      <c r="G1735" s="14">
        <v>5.8625389999999999</v>
      </c>
      <c r="H1735" s="16">
        <v>4.56E-9</v>
      </c>
      <c r="I1735" s="16">
        <v>3.5399999999999999E-8</v>
      </c>
      <c r="J1735" s="14" t="s">
        <v>25288</v>
      </c>
    </row>
    <row r="1736" spans="1:10">
      <c r="A1736" s="14" t="s">
        <v>25286</v>
      </c>
      <c r="B1736" s="15" t="s">
        <v>20206</v>
      </c>
      <c r="C1736" s="14">
        <v>29.866599999999998</v>
      </c>
      <c r="D1736" s="14">
        <v>3.0841639999999999</v>
      </c>
      <c r="E1736" s="14">
        <v>1.624879</v>
      </c>
      <c r="F1736" s="14">
        <v>0.33690700000000001</v>
      </c>
      <c r="G1736" s="14">
        <v>4.8229280000000001</v>
      </c>
      <c r="H1736" s="16">
        <v>1.4100000000000001E-6</v>
      </c>
      <c r="I1736" s="16">
        <v>7.1199999999999996E-6</v>
      </c>
      <c r="J1736" s="14" t="s">
        <v>25288</v>
      </c>
    </row>
    <row r="1737" spans="1:10">
      <c r="A1737" s="14" t="s">
        <v>25286</v>
      </c>
      <c r="B1737" s="15" t="s">
        <v>2237</v>
      </c>
      <c r="C1737" s="14">
        <v>158.096</v>
      </c>
      <c r="D1737" s="14">
        <v>3.0842960000000001</v>
      </c>
      <c r="E1737" s="14">
        <v>1.624941</v>
      </c>
      <c r="F1737" s="14">
        <v>0.248862</v>
      </c>
      <c r="G1737" s="14">
        <v>6.5294740000000004</v>
      </c>
      <c r="H1737" s="16">
        <v>6.6000000000000005E-11</v>
      </c>
      <c r="I1737" s="16">
        <v>7.2799999999999997E-10</v>
      </c>
      <c r="J1737" s="14" t="s">
        <v>25288</v>
      </c>
    </row>
    <row r="1738" spans="1:10">
      <c r="A1738" s="14" t="s">
        <v>25286</v>
      </c>
      <c r="B1738" s="15" t="s">
        <v>12174</v>
      </c>
      <c r="C1738" s="14">
        <v>11603.18</v>
      </c>
      <c r="D1738" s="14">
        <v>3.0848610000000001</v>
      </c>
      <c r="E1738" s="14">
        <v>1.6252059999999999</v>
      </c>
      <c r="F1738" s="14">
        <v>0.220328</v>
      </c>
      <c r="G1738" s="14">
        <v>7.3763069999999997</v>
      </c>
      <c r="H1738" s="16">
        <v>1.6300000000000001E-13</v>
      </c>
      <c r="I1738" s="16">
        <v>2.9500000000000002E-12</v>
      </c>
      <c r="J1738" s="14" t="s">
        <v>25288</v>
      </c>
    </row>
    <row r="1739" spans="1:10">
      <c r="A1739" s="14" t="s">
        <v>25286</v>
      </c>
      <c r="B1739" s="15" t="s">
        <v>876</v>
      </c>
      <c r="C1739" s="14">
        <v>844.98209999999995</v>
      </c>
      <c r="D1739" s="14">
        <v>3.085337</v>
      </c>
      <c r="E1739" s="14">
        <v>1.6254280000000001</v>
      </c>
      <c r="F1739" s="14">
        <v>0.25752799999999998</v>
      </c>
      <c r="G1739" s="14">
        <v>6.3116440000000003</v>
      </c>
      <c r="H1739" s="16">
        <v>2.7599999999999998E-10</v>
      </c>
      <c r="I1739" s="16">
        <v>2.6799999999999998E-9</v>
      </c>
      <c r="J1739" s="14" t="s">
        <v>25288</v>
      </c>
    </row>
    <row r="1740" spans="1:10">
      <c r="A1740" s="14" t="s">
        <v>25286</v>
      </c>
      <c r="B1740" s="15" t="s">
        <v>3257</v>
      </c>
      <c r="C1740" s="14">
        <v>2721.4560000000001</v>
      </c>
      <c r="D1740" s="14">
        <v>3.0880299999999998</v>
      </c>
      <c r="E1740" s="14">
        <v>1.626687</v>
      </c>
      <c r="F1740" s="14">
        <v>0.23534099999999999</v>
      </c>
      <c r="G1740" s="14">
        <v>6.9120530000000002</v>
      </c>
      <c r="H1740" s="16">
        <v>4.7800000000000002E-12</v>
      </c>
      <c r="I1740" s="16">
        <v>6.5599999999999998E-11</v>
      </c>
      <c r="J1740" s="14" t="s">
        <v>25288</v>
      </c>
    </row>
    <row r="1741" spans="1:10">
      <c r="A1741" s="14" t="s">
        <v>25286</v>
      </c>
      <c r="B1741" s="15" t="s">
        <v>8558</v>
      </c>
      <c r="C1741" s="14">
        <v>3506.3649999999998</v>
      </c>
      <c r="D1741" s="14">
        <v>3.0896520000000001</v>
      </c>
      <c r="E1741" s="14">
        <v>1.6274439999999999</v>
      </c>
      <c r="F1741" s="14">
        <v>0.17013400000000001</v>
      </c>
      <c r="G1741" s="14">
        <v>9.5656529999999993</v>
      </c>
      <c r="H1741" s="16">
        <v>1.1099999999999999E-21</v>
      </c>
      <c r="I1741" s="16">
        <v>8.6100000000000006E-20</v>
      </c>
      <c r="J1741" s="14" t="s">
        <v>25288</v>
      </c>
    </row>
    <row r="1742" spans="1:10">
      <c r="A1742" s="14" t="s">
        <v>25286</v>
      </c>
      <c r="B1742" s="15" t="s">
        <v>1556</v>
      </c>
      <c r="C1742" s="14">
        <v>112.54470000000001</v>
      </c>
      <c r="D1742" s="14">
        <v>3.092876</v>
      </c>
      <c r="E1742" s="14">
        <v>1.628949</v>
      </c>
      <c r="F1742" s="14">
        <v>0.29036000000000001</v>
      </c>
      <c r="G1742" s="14">
        <v>5.6100940000000001</v>
      </c>
      <c r="H1742" s="16">
        <v>2.0199999999999999E-8</v>
      </c>
      <c r="I1742" s="16">
        <v>1.4100000000000001E-7</v>
      </c>
      <c r="J1742" s="14" t="s">
        <v>25288</v>
      </c>
    </row>
    <row r="1743" spans="1:10">
      <c r="A1743" s="14" t="s">
        <v>25286</v>
      </c>
      <c r="B1743" s="15" t="s">
        <v>4531</v>
      </c>
      <c r="C1743" s="14">
        <v>528.06830000000002</v>
      </c>
      <c r="D1743" s="14">
        <v>3.0972580000000001</v>
      </c>
      <c r="E1743" s="14">
        <v>1.630992</v>
      </c>
      <c r="F1743" s="14">
        <v>0.212229</v>
      </c>
      <c r="G1743" s="14">
        <v>7.6850709999999998</v>
      </c>
      <c r="H1743" s="16">
        <v>1.5299999999999999E-14</v>
      </c>
      <c r="I1743" s="16">
        <v>3.3399999999999999E-13</v>
      </c>
      <c r="J1743" s="14" t="s">
        <v>25288</v>
      </c>
    </row>
    <row r="1744" spans="1:10">
      <c r="A1744" s="14" t="s">
        <v>25286</v>
      </c>
      <c r="B1744" s="15" t="s">
        <v>752</v>
      </c>
      <c r="C1744" s="14">
        <v>1231.1210000000001</v>
      </c>
      <c r="D1744" s="14">
        <v>3.098306</v>
      </c>
      <c r="E1744" s="14">
        <v>1.63148</v>
      </c>
      <c r="F1744" s="14">
        <v>0.147013</v>
      </c>
      <c r="G1744" s="14">
        <v>11.097530000000001</v>
      </c>
      <c r="H1744" s="16">
        <v>1.2900000000000001E-28</v>
      </c>
      <c r="I1744" s="16">
        <v>3.65E-26</v>
      </c>
      <c r="J1744" s="14" t="s">
        <v>25288</v>
      </c>
    </row>
    <row r="1745" spans="1:10">
      <c r="A1745" s="14" t="s">
        <v>25286</v>
      </c>
      <c r="B1745" s="15" t="s">
        <v>10649</v>
      </c>
      <c r="C1745" s="14">
        <v>6557.9629999999997</v>
      </c>
      <c r="D1745" s="14">
        <v>3.0991379999999999</v>
      </c>
      <c r="E1745" s="14">
        <v>1.631867</v>
      </c>
      <c r="F1745" s="14">
        <v>0.18288299999999999</v>
      </c>
      <c r="G1745" s="14">
        <v>8.9229970000000005</v>
      </c>
      <c r="H1745" s="16">
        <v>4.5399999999999995E-19</v>
      </c>
      <c r="I1745" s="16">
        <v>2.23E-17</v>
      </c>
      <c r="J1745" s="14" t="s">
        <v>25288</v>
      </c>
    </row>
    <row r="1746" spans="1:10">
      <c r="A1746" s="14" t="s">
        <v>25286</v>
      </c>
      <c r="B1746" s="15" t="s">
        <v>12119</v>
      </c>
      <c r="C1746" s="14">
        <v>8336.473</v>
      </c>
      <c r="D1746" s="14">
        <v>3.100997</v>
      </c>
      <c r="E1746" s="14">
        <v>1.6327320000000001</v>
      </c>
      <c r="F1746" s="14">
        <v>0.26949899999999999</v>
      </c>
      <c r="G1746" s="14">
        <v>6.0583999999999998</v>
      </c>
      <c r="H1746" s="16">
        <v>1.37E-9</v>
      </c>
      <c r="I1746" s="16">
        <v>1.1700000000000001E-8</v>
      </c>
      <c r="J1746" s="14" t="s">
        <v>25288</v>
      </c>
    </row>
    <row r="1747" spans="1:10">
      <c r="A1747" s="14" t="s">
        <v>25286</v>
      </c>
      <c r="B1747" s="15" t="s">
        <v>2498</v>
      </c>
      <c r="C1747" s="14">
        <v>15357.23</v>
      </c>
      <c r="D1747" s="14">
        <v>3.1026150000000001</v>
      </c>
      <c r="E1747" s="14">
        <v>1.6334850000000001</v>
      </c>
      <c r="F1747" s="14">
        <v>0.21356700000000001</v>
      </c>
      <c r="G1747" s="14">
        <v>7.6485909999999997</v>
      </c>
      <c r="H1747" s="16">
        <v>2.0299999999999999E-14</v>
      </c>
      <c r="I1747" s="16">
        <v>4.3099999999999998E-13</v>
      </c>
      <c r="J1747" s="14" t="s">
        <v>25288</v>
      </c>
    </row>
    <row r="1748" spans="1:10">
      <c r="A1748" s="14" t="s">
        <v>25286</v>
      </c>
      <c r="B1748" s="15" t="s">
        <v>4451</v>
      </c>
      <c r="C1748" s="14">
        <v>20.56513</v>
      </c>
      <c r="D1748" s="14">
        <v>3.1061329999999998</v>
      </c>
      <c r="E1748" s="14">
        <v>1.635119</v>
      </c>
      <c r="F1748" s="14">
        <v>0.294072</v>
      </c>
      <c r="G1748" s="14">
        <v>5.5602640000000001</v>
      </c>
      <c r="H1748" s="16">
        <v>2.6899999999999999E-8</v>
      </c>
      <c r="I1748" s="16">
        <v>1.8300000000000001E-7</v>
      </c>
      <c r="J1748" s="14" t="s">
        <v>25288</v>
      </c>
    </row>
    <row r="1749" spans="1:10">
      <c r="A1749" s="14" t="s">
        <v>25286</v>
      </c>
      <c r="B1749" s="15" t="s">
        <v>20064</v>
      </c>
      <c r="C1749" s="14">
        <v>20.52008</v>
      </c>
      <c r="D1749" s="14">
        <v>3.1084170000000002</v>
      </c>
      <c r="E1749" s="14">
        <v>1.63618</v>
      </c>
      <c r="F1749" s="14">
        <v>0.35385499999999998</v>
      </c>
      <c r="G1749" s="14">
        <v>4.623875</v>
      </c>
      <c r="H1749" s="16">
        <v>3.7699999999999999E-6</v>
      </c>
      <c r="I1749" s="16">
        <v>1.7499999999999998E-5</v>
      </c>
      <c r="J1749" s="14" t="s">
        <v>25288</v>
      </c>
    </row>
    <row r="1750" spans="1:10">
      <c r="A1750" s="14" t="s">
        <v>25286</v>
      </c>
      <c r="B1750" s="15" t="s">
        <v>1004</v>
      </c>
      <c r="C1750" s="14">
        <v>2995.15</v>
      </c>
      <c r="D1750" s="14">
        <v>3.1086119999999999</v>
      </c>
      <c r="E1750" s="14">
        <v>1.6362699999999999</v>
      </c>
      <c r="F1750" s="14">
        <v>0.27182600000000001</v>
      </c>
      <c r="G1750" s="14">
        <v>6.0195439999999998</v>
      </c>
      <c r="H1750" s="16">
        <v>1.75E-9</v>
      </c>
      <c r="I1750" s="16">
        <v>1.46E-8</v>
      </c>
      <c r="J1750" s="14" t="s">
        <v>25288</v>
      </c>
    </row>
    <row r="1751" spans="1:10">
      <c r="A1751" s="14" t="s">
        <v>25286</v>
      </c>
      <c r="B1751" s="15" t="s">
        <v>1937</v>
      </c>
      <c r="C1751" s="14">
        <v>16.25806</v>
      </c>
      <c r="D1751" s="14">
        <v>3.1092439999999999</v>
      </c>
      <c r="E1751" s="14">
        <v>1.6365639999999999</v>
      </c>
      <c r="F1751" s="14">
        <v>0.62609800000000004</v>
      </c>
      <c r="G1751" s="14">
        <v>2.6139100000000002</v>
      </c>
      <c r="H1751" s="14">
        <v>8.9510000000000006E-3</v>
      </c>
      <c r="I1751" s="14">
        <v>2.0709999999999999E-2</v>
      </c>
      <c r="J1751" s="14" t="s">
        <v>25288</v>
      </c>
    </row>
    <row r="1752" spans="1:10">
      <c r="A1752" s="14" t="s">
        <v>25286</v>
      </c>
      <c r="B1752" s="15" t="s">
        <v>8426</v>
      </c>
      <c r="C1752" s="14">
        <v>14910.13</v>
      </c>
      <c r="D1752" s="14">
        <v>3.1094680000000001</v>
      </c>
      <c r="E1752" s="14">
        <v>1.636668</v>
      </c>
      <c r="F1752" s="14">
        <v>0.36332700000000001</v>
      </c>
      <c r="G1752" s="14">
        <v>4.50467</v>
      </c>
      <c r="H1752" s="16">
        <v>6.6499999999999999E-6</v>
      </c>
      <c r="I1752" s="16">
        <v>2.9499999999999999E-5</v>
      </c>
      <c r="J1752" s="14" t="s">
        <v>25288</v>
      </c>
    </row>
    <row r="1753" spans="1:10">
      <c r="A1753" s="14" t="s">
        <v>25286</v>
      </c>
      <c r="B1753" s="15" t="s">
        <v>1952</v>
      </c>
      <c r="C1753" s="14">
        <v>404.5077</v>
      </c>
      <c r="D1753" s="14">
        <v>3.1119029999999999</v>
      </c>
      <c r="E1753" s="14">
        <v>1.6377969999999999</v>
      </c>
      <c r="F1753" s="14">
        <v>0.189169</v>
      </c>
      <c r="G1753" s="14">
        <v>8.6578400000000002</v>
      </c>
      <c r="H1753" s="16">
        <v>4.8099999999999998E-18</v>
      </c>
      <c r="I1753" s="16">
        <v>1.94E-16</v>
      </c>
      <c r="J1753" s="14" t="s">
        <v>25288</v>
      </c>
    </row>
    <row r="1754" spans="1:10">
      <c r="A1754" s="14" t="s">
        <v>25286</v>
      </c>
      <c r="B1754" s="15" t="s">
        <v>10728</v>
      </c>
      <c r="C1754" s="14">
        <v>5611.3270000000002</v>
      </c>
      <c r="D1754" s="14">
        <v>3.1148449999999999</v>
      </c>
      <c r="E1754" s="14">
        <v>1.63916</v>
      </c>
      <c r="F1754" s="14">
        <v>0.37090400000000001</v>
      </c>
      <c r="G1754" s="14">
        <v>4.4193639999999998</v>
      </c>
      <c r="H1754" s="16">
        <v>9.9000000000000001E-6</v>
      </c>
      <c r="I1754" s="16">
        <v>4.2799999999999997E-5</v>
      </c>
      <c r="J1754" s="14" t="s">
        <v>25288</v>
      </c>
    </row>
    <row r="1755" spans="1:10">
      <c r="A1755" s="14" t="s">
        <v>25286</v>
      </c>
      <c r="B1755" s="15" t="s">
        <v>6292</v>
      </c>
      <c r="C1755" s="14">
        <v>50.9587</v>
      </c>
      <c r="D1755" s="14">
        <v>3.116638</v>
      </c>
      <c r="E1755" s="14">
        <v>1.6399900000000001</v>
      </c>
      <c r="F1755" s="14">
        <v>0.27177699999999999</v>
      </c>
      <c r="G1755" s="14">
        <v>6.0343200000000001</v>
      </c>
      <c r="H1755" s="16">
        <v>1.6000000000000001E-9</v>
      </c>
      <c r="I1755" s="16">
        <v>1.3399999999999999E-8</v>
      </c>
      <c r="J1755" s="14" t="s">
        <v>25288</v>
      </c>
    </row>
    <row r="1756" spans="1:10">
      <c r="A1756" s="14" t="s">
        <v>25286</v>
      </c>
      <c r="B1756" s="15" t="s">
        <v>8338</v>
      </c>
      <c r="C1756" s="14">
        <v>356.82979999999998</v>
      </c>
      <c r="D1756" s="14">
        <v>3.1173329999999999</v>
      </c>
      <c r="E1756" s="14">
        <v>1.640312</v>
      </c>
      <c r="F1756" s="14">
        <v>0.172101</v>
      </c>
      <c r="G1756" s="14">
        <v>9.5310939999999995</v>
      </c>
      <c r="H1756" s="16">
        <v>1.56E-21</v>
      </c>
      <c r="I1756" s="16">
        <v>1.1799999999999999E-19</v>
      </c>
      <c r="J1756" s="14" t="s">
        <v>25288</v>
      </c>
    </row>
    <row r="1757" spans="1:10">
      <c r="A1757" s="14" t="s">
        <v>25286</v>
      </c>
      <c r="B1757" s="15" t="s">
        <v>9492</v>
      </c>
      <c r="C1757" s="14">
        <v>14000.75</v>
      </c>
      <c r="D1757" s="14">
        <v>3.1222840000000001</v>
      </c>
      <c r="E1757" s="14">
        <v>1.6426019999999999</v>
      </c>
      <c r="F1757" s="14">
        <v>0.24781900000000001</v>
      </c>
      <c r="G1757" s="14">
        <v>6.6282189999999996</v>
      </c>
      <c r="H1757" s="16">
        <v>3.3999999999999999E-11</v>
      </c>
      <c r="I1757" s="16">
        <v>3.9599999999999998E-10</v>
      </c>
      <c r="J1757" s="14" t="s">
        <v>25288</v>
      </c>
    </row>
    <row r="1758" spans="1:10">
      <c r="A1758" s="14" t="s">
        <v>25286</v>
      </c>
      <c r="B1758" s="15" t="s">
        <v>8812</v>
      </c>
      <c r="C1758" s="14">
        <v>2297.2669999999998</v>
      </c>
      <c r="D1758" s="14">
        <v>3.1231939999999998</v>
      </c>
      <c r="E1758" s="14">
        <v>1.643022</v>
      </c>
      <c r="F1758" s="14">
        <v>0.19145499999999999</v>
      </c>
      <c r="G1758" s="14">
        <v>8.5817759999999996</v>
      </c>
      <c r="H1758" s="16">
        <v>9.3399999999999996E-18</v>
      </c>
      <c r="I1758" s="16">
        <v>3.5900000000000002E-16</v>
      </c>
      <c r="J1758" s="14" t="s">
        <v>25288</v>
      </c>
    </row>
    <row r="1759" spans="1:10">
      <c r="A1759" s="14" t="s">
        <v>25286</v>
      </c>
      <c r="B1759" s="15" t="s">
        <v>313</v>
      </c>
      <c r="C1759" s="14">
        <v>6167.8389999999999</v>
      </c>
      <c r="D1759" s="14">
        <v>3.1237759999999999</v>
      </c>
      <c r="E1759" s="14">
        <v>1.6432910000000001</v>
      </c>
      <c r="F1759" s="14">
        <v>0.26990999999999998</v>
      </c>
      <c r="G1759" s="14">
        <v>6.0882829999999997</v>
      </c>
      <c r="H1759" s="16">
        <v>1.14E-9</v>
      </c>
      <c r="I1759" s="16">
        <v>9.8500000000000005E-9</v>
      </c>
      <c r="J1759" s="14" t="s">
        <v>25288</v>
      </c>
    </row>
    <row r="1760" spans="1:10">
      <c r="A1760" s="14" t="s">
        <v>25286</v>
      </c>
      <c r="B1760" s="15" t="s">
        <v>20502</v>
      </c>
      <c r="C1760" s="14">
        <v>72.101119999999995</v>
      </c>
      <c r="D1760" s="14">
        <v>3.1262050000000001</v>
      </c>
      <c r="E1760" s="14">
        <v>1.644412</v>
      </c>
      <c r="F1760" s="14">
        <v>0.43027199999999999</v>
      </c>
      <c r="G1760" s="14">
        <v>3.8217970000000001</v>
      </c>
      <c r="H1760" s="14">
        <v>1.3200000000000001E-4</v>
      </c>
      <c r="I1760" s="14">
        <v>4.6200000000000001E-4</v>
      </c>
      <c r="J1760" s="14" t="s">
        <v>25288</v>
      </c>
    </row>
    <row r="1761" spans="1:10">
      <c r="A1761" s="14" t="s">
        <v>25286</v>
      </c>
      <c r="B1761" s="15" t="s">
        <v>4194</v>
      </c>
      <c r="C1761" s="14">
        <v>136.67089999999999</v>
      </c>
      <c r="D1761" s="14">
        <v>3.1264020000000001</v>
      </c>
      <c r="E1761" s="14">
        <v>1.644503</v>
      </c>
      <c r="F1761" s="14">
        <v>0.251392</v>
      </c>
      <c r="G1761" s="14">
        <v>6.5415890000000001</v>
      </c>
      <c r="H1761" s="16">
        <v>6.0900000000000004E-11</v>
      </c>
      <c r="I1761" s="16">
        <v>6.7500000000000005E-10</v>
      </c>
      <c r="J1761" s="14" t="s">
        <v>25288</v>
      </c>
    </row>
    <row r="1762" spans="1:10">
      <c r="A1762" s="14" t="s">
        <v>25286</v>
      </c>
      <c r="B1762" s="15" t="s">
        <v>12491</v>
      </c>
      <c r="C1762" s="14">
        <v>124.3597</v>
      </c>
      <c r="D1762" s="14">
        <v>3.1291180000000001</v>
      </c>
      <c r="E1762" s="14">
        <v>1.645756</v>
      </c>
      <c r="F1762" s="14">
        <v>0.29381000000000002</v>
      </c>
      <c r="G1762" s="14">
        <v>5.6014220000000003</v>
      </c>
      <c r="H1762" s="16">
        <v>2.1299999999999999E-8</v>
      </c>
      <c r="I1762" s="16">
        <v>1.4700000000000001E-7</v>
      </c>
      <c r="J1762" s="14" t="s">
        <v>25288</v>
      </c>
    </row>
    <row r="1763" spans="1:10">
      <c r="A1763" s="14" t="s">
        <v>25286</v>
      </c>
      <c r="B1763" s="15" t="s">
        <v>9614</v>
      </c>
      <c r="C1763" s="14">
        <v>53.598770000000002</v>
      </c>
      <c r="D1763" s="14">
        <v>3.134099</v>
      </c>
      <c r="E1763" s="14">
        <v>1.6480509999999999</v>
      </c>
      <c r="F1763" s="14">
        <v>0.241007</v>
      </c>
      <c r="G1763" s="14">
        <v>6.8381910000000001</v>
      </c>
      <c r="H1763" s="16">
        <v>8.0200000000000002E-12</v>
      </c>
      <c r="I1763" s="16">
        <v>1.05E-10</v>
      </c>
      <c r="J1763" s="14" t="s">
        <v>25288</v>
      </c>
    </row>
    <row r="1764" spans="1:10">
      <c r="A1764" s="14" t="s">
        <v>25286</v>
      </c>
      <c r="B1764" s="15" t="s">
        <v>3702</v>
      </c>
      <c r="C1764" s="14">
        <v>16.656649999999999</v>
      </c>
      <c r="D1764" s="14">
        <v>3.1343549999999998</v>
      </c>
      <c r="E1764" s="14">
        <v>1.6481680000000001</v>
      </c>
      <c r="F1764" s="14">
        <v>0.46160600000000002</v>
      </c>
      <c r="G1764" s="14">
        <v>3.5705110000000002</v>
      </c>
      <c r="H1764" s="14">
        <v>3.5599999999999998E-4</v>
      </c>
      <c r="I1764" s="14">
        <v>1.139E-3</v>
      </c>
      <c r="J1764" s="14" t="s">
        <v>25288</v>
      </c>
    </row>
    <row r="1765" spans="1:10">
      <c r="A1765" s="14" t="s">
        <v>25286</v>
      </c>
      <c r="B1765" s="15" t="s">
        <v>3751</v>
      </c>
      <c r="C1765" s="14">
        <v>405.49770000000001</v>
      </c>
      <c r="D1765" s="14">
        <v>3.1360589999999999</v>
      </c>
      <c r="E1765" s="14">
        <v>1.6489529999999999</v>
      </c>
      <c r="F1765" s="14">
        <v>0.43053900000000001</v>
      </c>
      <c r="G1765" s="14">
        <v>3.8299699999999999</v>
      </c>
      <c r="H1765" s="14">
        <v>1.2799999999999999E-4</v>
      </c>
      <c r="I1765" s="14">
        <v>4.4799999999999999E-4</v>
      </c>
      <c r="J1765" s="14" t="s">
        <v>25288</v>
      </c>
    </row>
    <row r="1766" spans="1:10">
      <c r="A1766" s="14" t="s">
        <v>25286</v>
      </c>
      <c r="B1766" s="15" t="s">
        <v>477</v>
      </c>
      <c r="C1766" s="14">
        <v>80.750780000000006</v>
      </c>
      <c r="D1766" s="14">
        <v>3.1386799999999999</v>
      </c>
      <c r="E1766" s="14">
        <v>1.650158</v>
      </c>
      <c r="F1766" s="14">
        <v>0.58250299999999999</v>
      </c>
      <c r="G1766" s="14">
        <v>2.832875</v>
      </c>
      <c r="H1766" s="14">
        <v>4.6129999999999999E-3</v>
      </c>
      <c r="I1766" s="14">
        <v>1.1436999999999999E-2</v>
      </c>
      <c r="J1766" s="14" t="s">
        <v>25288</v>
      </c>
    </row>
    <row r="1767" spans="1:10">
      <c r="A1767" s="14" t="s">
        <v>25286</v>
      </c>
      <c r="B1767" s="15" t="s">
        <v>3966</v>
      </c>
      <c r="C1767" s="14">
        <v>14868.59</v>
      </c>
      <c r="D1767" s="14">
        <v>3.1389070000000001</v>
      </c>
      <c r="E1767" s="14">
        <v>1.6502619999999999</v>
      </c>
      <c r="F1767" s="14">
        <v>0.38370799999999999</v>
      </c>
      <c r="G1767" s="14">
        <v>4.3008280000000001</v>
      </c>
      <c r="H1767" s="16">
        <v>1.7E-5</v>
      </c>
      <c r="I1767" s="16">
        <v>7.0699999999999997E-5</v>
      </c>
      <c r="J1767" s="14" t="s">
        <v>25288</v>
      </c>
    </row>
    <row r="1768" spans="1:10">
      <c r="A1768" s="14" t="s">
        <v>25286</v>
      </c>
      <c r="B1768" s="15" t="s">
        <v>3063</v>
      </c>
      <c r="C1768" s="14">
        <v>11.62257</v>
      </c>
      <c r="D1768" s="14">
        <v>3.1392099999999998</v>
      </c>
      <c r="E1768" s="14">
        <v>1.650401</v>
      </c>
      <c r="F1768" s="14">
        <v>0.42591699999999999</v>
      </c>
      <c r="G1768" s="14">
        <v>3.8749359999999999</v>
      </c>
      <c r="H1768" s="14">
        <v>1.07E-4</v>
      </c>
      <c r="I1768" s="14">
        <v>3.79E-4</v>
      </c>
      <c r="J1768" s="14" t="s">
        <v>25288</v>
      </c>
    </row>
    <row r="1769" spans="1:10">
      <c r="A1769" s="14" t="s">
        <v>25286</v>
      </c>
      <c r="B1769" s="15" t="s">
        <v>7278</v>
      </c>
      <c r="C1769" s="14">
        <v>1396.6590000000001</v>
      </c>
      <c r="D1769" s="14">
        <v>3.1429499999999999</v>
      </c>
      <c r="E1769" s="14">
        <v>1.6521189999999999</v>
      </c>
      <c r="F1769" s="14">
        <v>0.29011799999999999</v>
      </c>
      <c r="G1769" s="14">
        <v>5.6946409999999998</v>
      </c>
      <c r="H1769" s="16">
        <v>1.24E-8</v>
      </c>
      <c r="I1769" s="16">
        <v>8.9200000000000005E-8</v>
      </c>
      <c r="J1769" s="14" t="s">
        <v>25288</v>
      </c>
    </row>
    <row r="1770" spans="1:10">
      <c r="A1770" s="14" t="s">
        <v>25286</v>
      </c>
      <c r="B1770" s="15" t="s">
        <v>6056</v>
      </c>
      <c r="C1770" s="14">
        <v>2253.7339999999999</v>
      </c>
      <c r="D1770" s="14">
        <v>3.143659</v>
      </c>
      <c r="E1770" s="14">
        <v>1.6524449999999999</v>
      </c>
      <c r="F1770" s="14">
        <v>0.23692299999999999</v>
      </c>
      <c r="G1770" s="14">
        <v>6.974596</v>
      </c>
      <c r="H1770" s="16">
        <v>3.07E-12</v>
      </c>
      <c r="I1770" s="16">
        <v>4.3599999999999997E-11</v>
      </c>
      <c r="J1770" s="14" t="s">
        <v>25288</v>
      </c>
    </row>
    <row r="1771" spans="1:10">
      <c r="A1771" s="14" t="s">
        <v>25286</v>
      </c>
      <c r="B1771" s="15" t="s">
        <v>4527</v>
      </c>
      <c r="C1771" s="14">
        <v>678.70230000000004</v>
      </c>
      <c r="D1771" s="14">
        <v>3.1491820000000001</v>
      </c>
      <c r="E1771" s="14">
        <v>1.6549769999999999</v>
      </c>
      <c r="F1771" s="14">
        <v>0.25641000000000003</v>
      </c>
      <c r="G1771" s="14">
        <v>6.4544110000000003</v>
      </c>
      <c r="H1771" s="16">
        <v>1.09E-10</v>
      </c>
      <c r="I1771" s="16">
        <v>1.14E-9</v>
      </c>
      <c r="J1771" s="14" t="s">
        <v>25288</v>
      </c>
    </row>
    <row r="1772" spans="1:10">
      <c r="A1772" s="14" t="s">
        <v>25286</v>
      </c>
      <c r="B1772" s="15" t="s">
        <v>2941</v>
      </c>
      <c r="C1772" s="14">
        <v>356.17189999999999</v>
      </c>
      <c r="D1772" s="14">
        <v>3.1517569999999999</v>
      </c>
      <c r="E1772" s="14">
        <v>1.656156</v>
      </c>
      <c r="F1772" s="14">
        <v>0.27439400000000003</v>
      </c>
      <c r="G1772" s="14">
        <v>6.0356909999999999</v>
      </c>
      <c r="H1772" s="16">
        <v>1.5799999999999999E-9</v>
      </c>
      <c r="I1772" s="16">
        <v>1.33E-8</v>
      </c>
      <c r="J1772" s="14" t="s">
        <v>25288</v>
      </c>
    </row>
    <row r="1773" spans="1:10">
      <c r="A1773" s="14" t="s">
        <v>25286</v>
      </c>
      <c r="B1773" s="15" t="s">
        <v>713</v>
      </c>
      <c r="C1773" s="14">
        <v>11229.45</v>
      </c>
      <c r="D1773" s="14">
        <v>3.1519699999999999</v>
      </c>
      <c r="E1773" s="14">
        <v>1.6562539999999999</v>
      </c>
      <c r="F1773" s="14">
        <v>0.26292100000000002</v>
      </c>
      <c r="G1773" s="14">
        <v>6.2994430000000001</v>
      </c>
      <c r="H1773" s="16">
        <v>2.99E-10</v>
      </c>
      <c r="I1773" s="16">
        <v>2.8900000000000002E-9</v>
      </c>
      <c r="J1773" s="14" t="s">
        <v>25288</v>
      </c>
    </row>
    <row r="1774" spans="1:10">
      <c r="A1774" s="14" t="s">
        <v>25286</v>
      </c>
      <c r="B1774" s="15" t="s">
        <v>11912</v>
      </c>
      <c r="C1774" s="14">
        <v>2644.0569999999998</v>
      </c>
      <c r="D1774" s="14">
        <v>3.1524589999999999</v>
      </c>
      <c r="E1774" s="14">
        <v>1.6564779999999999</v>
      </c>
      <c r="F1774" s="14">
        <v>0.22566900000000001</v>
      </c>
      <c r="G1774" s="14">
        <v>7.3402960000000004</v>
      </c>
      <c r="H1774" s="16">
        <v>2.13E-13</v>
      </c>
      <c r="I1774" s="16">
        <v>3.7799999999999996E-12</v>
      </c>
      <c r="J1774" s="14" t="s">
        <v>25288</v>
      </c>
    </row>
    <row r="1775" spans="1:10">
      <c r="A1775" s="14" t="s">
        <v>25286</v>
      </c>
      <c r="B1775" s="15" t="s">
        <v>2837</v>
      </c>
      <c r="C1775" s="14">
        <v>255.29419999999999</v>
      </c>
      <c r="D1775" s="14">
        <v>3.1532969999999998</v>
      </c>
      <c r="E1775" s="14">
        <v>1.6568609999999999</v>
      </c>
      <c r="F1775" s="14">
        <v>0.17982100000000001</v>
      </c>
      <c r="G1775" s="14">
        <v>9.2139579999999999</v>
      </c>
      <c r="H1775" s="16">
        <v>3.1400000000000001E-20</v>
      </c>
      <c r="I1775" s="16">
        <v>1.9699999999999999E-18</v>
      </c>
      <c r="J1775" s="14" t="s">
        <v>25288</v>
      </c>
    </row>
    <row r="1776" spans="1:10">
      <c r="A1776" s="14" t="s">
        <v>25286</v>
      </c>
      <c r="B1776" s="15" t="s">
        <v>1810</v>
      </c>
      <c r="C1776" s="14">
        <v>1343.43</v>
      </c>
      <c r="D1776" s="14">
        <v>3.1559629999999999</v>
      </c>
      <c r="E1776" s="14">
        <v>1.65808</v>
      </c>
      <c r="F1776" s="14">
        <v>0.21681500000000001</v>
      </c>
      <c r="G1776" s="14">
        <v>7.6474479999999998</v>
      </c>
      <c r="H1776" s="16">
        <v>2.0500000000000001E-14</v>
      </c>
      <c r="I1776" s="16">
        <v>4.3400000000000002E-13</v>
      </c>
      <c r="J1776" s="14" t="s">
        <v>25288</v>
      </c>
    </row>
    <row r="1777" spans="1:10">
      <c r="A1777" s="14" t="s">
        <v>25286</v>
      </c>
      <c r="B1777" s="15" t="s">
        <v>5399</v>
      </c>
      <c r="C1777" s="14">
        <v>37796.81</v>
      </c>
      <c r="D1777" s="14">
        <v>3.1675010000000001</v>
      </c>
      <c r="E1777" s="14">
        <v>1.6633450000000001</v>
      </c>
      <c r="F1777" s="14">
        <v>0.27402100000000001</v>
      </c>
      <c r="G1777" s="14">
        <v>6.0701400000000003</v>
      </c>
      <c r="H1777" s="16">
        <v>1.2799999999999999E-9</v>
      </c>
      <c r="I1777" s="16">
        <v>1.09E-8</v>
      </c>
      <c r="J1777" s="14" t="s">
        <v>25288</v>
      </c>
    </row>
    <row r="1778" spans="1:10">
      <c r="A1778" s="14" t="s">
        <v>25286</v>
      </c>
      <c r="B1778" s="15" t="s">
        <v>20083</v>
      </c>
      <c r="C1778" s="14">
        <v>10.878579999999999</v>
      </c>
      <c r="D1778" s="14">
        <v>3.1680619999999999</v>
      </c>
      <c r="E1778" s="14">
        <v>1.6636010000000001</v>
      </c>
      <c r="F1778" s="14">
        <v>0.368562</v>
      </c>
      <c r="G1778" s="14">
        <v>4.513763</v>
      </c>
      <c r="H1778" s="16">
        <v>6.37E-6</v>
      </c>
      <c r="I1778" s="16">
        <v>2.8399999999999999E-5</v>
      </c>
      <c r="J1778" s="14" t="s">
        <v>25288</v>
      </c>
    </row>
    <row r="1779" spans="1:10">
      <c r="A1779" s="14" t="s">
        <v>25286</v>
      </c>
      <c r="B1779" s="15" t="s">
        <v>6196</v>
      </c>
      <c r="C1779" s="14">
        <v>7152.451</v>
      </c>
      <c r="D1779" s="14">
        <v>3.1760709999999999</v>
      </c>
      <c r="E1779" s="14">
        <v>1.667243</v>
      </c>
      <c r="F1779" s="14">
        <v>0.27150400000000002</v>
      </c>
      <c r="G1779" s="14">
        <v>6.1407740000000004</v>
      </c>
      <c r="H1779" s="16">
        <v>8.2099999999999996E-10</v>
      </c>
      <c r="I1779" s="16">
        <v>7.2900000000000003E-9</v>
      </c>
      <c r="J1779" s="14" t="s">
        <v>25288</v>
      </c>
    </row>
    <row r="1780" spans="1:10">
      <c r="A1780" s="14" t="s">
        <v>25286</v>
      </c>
      <c r="B1780" s="15" t="s">
        <v>12135</v>
      </c>
      <c r="C1780" s="14">
        <v>9591.2250000000004</v>
      </c>
      <c r="D1780" s="14">
        <v>3.1777440000000001</v>
      </c>
      <c r="E1780" s="14">
        <v>1.6680029999999999</v>
      </c>
      <c r="F1780" s="14">
        <v>0.25610899999999998</v>
      </c>
      <c r="G1780" s="14">
        <v>6.5128519999999996</v>
      </c>
      <c r="H1780" s="16">
        <v>7.3700000000000001E-11</v>
      </c>
      <c r="I1780" s="16">
        <v>8.0200000000000002E-10</v>
      </c>
      <c r="J1780" s="14" t="s">
        <v>25288</v>
      </c>
    </row>
    <row r="1781" spans="1:10">
      <c r="A1781" s="14" t="s">
        <v>25286</v>
      </c>
      <c r="B1781" s="15" t="s">
        <v>3679</v>
      </c>
      <c r="C1781" s="14">
        <v>1070.451</v>
      </c>
      <c r="D1781" s="14">
        <v>3.1784569999999999</v>
      </c>
      <c r="E1781" s="14">
        <v>1.668326</v>
      </c>
      <c r="F1781" s="14">
        <v>0.23844899999999999</v>
      </c>
      <c r="G1781" s="14">
        <v>6.9965609999999998</v>
      </c>
      <c r="H1781" s="16">
        <v>2.6200000000000001E-12</v>
      </c>
      <c r="I1781" s="16">
        <v>3.7599999999999998E-11</v>
      </c>
      <c r="J1781" s="14" t="s">
        <v>25288</v>
      </c>
    </row>
    <row r="1782" spans="1:10">
      <c r="A1782" s="14" t="s">
        <v>25286</v>
      </c>
      <c r="B1782" s="15" t="s">
        <v>215</v>
      </c>
      <c r="C1782" s="14">
        <v>450.45929999999998</v>
      </c>
      <c r="D1782" s="14">
        <v>3.1786530000000002</v>
      </c>
      <c r="E1782" s="14">
        <v>1.668415</v>
      </c>
      <c r="F1782" s="14">
        <v>0.27684900000000001</v>
      </c>
      <c r="G1782" s="14">
        <v>6.0264480000000002</v>
      </c>
      <c r="H1782" s="16">
        <v>1.68E-9</v>
      </c>
      <c r="I1782" s="16">
        <v>1.4100000000000001E-8</v>
      </c>
      <c r="J1782" s="14" t="s">
        <v>25288</v>
      </c>
    </row>
    <row r="1783" spans="1:10">
      <c r="A1783" s="14" t="s">
        <v>25286</v>
      </c>
      <c r="B1783" s="15" t="s">
        <v>10782</v>
      </c>
      <c r="C1783" s="14">
        <v>1198.3150000000001</v>
      </c>
      <c r="D1783" s="14">
        <v>3.179745</v>
      </c>
      <c r="E1783" s="14">
        <v>1.668911</v>
      </c>
      <c r="F1783" s="14">
        <v>0.152308</v>
      </c>
      <c r="G1783" s="14">
        <v>10.957509999999999</v>
      </c>
      <c r="H1783" s="16">
        <v>6.1200000000000003E-28</v>
      </c>
      <c r="I1783" s="16">
        <v>1.4999999999999999E-25</v>
      </c>
      <c r="J1783" s="14" t="s">
        <v>25288</v>
      </c>
    </row>
    <row r="1784" spans="1:10">
      <c r="A1784" s="14" t="s">
        <v>25286</v>
      </c>
      <c r="B1784" s="15" t="s">
        <v>4308</v>
      </c>
      <c r="C1784" s="14">
        <v>53.331040000000002</v>
      </c>
      <c r="D1784" s="14">
        <v>3.1820059999999999</v>
      </c>
      <c r="E1784" s="14">
        <v>1.669937</v>
      </c>
      <c r="F1784" s="14">
        <v>0.36782199999999998</v>
      </c>
      <c r="G1784" s="14">
        <v>4.5400650000000002</v>
      </c>
      <c r="H1784" s="16">
        <v>5.6200000000000004E-6</v>
      </c>
      <c r="I1784" s="16">
        <v>2.5299999999999998E-5</v>
      </c>
      <c r="J1784" s="14" t="s">
        <v>25288</v>
      </c>
    </row>
    <row r="1785" spans="1:10">
      <c r="A1785" s="14" t="s">
        <v>25286</v>
      </c>
      <c r="B1785" s="15" t="s">
        <v>27</v>
      </c>
      <c r="C1785" s="14">
        <v>2666.8429999999998</v>
      </c>
      <c r="D1785" s="14">
        <v>3.1853639999999999</v>
      </c>
      <c r="E1785" s="14">
        <v>1.6714580000000001</v>
      </c>
      <c r="F1785" s="14">
        <v>0.281165</v>
      </c>
      <c r="G1785" s="14">
        <v>5.94475</v>
      </c>
      <c r="H1785" s="16">
        <v>2.7700000000000002E-9</v>
      </c>
      <c r="I1785" s="16">
        <v>2.2399999999999999E-8</v>
      </c>
      <c r="J1785" s="14" t="s">
        <v>25288</v>
      </c>
    </row>
    <row r="1786" spans="1:10">
      <c r="A1786" s="14" t="s">
        <v>25286</v>
      </c>
      <c r="B1786" s="15" t="s">
        <v>2549</v>
      </c>
      <c r="C1786" s="14">
        <v>343.43200000000002</v>
      </c>
      <c r="D1786" s="14">
        <v>3.1871719999999999</v>
      </c>
      <c r="E1786" s="14">
        <v>1.672277</v>
      </c>
      <c r="F1786" s="14">
        <v>0.15132000000000001</v>
      </c>
      <c r="G1786" s="14">
        <v>11.05128</v>
      </c>
      <c r="H1786" s="16">
        <v>2.1600000000000002E-28</v>
      </c>
      <c r="I1786" s="16">
        <v>5.9100000000000005E-26</v>
      </c>
      <c r="J1786" s="14" t="s">
        <v>25288</v>
      </c>
    </row>
    <row r="1787" spans="1:10">
      <c r="A1787" s="14" t="s">
        <v>25286</v>
      </c>
      <c r="B1787" s="15" t="s">
        <v>19911</v>
      </c>
      <c r="C1787" s="14">
        <v>18.772179999999999</v>
      </c>
      <c r="D1787" s="14">
        <v>3.1891159999999998</v>
      </c>
      <c r="E1787" s="14">
        <v>1.673157</v>
      </c>
      <c r="F1787" s="14">
        <v>0.34262799999999999</v>
      </c>
      <c r="G1787" s="14">
        <v>4.8833060000000001</v>
      </c>
      <c r="H1787" s="16">
        <v>1.04E-6</v>
      </c>
      <c r="I1787" s="16">
        <v>5.3600000000000004E-6</v>
      </c>
      <c r="J1787" s="14" t="s">
        <v>25288</v>
      </c>
    </row>
    <row r="1788" spans="1:10">
      <c r="A1788" s="14" t="s">
        <v>25286</v>
      </c>
      <c r="B1788" s="15" t="s">
        <v>8865</v>
      </c>
      <c r="C1788" s="14">
        <v>17.238109999999999</v>
      </c>
      <c r="D1788" s="14">
        <v>3.1898900000000001</v>
      </c>
      <c r="E1788" s="14">
        <v>1.6735070000000001</v>
      </c>
      <c r="F1788" s="14">
        <v>0.420603</v>
      </c>
      <c r="G1788" s="14">
        <v>3.9788250000000001</v>
      </c>
      <c r="H1788" s="16">
        <v>6.9300000000000004E-5</v>
      </c>
      <c r="I1788" s="14">
        <v>2.5599999999999999E-4</v>
      </c>
      <c r="J1788" s="14" t="s">
        <v>25288</v>
      </c>
    </row>
    <row r="1789" spans="1:10">
      <c r="A1789" s="14" t="s">
        <v>25286</v>
      </c>
      <c r="B1789" s="15" t="s">
        <v>794</v>
      </c>
      <c r="C1789" s="14">
        <v>678.51689999999996</v>
      </c>
      <c r="D1789" s="14">
        <v>3.1921200000000001</v>
      </c>
      <c r="E1789" s="14">
        <v>1.674515</v>
      </c>
      <c r="F1789" s="14">
        <v>0.22350999999999999</v>
      </c>
      <c r="G1789" s="14">
        <v>7.4919120000000001</v>
      </c>
      <c r="H1789" s="16">
        <v>6.7900000000000006E-14</v>
      </c>
      <c r="I1789" s="16">
        <v>1.3100000000000001E-12</v>
      </c>
      <c r="J1789" s="14" t="s">
        <v>25288</v>
      </c>
    </row>
    <row r="1790" spans="1:10">
      <c r="A1790" s="14" t="s">
        <v>25286</v>
      </c>
      <c r="B1790" s="15" t="s">
        <v>9936</v>
      </c>
      <c r="C1790" s="14">
        <v>453.9717</v>
      </c>
      <c r="D1790" s="14">
        <v>3.1937869999999999</v>
      </c>
      <c r="E1790" s="14">
        <v>1.675268</v>
      </c>
      <c r="F1790" s="14">
        <v>0.163048</v>
      </c>
      <c r="G1790" s="14">
        <v>10.274699999999999</v>
      </c>
      <c r="H1790" s="16">
        <v>9.1599999999999998E-25</v>
      </c>
      <c r="I1790" s="16">
        <v>1.24E-22</v>
      </c>
      <c r="J1790" s="14" t="s">
        <v>25288</v>
      </c>
    </row>
    <row r="1791" spans="1:10">
      <c r="A1791" s="14" t="s">
        <v>25286</v>
      </c>
      <c r="B1791" s="15" t="s">
        <v>3455</v>
      </c>
      <c r="C1791" s="14">
        <v>3106.8609999999999</v>
      </c>
      <c r="D1791" s="14">
        <v>3.198915</v>
      </c>
      <c r="E1791" s="14">
        <v>1.677583</v>
      </c>
      <c r="F1791" s="14">
        <v>0.44201400000000002</v>
      </c>
      <c r="G1791" s="14">
        <v>3.795315</v>
      </c>
      <c r="H1791" s="14">
        <v>1.47E-4</v>
      </c>
      <c r="I1791" s="14">
        <v>5.1000000000000004E-4</v>
      </c>
      <c r="J1791" s="14" t="s">
        <v>25288</v>
      </c>
    </row>
    <row r="1792" spans="1:10">
      <c r="A1792" s="14" t="s">
        <v>25286</v>
      </c>
      <c r="B1792" s="15" t="s">
        <v>12023</v>
      </c>
      <c r="C1792" s="14">
        <v>8351.2090000000007</v>
      </c>
      <c r="D1792" s="14">
        <v>3.2022650000000001</v>
      </c>
      <c r="E1792" s="14">
        <v>1.6790929999999999</v>
      </c>
      <c r="F1792" s="14">
        <v>0.24235100000000001</v>
      </c>
      <c r="G1792" s="14">
        <v>6.9283599999999996</v>
      </c>
      <c r="H1792" s="16">
        <v>4.26E-12</v>
      </c>
      <c r="I1792" s="16">
        <v>5.9099999999999995E-11</v>
      </c>
      <c r="J1792" s="14" t="s">
        <v>25288</v>
      </c>
    </row>
    <row r="1793" spans="1:10">
      <c r="A1793" s="14" t="s">
        <v>25286</v>
      </c>
      <c r="B1793" s="15" t="s">
        <v>1048</v>
      </c>
      <c r="C1793" s="14">
        <v>3340.672</v>
      </c>
      <c r="D1793" s="14">
        <v>3.2046070000000002</v>
      </c>
      <c r="E1793" s="14">
        <v>1.6801470000000001</v>
      </c>
      <c r="F1793" s="14">
        <v>0.25145200000000001</v>
      </c>
      <c r="G1793" s="14">
        <v>6.6817830000000002</v>
      </c>
      <c r="H1793" s="16">
        <v>2.3600000000000001E-11</v>
      </c>
      <c r="I1793" s="16">
        <v>2.8300000000000001E-10</v>
      </c>
      <c r="J1793" s="14" t="s">
        <v>25288</v>
      </c>
    </row>
    <row r="1794" spans="1:10">
      <c r="A1794" s="14" t="s">
        <v>25286</v>
      </c>
      <c r="B1794" s="15" t="s">
        <v>6833</v>
      </c>
      <c r="C1794" s="14">
        <v>284.36020000000002</v>
      </c>
      <c r="D1794" s="14">
        <v>3.2057159999999998</v>
      </c>
      <c r="E1794" s="14">
        <v>1.680647</v>
      </c>
      <c r="F1794" s="14">
        <v>0.168215</v>
      </c>
      <c r="G1794" s="14">
        <v>9.9910630000000005</v>
      </c>
      <c r="H1794" s="16">
        <v>1.6699999999999999E-23</v>
      </c>
      <c r="I1794" s="16">
        <v>1.8200000000000001E-21</v>
      </c>
      <c r="J1794" s="14" t="s">
        <v>25288</v>
      </c>
    </row>
    <row r="1795" spans="1:10">
      <c r="A1795" s="14" t="s">
        <v>25286</v>
      </c>
      <c r="B1795" s="15" t="s">
        <v>9682</v>
      </c>
      <c r="C1795" s="14">
        <v>1148.981</v>
      </c>
      <c r="D1795" s="14">
        <v>3.2079040000000001</v>
      </c>
      <c r="E1795" s="14">
        <v>1.6816310000000001</v>
      </c>
      <c r="F1795" s="14">
        <v>0.28334500000000001</v>
      </c>
      <c r="G1795" s="14">
        <v>5.9349210000000001</v>
      </c>
      <c r="H1795" s="16">
        <v>2.9400000000000002E-9</v>
      </c>
      <c r="I1795" s="16">
        <v>2.36E-8</v>
      </c>
      <c r="J1795" s="14" t="s">
        <v>25288</v>
      </c>
    </row>
    <row r="1796" spans="1:10">
      <c r="A1796" s="14" t="s">
        <v>25286</v>
      </c>
      <c r="B1796" s="15" t="s">
        <v>7975</v>
      </c>
      <c r="C1796" s="14">
        <v>71.415310000000005</v>
      </c>
      <c r="D1796" s="14">
        <v>3.2098080000000002</v>
      </c>
      <c r="E1796" s="14">
        <v>1.6824870000000001</v>
      </c>
      <c r="F1796" s="14">
        <v>0.33947699999999997</v>
      </c>
      <c r="G1796" s="14">
        <v>4.9561099999999998</v>
      </c>
      <c r="H1796" s="16">
        <v>7.1900000000000002E-7</v>
      </c>
      <c r="I1796" s="16">
        <v>3.8099999999999999E-6</v>
      </c>
      <c r="J1796" s="14" t="s">
        <v>25288</v>
      </c>
    </row>
    <row r="1797" spans="1:10">
      <c r="A1797" s="14" t="s">
        <v>25286</v>
      </c>
      <c r="B1797" s="15" t="s">
        <v>4676</v>
      </c>
      <c r="C1797" s="14">
        <v>18458.43</v>
      </c>
      <c r="D1797" s="14">
        <v>3.2100819999999999</v>
      </c>
      <c r="E1797" s="14">
        <v>1.6826099999999999</v>
      </c>
      <c r="F1797" s="14">
        <v>0.19759199999999999</v>
      </c>
      <c r="G1797" s="14">
        <v>8.515568</v>
      </c>
      <c r="H1797" s="16">
        <v>1.6600000000000001E-17</v>
      </c>
      <c r="I1797" s="16">
        <v>6.0900000000000004E-16</v>
      </c>
      <c r="J1797" s="14" t="s">
        <v>25288</v>
      </c>
    </row>
    <row r="1798" spans="1:10">
      <c r="A1798" s="14" t="s">
        <v>25286</v>
      </c>
      <c r="B1798" s="15" t="s">
        <v>9011</v>
      </c>
      <c r="C1798" s="14">
        <v>33.328380000000003</v>
      </c>
      <c r="D1798" s="14">
        <v>3.2120709999999999</v>
      </c>
      <c r="E1798" s="14">
        <v>1.6835039999999999</v>
      </c>
      <c r="F1798" s="14">
        <v>0.39433000000000001</v>
      </c>
      <c r="G1798" s="14">
        <v>4.2692800000000002</v>
      </c>
      <c r="H1798" s="16">
        <v>1.9599999999999999E-5</v>
      </c>
      <c r="I1798" s="16">
        <v>8.0699999999999996E-5</v>
      </c>
      <c r="J1798" s="14" t="s">
        <v>25288</v>
      </c>
    </row>
    <row r="1799" spans="1:10">
      <c r="A1799" s="14" t="s">
        <v>25286</v>
      </c>
      <c r="B1799" s="15" t="s">
        <v>9475</v>
      </c>
      <c r="C1799" s="14">
        <v>226.15809999999999</v>
      </c>
      <c r="D1799" s="14">
        <v>3.2121149999999998</v>
      </c>
      <c r="E1799" s="14">
        <v>1.6835230000000001</v>
      </c>
      <c r="F1799" s="14">
        <v>0.22151499999999999</v>
      </c>
      <c r="G1799" s="14">
        <v>7.6000519999999998</v>
      </c>
      <c r="H1799" s="16">
        <v>2.9600000000000001E-14</v>
      </c>
      <c r="I1799" s="16">
        <v>6.1000000000000003E-13</v>
      </c>
      <c r="J1799" s="14" t="s">
        <v>25288</v>
      </c>
    </row>
    <row r="1800" spans="1:10">
      <c r="A1800" s="14" t="s">
        <v>25286</v>
      </c>
      <c r="B1800" s="15" t="s">
        <v>1468</v>
      </c>
      <c r="C1800" s="14">
        <v>235.99209999999999</v>
      </c>
      <c r="D1800" s="14">
        <v>3.214534</v>
      </c>
      <c r="E1800" s="14">
        <v>1.684609</v>
      </c>
      <c r="F1800" s="14">
        <v>0.28227799999999997</v>
      </c>
      <c r="G1800" s="14">
        <v>5.967911</v>
      </c>
      <c r="H1800" s="16">
        <v>2.4E-9</v>
      </c>
      <c r="I1800" s="16">
        <v>1.9700000000000001E-8</v>
      </c>
      <c r="J1800" s="14" t="s">
        <v>25288</v>
      </c>
    </row>
    <row r="1801" spans="1:10">
      <c r="A1801" s="14" t="s">
        <v>25286</v>
      </c>
      <c r="B1801" s="15" t="s">
        <v>11283</v>
      </c>
      <c r="C1801" s="14">
        <v>27024.31</v>
      </c>
      <c r="D1801" s="14">
        <v>3.2221660000000001</v>
      </c>
      <c r="E1801" s="14">
        <v>1.6880310000000001</v>
      </c>
      <c r="F1801" s="14">
        <v>0.34937000000000001</v>
      </c>
      <c r="G1801" s="14">
        <v>4.8316439999999998</v>
      </c>
      <c r="H1801" s="16">
        <v>1.35E-6</v>
      </c>
      <c r="I1801" s="16">
        <v>6.8299999999999998E-6</v>
      </c>
      <c r="J1801" s="14" t="s">
        <v>25288</v>
      </c>
    </row>
    <row r="1802" spans="1:10">
      <c r="A1802" s="14" t="s">
        <v>25286</v>
      </c>
      <c r="B1802" s="15" t="s">
        <v>3241</v>
      </c>
      <c r="C1802" s="14">
        <v>4841.1059999999998</v>
      </c>
      <c r="D1802" s="14">
        <v>3.2256420000000001</v>
      </c>
      <c r="E1802" s="14">
        <v>1.689586</v>
      </c>
      <c r="F1802" s="14">
        <v>0.31167299999999998</v>
      </c>
      <c r="G1802" s="14">
        <v>5.4210149999999997</v>
      </c>
      <c r="H1802" s="16">
        <v>5.9300000000000002E-8</v>
      </c>
      <c r="I1802" s="16">
        <v>3.8299999999999998E-7</v>
      </c>
      <c r="J1802" s="14" t="s">
        <v>25288</v>
      </c>
    </row>
    <row r="1803" spans="1:10">
      <c r="A1803" s="14" t="s">
        <v>25286</v>
      </c>
      <c r="B1803" s="15" t="s">
        <v>5701</v>
      </c>
      <c r="C1803" s="14">
        <v>538.36609999999996</v>
      </c>
      <c r="D1803" s="14">
        <v>3.2274340000000001</v>
      </c>
      <c r="E1803" s="14">
        <v>1.690388</v>
      </c>
      <c r="F1803" s="14">
        <v>0.246499</v>
      </c>
      <c r="G1803" s="14">
        <v>6.8575860000000004</v>
      </c>
      <c r="H1803" s="16">
        <v>7.0000000000000001E-12</v>
      </c>
      <c r="I1803" s="16">
        <v>9.2800000000000005E-11</v>
      </c>
      <c r="J1803" s="14" t="s">
        <v>25288</v>
      </c>
    </row>
    <row r="1804" spans="1:10">
      <c r="A1804" s="14" t="s">
        <v>25286</v>
      </c>
      <c r="B1804" s="15" t="s">
        <v>7969</v>
      </c>
      <c r="C1804" s="14">
        <v>39.5642</v>
      </c>
      <c r="D1804" s="14">
        <v>3.2295129999999999</v>
      </c>
      <c r="E1804" s="14">
        <v>1.691316</v>
      </c>
      <c r="F1804" s="14">
        <v>0.26431700000000002</v>
      </c>
      <c r="G1804" s="14">
        <v>6.3988129999999996</v>
      </c>
      <c r="H1804" s="16">
        <v>1.57E-10</v>
      </c>
      <c r="I1804" s="16">
        <v>1.5900000000000001E-9</v>
      </c>
      <c r="J1804" s="14" t="s">
        <v>25288</v>
      </c>
    </row>
    <row r="1805" spans="1:10">
      <c r="A1805" s="14" t="s">
        <v>25286</v>
      </c>
      <c r="B1805" s="15" t="s">
        <v>6219</v>
      </c>
      <c r="C1805" s="14">
        <v>269.37220000000002</v>
      </c>
      <c r="D1805" s="14">
        <v>3.2300499999999999</v>
      </c>
      <c r="E1805" s="14">
        <v>1.6915560000000001</v>
      </c>
      <c r="F1805" s="14">
        <v>0.30748500000000001</v>
      </c>
      <c r="G1805" s="14">
        <v>5.5012569999999998</v>
      </c>
      <c r="H1805" s="16">
        <v>3.77E-8</v>
      </c>
      <c r="I1805" s="16">
        <v>2.5199999999999998E-7</v>
      </c>
      <c r="J1805" s="14" t="s">
        <v>25288</v>
      </c>
    </row>
    <row r="1806" spans="1:10">
      <c r="A1806" s="14" t="s">
        <v>25286</v>
      </c>
      <c r="B1806" s="15" t="s">
        <v>8244</v>
      </c>
      <c r="C1806" s="14">
        <v>253.29839999999999</v>
      </c>
      <c r="D1806" s="14">
        <v>3.230165</v>
      </c>
      <c r="E1806" s="14">
        <v>1.691608</v>
      </c>
      <c r="F1806" s="14">
        <v>0.233069</v>
      </c>
      <c r="G1806" s="14">
        <v>7.2579659999999997</v>
      </c>
      <c r="H1806" s="16">
        <v>3.9299999999999999E-13</v>
      </c>
      <c r="I1806" s="16">
        <v>6.6000000000000001E-12</v>
      </c>
      <c r="J1806" s="14" t="s">
        <v>25288</v>
      </c>
    </row>
    <row r="1807" spans="1:10">
      <c r="A1807" s="14" t="s">
        <v>25286</v>
      </c>
      <c r="B1807" s="15" t="s">
        <v>9616</v>
      </c>
      <c r="C1807" s="14">
        <v>45.92991</v>
      </c>
      <c r="D1807" s="14">
        <v>3.233981</v>
      </c>
      <c r="E1807" s="14">
        <v>1.693311</v>
      </c>
      <c r="F1807" s="14">
        <v>0.236487</v>
      </c>
      <c r="G1807" s="14">
        <v>7.160285</v>
      </c>
      <c r="H1807" s="16">
        <v>8.05E-13</v>
      </c>
      <c r="I1807" s="16">
        <v>1.28E-11</v>
      </c>
      <c r="J1807" s="14" t="s">
        <v>25288</v>
      </c>
    </row>
    <row r="1808" spans="1:10">
      <c r="A1808" s="14" t="s">
        <v>25286</v>
      </c>
      <c r="B1808" s="15" t="s">
        <v>20832</v>
      </c>
      <c r="C1808" s="14">
        <v>53.105550000000001</v>
      </c>
      <c r="D1808" s="14">
        <v>3.2464369999999998</v>
      </c>
      <c r="E1808" s="14">
        <v>1.6988570000000001</v>
      </c>
      <c r="F1808" s="14">
        <v>0.51308600000000004</v>
      </c>
      <c r="G1808" s="14">
        <v>3.3110580000000001</v>
      </c>
      <c r="H1808" s="14">
        <v>9.2900000000000003E-4</v>
      </c>
      <c r="I1808" s="14">
        <v>2.7169999999999998E-3</v>
      </c>
      <c r="J1808" s="14" t="s">
        <v>25288</v>
      </c>
    </row>
    <row r="1809" spans="1:10">
      <c r="A1809" s="14" t="s">
        <v>25286</v>
      </c>
      <c r="B1809" s="15" t="s">
        <v>11316</v>
      </c>
      <c r="C1809" s="14">
        <v>1879.046</v>
      </c>
      <c r="D1809" s="14">
        <v>3.2503600000000001</v>
      </c>
      <c r="E1809" s="14">
        <v>1.700599</v>
      </c>
      <c r="F1809" s="14">
        <v>0.38362000000000002</v>
      </c>
      <c r="G1809" s="14">
        <v>4.4330360000000004</v>
      </c>
      <c r="H1809" s="16">
        <v>9.2900000000000008E-6</v>
      </c>
      <c r="I1809" s="16">
        <v>4.0399999999999999E-5</v>
      </c>
      <c r="J1809" s="14" t="s">
        <v>25288</v>
      </c>
    </row>
    <row r="1810" spans="1:10">
      <c r="A1810" s="14" t="s">
        <v>25286</v>
      </c>
      <c r="B1810" s="15" t="s">
        <v>11367</v>
      </c>
      <c r="C1810" s="14">
        <v>20606.11</v>
      </c>
      <c r="D1810" s="14">
        <v>3.2529409999999999</v>
      </c>
      <c r="E1810" s="14">
        <v>1.7017450000000001</v>
      </c>
      <c r="F1810" s="14">
        <v>0.227969</v>
      </c>
      <c r="G1810" s="14">
        <v>7.4648000000000003</v>
      </c>
      <c r="H1810" s="16">
        <v>8.3400000000000003E-14</v>
      </c>
      <c r="I1810" s="16">
        <v>1.5799999999999999E-12</v>
      </c>
      <c r="J1810" s="14" t="s">
        <v>25288</v>
      </c>
    </row>
    <row r="1811" spans="1:10">
      <c r="A1811" s="14" t="s">
        <v>25286</v>
      </c>
      <c r="B1811" s="15" t="s">
        <v>6937</v>
      </c>
      <c r="C1811" s="14">
        <v>22.814509999999999</v>
      </c>
      <c r="D1811" s="14">
        <v>3.257161</v>
      </c>
      <c r="E1811" s="14">
        <v>1.7036150000000001</v>
      </c>
      <c r="F1811" s="14">
        <v>0.27710000000000001</v>
      </c>
      <c r="G1811" s="14">
        <v>6.1480220000000001</v>
      </c>
      <c r="H1811" s="16">
        <v>7.8499999999999998E-10</v>
      </c>
      <c r="I1811" s="16">
        <v>6.9800000000000003E-9</v>
      </c>
      <c r="J1811" s="14" t="s">
        <v>25288</v>
      </c>
    </row>
    <row r="1812" spans="1:10">
      <c r="A1812" s="14" t="s">
        <v>25286</v>
      </c>
      <c r="B1812" s="15" t="s">
        <v>7203</v>
      </c>
      <c r="C1812" s="14">
        <v>50.557259999999999</v>
      </c>
      <c r="D1812" s="14">
        <v>3.2572350000000001</v>
      </c>
      <c r="E1812" s="14">
        <v>1.7036480000000001</v>
      </c>
      <c r="F1812" s="14">
        <v>0.26156299999999999</v>
      </c>
      <c r="G1812" s="14">
        <v>6.5133330000000003</v>
      </c>
      <c r="H1812" s="16">
        <v>7.3500000000000005E-11</v>
      </c>
      <c r="I1812" s="16">
        <v>8.0000000000000003E-10</v>
      </c>
      <c r="J1812" s="14" t="s">
        <v>25288</v>
      </c>
    </row>
    <row r="1813" spans="1:10">
      <c r="A1813" s="14" t="s">
        <v>25286</v>
      </c>
      <c r="B1813" s="15" t="s">
        <v>3999</v>
      </c>
      <c r="C1813" s="14">
        <v>21.090399999999999</v>
      </c>
      <c r="D1813" s="14">
        <v>3.2587730000000001</v>
      </c>
      <c r="E1813" s="14">
        <v>1.704329</v>
      </c>
      <c r="F1813" s="14">
        <v>0.42877799999999999</v>
      </c>
      <c r="G1813" s="14">
        <v>3.9748540000000001</v>
      </c>
      <c r="H1813" s="16">
        <v>7.0400000000000004E-5</v>
      </c>
      <c r="I1813" s="14">
        <v>2.5999999999999998E-4</v>
      </c>
      <c r="J1813" s="14" t="s">
        <v>25288</v>
      </c>
    </row>
    <row r="1814" spans="1:10">
      <c r="A1814" s="14" t="s">
        <v>25286</v>
      </c>
      <c r="B1814" s="15" t="s">
        <v>8485</v>
      </c>
      <c r="C1814" s="14">
        <v>20.918769999999999</v>
      </c>
      <c r="D1814" s="14">
        <v>3.259617</v>
      </c>
      <c r="E1814" s="14">
        <v>1.7047019999999999</v>
      </c>
      <c r="F1814" s="14">
        <v>0.40938600000000003</v>
      </c>
      <c r="G1814" s="14">
        <v>4.1640480000000002</v>
      </c>
      <c r="H1814" s="16">
        <v>3.1300000000000002E-5</v>
      </c>
      <c r="I1814" s="14">
        <v>1.2400000000000001E-4</v>
      </c>
      <c r="J1814" s="14" t="s">
        <v>25288</v>
      </c>
    </row>
    <row r="1815" spans="1:10">
      <c r="A1815" s="14" t="s">
        <v>25286</v>
      </c>
      <c r="B1815" s="15" t="s">
        <v>7579</v>
      </c>
      <c r="C1815" s="14">
        <v>2777.6149999999998</v>
      </c>
      <c r="D1815" s="14">
        <v>3.2609859999999999</v>
      </c>
      <c r="E1815" s="14">
        <v>1.705308</v>
      </c>
      <c r="F1815" s="14">
        <v>0.217889</v>
      </c>
      <c r="G1815" s="14">
        <v>7.8265060000000002</v>
      </c>
      <c r="H1815" s="16">
        <v>5.0200000000000003E-15</v>
      </c>
      <c r="I1815" s="16">
        <v>1.19E-13</v>
      </c>
      <c r="J1815" s="14" t="s">
        <v>25288</v>
      </c>
    </row>
    <row r="1816" spans="1:10">
      <c r="A1816" s="14" t="s">
        <v>25286</v>
      </c>
      <c r="B1816" s="15" t="s">
        <v>4057</v>
      </c>
      <c r="C1816" s="14">
        <v>16.950489999999999</v>
      </c>
      <c r="D1816" s="14">
        <v>3.2610769999999998</v>
      </c>
      <c r="E1816" s="14">
        <v>1.705349</v>
      </c>
      <c r="F1816" s="14">
        <v>0.48822599999999999</v>
      </c>
      <c r="G1816" s="14">
        <v>3.4929480000000002</v>
      </c>
      <c r="H1816" s="14">
        <v>4.7800000000000002E-4</v>
      </c>
      <c r="I1816" s="14">
        <v>1.49E-3</v>
      </c>
      <c r="J1816" s="14" t="s">
        <v>25288</v>
      </c>
    </row>
    <row r="1817" spans="1:10">
      <c r="A1817" s="14" t="s">
        <v>25286</v>
      </c>
      <c r="B1817" s="15" t="s">
        <v>11401</v>
      </c>
      <c r="C1817" s="14">
        <v>24.315480000000001</v>
      </c>
      <c r="D1817" s="14">
        <v>3.2620149999999999</v>
      </c>
      <c r="E1817" s="14">
        <v>1.7057629999999999</v>
      </c>
      <c r="F1817" s="14">
        <v>0.40786099999999997</v>
      </c>
      <c r="G1817" s="14">
        <v>4.1822210000000002</v>
      </c>
      <c r="H1817" s="16">
        <v>2.8900000000000001E-5</v>
      </c>
      <c r="I1817" s="14">
        <v>1.15E-4</v>
      </c>
      <c r="J1817" s="14" t="s">
        <v>25288</v>
      </c>
    </row>
    <row r="1818" spans="1:10">
      <c r="A1818" s="14" t="s">
        <v>25286</v>
      </c>
      <c r="B1818" s="15" t="s">
        <v>3669</v>
      </c>
      <c r="C1818" s="14">
        <v>458.64080000000001</v>
      </c>
      <c r="D1818" s="14">
        <v>3.2650769999999998</v>
      </c>
      <c r="E1818" s="14">
        <v>1.707117</v>
      </c>
      <c r="F1818" s="14">
        <v>0.17679600000000001</v>
      </c>
      <c r="G1818" s="14">
        <v>9.6558329999999994</v>
      </c>
      <c r="H1818" s="16">
        <v>4.6400000000000003E-22</v>
      </c>
      <c r="I1818" s="16">
        <v>3.9099999999999998E-20</v>
      </c>
      <c r="J1818" s="14" t="s">
        <v>25288</v>
      </c>
    </row>
    <row r="1819" spans="1:10">
      <c r="A1819" s="14" t="s">
        <v>25286</v>
      </c>
      <c r="B1819" s="15" t="s">
        <v>1956</v>
      </c>
      <c r="C1819" s="14">
        <v>3828.9490000000001</v>
      </c>
      <c r="D1819" s="14">
        <v>3.2651729999999999</v>
      </c>
      <c r="E1819" s="14">
        <v>1.7071590000000001</v>
      </c>
      <c r="F1819" s="14">
        <v>0.26904800000000001</v>
      </c>
      <c r="G1819" s="14">
        <v>6.3451899999999997</v>
      </c>
      <c r="H1819" s="16">
        <v>2.2200000000000001E-10</v>
      </c>
      <c r="I1819" s="16">
        <v>2.1999999999999998E-9</v>
      </c>
      <c r="J1819" s="14" t="s">
        <v>25288</v>
      </c>
    </row>
    <row r="1820" spans="1:10">
      <c r="A1820" s="14" t="s">
        <v>25286</v>
      </c>
      <c r="B1820" s="15" t="s">
        <v>4407</v>
      </c>
      <c r="C1820" s="14">
        <v>769.8143</v>
      </c>
      <c r="D1820" s="14">
        <v>3.2671600000000001</v>
      </c>
      <c r="E1820" s="14">
        <v>1.708037</v>
      </c>
      <c r="F1820" s="14">
        <v>0.253857</v>
      </c>
      <c r="G1820" s="14">
        <v>6.7283410000000003</v>
      </c>
      <c r="H1820" s="16">
        <v>1.7199999999999999E-11</v>
      </c>
      <c r="I1820" s="16">
        <v>2.1199999999999999E-10</v>
      </c>
      <c r="J1820" s="14" t="s">
        <v>25288</v>
      </c>
    </row>
    <row r="1821" spans="1:10">
      <c r="A1821" s="14" t="s">
        <v>25286</v>
      </c>
      <c r="B1821" s="15" t="s">
        <v>3803</v>
      </c>
      <c r="C1821" s="14">
        <v>35.087910000000001</v>
      </c>
      <c r="D1821" s="14">
        <v>3.2684850000000001</v>
      </c>
      <c r="E1821" s="14">
        <v>1.7086220000000001</v>
      </c>
      <c r="F1821" s="14">
        <v>0.37699700000000003</v>
      </c>
      <c r="G1821" s="14">
        <v>4.5321899999999999</v>
      </c>
      <c r="H1821" s="16">
        <v>5.84E-6</v>
      </c>
      <c r="I1821" s="16">
        <v>2.62E-5</v>
      </c>
      <c r="J1821" s="14" t="s">
        <v>25288</v>
      </c>
    </row>
    <row r="1822" spans="1:10">
      <c r="A1822" s="14" t="s">
        <v>25286</v>
      </c>
      <c r="B1822" s="15" t="s">
        <v>708</v>
      </c>
      <c r="C1822" s="14">
        <v>2964.442</v>
      </c>
      <c r="D1822" s="14">
        <v>3.2723140000000002</v>
      </c>
      <c r="E1822" s="14">
        <v>1.7103109999999999</v>
      </c>
      <c r="F1822" s="14">
        <v>0.31096699999999999</v>
      </c>
      <c r="G1822" s="14">
        <v>5.4999820000000001</v>
      </c>
      <c r="H1822" s="16">
        <v>3.8000000000000003E-8</v>
      </c>
      <c r="I1822" s="16">
        <v>2.53E-7</v>
      </c>
      <c r="J1822" s="14" t="s">
        <v>25288</v>
      </c>
    </row>
    <row r="1823" spans="1:10">
      <c r="A1823" s="14" t="s">
        <v>25286</v>
      </c>
      <c r="B1823" s="15" t="s">
        <v>20044</v>
      </c>
      <c r="C1823" s="14">
        <v>18.408550000000002</v>
      </c>
      <c r="D1823" s="14">
        <v>3.2738969999999998</v>
      </c>
      <c r="E1823" s="14">
        <v>1.711009</v>
      </c>
      <c r="F1823" s="14">
        <v>0.30568699999999999</v>
      </c>
      <c r="G1823" s="14">
        <v>5.5972629999999999</v>
      </c>
      <c r="H1823" s="16">
        <v>2.18E-8</v>
      </c>
      <c r="I1823" s="16">
        <v>1.4999999999999999E-7</v>
      </c>
      <c r="J1823" s="14" t="s">
        <v>25288</v>
      </c>
    </row>
    <row r="1824" spans="1:10">
      <c r="A1824" s="14" t="s">
        <v>25286</v>
      </c>
      <c r="B1824" s="15" t="s">
        <v>11229</v>
      </c>
      <c r="C1824" s="14">
        <v>46.354649999999999</v>
      </c>
      <c r="D1824" s="14">
        <v>3.276713</v>
      </c>
      <c r="E1824" s="14">
        <v>1.7122489999999999</v>
      </c>
      <c r="F1824" s="14">
        <v>0.25398500000000002</v>
      </c>
      <c r="G1824" s="14">
        <v>6.741536</v>
      </c>
      <c r="H1824" s="16">
        <v>1.5700000000000001E-11</v>
      </c>
      <c r="I1824" s="16">
        <v>1.95E-10</v>
      </c>
      <c r="J1824" s="14" t="s">
        <v>25288</v>
      </c>
    </row>
    <row r="1825" spans="1:10">
      <c r="A1825" s="14" t="s">
        <v>25286</v>
      </c>
      <c r="B1825" s="15" t="s">
        <v>1601</v>
      </c>
      <c r="C1825" s="14">
        <v>15.45162</v>
      </c>
      <c r="D1825" s="14">
        <v>3.2769339999999998</v>
      </c>
      <c r="E1825" s="14">
        <v>1.7123470000000001</v>
      </c>
      <c r="F1825" s="14">
        <v>0.42691400000000002</v>
      </c>
      <c r="G1825" s="14">
        <v>4.0109890000000004</v>
      </c>
      <c r="H1825" s="16">
        <v>6.05E-5</v>
      </c>
      <c r="I1825" s="14">
        <v>2.2599999999999999E-4</v>
      </c>
      <c r="J1825" s="14" t="s">
        <v>25288</v>
      </c>
    </row>
    <row r="1826" spans="1:10">
      <c r="A1826" s="14" t="s">
        <v>25286</v>
      </c>
      <c r="B1826" s="15" t="s">
        <v>1689</v>
      </c>
      <c r="C1826" s="14">
        <v>1576.1389999999999</v>
      </c>
      <c r="D1826" s="14">
        <v>3.2783319999999998</v>
      </c>
      <c r="E1826" s="14">
        <v>1.7129620000000001</v>
      </c>
      <c r="F1826" s="14">
        <v>0.128219</v>
      </c>
      <c r="G1826" s="14">
        <v>13.35966</v>
      </c>
      <c r="H1826" s="16">
        <v>1.04E-40</v>
      </c>
      <c r="I1826" s="16">
        <v>1.87E-37</v>
      </c>
      <c r="J1826" s="14" t="s">
        <v>25288</v>
      </c>
    </row>
    <row r="1827" spans="1:10">
      <c r="A1827" s="14" t="s">
        <v>25286</v>
      </c>
      <c r="B1827" s="15" t="s">
        <v>8860</v>
      </c>
      <c r="C1827" s="14">
        <v>128.0847</v>
      </c>
      <c r="D1827" s="14">
        <v>3.2800639999999999</v>
      </c>
      <c r="E1827" s="14">
        <v>1.713724</v>
      </c>
      <c r="F1827" s="14">
        <v>0.27734900000000001</v>
      </c>
      <c r="G1827" s="14">
        <v>6.1789519999999998</v>
      </c>
      <c r="H1827" s="16">
        <v>6.4500000000000005E-10</v>
      </c>
      <c r="I1827" s="16">
        <v>5.8299999999999999E-9</v>
      </c>
      <c r="J1827" s="14" t="s">
        <v>25288</v>
      </c>
    </row>
    <row r="1828" spans="1:10">
      <c r="A1828" s="14" t="s">
        <v>25286</v>
      </c>
      <c r="B1828" s="15" t="s">
        <v>1908</v>
      </c>
      <c r="C1828" s="14">
        <v>2856.067</v>
      </c>
      <c r="D1828" s="14">
        <v>3.2854589999999999</v>
      </c>
      <c r="E1828" s="14">
        <v>1.7160949999999999</v>
      </c>
      <c r="F1828" s="14">
        <v>0.245586</v>
      </c>
      <c r="G1828" s="14">
        <v>6.9877630000000002</v>
      </c>
      <c r="H1828" s="16">
        <v>2.79E-12</v>
      </c>
      <c r="I1828" s="16">
        <v>3.9999999999999998E-11</v>
      </c>
      <c r="J1828" s="14" t="s">
        <v>25288</v>
      </c>
    </row>
    <row r="1829" spans="1:10">
      <c r="A1829" s="14" t="s">
        <v>25286</v>
      </c>
      <c r="B1829" s="15" t="s">
        <v>12252</v>
      </c>
      <c r="C1829" s="14">
        <v>1121.7380000000001</v>
      </c>
      <c r="D1829" s="14">
        <v>3.2860260000000001</v>
      </c>
      <c r="E1829" s="14">
        <v>1.7163440000000001</v>
      </c>
      <c r="F1829" s="14">
        <v>0.26557700000000001</v>
      </c>
      <c r="G1829" s="14">
        <v>6.4627059999999998</v>
      </c>
      <c r="H1829" s="16">
        <v>1.0300000000000001E-10</v>
      </c>
      <c r="I1829" s="16">
        <v>1.08E-9</v>
      </c>
      <c r="J1829" s="14" t="s">
        <v>25288</v>
      </c>
    </row>
    <row r="1830" spans="1:10">
      <c r="A1830" s="14" t="s">
        <v>25286</v>
      </c>
      <c r="B1830" s="15" t="s">
        <v>11068</v>
      </c>
      <c r="C1830" s="14">
        <v>12940.02</v>
      </c>
      <c r="D1830" s="14">
        <v>3.2863600000000002</v>
      </c>
      <c r="E1830" s="14">
        <v>1.7164900000000001</v>
      </c>
      <c r="F1830" s="14">
        <v>0.34405799999999997</v>
      </c>
      <c r="G1830" s="14">
        <v>4.9889510000000001</v>
      </c>
      <c r="H1830" s="16">
        <v>6.0699999999999997E-7</v>
      </c>
      <c r="I1830" s="16">
        <v>3.2499999999999998E-6</v>
      </c>
      <c r="J1830" s="14" t="s">
        <v>25288</v>
      </c>
    </row>
    <row r="1831" spans="1:10">
      <c r="A1831" s="14" t="s">
        <v>25286</v>
      </c>
      <c r="B1831" s="15" t="s">
        <v>10127</v>
      </c>
      <c r="C1831" s="14">
        <v>6454.0559999999996</v>
      </c>
      <c r="D1831" s="14">
        <v>3.2886250000000001</v>
      </c>
      <c r="E1831" s="14">
        <v>1.7174849999999999</v>
      </c>
      <c r="F1831" s="14">
        <v>0.32779199999999997</v>
      </c>
      <c r="G1831" s="14">
        <v>5.2395569999999996</v>
      </c>
      <c r="H1831" s="16">
        <v>1.61E-7</v>
      </c>
      <c r="I1831" s="16">
        <v>9.6299999999999993E-7</v>
      </c>
      <c r="J1831" s="14" t="s">
        <v>25288</v>
      </c>
    </row>
    <row r="1832" spans="1:10">
      <c r="A1832" s="14" t="s">
        <v>25286</v>
      </c>
      <c r="B1832" s="15" t="s">
        <v>7207</v>
      </c>
      <c r="C1832" s="14">
        <v>744.84559999999999</v>
      </c>
      <c r="D1832" s="14">
        <v>3.2955269999999999</v>
      </c>
      <c r="E1832" s="14">
        <v>1.7205090000000001</v>
      </c>
      <c r="F1832" s="14">
        <v>0.27443600000000001</v>
      </c>
      <c r="G1832" s="14">
        <v>6.269253</v>
      </c>
      <c r="H1832" s="16">
        <v>3.6299999999999999E-10</v>
      </c>
      <c r="I1832" s="16">
        <v>3.4400000000000001E-9</v>
      </c>
      <c r="J1832" s="14" t="s">
        <v>25288</v>
      </c>
    </row>
    <row r="1833" spans="1:10">
      <c r="A1833" s="14" t="s">
        <v>25286</v>
      </c>
      <c r="B1833" s="15" t="s">
        <v>11344</v>
      </c>
      <c r="C1833" s="14">
        <v>10.269769999999999</v>
      </c>
      <c r="D1833" s="14">
        <v>3.2968489999999999</v>
      </c>
      <c r="E1833" s="14">
        <v>1.721088</v>
      </c>
      <c r="F1833" s="14">
        <v>0.38674599999999998</v>
      </c>
      <c r="G1833" s="14">
        <v>4.4501780000000002</v>
      </c>
      <c r="H1833" s="16">
        <v>8.5799999999999992E-6</v>
      </c>
      <c r="I1833" s="16">
        <v>3.7499999999999997E-5</v>
      </c>
      <c r="J1833" s="14" t="s">
        <v>25288</v>
      </c>
    </row>
    <row r="1834" spans="1:10">
      <c r="A1834" s="14" t="s">
        <v>25286</v>
      </c>
      <c r="B1834" s="15" t="s">
        <v>5391</v>
      </c>
      <c r="C1834" s="14">
        <v>17.042649999999998</v>
      </c>
      <c r="D1834" s="14">
        <v>3.2982529999999999</v>
      </c>
      <c r="E1834" s="14">
        <v>1.7217020000000001</v>
      </c>
      <c r="F1834" s="14">
        <v>0.372141</v>
      </c>
      <c r="G1834" s="14">
        <v>4.6264830000000003</v>
      </c>
      <c r="H1834" s="16">
        <v>3.72E-6</v>
      </c>
      <c r="I1834" s="16">
        <v>1.7399999999999999E-5</v>
      </c>
      <c r="J1834" s="14" t="s">
        <v>25288</v>
      </c>
    </row>
    <row r="1835" spans="1:10">
      <c r="A1835" s="14" t="s">
        <v>25286</v>
      </c>
      <c r="B1835" s="15" t="s">
        <v>1440</v>
      </c>
      <c r="C1835" s="14">
        <v>5345.5739999999996</v>
      </c>
      <c r="D1835" s="14">
        <v>3.3033890000000001</v>
      </c>
      <c r="E1835" s="14">
        <v>1.7239469999999999</v>
      </c>
      <c r="F1835" s="14">
        <v>0.206793</v>
      </c>
      <c r="G1835" s="14">
        <v>8.3365829999999992</v>
      </c>
      <c r="H1835" s="16">
        <v>7.6499999999999998E-17</v>
      </c>
      <c r="I1835" s="16">
        <v>2.5E-15</v>
      </c>
      <c r="J1835" s="14" t="s">
        <v>25288</v>
      </c>
    </row>
    <row r="1836" spans="1:10">
      <c r="A1836" s="14" t="s">
        <v>25286</v>
      </c>
      <c r="B1836" s="15" t="s">
        <v>5439</v>
      </c>
      <c r="C1836" s="14">
        <v>777.59849999999994</v>
      </c>
      <c r="D1836" s="14">
        <v>3.3042850000000001</v>
      </c>
      <c r="E1836" s="14">
        <v>1.7243379999999999</v>
      </c>
      <c r="F1836" s="14">
        <v>0.30693300000000001</v>
      </c>
      <c r="G1836" s="14">
        <v>5.6179629999999996</v>
      </c>
      <c r="H1836" s="16">
        <v>1.9300000000000001E-8</v>
      </c>
      <c r="I1836" s="16">
        <v>1.35E-7</v>
      </c>
      <c r="J1836" s="14" t="s">
        <v>25288</v>
      </c>
    </row>
    <row r="1837" spans="1:10">
      <c r="A1837" s="14" t="s">
        <v>25286</v>
      </c>
      <c r="B1837" s="15" t="s">
        <v>4518</v>
      </c>
      <c r="C1837" s="14">
        <v>401.10629999999998</v>
      </c>
      <c r="D1837" s="14">
        <v>3.3048190000000002</v>
      </c>
      <c r="E1837" s="14">
        <v>1.7245710000000001</v>
      </c>
      <c r="F1837" s="14">
        <v>0.352354</v>
      </c>
      <c r="G1837" s="14">
        <v>4.8944260000000002</v>
      </c>
      <c r="H1837" s="16">
        <v>9.8599999999999996E-7</v>
      </c>
      <c r="I1837" s="16">
        <v>5.0900000000000004E-6</v>
      </c>
      <c r="J1837" s="14" t="s">
        <v>25288</v>
      </c>
    </row>
    <row r="1838" spans="1:10">
      <c r="A1838" s="14" t="s">
        <v>25286</v>
      </c>
      <c r="B1838" s="15" t="s">
        <v>3473</v>
      </c>
      <c r="C1838" s="14">
        <v>20.290990000000001</v>
      </c>
      <c r="D1838" s="14">
        <v>3.3057850000000002</v>
      </c>
      <c r="E1838" s="14">
        <v>1.724993</v>
      </c>
      <c r="F1838" s="14">
        <v>0.355827</v>
      </c>
      <c r="G1838" s="14">
        <v>4.8478349999999999</v>
      </c>
      <c r="H1838" s="16">
        <v>1.2500000000000001E-6</v>
      </c>
      <c r="I1838" s="16">
        <v>6.3400000000000003E-6</v>
      </c>
      <c r="J1838" s="14" t="s">
        <v>25288</v>
      </c>
    </row>
    <row r="1839" spans="1:10">
      <c r="A1839" s="14" t="s">
        <v>25286</v>
      </c>
      <c r="B1839" s="15" t="s">
        <v>941</v>
      </c>
      <c r="C1839" s="14">
        <v>19.527080000000002</v>
      </c>
      <c r="D1839" s="14">
        <v>3.3072889999999999</v>
      </c>
      <c r="E1839" s="14">
        <v>1.725649</v>
      </c>
      <c r="F1839" s="14">
        <v>0.311168</v>
      </c>
      <c r="G1839" s="14">
        <v>5.5457140000000003</v>
      </c>
      <c r="H1839" s="16">
        <v>2.9300000000000001E-8</v>
      </c>
      <c r="I1839" s="16">
        <v>1.98E-7</v>
      </c>
      <c r="J1839" s="14" t="s">
        <v>25288</v>
      </c>
    </row>
    <row r="1840" spans="1:10">
      <c r="A1840" s="14" t="s">
        <v>25286</v>
      </c>
      <c r="B1840" s="15" t="s">
        <v>8276</v>
      </c>
      <c r="C1840" s="14">
        <v>377.37220000000002</v>
      </c>
      <c r="D1840" s="14">
        <v>3.308513</v>
      </c>
      <c r="E1840" s="14">
        <v>1.726183</v>
      </c>
      <c r="F1840" s="14">
        <v>0.20288100000000001</v>
      </c>
      <c r="G1840" s="14">
        <v>8.5083579999999994</v>
      </c>
      <c r="H1840" s="16">
        <v>1.7599999999999999E-17</v>
      </c>
      <c r="I1840" s="16">
        <v>6.4600000000000004E-16</v>
      </c>
      <c r="J1840" s="14" t="s">
        <v>25288</v>
      </c>
    </row>
    <row r="1841" spans="1:10">
      <c r="A1841" s="14" t="s">
        <v>25286</v>
      </c>
      <c r="B1841" s="15" t="s">
        <v>5165</v>
      </c>
      <c r="C1841" s="14">
        <v>3663.5619999999999</v>
      </c>
      <c r="D1841" s="14">
        <v>3.310724</v>
      </c>
      <c r="E1841" s="14">
        <v>1.727147</v>
      </c>
      <c r="F1841" s="14">
        <v>0.233038</v>
      </c>
      <c r="G1841" s="14">
        <v>7.411454</v>
      </c>
      <c r="H1841" s="16">
        <v>1.25E-13</v>
      </c>
      <c r="I1841" s="16">
        <v>2.2999999999999999E-12</v>
      </c>
      <c r="J1841" s="14" t="s">
        <v>25288</v>
      </c>
    </row>
    <row r="1842" spans="1:10">
      <c r="A1842" s="14" t="s">
        <v>25286</v>
      </c>
      <c r="B1842" s="15" t="s">
        <v>7876</v>
      </c>
      <c r="C1842" s="14">
        <v>8737.7369999999992</v>
      </c>
      <c r="D1842" s="14">
        <v>3.3163010000000002</v>
      </c>
      <c r="E1842" s="14">
        <v>1.7295750000000001</v>
      </c>
      <c r="F1842" s="14">
        <v>0.36874600000000002</v>
      </c>
      <c r="G1842" s="14">
        <v>4.6904219999999999</v>
      </c>
      <c r="H1842" s="16">
        <v>2.7300000000000001E-6</v>
      </c>
      <c r="I1842" s="16">
        <v>1.2999999999999999E-5</v>
      </c>
      <c r="J1842" s="14" t="s">
        <v>25288</v>
      </c>
    </row>
    <row r="1843" spans="1:10">
      <c r="A1843" s="14" t="s">
        <v>25286</v>
      </c>
      <c r="B1843" s="15" t="s">
        <v>4038</v>
      </c>
      <c r="C1843" s="14">
        <v>2236.7890000000002</v>
      </c>
      <c r="D1843" s="14">
        <v>3.3183440000000002</v>
      </c>
      <c r="E1843" s="14">
        <v>1.7304630000000001</v>
      </c>
      <c r="F1843" s="14">
        <v>0.19911899999999999</v>
      </c>
      <c r="G1843" s="14">
        <v>8.6906009999999991</v>
      </c>
      <c r="H1843" s="16">
        <v>3.6100000000000001E-18</v>
      </c>
      <c r="I1843" s="16">
        <v>1.52E-16</v>
      </c>
      <c r="J1843" s="14" t="s">
        <v>25288</v>
      </c>
    </row>
    <row r="1844" spans="1:10">
      <c r="A1844" s="14" t="s">
        <v>25286</v>
      </c>
      <c r="B1844" s="15" t="s">
        <v>11953</v>
      </c>
      <c r="C1844" s="14">
        <v>13954.94</v>
      </c>
      <c r="D1844" s="14">
        <v>3.3183449999999999</v>
      </c>
      <c r="E1844" s="14">
        <v>1.730464</v>
      </c>
      <c r="F1844" s="14">
        <v>0.263984</v>
      </c>
      <c r="G1844" s="14">
        <v>6.5551880000000002</v>
      </c>
      <c r="H1844" s="16">
        <v>5.5600000000000001E-11</v>
      </c>
      <c r="I1844" s="16">
        <v>6.2100000000000003E-10</v>
      </c>
      <c r="J1844" s="14" t="s">
        <v>25288</v>
      </c>
    </row>
    <row r="1845" spans="1:10">
      <c r="A1845" s="14" t="s">
        <v>25286</v>
      </c>
      <c r="B1845" s="15" t="s">
        <v>8135</v>
      </c>
      <c r="C1845" s="14">
        <v>1444.615</v>
      </c>
      <c r="D1845" s="14">
        <v>3.3213729999999999</v>
      </c>
      <c r="E1845" s="14">
        <v>1.7317800000000001</v>
      </c>
      <c r="F1845" s="14">
        <v>0.29655799999999999</v>
      </c>
      <c r="G1845" s="14">
        <v>5.8395979999999996</v>
      </c>
      <c r="H1845" s="16">
        <v>5.2300000000000003E-9</v>
      </c>
      <c r="I1845" s="16">
        <v>4.0100000000000002E-8</v>
      </c>
      <c r="J1845" s="14" t="s">
        <v>25288</v>
      </c>
    </row>
    <row r="1846" spans="1:10">
      <c r="A1846" s="14" t="s">
        <v>25286</v>
      </c>
      <c r="B1846" s="15" t="s">
        <v>1641</v>
      </c>
      <c r="C1846" s="14">
        <v>564.49130000000002</v>
      </c>
      <c r="D1846" s="14">
        <v>3.3217370000000002</v>
      </c>
      <c r="E1846" s="14">
        <v>1.731938</v>
      </c>
      <c r="F1846" s="14">
        <v>0.25377100000000002</v>
      </c>
      <c r="G1846" s="14">
        <v>6.8248090000000001</v>
      </c>
      <c r="H1846" s="16">
        <v>8.7999999999999997E-12</v>
      </c>
      <c r="I1846" s="16">
        <v>1.1399999999999999E-10</v>
      </c>
      <c r="J1846" s="14" t="s">
        <v>25288</v>
      </c>
    </row>
    <row r="1847" spans="1:10">
      <c r="A1847" s="14" t="s">
        <v>25286</v>
      </c>
      <c r="B1847" s="15" t="s">
        <v>9845</v>
      </c>
      <c r="C1847" s="14">
        <v>2547.8470000000002</v>
      </c>
      <c r="D1847" s="14">
        <v>3.322193</v>
      </c>
      <c r="E1847" s="14">
        <v>1.7321359999999999</v>
      </c>
      <c r="F1847" s="14">
        <v>0.19797699999999999</v>
      </c>
      <c r="G1847" s="14">
        <v>8.7491760000000003</v>
      </c>
      <c r="H1847" s="16">
        <v>2.1500000000000001E-18</v>
      </c>
      <c r="I1847" s="16">
        <v>9.4799999999999995E-17</v>
      </c>
      <c r="J1847" s="14" t="s">
        <v>25288</v>
      </c>
    </row>
    <row r="1848" spans="1:10">
      <c r="A1848" s="14" t="s">
        <v>25286</v>
      </c>
      <c r="B1848" s="15" t="s">
        <v>2825</v>
      </c>
      <c r="C1848" s="14">
        <v>70.768209999999996</v>
      </c>
      <c r="D1848" s="14">
        <v>3.326619</v>
      </c>
      <c r="E1848" s="14">
        <v>1.734057</v>
      </c>
      <c r="F1848" s="14">
        <v>0.27534500000000001</v>
      </c>
      <c r="G1848" s="14">
        <v>6.2977559999999997</v>
      </c>
      <c r="H1848" s="16">
        <v>3.0199999999999999E-10</v>
      </c>
      <c r="I1848" s="16">
        <v>2.9199999999999998E-9</v>
      </c>
      <c r="J1848" s="14" t="s">
        <v>25288</v>
      </c>
    </row>
    <row r="1849" spans="1:10">
      <c r="A1849" s="14" t="s">
        <v>25286</v>
      </c>
      <c r="B1849" s="15" t="s">
        <v>6454</v>
      </c>
      <c r="C1849" s="14">
        <v>440.27839999999998</v>
      </c>
      <c r="D1849" s="14">
        <v>3.3336009999999998</v>
      </c>
      <c r="E1849" s="14">
        <v>1.737082</v>
      </c>
      <c r="F1849" s="14">
        <v>0.18356900000000001</v>
      </c>
      <c r="G1849" s="14">
        <v>9.4628259999999997</v>
      </c>
      <c r="H1849" s="16">
        <v>2.9999999999999999E-21</v>
      </c>
      <c r="I1849" s="16">
        <v>2.1800000000000001E-19</v>
      </c>
      <c r="J1849" s="14" t="s">
        <v>25288</v>
      </c>
    </row>
    <row r="1850" spans="1:10">
      <c r="A1850" s="14" t="s">
        <v>25286</v>
      </c>
      <c r="B1850" s="15" t="s">
        <v>19931</v>
      </c>
      <c r="C1850" s="14">
        <v>6.4762490000000001</v>
      </c>
      <c r="D1850" s="14">
        <v>3.3338169999999998</v>
      </c>
      <c r="E1850" s="14">
        <v>1.7371749999999999</v>
      </c>
      <c r="F1850" s="14">
        <v>0.58037899999999998</v>
      </c>
      <c r="G1850" s="14">
        <v>2.9931749999999999</v>
      </c>
      <c r="H1850" s="14">
        <v>2.761E-3</v>
      </c>
      <c r="I1850" s="14">
        <v>7.2459999999999998E-3</v>
      </c>
      <c r="J1850" s="14" t="s">
        <v>25288</v>
      </c>
    </row>
    <row r="1851" spans="1:10">
      <c r="A1851" s="14" t="s">
        <v>25286</v>
      </c>
      <c r="B1851" s="15" t="s">
        <v>3428</v>
      </c>
      <c r="C1851" s="14">
        <v>1564.5450000000001</v>
      </c>
      <c r="D1851" s="14">
        <v>3.3339029999999998</v>
      </c>
      <c r="E1851" s="14">
        <v>1.737212</v>
      </c>
      <c r="F1851" s="14">
        <v>0.16694999999999999</v>
      </c>
      <c r="G1851" s="14">
        <v>10.405559999999999</v>
      </c>
      <c r="H1851" s="16">
        <v>2.3399999999999998E-25</v>
      </c>
      <c r="I1851" s="16">
        <v>3.5999999999999998E-23</v>
      </c>
      <c r="J1851" s="14" t="s">
        <v>25288</v>
      </c>
    </row>
    <row r="1852" spans="1:10">
      <c r="A1852" s="14" t="s">
        <v>25286</v>
      </c>
      <c r="B1852" s="15" t="s">
        <v>10763</v>
      </c>
      <c r="C1852" s="14">
        <v>108.3295</v>
      </c>
      <c r="D1852" s="14">
        <v>3.339324</v>
      </c>
      <c r="E1852" s="14">
        <v>1.7395560000000001</v>
      </c>
      <c r="F1852" s="14">
        <v>0.30891000000000002</v>
      </c>
      <c r="G1852" s="14">
        <v>5.6312810000000004</v>
      </c>
      <c r="H1852" s="16">
        <v>1.7900000000000001E-8</v>
      </c>
      <c r="I1852" s="16">
        <v>1.2499999999999999E-7</v>
      </c>
      <c r="J1852" s="14" t="s">
        <v>25288</v>
      </c>
    </row>
    <row r="1853" spans="1:10">
      <c r="A1853" s="14" t="s">
        <v>25286</v>
      </c>
      <c r="B1853" s="15" t="s">
        <v>5679</v>
      </c>
      <c r="C1853" s="14">
        <v>1757.1959999999999</v>
      </c>
      <c r="D1853" s="14">
        <v>3.341485</v>
      </c>
      <c r="E1853" s="14">
        <v>1.740489</v>
      </c>
      <c r="F1853" s="14">
        <v>0.275177</v>
      </c>
      <c r="G1853" s="14">
        <v>6.3249899999999997</v>
      </c>
      <c r="H1853" s="16">
        <v>2.5300000000000001E-10</v>
      </c>
      <c r="I1853" s="16">
        <v>2.4800000000000001E-9</v>
      </c>
      <c r="J1853" s="14" t="s">
        <v>25288</v>
      </c>
    </row>
    <row r="1854" spans="1:10">
      <c r="A1854" s="14" t="s">
        <v>25286</v>
      </c>
      <c r="B1854" s="15" t="s">
        <v>25289</v>
      </c>
      <c r="C1854" s="14">
        <v>9387.4140000000007</v>
      </c>
      <c r="D1854" s="14">
        <v>3.3446440000000002</v>
      </c>
      <c r="E1854" s="14">
        <v>1.741852</v>
      </c>
      <c r="F1854" s="14">
        <v>0.18287700000000001</v>
      </c>
      <c r="G1854" s="14">
        <v>9.5247030000000006</v>
      </c>
      <c r="H1854" s="16">
        <v>1.6599999999999999E-21</v>
      </c>
      <c r="I1854" s="16">
        <v>1.24E-19</v>
      </c>
      <c r="J1854" s="14" t="s">
        <v>25288</v>
      </c>
    </row>
    <row r="1855" spans="1:10">
      <c r="A1855" s="14" t="s">
        <v>25286</v>
      </c>
      <c r="B1855" s="15" t="s">
        <v>3720</v>
      </c>
      <c r="C1855" s="14">
        <v>4.9472449999999997</v>
      </c>
      <c r="D1855" s="14">
        <v>3.3488060000000002</v>
      </c>
      <c r="E1855" s="14">
        <v>1.7436469999999999</v>
      </c>
      <c r="F1855" s="14">
        <v>0.63033399999999995</v>
      </c>
      <c r="G1855" s="14">
        <v>2.7662260000000001</v>
      </c>
      <c r="H1855" s="14">
        <v>5.6709999999999998E-3</v>
      </c>
      <c r="I1855" s="14">
        <v>1.3801000000000001E-2</v>
      </c>
      <c r="J1855" s="14" t="s">
        <v>25288</v>
      </c>
    </row>
    <row r="1856" spans="1:10">
      <c r="A1856" s="14" t="s">
        <v>25286</v>
      </c>
      <c r="B1856" s="15" t="s">
        <v>6119</v>
      </c>
      <c r="C1856" s="14">
        <v>5473.2359999999999</v>
      </c>
      <c r="D1856" s="14">
        <v>3.3509470000000001</v>
      </c>
      <c r="E1856" s="14">
        <v>1.744569</v>
      </c>
      <c r="F1856" s="14">
        <v>0.24532899999999999</v>
      </c>
      <c r="G1856" s="14">
        <v>7.1111500000000003</v>
      </c>
      <c r="H1856" s="16">
        <v>1.1499999999999999E-12</v>
      </c>
      <c r="I1856" s="16">
        <v>1.7599999999999999E-11</v>
      </c>
      <c r="J1856" s="14" t="s">
        <v>25288</v>
      </c>
    </row>
    <row r="1857" spans="1:10">
      <c r="A1857" s="14" t="s">
        <v>25286</v>
      </c>
      <c r="B1857" s="15" t="s">
        <v>6339</v>
      </c>
      <c r="C1857" s="14">
        <v>1051.8430000000001</v>
      </c>
      <c r="D1857" s="14">
        <v>3.3548879999999999</v>
      </c>
      <c r="E1857" s="14">
        <v>1.746265</v>
      </c>
      <c r="F1857" s="14">
        <v>0.286634</v>
      </c>
      <c r="G1857" s="14">
        <v>6.0923179999999997</v>
      </c>
      <c r="H1857" s="16">
        <v>1.1100000000000001E-9</v>
      </c>
      <c r="I1857" s="16">
        <v>9.6199999999999995E-9</v>
      </c>
      <c r="J1857" s="14" t="s">
        <v>25288</v>
      </c>
    </row>
    <row r="1858" spans="1:10">
      <c r="A1858" s="14" t="s">
        <v>25286</v>
      </c>
      <c r="B1858" s="15" t="s">
        <v>12284</v>
      </c>
      <c r="C1858" s="14">
        <v>899.33450000000005</v>
      </c>
      <c r="D1858" s="14">
        <v>3.3559830000000002</v>
      </c>
      <c r="E1858" s="14">
        <v>1.7467360000000001</v>
      </c>
      <c r="F1858" s="14">
        <v>0.15192</v>
      </c>
      <c r="G1858" s="14">
        <v>11.49771</v>
      </c>
      <c r="H1858" s="16">
        <v>1.3499999999999999E-30</v>
      </c>
      <c r="I1858" s="16">
        <v>4.5599999999999999E-28</v>
      </c>
      <c r="J1858" s="14" t="s">
        <v>25288</v>
      </c>
    </row>
    <row r="1859" spans="1:10">
      <c r="A1859" s="14" t="s">
        <v>25286</v>
      </c>
      <c r="B1859" s="15" t="s">
        <v>7214</v>
      </c>
      <c r="C1859" s="14">
        <v>82.012879999999996</v>
      </c>
      <c r="D1859" s="14">
        <v>3.3571430000000002</v>
      </c>
      <c r="E1859" s="14">
        <v>1.747234</v>
      </c>
      <c r="F1859" s="14">
        <v>0.335731</v>
      </c>
      <c r="G1859" s="14">
        <v>5.2042609999999998</v>
      </c>
      <c r="H1859" s="16">
        <v>1.9500000000000001E-7</v>
      </c>
      <c r="I1859" s="16">
        <v>1.1400000000000001E-6</v>
      </c>
      <c r="J1859" s="14" t="s">
        <v>25288</v>
      </c>
    </row>
    <row r="1860" spans="1:10">
      <c r="A1860" s="14" t="s">
        <v>25286</v>
      </c>
      <c r="B1860" s="15" t="s">
        <v>633</v>
      </c>
      <c r="C1860" s="14">
        <v>119.8339</v>
      </c>
      <c r="D1860" s="14">
        <v>3.3572039999999999</v>
      </c>
      <c r="E1860" s="14">
        <v>1.74726</v>
      </c>
      <c r="F1860" s="14">
        <v>0.40606900000000001</v>
      </c>
      <c r="G1860" s="14">
        <v>4.3028630000000003</v>
      </c>
      <c r="H1860" s="16">
        <v>1.6900000000000001E-5</v>
      </c>
      <c r="I1860" s="16">
        <v>7.0099999999999996E-5</v>
      </c>
      <c r="J1860" s="14" t="s">
        <v>25288</v>
      </c>
    </row>
    <row r="1861" spans="1:10">
      <c r="A1861" s="14" t="s">
        <v>25286</v>
      </c>
      <c r="B1861" s="15" t="s">
        <v>10726</v>
      </c>
      <c r="C1861" s="14">
        <v>1580.982</v>
      </c>
      <c r="D1861" s="14">
        <v>3.3576079999999999</v>
      </c>
      <c r="E1861" s="14">
        <v>1.7474339999999999</v>
      </c>
      <c r="F1861" s="14">
        <v>0.20354800000000001</v>
      </c>
      <c r="G1861" s="14">
        <v>8.5848619999999993</v>
      </c>
      <c r="H1861" s="16">
        <v>9.0900000000000002E-18</v>
      </c>
      <c r="I1861" s="16">
        <v>3.5000000000000002E-16</v>
      </c>
      <c r="J1861" s="14" t="s">
        <v>25288</v>
      </c>
    </row>
    <row r="1862" spans="1:10">
      <c r="A1862" s="14" t="s">
        <v>25286</v>
      </c>
      <c r="B1862" s="15" t="s">
        <v>8507</v>
      </c>
      <c r="C1862" s="14">
        <v>82.547389999999993</v>
      </c>
      <c r="D1862" s="14">
        <v>3.3599130000000001</v>
      </c>
      <c r="E1862" s="14">
        <v>1.748424</v>
      </c>
      <c r="F1862" s="14">
        <v>0.241122</v>
      </c>
      <c r="G1862" s="14">
        <v>7.2511979999999996</v>
      </c>
      <c r="H1862" s="16">
        <v>4.1300000000000001E-13</v>
      </c>
      <c r="I1862" s="16">
        <v>6.9100000000000002E-12</v>
      </c>
      <c r="J1862" s="14" t="s">
        <v>25288</v>
      </c>
    </row>
    <row r="1863" spans="1:10">
      <c r="A1863" s="14" t="s">
        <v>25286</v>
      </c>
      <c r="B1863" s="15" t="s">
        <v>11168</v>
      </c>
      <c r="C1863" s="14">
        <v>6183.1360000000004</v>
      </c>
      <c r="D1863" s="14">
        <v>3.3620109999999999</v>
      </c>
      <c r="E1863" s="14">
        <v>1.7493240000000001</v>
      </c>
      <c r="F1863" s="14">
        <v>0.24598999999999999</v>
      </c>
      <c r="G1863" s="14">
        <v>7.1113770000000001</v>
      </c>
      <c r="H1863" s="16">
        <v>1.1499999999999999E-12</v>
      </c>
      <c r="I1863" s="16">
        <v>1.7599999999999999E-11</v>
      </c>
      <c r="J1863" s="14" t="s">
        <v>25288</v>
      </c>
    </row>
    <row r="1864" spans="1:10">
      <c r="A1864" s="14" t="s">
        <v>25286</v>
      </c>
      <c r="B1864" s="15" t="s">
        <v>11616</v>
      </c>
      <c r="C1864" s="14">
        <v>1150.2739999999999</v>
      </c>
      <c r="D1864" s="14">
        <v>3.365043</v>
      </c>
      <c r="E1864" s="14">
        <v>1.7506250000000001</v>
      </c>
      <c r="F1864" s="14">
        <v>0.17249500000000001</v>
      </c>
      <c r="G1864" s="14">
        <v>10.148820000000001</v>
      </c>
      <c r="H1864" s="16">
        <v>3.3499999999999997E-24</v>
      </c>
      <c r="I1864" s="16">
        <v>3.9700000000000002E-22</v>
      </c>
      <c r="J1864" s="14" t="s">
        <v>25288</v>
      </c>
    </row>
    <row r="1865" spans="1:10">
      <c r="A1865" s="14" t="s">
        <v>25286</v>
      </c>
      <c r="B1865" s="15" t="s">
        <v>8200</v>
      </c>
      <c r="C1865" s="14">
        <v>44.241210000000002</v>
      </c>
      <c r="D1865" s="14">
        <v>3.3691870000000002</v>
      </c>
      <c r="E1865" s="14">
        <v>1.7524</v>
      </c>
      <c r="F1865" s="14">
        <v>0.36008800000000002</v>
      </c>
      <c r="G1865" s="14">
        <v>4.8665820000000002</v>
      </c>
      <c r="H1865" s="16">
        <v>1.1400000000000001E-6</v>
      </c>
      <c r="I1865" s="16">
        <v>5.8000000000000004E-6</v>
      </c>
      <c r="J1865" s="14" t="s">
        <v>25288</v>
      </c>
    </row>
    <row r="1866" spans="1:10">
      <c r="A1866" s="14" t="s">
        <v>25286</v>
      </c>
      <c r="B1866" s="15" t="s">
        <v>8830</v>
      </c>
      <c r="C1866" s="14">
        <v>466.40519999999998</v>
      </c>
      <c r="D1866" s="14">
        <v>3.372922</v>
      </c>
      <c r="E1866" s="14">
        <v>1.7539990000000001</v>
      </c>
      <c r="F1866" s="14">
        <v>0.16767399999999999</v>
      </c>
      <c r="G1866" s="14">
        <v>10.46077</v>
      </c>
      <c r="H1866" s="16">
        <v>1.31E-25</v>
      </c>
      <c r="I1866" s="16">
        <v>2.0699999999999999E-23</v>
      </c>
      <c r="J1866" s="14" t="s">
        <v>25288</v>
      </c>
    </row>
    <row r="1867" spans="1:10">
      <c r="A1867" s="14" t="s">
        <v>25286</v>
      </c>
      <c r="B1867" s="15" t="s">
        <v>2951</v>
      </c>
      <c r="C1867" s="14">
        <v>7947.5649999999996</v>
      </c>
      <c r="D1867" s="14">
        <v>3.3737590000000002</v>
      </c>
      <c r="E1867" s="14">
        <v>1.7543569999999999</v>
      </c>
      <c r="F1867" s="14">
        <v>0.30160100000000001</v>
      </c>
      <c r="G1867" s="14">
        <v>5.8168110000000004</v>
      </c>
      <c r="H1867" s="16">
        <v>6E-9</v>
      </c>
      <c r="I1867" s="16">
        <v>4.5599999999999998E-8</v>
      </c>
      <c r="J1867" s="14" t="s">
        <v>25288</v>
      </c>
    </row>
    <row r="1868" spans="1:10">
      <c r="A1868" s="14" t="s">
        <v>25286</v>
      </c>
      <c r="B1868" s="15" t="s">
        <v>22138</v>
      </c>
      <c r="C1868" s="14">
        <v>3.860627</v>
      </c>
      <c r="D1868" s="14">
        <v>3.375842</v>
      </c>
      <c r="E1868" s="14">
        <v>1.755247</v>
      </c>
      <c r="F1868" s="14">
        <v>0.65066800000000002</v>
      </c>
      <c r="G1868" s="14">
        <v>2.6976079999999998</v>
      </c>
      <c r="H1868" s="14">
        <v>6.9839999999999998E-3</v>
      </c>
      <c r="I1868" s="14">
        <v>1.6619999999999999E-2</v>
      </c>
      <c r="J1868" s="14" t="s">
        <v>25288</v>
      </c>
    </row>
    <row r="1869" spans="1:10">
      <c r="A1869" s="14" t="s">
        <v>25286</v>
      </c>
      <c r="B1869" s="15" t="s">
        <v>2824</v>
      </c>
      <c r="C1869" s="14">
        <v>101.2641</v>
      </c>
      <c r="D1869" s="14">
        <v>3.3778320000000002</v>
      </c>
      <c r="E1869" s="14">
        <v>1.756097</v>
      </c>
      <c r="F1869" s="14">
        <v>0.28986200000000001</v>
      </c>
      <c r="G1869" s="14">
        <v>6.0583850000000004</v>
      </c>
      <c r="H1869" s="16">
        <v>1.37E-9</v>
      </c>
      <c r="I1869" s="16">
        <v>1.1700000000000001E-8</v>
      </c>
      <c r="J1869" s="14" t="s">
        <v>25288</v>
      </c>
    </row>
    <row r="1870" spans="1:10">
      <c r="A1870" s="14" t="s">
        <v>25286</v>
      </c>
      <c r="B1870" s="15" t="s">
        <v>8740</v>
      </c>
      <c r="C1870" s="14">
        <v>1378.077</v>
      </c>
      <c r="D1870" s="14">
        <v>3.3833030000000002</v>
      </c>
      <c r="E1870" s="14">
        <v>1.758432</v>
      </c>
      <c r="F1870" s="14">
        <v>0.26117099999999999</v>
      </c>
      <c r="G1870" s="14">
        <v>6.7328840000000003</v>
      </c>
      <c r="H1870" s="16">
        <v>1.66E-11</v>
      </c>
      <c r="I1870" s="16">
        <v>2.0600000000000001E-10</v>
      </c>
      <c r="J1870" s="14" t="s">
        <v>25288</v>
      </c>
    </row>
    <row r="1871" spans="1:10">
      <c r="A1871" s="14" t="s">
        <v>25286</v>
      </c>
      <c r="B1871" s="15" t="s">
        <v>5816</v>
      </c>
      <c r="C1871" s="14">
        <v>20.58503</v>
      </c>
      <c r="D1871" s="14">
        <v>3.3874460000000002</v>
      </c>
      <c r="E1871" s="14">
        <v>1.7601979999999999</v>
      </c>
      <c r="F1871" s="14">
        <v>0.54483300000000001</v>
      </c>
      <c r="G1871" s="14">
        <v>3.230712</v>
      </c>
      <c r="H1871" s="14">
        <v>1.235E-3</v>
      </c>
      <c r="I1871" s="14">
        <v>3.5079999999999998E-3</v>
      </c>
      <c r="J1871" s="14" t="s">
        <v>25288</v>
      </c>
    </row>
    <row r="1872" spans="1:10">
      <c r="A1872" s="14" t="s">
        <v>25286</v>
      </c>
      <c r="B1872" s="15" t="s">
        <v>3023</v>
      </c>
      <c r="C1872" s="14">
        <v>185.69319999999999</v>
      </c>
      <c r="D1872" s="14">
        <v>3.3964729999999999</v>
      </c>
      <c r="E1872" s="14">
        <v>1.764038</v>
      </c>
      <c r="F1872" s="14">
        <v>0.36309399999999997</v>
      </c>
      <c r="G1872" s="14">
        <v>4.8583499999999997</v>
      </c>
      <c r="H1872" s="16">
        <v>1.1799999999999999E-6</v>
      </c>
      <c r="I1872" s="16">
        <v>6.0399999999999998E-6</v>
      </c>
      <c r="J1872" s="14" t="s">
        <v>25288</v>
      </c>
    </row>
    <row r="1873" spans="1:10">
      <c r="A1873" s="14" t="s">
        <v>25286</v>
      </c>
      <c r="B1873" s="15" t="s">
        <v>5438</v>
      </c>
      <c r="C1873" s="14">
        <v>1084.845</v>
      </c>
      <c r="D1873" s="14">
        <v>3.397418</v>
      </c>
      <c r="E1873" s="14">
        <v>1.7644390000000001</v>
      </c>
      <c r="F1873" s="14">
        <v>0.30009999999999998</v>
      </c>
      <c r="G1873" s="14">
        <v>5.8795010000000003</v>
      </c>
      <c r="H1873" s="16">
        <v>4.1199999999999998E-9</v>
      </c>
      <c r="I1873" s="16">
        <v>3.2199999999999997E-8</v>
      </c>
      <c r="J1873" s="14" t="s">
        <v>25288</v>
      </c>
    </row>
    <row r="1874" spans="1:10">
      <c r="A1874" s="14" t="s">
        <v>25286</v>
      </c>
      <c r="B1874" s="15" t="s">
        <v>2714</v>
      </c>
      <c r="C1874" s="14">
        <v>2845.9160000000002</v>
      </c>
      <c r="D1874" s="14">
        <v>3.398466</v>
      </c>
      <c r="E1874" s="14">
        <v>1.7648839999999999</v>
      </c>
      <c r="F1874" s="14">
        <v>0.13592000000000001</v>
      </c>
      <c r="G1874" s="14">
        <v>12.98471</v>
      </c>
      <c r="H1874" s="16">
        <v>1.49E-38</v>
      </c>
      <c r="I1874" s="16">
        <v>2.01E-35</v>
      </c>
      <c r="J1874" s="14" t="s">
        <v>25288</v>
      </c>
    </row>
    <row r="1875" spans="1:10">
      <c r="A1875" s="14" t="s">
        <v>25286</v>
      </c>
      <c r="B1875" s="15" t="s">
        <v>1129</v>
      </c>
      <c r="C1875" s="14">
        <v>106720</v>
      </c>
      <c r="D1875" s="14">
        <v>3.4074140000000002</v>
      </c>
      <c r="E1875" s="14">
        <v>1.7686770000000001</v>
      </c>
      <c r="F1875" s="14">
        <v>0.41872900000000002</v>
      </c>
      <c r="G1875" s="14">
        <v>4.2239240000000002</v>
      </c>
      <c r="H1875" s="16">
        <v>2.4000000000000001E-5</v>
      </c>
      <c r="I1875" s="16">
        <v>9.7200000000000004E-5</v>
      </c>
      <c r="J1875" s="14" t="s">
        <v>25288</v>
      </c>
    </row>
    <row r="1876" spans="1:10">
      <c r="A1876" s="14" t="s">
        <v>25286</v>
      </c>
      <c r="B1876" s="15" t="s">
        <v>5968</v>
      </c>
      <c r="C1876" s="14">
        <v>71.242440000000002</v>
      </c>
      <c r="D1876" s="14">
        <v>3.4077630000000001</v>
      </c>
      <c r="E1876" s="14">
        <v>1.7688250000000001</v>
      </c>
      <c r="F1876" s="14">
        <v>0.22200700000000001</v>
      </c>
      <c r="G1876" s="14">
        <v>7.9674250000000004</v>
      </c>
      <c r="H1876" s="16">
        <v>1.6200000000000001E-15</v>
      </c>
      <c r="I1876" s="16">
        <v>4.15E-14</v>
      </c>
      <c r="J1876" s="14" t="s">
        <v>25288</v>
      </c>
    </row>
    <row r="1877" spans="1:10">
      <c r="A1877" s="14" t="s">
        <v>25286</v>
      </c>
      <c r="B1877" s="15" t="s">
        <v>1212</v>
      </c>
      <c r="C1877" s="14">
        <v>227.53270000000001</v>
      </c>
      <c r="D1877" s="14">
        <v>3.4109210000000001</v>
      </c>
      <c r="E1877" s="14">
        <v>1.7701610000000001</v>
      </c>
      <c r="F1877" s="14">
        <v>0.28998699999999999</v>
      </c>
      <c r="G1877" s="14">
        <v>6.1042839999999998</v>
      </c>
      <c r="H1877" s="16">
        <v>1.03E-9</v>
      </c>
      <c r="I1877" s="16">
        <v>8.9899999999999998E-9</v>
      </c>
      <c r="J1877" s="14" t="s">
        <v>25288</v>
      </c>
    </row>
    <row r="1878" spans="1:10">
      <c r="A1878" s="14" t="s">
        <v>25286</v>
      </c>
      <c r="B1878" s="15" t="s">
        <v>3521</v>
      </c>
      <c r="C1878" s="14">
        <v>15.60328</v>
      </c>
      <c r="D1878" s="14">
        <v>3.4125909999999999</v>
      </c>
      <c r="E1878" s="14">
        <v>1.7708680000000001</v>
      </c>
      <c r="F1878" s="14">
        <v>0.39865400000000001</v>
      </c>
      <c r="G1878" s="14">
        <v>4.4421200000000001</v>
      </c>
      <c r="H1878" s="16">
        <v>8.9099999999999994E-6</v>
      </c>
      <c r="I1878" s="16">
        <v>3.8800000000000001E-5</v>
      </c>
      <c r="J1878" s="14" t="s">
        <v>25288</v>
      </c>
    </row>
    <row r="1879" spans="1:10">
      <c r="A1879" s="14" t="s">
        <v>25286</v>
      </c>
      <c r="B1879" s="15" t="s">
        <v>8595</v>
      </c>
      <c r="C1879" s="14">
        <v>13034.87</v>
      </c>
      <c r="D1879" s="14">
        <v>3.4143430000000001</v>
      </c>
      <c r="E1879" s="14">
        <v>1.7716080000000001</v>
      </c>
      <c r="F1879" s="14">
        <v>0.33035599999999998</v>
      </c>
      <c r="G1879" s="14">
        <v>5.3627229999999999</v>
      </c>
      <c r="H1879" s="16">
        <v>8.2000000000000006E-8</v>
      </c>
      <c r="I1879" s="16">
        <v>5.1699999999999998E-7</v>
      </c>
      <c r="J1879" s="14" t="s">
        <v>25288</v>
      </c>
    </row>
    <row r="1880" spans="1:10">
      <c r="A1880" s="14" t="s">
        <v>25286</v>
      </c>
      <c r="B1880" s="15" t="s">
        <v>19845</v>
      </c>
      <c r="C1880" s="14">
        <v>6.8175319999999999</v>
      </c>
      <c r="D1880" s="14">
        <v>3.4181149999999998</v>
      </c>
      <c r="E1880" s="14">
        <v>1.773201</v>
      </c>
      <c r="F1880" s="14">
        <v>0.64573700000000001</v>
      </c>
      <c r="G1880" s="14">
        <v>2.7460089999999999</v>
      </c>
      <c r="H1880" s="14">
        <v>6.0330000000000002E-3</v>
      </c>
      <c r="I1880" s="14">
        <v>1.4586E-2</v>
      </c>
      <c r="J1880" s="14" t="s">
        <v>25288</v>
      </c>
    </row>
    <row r="1881" spans="1:10">
      <c r="A1881" s="14" t="s">
        <v>25286</v>
      </c>
      <c r="B1881" s="15" t="s">
        <v>3569</v>
      </c>
      <c r="C1881" s="14">
        <v>648.12260000000003</v>
      </c>
      <c r="D1881" s="14">
        <v>3.4192149999999999</v>
      </c>
      <c r="E1881" s="14">
        <v>1.773665</v>
      </c>
      <c r="F1881" s="14">
        <v>0.182062</v>
      </c>
      <c r="G1881" s="14">
        <v>9.7421109999999995</v>
      </c>
      <c r="H1881" s="16">
        <v>1.9899999999999999E-22</v>
      </c>
      <c r="I1881" s="16">
        <v>1.83E-20</v>
      </c>
      <c r="J1881" s="14" t="s">
        <v>25288</v>
      </c>
    </row>
    <row r="1882" spans="1:10">
      <c r="A1882" s="14" t="s">
        <v>25286</v>
      </c>
      <c r="B1882" s="15" t="s">
        <v>9318</v>
      </c>
      <c r="C1882" s="14">
        <v>25.20917</v>
      </c>
      <c r="D1882" s="14">
        <v>3.4193319999999998</v>
      </c>
      <c r="E1882" s="14">
        <v>1.773714</v>
      </c>
      <c r="F1882" s="14">
        <v>0.27998099999999998</v>
      </c>
      <c r="G1882" s="14">
        <v>6.3351319999999998</v>
      </c>
      <c r="H1882" s="16">
        <v>2.3700000000000001E-10</v>
      </c>
      <c r="I1882" s="16">
        <v>2.33E-9</v>
      </c>
      <c r="J1882" s="14" t="s">
        <v>25288</v>
      </c>
    </row>
    <row r="1883" spans="1:10">
      <c r="A1883" s="14" t="s">
        <v>25286</v>
      </c>
      <c r="B1883" s="15" t="s">
        <v>3489</v>
      </c>
      <c r="C1883" s="14">
        <v>90.148870000000002</v>
      </c>
      <c r="D1883" s="14">
        <v>3.4214000000000002</v>
      </c>
      <c r="E1883" s="14">
        <v>1.7745869999999999</v>
      </c>
      <c r="F1883" s="14">
        <v>0.29322300000000001</v>
      </c>
      <c r="G1883" s="14">
        <v>6.052009</v>
      </c>
      <c r="H1883" s="16">
        <v>1.43E-9</v>
      </c>
      <c r="I1883" s="16">
        <v>1.22E-8</v>
      </c>
      <c r="J1883" s="14" t="s">
        <v>25288</v>
      </c>
    </row>
    <row r="1884" spans="1:10">
      <c r="A1884" s="14" t="s">
        <v>25286</v>
      </c>
      <c r="B1884" s="15" t="s">
        <v>5700</v>
      </c>
      <c r="C1884" s="14">
        <v>368.83569999999997</v>
      </c>
      <c r="D1884" s="14">
        <v>3.4243600000000001</v>
      </c>
      <c r="E1884" s="14">
        <v>1.7758339999999999</v>
      </c>
      <c r="F1884" s="14">
        <v>0.22104599999999999</v>
      </c>
      <c r="G1884" s="14">
        <v>8.0337689999999995</v>
      </c>
      <c r="H1884" s="16">
        <v>9.4499999999999997E-16</v>
      </c>
      <c r="I1884" s="16">
        <v>2.57E-14</v>
      </c>
      <c r="J1884" s="14" t="s">
        <v>25288</v>
      </c>
    </row>
    <row r="1885" spans="1:10">
      <c r="A1885" s="14" t="s">
        <v>25286</v>
      </c>
      <c r="B1885" s="15" t="s">
        <v>9305</v>
      </c>
      <c r="C1885" s="14">
        <v>104.8909</v>
      </c>
      <c r="D1885" s="14">
        <v>3.4288219999999998</v>
      </c>
      <c r="E1885" s="14">
        <v>1.7777130000000001</v>
      </c>
      <c r="F1885" s="14">
        <v>0.39571800000000001</v>
      </c>
      <c r="G1885" s="14">
        <v>4.492375</v>
      </c>
      <c r="H1885" s="16">
        <v>7.0400000000000004E-6</v>
      </c>
      <c r="I1885" s="16">
        <v>3.1199999999999999E-5</v>
      </c>
      <c r="J1885" s="14" t="s">
        <v>25288</v>
      </c>
    </row>
    <row r="1886" spans="1:10">
      <c r="A1886" s="14" t="s">
        <v>25286</v>
      </c>
      <c r="B1886" s="15" t="s">
        <v>5698</v>
      </c>
      <c r="C1886" s="14">
        <v>82.675269999999998</v>
      </c>
      <c r="D1886" s="14">
        <v>3.4306000000000001</v>
      </c>
      <c r="E1886" s="14">
        <v>1.7784610000000001</v>
      </c>
      <c r="F1886" s="14">
        <v>0.22251199999999999</v>
      </c>
      <c r="G1886" s="14">
        <v>7.9926389999999996</v>
      </c>
      <c r="H1886" s="16">
        <v>1.32E-15</v>
      </c>
      <c r="I1886" s="16">
        <v>3.5000000000000002E-14</v>
      </c>
      <c r="J1886" s="14" t="s">
        <v>25288</v>
      </c>
    </row>
    <row r="1887" spans="1:10">
      <c r="A1887" s="14" t="s">
        <v>25286</v>
      </c>
      <c r="B1887" s="15" t="s">
        <v>2541</v>
      </c>
      <c r="C1887" s="14">
        <v>3705.6329999999998</v>
      </c>
      <c r="D1887" s="14">
        <v>3.4307840000000001</v>
      </c>
      <c r="E1887" s="14">
        <v>1.778538</v>
      </c>
      <c r="F1887" s="14">
        <v>0.185783</v>
      </c>
      <c r="G1887" s="14">
        <v>9.5731900000000003</v>
      </c>
      <c r="H1887" s="16">
        <v>1.04E-21</v>
      </c>
      <c r="I1887" s="16">
        <v>8.0900000000000001E-20</v>
      </c>
      <c r="J1887" s="14" t="s">
        <v>25288</v>
      </c>
    </row>
    <row r="1888" spans="1:10">
      <c r="A1888" s="14" t="s">
        <v>25286</v>
      </c>
      <c r="B1888" s="15" t="s">
        <v>6714</v>
      </c>
      <c r="C1888" s="14">
        <v>567.68849999999998</v>
      </c>
      <c r="D1888" s="14">
        <v>3.433306</v>
      </c>
      <c r="E1888" s="14">
        <v>1.779598</v>
      </c>
      <c r="F1888" s="14">
        <v>0.19942799999999999</v>
      </c>
      <c r="G1888" s="14">
        <v>8.9235009999999999</v>
      </c>
      <c r="H1888" s="16">
        <v>4.5199999999999998E-19</v>
      </c>
      <c r="I1888" s="16">
        <v>2.23E-17</v>
      </c>
      <c r="J1888" s="14" t="s">
        <v>25288</v>
      </c>
    </row>
    <row r="1889" spans="1:10">
      <c r="A1889" s="14" t="s">
        <v>25286</v>
      </c>
      <c r="B1889" s="15" t="s">
        <v>6679</v>
      </c>
      <c r="C1889" s="14">
        <v>303.41860000000003</v>
      </c>
      <c r="D1889" s="14">
        <v>3.435378</v>
      </c>
      <c r="E1889" s="14">
        <v>1.7804690000000001</v>
      </c>
      <c r="F1889" s="14">
        <v>0.252359</v>
      </c>
      <c r="G1889" s="14">
        <v>7.055301</v>
      </c>
      <c r="H1889" s="16">
        <v>1.7199999999999999E-12</v>
      </c>
      <c r="I1889" s="16">
        <v>2.5499999999999999E-11</v>
      </c>
      <c r="J1889" s="14" t="s">
        <v>25288</v>
      </c>
    </row>
    <row r="1890" spans="1:10">
      <c r="A1890" s="14" t="s">
        <v>25286</v>
      </c>
      <c r="B1890" s="15" t="s">
        <v>10363</v>
      </c>
      <c r="C1890" s="14">
        <v>8558.3729999999996</v>
      </c>
      <c r="D1890" s="14">
        <v>3.4372720000000001</v>
      </c>
      <c r="E1890" s="14">
        <v>1.781264</v>
      </c>
      <c r="F1890" s="14">
        <v>0.32966299999999998</v>
      </c>
      <c r="G1890" s="14">
        <v>5.4032900000000001</v>
      </c>
      <c r="H1890" s="16">
        <v>6.5400000000000003E-8</v>
      </c>
      <c r="I1890" s="16">
        <v>4.2E-7</v>
      </c>
      <c r="J1890" s="14" t="s">
        <v>25288</v>
      </c>
    </row>
    <row r="1891" spans="1:10">
      <c r="A1891" s="14" t="s">
        <v>25286</v>
      </c>
      <c r="B1891" s="15" t="s">
        <v>2443</v>
      </c>
      <c r="C1891" s="14">
        <v>1932.5889999999999</v>
      </c>
      <c r="D1891" s="14">
        <v>3.4389310000000002</v>
      </c>
      <c r="E1891" s="14">
        <v>1.78196</v>
      </c>
      <c r="F1891" s="14">
        <v>0.35822100000000001</v>
      </c>
      <c r="G1891" s="14">
        <v>4.9744729999999997</v>
      </c>
      <c r="H1891" s="16">
        <v>6.5400000000000001E-7</v>
      </c>
      <c r="I1891" s="16">
        <v>3.4800000000000001E-6</v>
      </c>
      <c r="J1891" s="14" t="s">
        <v>25288</v>
      </c>
    </row>
    <row r="1892" spans="1:10">
      <c r="A1892" s="14" t="s">
        <v>25286</v>
      </c>
      <c r="B1892" s="15" t="s">
        <v>7334</v>
      </c>
      <c r="C1892" s="14">
        <v>12783.96</v>
      </c>
      <c r="D1892" s="14">
        <v>3.4420839999999999</v>
      </c>
      <c r="E1892" s="14">
        <v>1.783282</v>
      </c>
      <c r="F1892" s="14">
        <v>0.33976099999999998</v>
      </c>
      <c r="G1892" s="14">
        <v>5.2486319999999997</v>
      </c>
      <c r="H1892" s="16">
        <v>1.5300000000000001E-7</v>
      </c>
      <c r="I1892" s="16">
        <v>9.2200000000000002E-7</v>
      </c>
      <c r="J1892" s="14" t="s">
        <v>25288</v>
      </c>
    </row>
    <row r="1893" spans="1:10">
      <c r="A1893" s="14" t="s">
        <v>25286</v>
      </c>
      <c r="B1893" s="15" t="s">
        <v>20068</v>
      </c>
      <c r="C1893" s="14">
        <v>24.318190000000001</v>
      </c>
      <c r="D1893" s="14">
        <v>3.4440369999999998</v>
      </c>
      <c r="E1893" s="14">
        <v>1.7841009999999999</v>
      </c>
      <c r="F1893" s="14">
        <v>0.66186299999999998</v>
      </c>
      <c r="G1893" s="14">
        <v>2.695573</v>
      </c>
      <c r="H1893" s="14">
        <v>7.0270000000000003E-3</v>
      </c>
      <c r="I1893" s="14">
        <v>1.6715000000000001E-2</v>
      </c>
      <c r="J1893" s="14" t="s">
        <v>25288</v>
      </c>
    </row>
    <row r="1894" spans="1:10">
      <c r="A1894" s="14" t="s">
        <v>25286</v>
      </c>
      <c r="B1894" s="15" t="s">
        <v>7918</v>
      </c>
      <c r="C1894" s="14">
        <v>1153.6469999999999</v>
      </c>
      <c r="D1894" s="14">
        <v>3.4503309999999998</v>
      </c>
      <c r="E1894" s="14">
        <v>1.786735</v>
      </c>
      <c r="F1894" s="14">
        <v>0.196546</v>
      </c>
      <c r="G1894" s="14">
        <v>9.0906669999999998</v>
      </c>
      <c r="H1894" s="16">
        <v>9.8400000000000005E-20</v>
      </c>
      <c r="I1894" s="16">
        <v>5.6000000000000002E-18</v>
      </c>
      <c r="J1894" s="14" t="s">
        <v>25288</v>
      </c>
    </row>
    <row r="1895" spans="1:10">
      <c r="A1895" s="14" t="s">
        <v>25286</v>
      </c>
      <c r="B1895" s="15" t="s">
        <v>576</v>
      </c>
      <c r="C1895" s="14">
        <v>1531.7919999999999</v>
      </c>
      <c r="D1895" s="14">
        <v>3.4514719999999999</v>
      </c>
      <c r="E1895" s="14">
        <v>1.787212</v>
      </c>
      <c r="F1895" s="14">
        <v>0.25612200000000002</v>
      </c>
      <c r="G1895" s="14">
        <v>6.97797</v>
      </c>
      <c r="H1895" s="16">
        <v>2.99E-12</v>
      </c>
      <c r="I1895" s="16">
        <v>4.26E-11</v>
      </c>
      <c r="J1895" s="14" t="s">
        <v>25288</v>
      </c>
    </row>
    <row r="1896" spans="1:10">
      <c r="A1896" s="14" t="s">
        <v>25286</v>
      </c>
      <c r="B1896" s="15" t="s">
        <v>6857</v>
      </c>
      <c r="C1896" s="14">
        <v>48.508339999999997</v>
      </c>
      <c r="D1896" s="14">
        <v>3.4527730000000001</v>
      </c>
      <c r="E1896" s="14">
        <v>1.787755</v>
      </c>
      <c r="F1896" s="14">
        <v>0.339729</v>
      </c>
      <c r="G1896" s="14">
        <v>5.2622980000000004</v>
      </c>
      <c r="H1896" s="16">
        <v>1.42E-7</v>
      </c>
      <c r="I1896" s="16">
        <v>8.6000000000000002E-7</v>
      </c>
      <c r="J1896" s="14" t="s">
        <v>25288</v>
      </c>
    </row>
    <row r="1897" spans="1:10">
      <c r="A1897" s="14" t="s">
        <v>25286</v>
      </c>
      <c r="B1897" s="15" t="s">
        <v>9262</v>
      </c>
      <c r="C1897" s="14">
        <v>50.332250000000002</v>
      </c>
      <c r="D1897" s="14">
        <v>3.4530590000000001</v>
      </c>
      <c r="E1897" s="14">
        <v>1.7878750000000001</v>
      </c>
      <c r="F1897" s="14">
        <v>0.41539599999999999</v>
      </c>
      <c r="G1897" s="14">
        <v>4.3040229999999999</v>
      </c>
      <c r="H1897" s="16">
        <v>1.6799999999999998E-5</v>
      </c>
      <c r="I1897" s="16">
        <v>6.9800000000000003E-5</v>
      </c>
      <c r="J1897" s="14" t="s">
        <v>25288</v>
      </c>
    </row>
    <row r="1898" spans="1:10">
      <c r="A1898" s="14" t="s">
        <v>25286</v>
      </c>
      <c r="B1898" s="15" t="s">
        <v>20623</v>
      </c>
      <c r="C1898" s="14">
        <v>22.38279</v>
      </c>
      <c r="D1898" s="14">
        <v>3.4577089999999999</v>
      </c>
      <c r="E1898" s="14">
        <v>1.7898160000000001</v>
      </c>
      <c r="F1898" s="14">
        <v>0.43211300000000002</v>
      </c>
      <c r="G1898" s="14">
        <v>4.1420110000000001</v>
      </c>
      <c r="H1898" s="16">
        <v>3.4400000000000003E-5</v>
      </c>
      <c r="I1898" s="14">
        <v>1.35E-4</v>
      </c>
      <c r="J1898" s="14" t="s">
        <v>25288</v>
      </c>
    </row>
    <row r="1899" spans="1:10">
      <c r="A1899" s="14" t="s">
        <v>25286</v>
      </c>
      <c r="B1899" s="15" t="s">
        <v>9602</v>
      </c>
      <c r="C1899" s="14">
        <v>1688.9770000000001</v>
      </c>
      <c r="D1899" s="14">
        <v>3.4580869999999999</v>
      </c>
      <c r="E1899" s="14">
        <v>1.789974</v>
      </c>
      <c r="F1899" s="14">
        <v>0.22748399999999999</v>
      </c>
      <c r="G1899" s="14">
        <v>7.8685770000000002</v>
      </c>
      <c r="H1899" s="16">
        <v>3.5900000000000004E-15</v>
      </c>
      <c r="I1899" s="16">
        <v>8.6400000000000003E-14</v>
      </c>
      <c r="J1899" s="14" t="s">
        <v>25288</v>
      </c>
    </row>
    <row r="1900" spans="1:10">
      <c r="A1900" s="14" t="s">
        <v>25286</v>
      </c>
      <c r="B1900" s="15" t="s">
        <v>11542</v>
      </c>
      <c r="C1900" s="14">
        <v>10.88161</v>
      </c>
      <c r="D1900" s="14">
        <v>3.4583810000000001</v>
      </c>
      <c r="E1900" s="14">
        <v>1.790097</v>
      </c>
      <c r="F1900" s="14">
        <v>0.41008099999999997</v>
      </c>
      <c r="G1900" s="14">
        <v>4.365227</v>
      </c>
      <c r="H1900" s="16">
        <v>1.27E-5</v>
      </c>
      <c r="I1900" s="16">
        <v>5.3900000000000002E-5</v>
      </c>
      <c r="J1900" s="14" t="s">
        <v>25288</v>
      </c>
    </row>
    <row r="1901" spans="1:10">
      <c r="A1901" s="14" t="s">
        <v>25286</v>
      </c>
      <c r="B1901" s="15" t="s">
        <v>7873</v>
      </c>
      <c r="C1901" s="14">
        <v>30.21538</v>
      </c>
      <c r="D1901" s="14">
        <v>3.4619689999999999</v>
      </c>
      <c r="E1901" s="14">
        <v>1.791593</v>
      </c>
      <c r="F1901" s="14">
        <v>0.37143500000000002</v>
      </c>
      <c r="G1901" s="14">
        <v>4.823442</v>
      </c>
      <c r="H1901" s="16">
        <v>1.4100000000000001E-6</v>
      </c>
      <c r="I1901" s="16">
        <v>7.0999999999999998E-6</v>
      </c>
      <c r="J1901" s="14" t="s">
        <v>25288</v>
      </c>
    </row>
    <row r="1902" spans="1:10">
      <c r="A1902" s="14" t="s">
        <v>25286</v>
      </c>
      <c r="B1902" s="15" t="s">
        <v>5079</v>
      </c>
      <c r="C1902" s="14">
        <v>701.43010000000004</v>
      </c>
      <c r="D1902" s="14">
        <v>3.4631660000000002</v>
      </c>
      <c r="E1902" s="14">
        <v>1.792092</v>
      </c>
      <c r="F1902" s="14">
        <v>0.23405999999999999</v>
      </c>
      <c r="G1902" s="14">
        <v>7.6565539999999999</v>
      </c>
      <c r="H1902" s="16">
        <v>1.9099999999999999E-14</v>
      </c>
      <c r="I1902" s="16">
        <v>4.0699999999999998E-13</v>
      </c>
      <c r="J1902" s="14" t="s">
        <v>25288</v>
      </c>
    </row>
    <row r="1903" spans="1:10">
      <c r="A1903" s="14" t="s">
        <v>25286</v>
      </c>
      <c r="B1903" s="15" t="s">
        <v>11569</v>
      </c>
      <c r="C1903" s="14">
        <v>1026.9269999999999</v>
      </c>
      <c r="D1903" s="14">
        <v>3.466952</v>
      </c>
      <c r="E1903" s="14">
        <v>1.793668</v>
      </c>
      <c r="F1903" s="14">
        <v>0.25477300000000003</v>
      </c>
      <c r="G1903" s="14">
        <v>7.0402449999999996</v>
      </c>
      <c r="H1903" s="16">
        <v>1.9199999999999999E-12</v>
      </c>
      <c r="I1903" s="16">
        <v>2.8099999999999999E-11</v>
      </c>
      <c r="J1903" s="14" t="s">
        <v>25288</v>
      </c>
    </row>
    <row r="1904" spans="1:10">
      <c r="A1904" s="14" t="s">
        <v>25286</v>
      </c>
      <c r="B1904" s="15" t="s">
        <v>3424</v>
      </c>
      <c r="C1904" s="14">
        <v>270.15589999999997</v>
      </c>
      <c r="D1904" s="14">
        <v>3.4670649999999998</v>
      </c>
      <c r="E1904" s="14">
        <v>1.7937149999999999</v>
      </c>
      <c r="F1904" s="14">
        <v>0.52027599999999996</v>
      </c>
      <c r="G1904" s="14">
        <v>3.4476249999999999</v>
      </c>
      <c r="H1904" s="14">
        <v>5.6599999999999999E-4</v>
      </c>
      <c r="I1904" s="14">
        <v>1.7340000000000001E-3</v>
      </c>
      <c r="J1904" s="14" t="s">
        <v>25288</v>
      </c>
    </row>
    <row r="1905" spans="1:10">
      <c r="A1905" s="14" t="s">
        <v>25286</v>
      </c>
      <c r="B1905" s="15" t="s">
        <v>4507</v>
      </c>
      <c r="C1905" s="14">
        <v>19693.97</v>
      </c>
      <c r="D1905" s="14">
        <v>3.4671180000000001</v>
      </c>
      <c r="E1905" s="14">
        <v>1.7937369999999999</v>
      </c>
      <c r="F1905" s="14">
        <v>0.32744299999999998</v>
      </c>
      <c r="G1905" s="14">
        <v>5.4780110000000004</v>
      </c>
      <c r="H1905" s="16">
        <v>4.3000000000000001E-8</v>
      </c>
      <c r="I1905" s="16">
        <v>2.84E-7</v>
      </c>
      <c r="J1905" s="14" t="s">
        <v>25288</v>
      </c>
    </row>
    <row r="1906" spans="1:10">
      <c r="A1906" s="14" t="s">
        <v>25286</v>
      </c>
      <c r="B1906" s="15" t="s">
        <v>12111</v>
      </c>
      <c r="C1906" s="14">
        <v>3567</v>
      </c>
      <c r="D1906" s="14">
        <v>3.4697909999999998</v>
      </c>
      <c r="E1906" s="14">
        <v>1.7948489999999999</v>
      </c>
      <c r="F1906" s="14">
        <v>0.27094800000000002</v>
      </c>
      <c r="G1906" s="14">
        <v>6.6243210000000001</v>
      </c>
      <c r="H1906" s="16">
        <v>3.4899999999999997E-11</v>
      </c>
      <c r="I1906" s="16">
        <v>4.05E-10</v>
      </c>
      <c r="J1906" s="14" t="s">
        <v>25288</v>
      </c>
    </row>
    <row r="1907" spans="1:10">
      <c r="A1907" s="14" t="s">
        <v>25286</v>
      </c>
      <c r="B1907" s="15" t="s">
        <v>20352</v>
      </c>
      <c r="C1907" s="14">
        <v>2.1610559999999999</v>
      </c>
      <c r="D1907" s="14">
        <v>3.4703460000000002</v>
      </c>
      <c r="E1907" s="14">
        <v>1.7950790000000001</v>
      </c>
      <c r="F1907" s="14">
        <v>0.73814999999999997</v>
      </c>
      <c r="G1907" s="14">
        <v>2.431864</v>
      </c>
      <c r="H1907" s="14">
        <v>1.5021E-2</v>
      </c>
      <c r="I1907" s="14">
        <v>3.2895000000000001E-2</v>
      </c>
      <c r="J1907" s="14" t="s">
        <v>25288</v>
      </c>
    </row>
    <row r="1908" spans="1:10">
      <c r="A1908" s="14" t="s">
        <v>25286</v>
      </c>
      <c r="B1908" s="15" t="s">
        <v>6393</v>
      </c>
      <c r="C1908" s="14">
        <v>1044.2829999999999</v>
      </c>
      <c r="D1908" s="14">
        <v>3.4775079999999998</v>
      </c>
      <c r="E1908" s="14">
        <v>1.798054</v>
      </c>
      <c r="F1908" s="14">
        <v>0.30942700000000001</v>
      </c>
      <c r="G1908" s="14">
        <v>5.8109190000000002</v>
      </c>
      <c r="H1908" s="16">
        <v>6.2099999999999999E-9</v>
      </c>
      <c r="I1908" s="16">
        <v>4.7099999999999998E-8</v>
      </c>
      <c r="J1908" s="14" t="s">
        <v>25288</v>
      </c>
    </row>
    <row r="1909" spans="1:10">
      <c r="A1909" s="14" t="s">
        <v>25286</v>
      </c>
      <c r="B1909" s="15" t="s">
        <v>11932</v>
      </c>
      <c r="C1909" s="14">
        <v>1223.194</v>
      </c>
      <c r="D1909" s="14">
        <v>3.4794499999999999</v>
      </c>
      <c r="E1909" s="14">
        <v>1.798859</v>
      </c>
      <c r="F1909" s="14">
        <v>0.27617199999999997</v>
      </c>
      <c r="G1909" s="14">
        <v>6.513547</v>
      </c>
      <c r="H1909" s="16">
        <v>7.34E-11</v>
      </c>
      <c r="I1909" s="16">
        <v>8.0000000000000003E-10</v>
      </c>
      <c r="J1909" s="14" t="s">
        <v>25288</v>
      </c>
    </row>
    <row r="1910" spans="1:10">
      <c r="A1910" s="14" t="s">
        <v>25286</v>
      </c>
      <c r="B1910" s="15" t="s">
        <v>4267</v>
      </c>
      <c r="C1910" s="14">
        <v>14363.46</v>
      </c>
      <c r="D1910" s="14">
        <v>3.4828160000000001</v>
      </c>
      <c r="E1910" s="14">
        <v>1.800254</v>
      </c>
      <c r="F1910" s="14">
        <v>0.25301099999999999</v>
      </c>
      <c r="G1910" s="14">
        <v>7.1153069999999996</v>
      </c>
      <c r="H1910" s="16">
        <v>1.1200000000000001E-12</v>
      </c>
      <c r="I1910" s="16">
        <v>1.7199999999999999E-11</v>
      </c>
      <c r="J1910" s="14" t="s">
        <v>25288</v>
      </c>
    </row>
    <row r="1911" spans="1:10">
      <c r="A1911" s="14" t="s">
        <v>25286</v>
      </c>
      <c r="B1911" s="15" t="s">
        <v>10627</v>
      </c>
      <c r="C1911" s="14">
        <v>6053.6970000000001</v>
      </c>
      <c r="D1911" s="14">
        <v>3.4848050000000002</v>
      </c>
      <c r="E1911" s="14">
        <v>1.801078</v>
      </c>
      <c r="F1911" s="14">
        <v>0.286107</v>
      </c>
      <c r="G1911" s="14">
        <v>6.2951100000000002</v>
      </c>
      <c r="H1911" s="16">
        <v>3.0700000000000003E-10</v>
      </c>
      <c r="I1911" s="16">
        <v>2.9600000000000001E-9</v>
      </c>
      <c r="J1911" s="14" t="s">
        <v>25288</v>
      </c>
    </row>
    <row r="1912" spans="1:10">
      <c r="A1912" s="14" t="s">
        <v>25286</v>
      </c>
      <c r="B1912" s="15" t="s">
        <v>8886</v>
      </c>
      <c r="C1912" s="14">
        <v>494.00720000000001</v>
      </c>
      <c r="D1912" s="14">
        <v>3.4870719999999999</v>
      </c>
      <c r="E1912" s="14">
        <v>1.8020160000000001</v>
      </c>
      <c r="F1912" s="14">
        <v>0.66525299999999998</v>
      </c>
      <c r="G1912" s="14">
        <v>2.7087690000000002</v>
      </c>
      <c r="H1912" s="14">
        <v>6.7530000000000003E-3</v>
      </c>
      <c r="I1912" s="14">
        <v>1.6129000000000001E-2</v>
      </c>
      <c r="J1912" s="14" t="s">
        <v>25288</v>
      </c>
    </row>
    <row r="1913" spans="1:10">
      <c r="A1913" s="14" t="s">
        <v>25286</v>
      </c>
      <c r="B1913" s="15" t="s">
        <v>20061</v>
      </c>
      <c r="C1913" s="14">
        <v>26.824809999999999</v>
      </c>
      <c r="D1913" s="14">
        <v>3.490713</v>
      </c>
      <c r="E1913" s="14">
        <v>1.8035220000000001</v>
      </c>
      <c r="F1913" s="14">
        <v>0.28178900000000001</v>
      </c>
      <c r="G1913" s="14">
        <v>6.4002660000000002</v>
      </c>
      <c r="H1913" s="16">
        <v>1.5500000000000001E-10</v>
      </c>
      <c r="I1913" s="16">
        <v>1.57E-9</v>
      </c>
      <c r="J1913" s="14" t="s">
        <v>25288</v>
      </c>
    </row>
    <row r="1914" spans="1:10">
      <c r="A1914" s="14" t="s">
        <v>25286</v>
      </c>
      <c r="B1914" s="15" t="s">
        <v>2585</v>
      </c>
      <c r="C1914" s="14">
        <v>4704.8639999999996</v>
      </c>
      <c r="D1914" s="14">
        <v>3.4930490000000001</v>
      </c>
      <c r="E1914" s="14">
        <v>1.804487</v>
      </c>
      <c r="F1914" s="14">
        <v>0.23555400000000001</v>
      </c>
      <c r="G1914" s="14">
        <v>7.6606110000000003</v>
      </c>
      <c r="H1914" s="16">
        <v>1.85E-14</v>
      </c>
      <c r="I1914" s="16">
        <v>3.9700000000000002E-13</v>
      </c>
      <c r="J1914" s="14" t="s">
        <v>25288</v>
      </c>
    </row>
    <row r="1915" spans="1:10">
      <c r="A1915" s="14" t="s">
        <v>25286</v>
      </c>
      <c r="B1915" s="15" t="s">
        <v>11099</v>
      </c>
      <c r="C1915" s="14">
        <v>1581.0319999999999</v>
      </c>
      <c r="D1915" s="14">
        <v>3.495371</v>
      </c>
      <c r="E1915" s="14">
        <v>1.8054460000000001</v>
      </c>
      <c r="F1915" s="14">
        <v>0.208061</v>
      </c>
      <c r="G1915" s="14">
        <v>8.6775000000000002</v>
      </c>
      <c r="H1915" s="16">
        <v>4.05E-18</v>
      </c>
      <c r="I1915" s="16">
        <v>1.67E-16</v>
      </c>
      <c r="J1915" s="14" t="s">
        <v>25288</v>
      </c>
    </row>
    <row r="1916" spans="1:10">
      <c r="A1916" s="14" t="s">
        <v>25286</v>
      </c>
      <c r="B1916" s="15" t="s">
        <v>2162</v>
      </c>
      <c r="C1916" s="14">
        <v>50.07732</v>
      </c>
      <c r="D1916" s="14">
        <v>3.4972020000000001</v>
      </c>
      <c r="E1916" s="14">
        <v>1.8062009999999999</v>
      </c>
      <c r="F1916" s="14">
        <v>0.28820299999999999</v>
      </c>
      <c r="G1916" s="14">
        <v>6.2671060000000001</v>
      </c>
      <c r="H1916" s="16">
        <v>3.6800000000000002E-10</v>
      </c>
      <c r="I1916" s="16">
        <v>3.4900000000000001E-9</v>
      </c>
      <c r="J1916" s="14" t="s">
        <v>25288</v>
      </c>
    </row>
    <row r="1917" spans="1:10">
      <c r="A1917" s="14" t="s">
        <v>25286</v>
      </c>
      <c r="B1917" s="15" t="s">
        <v>2646</v>
      </c>
      <c r="C1917" s="14">
        <v>591.07560000000001</v>
      </c>
      <c r="D1917" s="14">
        <v>3.4976400000000001</v>
      </c>
      <c r="E1917" s="14">
        <v>1.8063819999999999</v>
      </c>
      <c r="F1917" s="14">
        <v>0.30396699999999999</v>
      </c>
      <c r="G1917" s="14">
        <v>5.9426940000000004</v>
      </c>
      <c r="H1917" s="16">
        <v>2.7999999999999998E-9</v>
      </c>
      <c r="I1917" s="16">
        <v>2.2600000000000001E-8</v>
      </c>
      <c r="J1917" s="14" t="s">
        <v>25288</v>
      </c>
    </row>
    <row r="1918" spans="1:10">
      <c r="A1918" s="14" t="s">
        <v>25286</v>
      </c>
      <c r="B1918" s="15" t="s">
        <v>937</v>
      </c>
      <c r="C1918" s="14">
        <v>14.800280000000001</v>
      </c>
      <c r="D1918" s="14">
        <v>3.4980419999999999</v>
      </c>
      <c r="E1918" s="14">
        <v>1.806548</v>
      </c>
      <c r="F1918" s="14">
        <v>0.39299400000000001</v>
      </c>
      <c r="G1918" s="14">
        <v>4.596889</v>
      </c>
      <c r="H1918" s="16">
        <v>4.2899999999999996E-6</v>
      </c>
      <c r="I1918" s="16">
        <v>1.98E-5</v>
      </c>
      <c r="J1918" s="14" t="s">
        <v>25288</v>
      </c>
    </row>
    <row r="1919" spans="1:10">
      <c r="A1919" s="14" t="s">
        <v>25286</v>
      </c>
      <c r="B1919" s="15" t="s">
        <v>11706</v>
      </c>
      <c r="C1919" s="14">
        <v>2703.982</v>
      </c>
      <c r="D1919" s="14">
        <v>3.5014820000000002</v>
      </c>
      <c r="E1919" s="14">
        <v>1.807966</v>
      </c>
      <c r="F1919" s="14">
        <v>0.224717</v>
      </c>
      <c r="G1919" s="14">
        <v>8.0455170000000003</v>
      </c>
      <c r="H1919" s="16">
        <v>8.5899999999999996E-16</v>
      </c>
      <c r="I1919" s="16">
        <v>2.3699999999999999E-14</v>
      </c>
      <c r="J1919" s="14" t="s">
        <v>25288</v>
      </c>
    </row>
    <row r="1920" spans="1:10">
      <c r="A1920" s="14" t="s">
        <v>25286</v>
      </c>
      <c r="B1920" s="15" t="s">
        <v>11114</v>
      </c>
      <c r="C1920" s="14">
        <v>580.43079999999998</v>
      </c>
      <c r="D1920" s="14">
        <v>3.503266</v>
      </c>
      <c r="E1920" s="14">
        <v>1.8087009999999999</v>
      </c>
      <c r="F1920" s="14">
        <v>0.49836000000000003</v>
      </c>
      <c r="G1920" s="14">
        <v>3.629305</v>
      </c>
      <c r="H1920" s="14">
        <v>2.8400000000000002E-4</v>
      </c>
      <c r="I1920" s="14">
        <v>9.2699999999999998E-4</v>
      </c>
      <c r="J1920" s="14" t="s">
        <v>25288</v>
      </c>
    </row>
    <row r="1921" spans="1:10">
      <c r="A1921" s="14" t="s">
        <v>25286</v>
      </c>
      <c r="B1921" s="15" t="s">
        <v>5261</v>
      </c>
      <c r="C1921" s="14">
        <v>1394.7380000000001</v>
      </c>
      <c r="D1921" s="14">
        <v>3.5053709999999998</v>
      </c>
      <c r="E1921" s="14">
        <v>1.8095669999999999</v>
      </c>
      <c r="F1921" s="14">
        <v>0.37641999999999998</v>
      </c>
      <c r="G1921" s="14">
        <v>4.8073050000000004</v>
      </c>
      <c r="H1921" s="16">
        <v>1.53E-6</v>
      </c>
      <c r="I1921" s="16">
        <v>7.6399999999999997E-6</v>
      </c>
      <c r="J1921" s="14" t="s">
        <v>25288</v>
      </c>
    </row>
    <row r="1922" spans="1:10">
      <c r="A1922" s="14" t="s">
        <v>25286</v>
      </c>
      <c r="B1922" s="15" t="s">
        <v>2880</v>
      </c>
      <c r="C1922" s="14">
        <v>273.60550000000001</v>
      </c>
      <c r="D1922" s="14">
        <v>3.5066670000000002</v>
      </c>
      <c r="E1922" s="14">
        <v>1.8101</v>
      </c>
      <c r="F1922" s="14">
        <v>0.15347</v>
      </c>
      <c r="G1922" s="14">
        <v>11.79452</v>
      </c>
      <c r="H1922" s="16">
        <v>4.1699999999999997E-32</v>
      </c>
      <c r="I1922" s="16">
        <v>1.8099999999999999E-29</v>
      </c>
      <c r="J1922" s="14" t="s">
        <v>25288</v>
      </c>
    </row>
    <row r="1923" spans="1:10">
      <c r="A1923" s="14" t="s">
        <v>25286</v>
      </c>
      <c r="B1923" s="15" t="s">
        <v>5979</v>
      </c>
      <c r="C1923" s="14">
        <v>5551.3019999999997</v>
      </c>
      <c r="D1923" s="14">
        <v>3.5083639999999998</v>
      </c>
      <c r="E1923" s="14">
        <v>1.8107979999999999</v>
      </c>
      <c r="F1923" s="14">
        <v>0.29040700000000003</v>
      </c>
      <c r="G1923" s="14">
        <v>6.2353779999999999</v>
      </c>
      <c r="H1923" s="16">
        <v>4.5099999999999999E-10</v>
      </c>
      <c r="I1923" s="16">
        <v>4.2000000000000004E-9</v>
      </c>
      <c r="J1923" s="14" t="s">
        <v>25288</v>
      </c>
    </row>
    <row r="1924" spans="1:10">
      <c r="A1924" s="14" t="s">
        <v>25286</v>
      </c>
      <c r="B1924" s="15" t="s">
        <v>10674</v>
      </c>
      <c r="C1924" s="14">
        <v>3695.5749999999998</v>
      </c>
      <c r="D1924" s="14">
        <v>3.5154079999999999</v>
      </c>
      <c r="E1924" s="14">
        <v>1.8136920000000001</v>
      </c>
      <c r="F1924" s="14">
        <v>0.273476</v>
      </c>
      <c r="G1924" s="14">
        <v>6.6320059999999996</v>
      </c>
      <c r="H1924" s="16">
        <v>3.3100000000000001E-11</v>
      </c>
      <c r="I1924" s="16">
        <v>3.8700000000000001E-10</v>
      </c>
      <c r="J1924" s="14" t="s">
        <v>25288</v>
      </c>
    </row>
    <row r="1925" spans="1:10">
      <c r="A1925" s="14" t="s">
        <v>25286</v>
      </c>
      <c r="B1925" s="15" t="s">
        <v>11505</v>
      </c>
      <c r="C1925" s="14">
        <v>270.33190000000002</v>
      </c>
      <c r="D1925" s="14">
        <v>3.5155500000000002</v>
      </c>
      <c r="E1925" s="14">
        <v>1.81375</v>
      </c>
      <c r="F1925" s="14">
        <v>0.26968300000000001</v>
      </c>
      <c r="G1925" s="14">
        <v>6.7254849999999999</v>
      </c>
      <c r="H1925" s="16">
        <v>1.7500000000000001E-11</v>
      </c>
      <c r="I1925" s="16">
        <v>2.1500000000000001E-10</v>
      </c>
      <c r="J1925" s="14" t="s">
        <v>25288</v>
      </c>
    </row>
    <row r="1926" spans="1:10">
      <c r="A1926" s="14" t="s">
        <v>25286</v>
      </c>
      <c r="B1926" s="15" t="s">
        <v>7832</v>
      </c>
      <c r="C1926" s="14">
        <v>879.64210000000003</v>
      </c>
      <c r="D1926" s="14">
        <v>3.5155820000000002</v>
      </c>
      <c r="E1926" s="14">
        <v>1.8137639999999999</v>
      </c>
      <c r="F1926" s="14">
        <v>0.22550799999999999</v>
      </c>
      <c r="G1926" s="14">
        <v>8.0430220000000006</v>
      </c>
      <c r="H1926" s="16">
        <v>8.7600000000000003E-16</v>
      </c>
      <c r="I1926" s="16">
        <v>2.41E-14</v>
      </c>
      <c r="J1926" s="14" t="s">
        <v>25288</v>
      </c>
    </row>
    <row r="1927" spans="1:10">
      <c r="A1927" s="14" t="s">
        <v>25286</v>
      </c>
      <c r="B1927" s="15" t="s">
        <v>4517</v>
      </c>
      <c r="C1927" s="14">
        <v>45874.13</v>
      </c>
      <c r="D1927" s="14">
        <v>3.515873</v>
      </c>
      <c r="E1927" s="14">
        <v>1.8138829999999999</v>
      </c>
      <c r="F1927" s="14">
        <v>0.35250300000000001</v>
      </c>
      <c r="G1927" s="14">
        <v>5.145721</v>
      </c>
      <c r="H1927" s="16">
        <v>2.6600000000000003E-7</v>
      </c>
      <c r="I1927" s="16">
        <v>1.5200000000000001E-6</v>
      </c>
      <c r="J1927" s="14" t="s">
        <v>25288</v>
      </c>
    </row>
    <row r="1928" spans="1:10">
      <c r="A1928" s="14" t="s">
        <v>25286</v>
      </c>
      <c r="B1928" s="15" t="s">
        <v>6373</v>
      </c>
      <c r="C1928" s="14">
        <v>4303.2830000000004</v>
      </c>
      <c r="D1928" s="14">
        <v>3.5217079999999998</v>
      </c>
      <c r="E1928" s="14">
        <v>1.8162750000000001</v>
      </c>
      <c r="F1928" s="14">
        <v>0.121757</v>
      </c>
      <c r="G1928" s="14">
        <v>14.917199999999999</v>
      </c>
      <c r="H1928" s="16">
        <v>2.5500000000000002E-50</v>
      </c>
      <c r="I1928" s="16">
        <v>4.11E-46</v>
      </c>
      <c r="J1928" s="14" t="s">
        <v>25288</v>
      </c>
    </row>
    <row r="1929" spans="1:10">
      <c r="A1929" s="14" t="s">
        <v>25286</v>
      </c>
      <c r="B1929" s="15" t="s">
        <v>2427</v>
      </c>
      <c r="C1929" s="14">
        <v>272.43810000000002</v>
      </c>
      <c r="D1929" s="14">
        <v>3.5265759999999999</v>
      </c>
      <c r="E1929" s="14">
        <v>1.818268</v>
      </c>
      <c r="F1929" s="14">
        <v>0.195548</v>
      </c>
      <c r="G1929" s="14">
        <v>9.2983139999999995</v>
      </c>
      <c r="H1929" s="16">
        <v>1.4299999999999999E-20</v>
      </c>
      <c r="I1929" s="16">
        <v>9.2900000000000003E-19</v>
      </c>
      <c r="J1929" s="14" t="s">
        <v>25288</v>
      </c>
    </row>
    <row r="1930" spans="1:10">
      <c r="A1930" s="14" t="s">
        <v>25286</v>
      </c>
      <c r="B1930" s="15" t="s">
        <v>11627</v>
      </c>
      <c r="C1930" s="14">
        <v>1181.3589999999999</v>
      </c>
      <c r="D1930" s="14">
        <v>3.5300099999999999</v>
      </c>
      <c r="E1930" s="14">
        <v>1.819672</v>
      </c>
      <c r="F1930" s="14">
        <v>0.22015899999999999</v>
      </c>
      <c r="G1930" s="14">
        <v>8.2652669999999997</v>
      </c>
      <c r="H1930" s="16">
        <v>1.3899999999999999E-16</v>
      </c>
      <c r="I1930" s="16">
        <v>4.3400000000000003E-15</v>
      </c>
      <c r="J1930" s="14" t="s">
        <v>25288</v>
      </c>
    </row>
    <row r="1931" spans="1:10">
      <c r="A1931" s="14" t="s">
        <v>25286</v>
      </c>
      <c r="B1931" s="15" t="s">
        <v>7549</v>
      </c>
      <c r="C1931" s="14">
        <v>29163.58</v>
      </c>
      <c r="D1931" s="14">
        <v>3.5300349999999998</v>
      </c>
      <c r="E1931" s="14">
        <v>1.8196829999999999</v>
      </c>
      <c r="F1931" s="14">
        <v>0.236535</v>
      </c>
      <c r="G1931" s="14">
        <v>7.6930670000000001</v>
      </c>
      <c r="H1931" s="16">
        <v>1.44E-14</v>
      </c>
      <c r="I1931" s="16">
        <v>3.1600000000000002E-13</v>
      </c>
      <c r="J1931" s="14" t="s">
        <v>25288</v>
      </c>
    </row>
    <row r="1932" spans="1:10">
      <c r="A1932" s="14" t="s">
        <v>25286</v>
      </c>
      <c r="B1932" s="15" t="s">
        <v>4631</v>
      </c>
      <c r="C1932" s="14">
        <v>341.5729</v>
      </c>
      <c r="D1932" s="14">
        <v>3.5318589999999999</v>
      </c>
      <c r="E1932" s="14">
        <v>1.8204279999999999</v>
      </c>
      <c r="F1932" s="14">
        <v>0.41039500000000001</v>
      </c>
      <c r="G1932" s="14">
        <v>4.4357930000000003</v>
      </c>
      <c r="H1932" s="16">
        <v>9.1700000000000003E-6</v>
      </c>
      <c r="I1932" s="16">
        <v>3.9900000000000001E-5</v>
      </c>
      <c r="J1932" s="14" t="s">
        <v>25288</v>
      </c>
    </row>
    <row r="1933" spans="1:10">
      <c r="A1933" s="14" t="s">
        <v>25286</v>
      </c>
      <c r="B1933" s="15" t="s">
        <v>11977</v>
      </c>
      <c r="C1933" s="14">
        <v>58.612549999999999</v>
      </c>
      <c r="D1933" s="14">
        <v>3.5326369999999998</v>
      </c>
      <c r="E1933" s="14">
        <v>1.8207450000000001</v>
      </c>
      <c r="F1933" s="14">
        <v>0.280385</v>
      </c>
      <c r="G1933" s="14">
        <v>6.4937230000000001</v>
      </c>
      <c r="H1933" s="16">
        <v>8.3700000000000006E-11</v>
      </c>
      <c r="I1933" s="16">
        <v>9.0299999999999998E-10</v>
      </c>
      <c r="J1933" s="14" t="s">
        <v>25288</v>
      </c>
    </row>
    <row r="1934" spans="1:10">
      <c r="A1934" s="14" t="s">
        <v>25286</v>
      </c>
      <c r="B1934" s="15" t="s">
        <v>8981</v>
      </c>
      <c r="C1934" s="14">
        <v>21704.6</v>
      </c>
      <c r="D1934" s="14">
        <v>3.5327739999999999</v>
      </c>
      <c r="E1934" s="14">
        <v>1.820802</v>
      </c>
      <c r="F1934" s="14">
        <v>0.297564</v>
      </c>
      <c r="G1934" s="14">
        <v>6.1190239999999996</v>
      </c>
      <c r="H1934" s="16">
        <v>9.4200000000000006E-10</v>
      </c>
      <c r="I1934" s="16">
        <v>8.2499999999999994E-9</v>
      </c>
      <c r="J1934" s="14" t="s">
        <v>25288</v>
      </c>
    </row>
    <row r="1935" spans="1:10">
      <c r="A1935" s="14" t="s">
        <v>25286</v>
      </c>
      <c r="B1935" s="15" t="s">
        <v>3173</v>
      </c>
      <c r="C1935" s="14">
        <v>9.3783519999999996</v>
      </c>
      <c r="D1935" s="14">
        <v>3.54514</v>
      </c>
      <c r="E1935" s="14">
        <v>1.8258430000000001</v>
      </c>
      <c r="F1935" s="14">
        <v>0.53570399999999996</v>
      </c>
      <c r="G1935" s="14">
        <v>3.4083060000000001</v>
      </c>
      <c r="H1935" s="14">
        <v>6.5399999999999996E-4</v>
      </c>
      <c r="I1935" s="14">
        <v>1.9740000000000001E-3</v>
      </c>
      <c r="J1935" s="14" t="s">
        <v>25288</v>
      </c>
    </row>
    <row r="1936" spans="1:10">
      <c r="A1936" s="14" t="s">
        <v>25286</v>
      </c>
      <c r="B1936" s="15" t="s">
        <v>6700</v>
      </c>
      <c r="C1936" s="14">
        <v>21.05367</v>
      </c>
      <c r="D1936" s="14">
        <v>3.5520890000000001</v>
      </c>
      <c r="E1936" s="14">
        <v>1.828668</v>
      </c>
      <c r="F1936" s="14">
        <v>0.28972300000000001</v>
      </c>
      <c r="G1936" s="14">
        <v>6.3117780000000003</v>
      </c>
      <c r="H1936" s="16">
        <v>2.7599999999999998E-10</v>
      </c>
      <c r="I1936" s="16">
        <v>2.6799999999999998E-9</v>
      </c>
      <c r="J1936" s="14" t="s">
        <v>25288</v>
      </c>
    </row>
    <row r="1937" spans="1:10">
      <c r="A1937" s="14" t="s">
        <v>25286</v>
      </c>
      <c r="B1937" s="15" t="s">
        <v>769</v>
      </c>
      <c r="C1937" s="14">
        <v>41.337260000000001</v>
      </c>
      <c r="D1937" s="14">
        <v>3.5523539999999998</v>
      </c>
      <c r="E1937" s="14">
        <v>1.828775</v>
      </c>
      <c r="F1937" s="14">
        <v>0.242559</v>
      </c>
      <c r="G1937" s="14">
        <v>7.5395190000000003</v>
      </c>
      <c r="H1937" s="16">
        <v>4.7199999999999997E-14</v>
      </c>
      <c r="I1937" s="16">
        <v>9.3600000000000005E-13</v>
      </c>
      <c r="J1937" s="14" t="s">
        <v>25288</v>
      </c>
    </row>
    <row r="1938" spans="1:10">
      <c r="A1938" s="14" t="s">
        <v>25286</v>
      </c>
      <c r="B1938" s="15" t="s">
        <v>12250</v>
      </c>
      <c r="C1938" s="14">
        <v>340.42779999999999</v>
      </c>
      <c r="D1938" s="14">
        <v>3.5530889999999999</v>
      </c>
      <c r="E1938" s="14">
        <v>1.8290740000000001</v>
      </c>
      <c r="F1938" s="14">
        <v>0.145922</v>
      </c>
      <c r="G1938" s="14">
        <v>12.53457</v>
      </c>
      <c r="H1938" s="16">
        <v>4.8299999999999998E-36</v>
      </c>
      <c r="I1938" s="16">
        <v>4.8699999999999999E-33</v>
      </c>
      <c r="J1938" s="14" t="s">
        <v>25288</v>
      </c>
    </row>
    <row r="1939" spans="1:10">
      <c r="A1939" s="14" t="s">
        <v>25286</v>
      </c>
      <c r="B1939" s="15" t="s">
        <v>11560</v>
      </c>
      <c r="C1939" s="14">
        <v>2942.3609999999999</v>
      </c>
      <c r="D1939" s="14">
        <v>3.5554160000000001</v>
      </c>
      <c r="E1939" s="14">
        <v>1.8300179999999999</v>
      </c>
      <c r="F1939" s="14">
        <v>0.277613</v>
      </c>
      <c r="G1939" s="14">
        <v>6.5919780000000001</v>
      </c>
      <c r="H1939" s="16">
        <v>4.34E-11</v>
      </c>
      <c r="I1939" s="16">
        <v>4.9500000000000005E-10</v>
      </c>
      <c r="J1939" s="14" t="s">
        <v>25288</v>
      </c>
    </row>
    <row r="1940" spans="1:10">
      <c r="A1940" s="14" t="s">
        <v>25286</v>
      </c>
      <c r="B1940" s="15" t="s">
        <v>779</v>
      </c>
      <c r="C1940" s="14">
        <v>29377.3</v>
      </c>
      <c r="D1940" s="14">
        <v>3.5616370000000002</v>
      </c>
      <c r="E1940" s="14">
        <v>1.8325400000000001</v>
      </c>
      <c r="F1940" s="14">
        <v>0.38567800000000002</v>
      </c>
      <c r="G1940" s="14">
        <v>4.7514770000000004</v>
      </c>
      <c r="H1940" s="16">
        <v>2.0200000000000001E-6</v>
      </c>
      <c r="I1940" s="16">
        <v>9.8400000000000007E-6</v>
      </c>
      <c r="J1940" s="14" t="s">
        <v>25288</v>
      </c>
    </row>
    <row r="1941" spans="1:10">
      <c r="A1941" s="14" t="s">
        <v>25286</v>
      </c>
      <c r="B1941" s="15" t="s">
        <v>6974</v>
      </c>
      <c r="C1941" s="14">
        <v>12126.63</v>
      </c>
      <c r="D1941" s="14">
        <v>3.5663040000000001</v>
      </c>
      <c r="E1941" s="14">
        <v>1.8344290000000001</v>
      </c>
      <c r="F1941" s="14">
        <v>0.29579699999999998</v>
      </c>
      <c r="G1941" s="14">
        <v>6.2016580000000001</v>
      </c>
      <c r="H1941" s="16">
        <v>5.5900000000000003E-10</v>
      </c>
      <c r="I1941" s="16">
        <v>5.1000000000000002E-9</v>
      </c>
      <c r="J1941" s="14" t="s">
        <v>25288</v>
      </c>
    </row>
    <row r="1942" spans="1:10">
      <c r="A1942" s="14" t="s">
        <v>25286</v>
      </c>
      <c r="B1942" s="15" t="s">
        <v>3383</v>
      </c>
      <c r="C1942" s="14">
        <v>51.841940000000001</v>
      </c>
      <c r="D1942" s="14">
        <v>3.5663999999999998</v>
      </c>
      <c r="E1942" s="14">
        <v>1.8344689999999999</v>
      </c>
      <c r="F1942" s="14">
        <v>0.28452</v>
      </c>
      <c r="G1942" s="14">
        <v>6.4475910000000001</v>
      </c>
      <c r="H1942" s="16">
        <v>1.1399999999999999E-10</v>
      </c>
      <c r="I1942" s="16">
        <v>1.19E-9</v>
      </c>
      <c r="J1942" s="14" t="s">
        <v>25288</v>
      </c>
    </row>
    <row r="1943" spans="1:10">
      <c r="A1943" s="14" t="s">
        <v>25286</v>
      </c>
      <c r="B1943" s="15" t="s">
        <v>5464</v>
      </c>
      <c r="C1943" s="14">
        <v>39.65258</v>
      </c>
      <c r="D1943" s="14">
        <v>3.571542</v>
      </c>
      <c r="E1943" s="14">
        <v>1.8365469999999999</v>
      </c>
      <c r="F1943" s="14">
        <v>0.24835099999999999</v>
      </c>
      <c r="G1943" s="14">
        <v>7.3949660000000002</v>
      </c>
      <c r="H1943" s="16">
        <v>1.4100000000000001E-13</v>
      </c>
      <c r="I1943" s="16">
        <v>2.5900000000000001E-12</v>
      </c>
      <c r="J1943" s="14" t="s">
        <v>25288</v>
      </c>
    </row>
    <row r="1944" spans="1:10">
      <c r="A1944" s="14" t="s">
        <v>25286</v>
      </c>
      <c r="B1944" s="15" t="s">
        <v>10989</v>
      </c>
      <c r="C1944" s="14">
        <v>4579.0010000000002</v>
      </c>
      <c r="D1944" s="14">
        <v>3.5717469999999998</v>
      </c>
      <c r="E1944" s="14">
        <v>1.83663</v>
      </c>
      <c r="F1944" s="14">
        <v>0.24196999999999999</v>
      </c>
      <c r="G1944" s="14">
        <v>7.5903080000000003</v>
      </c>
      <c r="H1944" s="16">
        <v>3.1900000000000002E-14</v>
      </c>
      <c r="I1944" s="16">
        <v>6.5200000000000005E-13</v>
      </c>
      <c r="J1944" s="14" t="s">
        <v>25288</v>
      </c>
    </row>
    <row r="1945" spans="1:10">
      <c r="A1945" s="14" t="s">
        <v>25286</v>
      </c>
      <c r="B1945" s="15" t="s">
        <v>3906</v>
      </c>
      <c r="C1945" s="14">
        <v>82406.44</v>
      </c>
      <c r="D1945" s="14">
        <v>3.5720770000000002</v>
      </c>
      <c r="E1945" s="14">
        <v>1.8367629999999999</v>
      </c>
      <c r="F1945" s="14">
        <v>0.39265</v>
      </c>
      <c r="G1945" s="14">
        <v>4.6778620000000002</v>
      </c>
      <c r="H1945" s="16">
        <v>2.9000000000000002E-6</v>
      </c>
      <c r="I1945" s="16">
        <v>1.38E-5</v>
      </c>
      <c r="J1945" s="14" t="s">
        <v>25288</v>
      </c>
    </row>
    <row r="1946" spans="1:10">
      <c r="A1946" s="14" t="s">
        <v>25286</v>
      </c>
      <c r="B1946" s="15" t="s">
        <v>1475</v>
      </c>
      <c r="C1946" s="14">
        <v>5987.1530000000002</v>
      </c>
      <c r="D1946" s="14">
        <v>3.5801090000000002</v>
      </c>
      <c r="E1946" s="14">
        <v>1.8400030000000001</v>
      </c>
      <c r="F1946" s="14">
        <v>0.34622799999999998</v>
      </c>
      <c r="G1946" s="14">
        <v>5.3144239999999998</v>
      </c>
      <c r="H1946" s="16">
        <v>1.0700000000000001E-7</v>
      </c>
      <c r="I1946" s="16">
        <v>6.6199999999999997E-7</v>
      </c>
      <c r="J1946" s="14" t="s">
        <v>25288</v>
      </c>
    </row>
    <row r="1947" spans="1:10">
      <c r="A1947" s="14" t="s">
        <v>25286</v>
      </c>
      <c r="B1947" s="15" t="s">
        <v>8722</v>
      </c>
      <c r="C1947" s="14">
        <v>50.231789999999997</v>
      </c>
      <c r="D1947" s="14">
        <v>3.5804990000000001</v>
      </c>
      <c r="E1947" s="14">
        <v>1.84016</v>
      </c>
      <c r="F1947" s="14">
        <v>0.19572600000000001</v>
      </c>
      <c r="G1947" s="14">
        <v>9.4016950000000001</v>
      </c>
      <c r="H1947" s="16">
        <v>5.3699999999999998E-21</v>
      </c>
      <c r="I1947" s="16">
        <v>3.7499999999999998E-19</v>
      </c>
      <c r="J1947" s="14" t="s">
        <v>25288</v>
      </c>
    </row>
    <row r="1948" spans="1:10">
      <c r="A1948" s="14" t="s">
        <v>25286</v>
      </c>
      <c r="B1948" s="15" t="s">
        <v>11755</v>
      </c>
      <c r="C1948" s="14">
        <v>413.05950000000001</v>
      </c>
      <c r="D1948" s="14">
        <v>3.58616</v>
      </c>
      <c r="E1948" s="14">
        <v>1.8424400000000001</v>
      </c>
      <c r="F1948" s="14">
        <v>0.22492599999999999</v>
      </c>
      <c r="G1948" s="14">
        <v>8.1913219999999995</v>
      </c>
      <c r="H1948" s="16">
        <v>2.58E-16</v>
      </c>
      <c r="I1948" s="16">
        <v>7.7099999999999995E-15</v>
      </c>
      <c r="J1948" s="14" t="s">
        <v>25288</v>
      </c>
    </row>
    <row r="1949" spans="1:10">
      <c r="A1949" s="14" t="s">
        <v>25286</v>
      </c>
      <c r="B1949" s="15" t="s">
        <v>19881</v>
      </c>
      <c r="C1949" s="14">
        <v>14.800179999999999</v>
      </c>
      <c r="D1949" s="14">
        <v>3.5897290000000002</v>
      </c>
      <c r="E1949" s="14">
        <v>1.8438749999999999</v>
      </c>
      <c r="F1949" s="14">
        <v>0.446994</v>
      </c>
      <c r="G1949" s="14">
        <v>4.1250590000000003</v>
      </c>
      <c r="H1949" s="16">
        <v>3.7100000000000001E-5</v>
      </c>
      <c r="I1949" s="14">
        <v>1.45E-4</v>
      </c>
      <c r="J1949" s="14" t="s">
        <v>25288</v>
      </c>
    </row>
    <row r="1950" spans="1:10">
      <c r="A1950" s="14" t="s">
        <v>25286</v>
      </c>
      <c r="B1950" s="15" t="s">
        <v>20084</v>
      </c>
      <c r="C1950" s="14">
        <v>9.8310150000000007</v>
      </c>
      <c r="D1950" s="14">
        <v>3.5940020000000001</v>
      </c>
      <c r="E1950" s="14">
        <v>1.845591</v>
      </c>
      <c r="F1950" s="14">
        <v>0.49306800000000001</v>
      </c>
      <c r="G1950" s="14">
        <v>3.743074</v>
      </c>
      <c r="H1950" s="14">
        <v>1.8200000000000001E-4</v>
      </c>
      <c r="I1950" s="14">
        <v>6.1600000000000001E-4</v>
      </c>
      <c r="J1950" s="14" t="s">
        <v>25288</v>
      </c>
    </row>
    <row r="1951" spans="1:10">
      <c r="A1951" s="14" t="s">
        <v>25286</v>
      </c>
      <c r="B1951" s="15" t="s">
        <v>4404</v>
      </c>
      <c r="C1951" s="14">
        <v>7.6487720000000001</v>
      </c>
      <c r="D1951" s="14">
        <v>3.59613</v>
      </c>
      <c r="E1951" s="14">
        <v>1.8464449999999999</v>
      </c>
      <c r="F1951" s="14">
        <v>0.54813900000000004</v>
      </c>
      <c r="G1951" s="14">
        <v>3.3685689999999999</v>
      </c>
      <c r="H1951" s="14">
        <v>7.5600000000000005E-4</v>
      </c>
      <c r="I1951" s="14">
        <v>2.2520000000000001E-3</v>
      </c>
      <c r="J1951" s="14" t="s">
        <v>25288</v>
      </c>
    </row>
    <row r="1952" spans="1:10">
      <c r="A1952" s="14" t="s">
        <v>25286</v>
      </c>
      <c r="B1952" s="15" t="s">
        <v>11462</v>
      </c>
      <c r="C1952" s="14">
        <v>2274.7640000000001</v>
      </c>
      <c r="D1952" s="14">
        <v>3.597207</v>
      </c>
      <c r="E1952" s="14">
        <v>1.8468770000000001</v>
      </c>
      <c r="F1952" s="14">
        <v>0.35102899999999998</v>
      </c>
      <c r="G1952" s="14">
        <v>5.2613209999999997</v>
      </c>
      <c r="H1952" s="16">
        <v>1.43E-7</v>
      </c>
      <c r="I1952" s="16">
        <v>8.6400000000000001E-7</v>
      </c>
      <c r="J1952" s="14" t="s">
        <v>25288</v>
      </c>
    </row>
    <row r="1953" spans="1:10">
      <c r="A1953" s="14" t="s">
        <v>25286</v>
      </c>
      <c r="B1953" s="15" t="s">
        <v>7323</v>
      </c>
      <c r="C1953" s="14">
        <v>38.934179999999998</v>
      </c>
      <c r="D1953" s="14">
        <v>3.598481</v>
      </c>
      <c r="E1953" s="14">
        <v>1.847388</v>
      </c>
      <c r="F1953" s="14">
        <v>0.29367399999999999</v>
      </c>
      <c r="G1953" s="14">
        <v>6.2906120000000003</v>
      </c>
      <c r="H1953" s="16">
        <v>3.1599999999999999E-10</v>
      </c>
      <c r="I1953" s="16">
        <v>3.0300000000000001E-9</v>
      </c>
      <c r="J1953" s="14" t="s">
        <v>25288</v>
      </c>
    </row>
    <row r="1954" spans="1:10">
      <c r="A1954" s="14" t="s">
        <v>25286</v>
      </c>
      <c r="B1954" s="15" t="s">
        <v>5435</v>
      </c>
      <c r="C1954" s="14">
        <v>754.07579999999996</v>
      </c>
      <c r="D1954" s="14">
        <v>3.6012599999999999</v>
      </c>
      <c r="E1954" s="14">
        <v>1.8485020000000001</v>
      </c>
      <c r="F1954" s="14">
        <v>0.267121</v>
      </c>
      <c r="G1954" s="14">
        <v>6.9200869999999997</v>
      </c>
      <c r="H1954" s="16">
        <v>4.51E-12</v>
      </c>
      <c r="I1954" s="16">
        <v>6.2399999999999999E-11</v>
      </c>
      <c r="J1954" s="14" t="s">
        <v>25288</v>
      </c>
    </row>
    <row r="1955" spans="1:10">
      <c r="A1955" s="14" t="s">
        <v>25286</v>
      </c>
      <c r="B1955" s="15" t="s">
        <v>12099</v>
      </c>
      <c r="C1955" s="14">
        <v>64687.29</v>
      </c>
      <c r="D1955" s="14">
        <v>3.6014029999999999</v>
      </c>
      <c r="E1955" s="14">
        <v>1.8485590000000001</v>
      </c>
      <c r="F1955" s="14">
        <v>0.35736600000000002</v>
      </c>
      <c r="G1955" s="14">
        <v>5.1727319999999999</v>
      </c>
      <c r="H1955" s="16">
        <v>2.3099999999999999E-7</v>
      </c>
      <c r="I1955" s="16">
        <v>1.33E-6</v>
      </c>
      <c r="J1955" s="14" t="s">
        <v>25288</v>
      </c>
    </row>
    <row r="1956" spans="1:10">
      <c r="A1956" s="14" t="s">
        <v>25286</v>
      </c>
      <c r="B1956" s="15" t="s">
        <v>4096</v>
      </c>
      <c r="C1956" s="14">
        <v>66.221869999999996</v>
      </c>
      <c r="D1956" s="14">
        <v>3.6021990000000002</v>
      </c>
      <c r="E1956" s="14">
        <v>1.848878</v>
      </c>
      <c r="F1956" s="14">
        <v>0.235431</v>
      </c>
      <c r="G1956" s="14">
        <v>7.853148</v>
      </c>
      <c r="H1956" s="16">
        <v>4.0599999999999997E-15</v>
      </c>
      <c r="I1956" s="16">
        <v>9.7500000000000001E-14</v>
      </c>
      <c r="J1956" s="14" t="s">
        <v>25288</v>
      </c>
    </row>
    <row r="1957" spans="1:10">
      <c r="A1957" s="14" t="s">
        <v>25286</v>
      </c>
      <c r="B1957" s="15" t="s">
        <v>2751</v>
      </c>
      <c r="C1957" s="14">
        <v>2578.261</v>
      </c>
      <c r="D1957" s="14">
        <v>3.6033590000000002</v>
      </c>
      <c r="E1957" s="14">
        <v>1.849342</v>
      </c>
      <c r="F1957" s="14">
        <v>0.25503199999999998</v>
      </c>
      <c r="G1957" s="14">
        <v>7.2514209999999997</v>
      </c>
      <c r="H1957" s="16">
        <v>4.1200000000000001E-13</v>
      </c>
      <c r="I1957" s="16">
        <v>6.9000000000000001E-12</v>
      </c>
      <c r="J1957" s="14" t="s">
        <v>25288</v>
      </c>
    </row>
    <row r="1958" spans="1:10">
      <c r="A1958" s="14" t="s">
        <v>25286</v>
      </c>
      <c r="B1958" s="15" t="s">
        <v>1982</v>
      </c>
      <c r="C1958" s="14">
        <v>613.35929999999996</v>
      </c>
      <c r="D1958" s="14">
        <v>3.6036079999999999</v>
      </c>
      <c r="E1958" s="14">
        <v>1.849442</v>
      </c>
      <c r="F1958" s="14">
        <v>0.26633899999999999</v>
      </c>
      <c r="G1958" s="14">
        <v>6.9439510000000002</v>
      </c>
      <c r="H1958" s="16">
        <v>3.8100000000000001E-12</v>
      </c>
      <c r="I1958" s="16">
        <v>5.3500000000000003E-11</v>
      </c>
      <c r="J1958" s="14" t="s">
        <v>25288</v>
      </c>
    </row>
    <row r="1959" spans="1:10">
      <c r="A1959" s="14" t="s">
        <v>25286</v>
      </c>
      <c r="B1959" s="15" t="s">
        <v>11087</v>
      </c>
      <c r="C1959" s="14">
        <v>1744.9059999999999</v>
      </c>
      <c r="D1959" s="14">
        <v>3.6042770000000002</v>
      </c>
      <c r="E1959" s="14">
        <v>1.84971</v>
      </c>
      <c r="F1959" s="14">
        <v>0.29577599999999998</v>
      </c>
      <c r="G1959" s="14">
        <v>6.2537529999999997</v>
      </c>
      <c r="H1959" s="16">
        <v>4.0100000000000001E-10</v>
      </c>
      <c r="I1959" s="16">
        <v>3.77E-9</v>
      </c>
      <c r="J1959" s="14" t="s">
        <v>25288</v>
      </c>
    </row>
    <row r="1960" spans="1:10">
      <c r="A1960" s="14" t="s">
        <v>25286</v>
      </c>
      <c r="B1960" s="15" t="s">
        <v>1182</v>
      </c>
      <c r="C1960" s="14">
        <v>38320.85</v>
      </c>
      <c r="D1960" s="14">
        <v>3.6062180000000001</v>
      </c>
      <c r="E1960" s="14">
        <v>1.8504860000000001</v>
      </c>
      <c r="F1960" s="14">
        <v>0.40296599999999999</v>
      </c>
      <c r="G1960" s="14">
        <v>4.5921700000000003</v>
      </c>
      <c r="H1960" s="16">
        <v>4.3900000000000003E-6</v>
      </c>
      <c r="I1960" s="16">
        <v>2.02E-5</v>
      </c>
      <c r="J1960" s="14" t="s">
        <v>25288</v>
      </c>
    </row>
    <row r="1961" spans="1:10">
      <c r="A1961" s="14" t="s">
        <v>25286</v>
      </c>
      <c r="B1961" s="15" t="s">
        <v>983</v>
      </c>
      <c r="C1961" s="14">
        <v>390.00920000000002</v>
      </c>
      <c r="D1961" s="14">
        <v>3.609461</v>
      </c>
      <c r="E1961" s="14">
        <v>1.8517840000000001</v>
      </c>
      <c r="F1961" s="14">
        <v>0.27394600000000002</v>
      </c>
      <c r="G1961" s="14">
        <v>6.7596619999999996</v>
      </c>
      <c r="H1961" s="16">
        <v>1.38E-11</v>
      </c>
      <c r="I1961" s="16">
        <v>1.7399999999999999E-10</v>
      </c>
      <c r="J1961" s="14" t="s">
        <v>25288</v>
      </c>
    </row>
    <row r="1962" spans="1:10">
      <c r="A1962" s="14" t="s">
        <v>25286</v>
      </c>
      <c r="B1962" s="15" t="s">
        <v>5628</v>
      </c>
      <c r="C1962" s="14">
        <v>5291.0410000000002</v>
      </c>
      <c r="D1962" s="14">
        <v>3.610023</v>
      </c>
      <c r="E1962" s="14">
        <v>1.8520080000000001</v>
      </c>
      <c r="F1962" s="14">
        <v>0.14081299999999999</v>
      </c>
      <c r="G1962" s="14">
        <v>13.15226</v>
      </c>
      <c r="H1962" s="16">
        <v>1.6499999999999999E-39</v>
      </c>
      <c r="I1962" s="16">
        <v>2.4200000000000001E-36</v>
      </c>
      <c r="J1962" s="14" t="s">
        <v>25288</v>
      </c>
    </row>
    <row r="1963" spans="1:10">
      <c r="A1963" s="14" t="s">
        <v>25286</v>
      </c>
      <c r="B1963" s="15" t="s">
        <v>10381</v>
      </c>
      <c r="C1963" s="14">
        <v>26.569199999999999</v>
      </c>
      <c r="D1963" s="14">
        <v>3.6128</v>
      </c>
      <c r="E1963" s="14">
        <v>1.8531169999999999</v>
      </c>
      <c r="F1963" s="14">
        <v>0.310027</v>
      </c>
      <c r="G1963" s="14">
        <v>5.9772679999999996</v>
      </c>
      <c r="H1963" s="16">
        <v>2.2699999999999998E-9</v>
      </c>
      <c r="I1963" s="16">
        <v>1.8600000000000001E-8</v>
      </c>
      <c r="J1963" s="14" t="s">
        <v>25288</v>
      </c>
    </row>
    <row r="1964" spans="1:10">
      <c r="A1964" s="14" t="s">
        <v>25286</v>
      </c>
      <c r="B1964" s="15" t="s">
        <v>10003</v>
      </c>
      <c r="C1964" s="14">
        <v>1151.675</v>
      </c>
      <c r="D1964" s="14">
        <v>3.6158779999999999</v>
      </c>
      <c r="E1964" s="14">
        <v>1.854346</v>
      </c>
      <c r="F1964" s="14">
        <v>0.30928800000000001</v>
      </c>
      <c r="G1964" s="14">
        <v>5.995539</v>
      </c>
      <c r="H1964" s="16">
        <v>2.0299999999999998E-9</v>
      </c>
      <c r="I1964" s="16">
        <v>1.6700000000000001E-8</v>
      </c>
      <c r="J1964" s="14" t="s">
        <v>25288</v>
      </c>
    </row>
    <row r="1965" spans="1:10">
      <c r="A1965" s="14" t="s">
        <v>25286</v>
      </c>
      <c r="B1965" s="15" t="s">
        <v>6676</v>
      </c>
      <c r="C1965" s="14">
        <v>258.95859999999999</v>
      </c>
      <c r="D1965" s="14">
        <v>3.6171449999999998</v>
      </c>
      <c r="E1965" s="14">
        <v>1.8548519999999999</v>
      </c>
      <c r="F1965" s="14">
        <v>0.20435800000000001</v>
      </c>
      <c r="G1965" s="14">
        <v>9.0764990000000001</v>
      </c>
      <c r="H1965" s="16">
        <v>1.1200000000000001E-19</v>
      </c>
      <c r="I1965" s="16">
        <v>6.3100000000000003E-18</v>
      </c>
      <c r="J1965" s="14" t="s">
        <v>25288</v>
      </c>
    </row>
    <row r="1966" spans="1:10">
      <c r="A1966" s="14" t="s">
        <v>25286</v>
      </c>
      <c r="B1966" s="15" t="s">
        <v>9027</v>
      </c>
      <c r="C1966" s="14">
        <v>344.5437</v>
      </c>
      <c r="D1966" s="14">
        <v>3.618252</v>
      </c>
      <c r="E1966" s="14">
        <v>1.8552930000000001</v>
      </c>
      <c r="F1966" s="14">
        <v>0.15697800000000001</v>
      </c>
      <c r="G1966" s="14">
        <v>11.818770000000001</v>
      </c>
      <c r="H1966" s="16">
        <v>3.1199999999999998E-32</v>
      </c>
      <c r="I1966" s="16">
        <v>1.4000000000000001E-29</v>
      </c>
      <c r="J1966" s="14" t="s">
        <v>25288</v>
      </c>
    </row>
    <row r="1967" spans="1:10">
      <c r="A1967" s="14" t="s">
        <v>25286</v>
      </c>
      <c r="B1967" s="15" t="s">
        <v>2816</v>
      </c>
      <c r="C1967" s="14">
        <v>18645.900000000001</v>
      </c>
      <c r="D1967" s="14">
        <v>3.618512</v>
      </c>
      <c r="E1967" s="14">
        <v>1.855396</v>
      </c>
      <c r="F1967" s="14">
        <v>0.244806</v>
      </c>
      <c r="G1967" s="14">
        <v>7.5790579999999999</v>
      </c>
      <c r="H1967" s="16">
        <v>3.4800000000000001E-14</v>
      </c>
      <c r="I1967" s="16">
        <v>7.0400000000000003E-13</v>
      </c>
      <c r="J1967" s="14" t="s">
        <v>25288</v>
      </c>
    </row>
    <row r="1968" spans="1:10">
      <c r="A1968" s="14" t="s">
        <v>25286</v>
      </c>
      <c r="B1968" s="15" t="s">
        <v>25290</v>
      </c>
      <c r="C1968" s="14">
        <v>435.40530000000001</v>
      </c>
      <c r="D1968" s="14">
        <v>3.6208230000000001</v>
      </c>
      <c r="E1968" s="14">
        <v>1.856317</v>
      </c>
      <c r="F1968" s="14">
        <v>0.29461599999999999</v>
      </c>
      <c r="G1968" s="14">
        <v>6.3008040000000003</v>
      </c>
      <c r="H1968" s="16">
        <v>2.9600000000000001E-10</v>
      </c>
      <c r="I1968" s="16">
        <v>2.86E-9</v>
      </c>
      <c r="J1968" s="14" t="s">
        <v>25288</v>
      </c>
    </row>
    <row r="1969" spans="1:10">
      <c r="A1969" s="14" t="s">
        <v>25286</v>
      </c>
      <c r="B1969" s="15" t="s">
        <v>1211</v>
      </c>
      <c r="C1969" s="14">
        <v>485.38720000000001</v>
      </c>
      <c r="D1969" s="14">
        <v>3.62243</v>
      </c>
      <c r="E1969" s="14">
        <v>1.8569580000000001</v>
      </c>
      <c r="F1969" s="14">
        <v>0.27672600000000003</v>
      </c>
      <c r="G1969" s="14">
        <v>6.7104559999999998</v>
      </c>
      <c r="H1969" s="16">
        <v>1.9399999999999999E-11</v>
      </c>
      <c r="I1969" s="16">
        <v>2.3600000000000001E-10</v>
      </c>
      <c r="J1969" s="14" t="s">
        <v>25288</v>
      </c>
    </row>
    <row r="1970" spans="1:10">
      <c r="A1970" s="14" t="s">
        <v>25286</v>
      </c>
      <c r="B1970" s="15" t="s">
        <v>8879</v>
      </c>
      <c r="C1970" s="14">
        <v>1287.175</v>
      </c>
      <c r="D1970" s="14">
        <v>3.6228940000000001</v>
      </c>
      <c r="E1970" s="14">
        <v>1.857143</v>
      </c>
      <c r="F1970" s="14">
        <v>0.32153999999999999</v>
      </c>
      <c r="G1970" s="14">
        <v>5.775766</v>
      </c>
      <c r="H1970" s="16">
        <v>7.6600000000000004E-9</v>
      </c>
      <c r="I1970" s="16">
        <v>5.7200000000000003E-8</v>
      </c>
      <c r="J1970" s="14" t="s">
        <v>25288</v>
      </c>
    </row>
    <row r="1971" spans="1:10">
      <c r="A1971" s="14" t="s">
        <v>25286</v>
      </c>
      <c r="B1971" s="15" t="s">
        <v>3374</v>
      </c>
      <c r="C1971" s="14">
        <v>179225.60000000001</v>
      </c>
      <c r="D1971" s="14">
        <v>3.6257259999999998</v>
      </c>
      <c r="E1971" s="14">
        <v>1.8582700000000001</v>
      </c>
      <c r="F1971" s="14">
        <v>0.35624899999999998</v>
      </c>
      <c r="G1971" s="14">
        <v>5.2162090000000001</v>
      </c>
      <c r="H1971" s="16">
        <v>1.8300000000000001E-7</v>
      </c>
      <c r="I1971" s="16">
        <v>1.08E-6</v>
      </c>
      <c r="J1971" s="14" t="s">
        <v>25288</v>
      </c>
    </row>
    <row r="1972" spans="1:10">
      <c r="A1972" s="14" t="s">
        <v>25286</v>
      </c>
      <c r="B1972" s="15" t="s">
        <v>3392</v>
      </c>
      <c r="C1972" s="14">
        <v>23.160609999999998</v>
      </c>
      <c r="D1972" s="14">
        <v>3.6281780000000001</v>
      </c>
      <c r="E1972" s="14">
        <v>1.859245</v>
      </c>
      <c r="F1972" s="14">
        <v>0.31904500000000002</v>
      </c>
      <c r="G1972" s="14">
        <v>5.8275249999999996</v>
      </c>
      <c r="H1972" s="16">
        <v>5.6299999999999998E-9</v>
      </c>
      <c r="I1972" s="16">
        <v>4.29E-8</v>
      </c>
      <c r="J1972" s="14" t="s">
        <v>25288</v>
      </c>
    </row>
    <row r="1973" spans="1:10">
      <c r="A1973" s="14" t="s">
        <v>25286</v>
      </c>
      <c r="B1973" s="15" t="s">
        <v>4183</v>
      </c>
      <c r="C1973" s="14">
        <v>2184.1889999999999</v>
      </c>
      <c r="D1973" s="14">
        <v>3.6293690000000001</v>
      </c>
      <c r="E1973" s="14">
        <v>1.8597189999999999</v>
      </c>
      <c r="F1973" s="14">
        <v>0.30506299999999997</v>
      </c>
      <c r="G1973" s="14">
        <v>6.0961759999999998</v>
      </c>
      <c r="H1973" s="16">
        <v>1.09E-9</v>
      </c>
      <c r="I1973" s="16">
        <v>9.4099999999999996E-9</v>
      </c>
      <c r="J1973" s="14" t="s">
        <v>25288</v>
      </c>
    </row>
    <row r="1974" spans="1:10">
      <c r="A1974" s="14" t="s">
        <v>25286</v>
      </c>
      <c r="B1974" s="15" t="s">
        <v>8346</v>
      </c>
      <c r="C1974" s="14">
        <v>6.8080740000000004</v>
      </c>
      <c r="D1974" s="14">
        <v>3.6354099999999998</v>
      </c>
      <c r="E1974" s="14">
        <v>1.8621179999999999</v>
      </c>
      <c r="F1974" s="14">
        <v>0.62524500000000005</v>
      </c>
      <c r="G1974" s="14">
        <v>2.9782220000000001</v>
      </c>
      <c r="H1974" s="14">
        <v>2.8990000000000001E-3</v>
      </c>
      <c r="I1974" s="14">
        <v>7.5649999999999997E-3</v>
      </c>
      <c r="J1974" s="14" t="s">
        <v>25288</v>
      </c>
    </row>
    <row r="1975" spans="1:10">
      <c r="A1975" s="14" t="s">
        <v>25286</v>
      </c>
      <c r="B1975" s="15" t="s">
        <v>8168</v>
      </c>
      <c r="C1975" s="14">
        <v>545.45960000000002</v>
      </c>
      <c r="D1975" s="14">
        <v>3.635694</v>
      </c>
      <c r="E1975" s="14">
        <v>1.862231</v>
      </c>
      <c r="F1975" s="14">
        <v>0.25629099999999999</v>
      </c>
      <c r="G1975" s="14">
        <v>7.2660840000000002</v>
      </c>
      <c r="H1975" s="16">
        <v>3.6999999999999999E-13</v>
      </c>
      <c r="I1975" s="16">
        <v>6.2600000000000004E-12</v>
      </c>
      <c r="J1975" s="14" t="s">
        <v>25288</v>
      </c>
    </row>
    <row r="1976" spans="1:10">
      <c r="A1976" s="14" t="s">
        <v>25286</v>
      </c>
      <c r="B1976" s="15" t="s">
        <v>3670</v>
      </c>
      <c r="C1976" s="14">
        <v>220.2535</v>
      </c>
      <c r="D1976" s="14">
        <v>3.6388289999999999</v>
      </c>
      <c r="E1976" s="14">
        <v>1.8634740000000001</v>
      </c>
      <c r="F1976" s="14">
        <v>0.17449400000000001</v>
      </c>
      <c r="G1976" s="14">
        <v>10.679309999999999</v>
      </c>
      <c r="H1976" s="16">
        <v>1.27E-26</v>
      </c>
      <c r="I1976" s="16">
        <v>2.4200000000000001E-24</v>
      </c>
      <c r="J1976" s="14" t="s">
        <v>25288</v>
      </c>
    </row>
    <row r="1977" spans="1:10">
      <c r="A1977" s="14" t="s">
        <v>25286</v>
      </c>
      <c r="B1977" s="15" t="s">
        <v>5690</v>
      </c>
      <c r="C1977" s="14">
        <v>6120.52</v>
      </c>
      <c r="D1977" s="14">
        <v>3.6400749999999999</v>
      </c>
      <c r="E1977" s="14">
        <v>1.8639680000000001</v>
      </c>
      <c r="F1977" s="14">
        <v>0.37106800000000001</v>
      </c>
      <c r="G1977" s="14">
        <v>5.0232510000000001</v>
      </c>
      <c r="H1977" s="16">
        <v>5.0800000000000005E-7</v>
      </c>
      <c r="I1977" s="16">
        <v>2.7499999999999999E-6</v>
      </c>
      <c r="J1977" s="14" t="s">
        <v>25288</v>
      </c>
    </row>
    <row r="1978" spans="1:10">
      <c r="A1978" s="14" t="s">
        <v>25286</v>
      </c>
      <c r="B1978" s="15" t="s">
        <v>11946</v>
      </c>
      <c r="C1978" s="14">
        <v>31702.71</v>
      </c>
      <c r="D1978" s="14">
        <v>3.6417679999999999</v>
      </c>
      <c r="E1978" s="14">
        <v>1.8646389999999999</v>
      </c>
      <c r="F1978" s="14">
        <v>0.26704499999999998</v>
      </c>
      <c r="G1978" s="14">
        <v>6.9824970000000004</v>
      </c>
      <c r="H1978" s="16">
        <v>2.9000000000000002E-12</v>
      </c>
      <c r="I1978" s="16">
        <v>4.1400000000000001E-11</v>
      </c>
      <c r="J1978" s="14" t="s">
        <v>25288</v>
      </c>
    </row>
    <row r="1979" spans="1:10">
      <c r="A1979" s="14" t="s">
        <v>25286</v>
      </c>
      <c r="B1979" s="15" t="s">
        <v>6091</v>
      </c>
      <c r="C1979" s="14">
        <v>17.285129999999999</v>
      </c>
      <c r="D1979" s="14">
        <v>3.6451530000000001</v>
      </c>
      <c r="E1979" s="14">
        <v>1.8659790000000001</v>
      </c>
      <c r="F1979" s="14">
        <v>0.356045</v>
      </c>
      <c r="G1979" s="14">
        <v>5.2408530000000004</v>
      </c>
      <c r="H1979" s="16">
        <v>1.6E-7</v>
      </c>
      <c r="I1979" s="16">
        <v>9.569999999999999E-7</v>
      </c>
      <c r="J1979" s="14" t="s">
        <v>25288</v>
      </c>
    </row>
    <row r="1980" spans="1:10">
      <c r="A1980" s="14" t="s">
        <v>25286</v>
      </c>
      <c r="B1980" s="15" t="s">
        <v>5815</v>
      </c>
      <c r="C1980" s="14">
        <v>6398.2309999999998</v>
      </c>
      <c r="D1980" s="14">
        <v>3.6458439999999999</v>
      </c>
      <c r="E1980" s="14">
        <v>1.8662529999999999</v>
      </c>
      <c r="F1980" s="14">
        <v>0.225857</v>
      </c>
      <c r="G1980" s="14">
        <v>8.2629669999999997</v>
      </c>
      <c r="H1980" s="16">
        <v>1.4199999999999999E-16</v>
      </c>
      <c r="I1980" s="16">
        <v>4.42E-15</v>
      </c>
      <c r="J1980" s="14" t="s">
        <v>25288</v>
      </c>
    </row>
    <row r="1981" spans="1:10">
      <c r="A1981" s="14" t="s">
        <v>25286</v>
      </c>
      <c r="B1981" s="15" t="s">
        <v>1016</v>
      </c>
      <c r="C1981" s="14">
        <v>1847.3019999999999</v>
      </c>
      <c r="D1981" s="14">
        <v>3.6463079999999999</v>
      </c>
      <c r="E1981" s="14">
        <v>1.866436</v>
      </c>
      <c r="F1981" s="14">
        <v>0.37431199999999998</v>
      </c>
      <c r="G1981" s="14">
        <v>4.9863169999999997</v>
      </c>
      <c r="H1981" s="16">
        <v>6.1500000000000004E-7</v>
      </c>
      <c r="I1981" s="16">
        <v>3.2899999999999998E-6</v>
      </c>
      <c r="J1981" s="14" t="s">
        <v>25288</v>
      </c>
    </row>
    <row r="1982" spans="1:10">
      <c r="A1982" s="14" t="s">
        <v>25286</v>
      </c>
      <c r="B1982" s="15" t="s">
        <v>11573</v>
      </c>
      <c r="C1982" s="14">
        <v>64.103089999999995</v>
      </c>
      <c r="D1982" s="14">
        <v>3.6494789999999999</v>
      </c>
      <c r="E1982" s="14">
        <v>1.8676900000000001</v>
      </c>
      <c r="F1982" s="14">
        <v>0.29497299999999999</v>
      </c>
      <c r="G1982" s="14">
        <v>6.3317410000000001</v>
      </c>
      <c r="H1982" s="16">
        <v>2.4199999999999999E-10</v>
      </c>
      <c r="I1982" s="16">
        <v>2.3800000000000001E-9</v>
      </c>
      <c r="J1982" s="14" t="s">
        <v>25288</v>
      </c>
    </row>
    <row r="1983" spans="1:10">
      <c r="A1983" s="14" t="s">
        <v>25286</v>
      </c>
      <c r="B1983" s="15" t="s">
        <v>3938</v>
      </c>
      <c r="C1983" s="14">
        <v>364.52510000000001</v>
      </c>
      <c r="D1983" s="14">
        <v>3.6499440000000001</v>
      </c>
      <c r="E1983" s="14">
        <v>1.867874</v>
      </c>
      <c r="F1983" s="14">
        <v>0.243115</v>
      </c>
      <c r="G1983" s="14">
        <v>7.6830970000000001</v>
      </c>
      <c r="H1983" s="16">
        <v>1.55E-14</v>
      </c>
      <c r="I1983" s="16">
        <v>3.3800000000000002E-13</v>
      </c>
      <c r="J1983" s="14" t="s">
        <v>25288</v>
      </c>
    </row>
    <row r="1984" spans="1:10">
      <c r="A1984" s="14" t="s">
        <v>25286</v>
      </c>
      <c r="B1984" s="15" t="s">
        <v>1736</v>
      </c>
      <c r="C1984" s="14">
        <v>5289.2879999999996</v>
      </c>
      <c r="D1984" s="14">
        <v>3.6535519999999999</v>
      </c>
      <c r="E1984" s="14">
        <v>1.8693</v>
      </c>
      <c r="F1984" s="14">
        <v>0.261818</v>
      </c>
      <c r="G1984" s="14">
        <v>7.1396959999999998</v>
      </c>
      <c r="H1984" s="16">
        <v>9.3499999999999995E-13</v>
      </c>
      <c r="I1984" s="16">
        <v>1.4700000000000002E-11</v>
      </c>
      <c r="J1984" s="14" t="s">
        <v>25288</v>
      </c>
    </row>
    <row r="1985" spans="1:10">
      <c r="A1985" s="14" t="s">
        <v>25286</v>
      </c>
      <c r="B1985" s="15" t="s">
        <v>10400</v>
      </c>
      <c r="C1985" s="14">
        <v>95318.8</v>
      </c>
      <c r="D1985" s="14">
        <v>3.6538339999999998</v>
      </c>
      <c r="E1985" s="14">
        <v>1.8694109999999999</v>
      </c>
      <c r="F1985" s="14">
        <v>0.39607199999999998</v>
      </c>
      <c r="G1985" s="14">
        <v>4.7198729999999998</v>
      </c>
      <c r="H1985" s="16">
        <v>2.3599999999999999E-6</v>
      </c>
      <c r="I1985" s="16">
        <v>1.13E-5</v>
      </c>
      <c r="J1985" s="14" t="s">
        <v>25288</v>
      </c>
    </row>
    <row r="1986" spans="1:10">
      <c r="A1986" s="14" t="s">
        <v>25286</v>
      </c>
      <c r="B1986" s="15" t="s">
        <v>1985</v>
      </c>
      <c r="C1986" s="14">
        <v>675.649</v>
      </c>
      <c r="D1986" s="14">
        <v>3.66317</v>
      </c>
      <c r="E1986" s="14">
        <v>1.8730929999999999</v>
      </c>
      <c r="F1986" s="14">
        <v>0.31188399999999999</v>
      </c>
      <c r="G1986" s="14">
        <v>6.005744</v>
      </c>
      <c r="H1986" s="16">
        <v>1.9000000000000001E-9</v>
      </c>
      <c r="I1986" s="16">
        <v>1.5799999999999999E-8</v>
      </c>
      <c r="J1986" s="14" t="s">
        <v>25288</v>
      </c>
    </row>
    <row r="1987" spans="1:10">
      <c r="A1987" s="14" t="s">
        <v>25286</v>
      </c>
      <c r="B1987" s="15" t="s">
        <v>9451</v>
      </c>
      <c r="C1987" s="14">
        <v>3751.53</v>
      </c>
      <c r="D1987" s="14">
        <v>3.6641919999999999</v>
      </c>
      <c r="E1987" s="14">
        <v>1.8734949999999999</v>
      </c>
      <c r="F1987" s="14">
        <v>0.273393</v>
      </c>
      <c r="G1987" s="14">
        <v>6.8527550000000002</v>
      </c>
      <c r="H1987" s="16">
        <v>7.2399999999999998E-12</v>
      </c>
      <c r="I1987" s="16">
        <v>9.5700000000000003E-11</v>
      </c>
      <c r="J1987" s="14" t="s">
        <v>25288</v>
      </c>
    </row>
    <row r="1988" spans="1:10">
      <c r="A1988" s="14" t="s">
        <v>25286</v>
      </c>
      <c r="B1988" s="15" t="s">
        <v>8853</v>
      </c>
      <c r="C1988" s="14">
        <v>1164.251</v>
      </c>
      <c r="D1988" s="14">
        <v>3.6680429999999999</v>
      </c>
      <c r="E1988" s="14">
        <v>1.875011</v>
      </c>
      <c r="F1988" s="14">
        <v>0.32363399999999998</v>
      </c>
      <c r="G1988" s="14">
        <v>5.7936180000000004</v>
      </c>
      <c r="H1988" s="16">
        <v>6.89E-9</v>
      </c>
      <c r="I1988" s="16">
        <v>5.1800000000000001E-8</v>
      </c>
      <c r="J1988" s="14" t="s">
        <v>25288</v>
      </c>
    </row>
    <row r="1989" spans="1:10">
      <c r="A1989" s="14" t="s">
        <v>25286</v>
      </c>
      <c r="B1989" s="15" t="s">
        <v>20672</v>
      </c>
      <c r="C1989" s="14">
        <v>5.6291070000000003</v>
      </c>
      <c r="D1989" s="14">
        <v>3.67075</v>
      </c>
      <c r="E1989" s="14">
        <v>1.8760749999999999</v>
      </c>
      <c r="F1989" s="14">
        <v>0.771594</v>
      </c>
      <c r="G1989" s="14">
        <v>2.4314279999999999</v>
      </c>
      <c r="H1989" s="14">
        <v>1.5039E-2</v>
      </c>
      <c r="I1989" s="14">
        <v>3.2925999999999997E-2</v>
      </c>
      <c r="J1989" s="14" t="s">
        <v>25288</v>
      </c>
    </row>
    <row r="1990" spans="1:10">
      <c r="A1990" s="14" t="s">
        <v>25286</v>
      </c>
      <c r="B1990" s="15" t="s">
        <v>10393</v>
      </c>
      <c r="C1990" s="14">
        <v>1213.4069999999999</v>
      </c>
      <c r="D1990" s="14">
        <v>3.6723970000000001</v>
      </c>
      <c r="E1990" s="14">
        <v>1.876722</v>
      </c>
      <c r="F1990" s="14">
        <v>0.28238600000000003</v>
      </c>
      <c r="G1990" s="14">
        <v>6.645937</v>
      </c>
      <c r="H1990" s="16">
        <v>3.0099999999999998E-11</v>
      </c>
      <c r="I1990" s="16">
        <v>3.5400000000000002E-10</v>
      </c>
      <c r="J1990" s="14" t="s">
        <v>25288</v>
      </c>
    </row>
    <row r="1991" spans="1:10">
      <c r="A1991" s="14" t="s">
        <v>25286</v>
      </c>
      <c r="B1991" s="15" t="s">
        <v>4001</v>
      </c>
      <c r="C1991" s="14">
        <v>40331.279999999999</v>
      </c>
      <c r="D1991" s="14">
        <v>3.677721</v>
      </c>
      <c r="E1991" s="14">
        <v>1.8788119999999999</v>
      </c>
      <c r="F1991" s="14">
        <v>0.25672800000000001</v>
      </c>
      <c r="G1991" s="14">
        <v>7.318289</v>
      </c>
      <c r="H1991" s="16">
        <v>2.5099999999999999E-13</v>
      </c>
      <c r="I1991" s="16">
        <v>4.3700000000000002E-12</v>
      </c>
      <c r="J1991" s="14" t="s">
        <v>25288</v>
      </c>
    </row>
    <row r="1992" spans="1:10">
      <c r="A1992" s="14" t="s">
        <v>25286</v>
      </c>
      <c r="B1992" s="15" t="s">
        <v>6333</v>
      </c>
      <c r="C1992" s="14">
        <v>1221.6369999999999</v>
      </c>
      <c r="D1992" s="14">
        <v>3.6845309999999998</v>
      </c>
      <c r="E1992" s="14">
        <v>1.881481</v>
      </c>
      <c r="F1992" s="14">
        <v>0.218393</v>
      </c>
      <c r="G1992" s="14">
        <v>8.6151129999999991</v>
      </c>
      <c r="H1992" s="16">
        <v>6.9900000000000006E-18</v>
      </c>
      <c r="I1992" s="16">
        <v>2.7700000000000001E-16</v>
      </c>
      <c r="J1992" s="14" t="s">
        <v>25288</v>
      </c>
    </row>
    <row r="1993" spans="1:10">
      <c r="A1993" s="14" t="s">
        <v>25286</v>
      </c>
      <c r="B1993" s="15" t="s">
        <v>6588</v>
      </c>
      <c r="C1993" s="14">
        <v>38.260719999999999</v>
      </c>
      <c r="D1993" s="14">
        <v>3.6851069999999999</v>
      </c>
      <c r="E1993" s="14">
        <v>1.8817060000000001</v>
      </c>
      <c r="F1993" s="14">
        <v>0.22231100000000001</v>
      </c>
      <c r="G1993" s="14">
        <v>8.4643080000000008</v>
      </c>
      <c r="H1993" s="16">
        <v>2.5800000000000001E-17</v>
      </c>
      <c r="I1993" s="16">
        <v>9.0799999999999996E-16</v>
      </c>
      <c r="J1993" s="14" t="s">
        <v>25288</v>
      </c>
    </row>
    <row r="1994" spans="1:10">
      <c r="A1994" s="14" t="s">
        <v>25286</v>
      </c>
      <c r="B1994" s="15" t="s">
        <v>11394</v>
      </c>
      <c r="C1994" s="14">
        <v>208.98990000000001</v>
      </c>
      <c r="D1994" s="14">
        <v>3.686086</v>
      </c>
      <c r="E1994" s="14">
        <v>1.88209</v>
      </c>
      <c r="F1994" s="14">
        <v>0.30193300000000001</v>
      </c>
      <c r="G1994" s="14">
        <v>6.2334709999999998</v>
      </c>
      <c r="H1994" s="16">
        <v>4.5599999999999998E-10</v>
      </c>
      <c r="I1994" s="16">
        <v>4.25E-9</v>
      </c>
      <c r="J1994" s="14" t="s">
        <v>25288</v>
      </c>
    </row>
    <row r="1995" spans="1:10">
      <c r="A1995" s="14" t="s">
        <v>25286</v>
      </c>
      <c r="B1995" s="15" t="s">
        <v>1883</v>
      </c>
      <c r="C1995" s="14">
        <v>133.71510000000001</v>
      </c>
      <c r="D1995" s="14">
        <v>3.6874539999999998</v>
      </c>
      <c r="E1995" s="14">
        <v>1.882625</v>
      </c>
      <c r="F1995" s="14">
        <v>0.30208699999999999</v>
      </c>
      <c r="G1995" s="14">
        <v>6.2320580000000003</v>
      </c>
      <c r="H1995" s="16">
        <v>4.6000000000000001E-10</v>
      </c>
      <c r="I1995" s="16">
        <v>4.2800000000000001E-9</v>
      </c>
      <c r="J1995" s="14" t="s">
        <v>25288</v>
      </c>
    </row>
    <row r="1996" spans="1:10">
      <c r="A1996" s="14" t="s">
        <v>25286</v>
      </c>
      <c r="B1996" s="15" t="s">
        <v>8169</v>
      </c>
      <c r="C1996" s="14">
        <v>199.93700000000001</v>
      </c>
      <c r="D1996" s="14">
        <v>3.6887470000000002</v>
      </c>
      <c r="E1996" s="14">
        <v>1.8831310000000001</v>
      </c>
      <c r="F1996" s="14">
        <v>0.22367699999999999</v>
      </c>
      <c r="G1996" s="14">
        <v>8.4189609999999995</v>
      </c>
      <c r="H1996" s="16">
        <v>3.8000000000000001E-17</v>
      </c>
      <c r="I1996" s="16">
        <v>1.31E-15</v>
      </c>
      <c r="J1996" s="14" t="s">
        <v>25288</v>
      </c>
    </row>
    <row r="1997" spans="1:10">
      <c r="A1997" s="14" t="s">
        <v>25286</v>
      </c>
      <c r="B1997" s="15" t="s">
        <v>1786</v>
      </c>
      <c r="C1997" s="14">
        <v>569.55840000000001</v>
      </c>
      <c r="D1997" s="14">
        <v>3.692777</v>
      </c>
      <c r="E1997" s="14">
        <v>1.884706</v>
      </c>
      <c r="F1997" s="14">
        <v>0.280609</v>
      </c>
      <c r="G1997" s="14">
        <v>6.7164919999999997</v>
      </c>
      <c r="H1997" s="16">
        <v>1.8599999999999999E-11</v>
      </c>
      <c r="I1997" s="16">
        <v>2.2799999999999999E-10</v>
      </c>
      <c r="J1997" s="14" t="s">
        <v>25288</v>
      </c>
    </row>
    <row r="1998" spans="1:10">
      <c r="A1998" s="14" t="s">
        <v>25286</v>
      </c>
      <c r="B1998" s="15" t="s">
        <v>3170</v>
      </c>
      <c r="C1998" s="14">
        <v>1161.912</v>
      </c>
      <c r="D1998" s="14">
        <v>3.6950400000000001</v>
      </c>
      <c r="E1998" s="14">
        <v>1.8855900000000001</v>
      </c>
      <c r="F1998" s="14">
        <v>0.27316000000000001</v>
      </c>
      <c r="G1998" s="14">
        <v>6.9028890000000001</v>
      </c>
      <c r="H1998" s="16">
        <v>5.0999999999999997E-12</v>
      </c>
      <c r="I1998" s="16">
        <v>6.9500000000000006E-11</v>
      </c>
      <c r="J1998" s="14" t="s">
        <v>25288</v>
      </c>
    </row>
    <row r="1999" spans="1:10">
      <c r="A1999" s="14" t="s">
        <v>25286</v>
      </c>
      <c r="B1999" s="15" t="s">
        <v>2336</v>
      </c>
      <c r="C1999" s="14">
        <v>110.6767</v>
      </c>
      <c r="D1999" s="14">
        <v>3.6965949999999999</v>
      </c>
      <c r="E1999" s="14">
        <v>1.8861969999999999</v>
      </c>
      <c r="F1999" s="14">
        <v>0.31161299999999997</v>
      </c>
      <c r="G1999" s="14">
        <v>6.0530080000000002</v>
      </c>
      <c r="H1999" s="16">
        <v>1.4200000000000001E-9</v>
      </c>
      <c r="I1999" s="16">
        <v>1.2100000000000001E-8</v>
      </c>
      <c r="J1999" s="14" t="s">
        <v>25288</v>
      </c>
    </row>
    <row r="2000" spans="1:10">
      <c r="A2000" s="14" t="s">
        <v>25286</v>
      </c>
      <c r="B2000" s="15" t="s">
        <v>987</v>
      </c>
      <c r="C2000" s="14">
        <v>9816.3279999999995</v>
      </c>
      <c r="D2000" s="14">
        <v>3.697638</v>
      </c>
      <c r="E2000" s="14">
        <v>1.8866039999999999</v>
      </c>
      <c r="F2000" s="14">
        <v>0.28947099999999998</v>
      </c>
      <c r="G2000" s="14">
        <v>6.5174279999999998</v>
      </c>
      <c r="H2000" s="16">
        <v>7.1499999999999999E-11</v>
      </c>
      <c r="I2000" s="16">
        <v>7.8099999999999999E-10</v>
      </c>
      <c r="J2000" s="14" t="s">
        <v>25288</v>
      </c>
    </row>
    <row r="2001" spans="1:10">
      <c r="A2001" s="14" t="s">
        <v>25286</v>
      </c>
      <c r="B2001" s="15" t="s">
        <v>144</v>
      </c>
      <c r="C2001" s="14">
        <v>989.75120000000004</v>
      </c>
      <c r="D2001" s="14">
        <v>3.6981799999999998</v>
      </c>
      <c r="E2001" s="14">
        <v>1.886816</v>
      </c>
      <c r="F2001" s="14">
        <v>0.31712499999999999</v>
      </c>
      <c r="G2001" s="14">
        <v>5.9497450000000001</v>
      </c>
      <c r="H2001" s="16">
        <v>2.69E-9</v>
      </c>
      <c r="I2001" s="16">
        <v>2.18E-8</v>
      </c>
      <c r="J2001" s="14" t="s">
        <v>25288</v>
      </c>
    </row>
    <row r="2002" spans="1:10">
      <c r="A2002" s="14" t="s">
        <v>25286</v>
      </c>
      <c r="B2002" s="15" t="s">
        <v>1657</v>
      </c>
      <c r="C2002" s="14">
        <v>75.647509999999997</v>
      </c>
      <c r="D2002" s="14">
        <v>3.7003349999999999</v>
      </c>
      <c r="E2002" s="14">
        <v>1.887656</v>
      </c>
      <c r="F2002" s="14">
        <v>0.35229899999999997</v>
      </c>
      <c r="G2002" s="14">
        <v>5.3581089999999998</v>
      </c>
      <c r="H2002" s="16">
        <v>8.4100000000000005E-8</v>
      </c>
      <c r="I2002" s="16">
        <v>5.2900000000000004E-7</v>
      </c>
      <c r="J2002" s="14" t="s">
        <v>25288</v>
      </c>
    </row>
    <row r="2003" spans="1:10">
      <c r="A2003" s="14" t="s">
        <v>25286</v>
      </c>
      <c r="B2003" s="15" t="s">
        <v>3454</v>
      </c>
      <c r="C2003" s="14">
        <v>48.765500000000003</v>
      </c>
      <c r="D2003" s="14">
        <v>3.7004359999999998</v>
      </c>
      <c r="E2003" s="14">
        <v>1.8876949999999999</v>
      </c>
      <c r="F2003" s="14">
        <v>0.25304500000000002</v>
      </c>
      <c r="G2003" s="14">
        <v>7.4599149999999996</v>
      </c>
      <c r="H2003" s="16">
        <v>8.6600000000000005E-14</v>
      </c>
      <c r="I2003" s="16">
        <v>1.6400000000000001E-12</v>
      </c>
      <c r="J2003" s="14" t="s">
        <v>25288</v>
      </c>
    </row>
    <row r="2004" spans="1:10">
      <c r="A2004" s="14" t="s">
        <v>25286</v>
      </c>
      <c r="B2004" s="15" t="s">
        <v>11263</v>
      </c>
      <c r="C2004" s="14">
        <v>58982.48</v>
      </c>
      <c r="D2004" s="14">
        <v>3.7019609999999998</v>
      </c>
      <c r="E2004" s="14">
        <v>1.88829</v>
      </c>
      <c r="F2004" s="14">
        <v>0.22895099999999999</v>
      </c>
      <c r="G2004" s="14">
        <v>8.2475539999999992</v>
      </c>
      <c r="H2004" s="16">
        <v>1.6199999999999999E-16</v>
      </c>
      <c r="I2004" s="16">
        <v>4.9900000000000002E-15</v>
      </c>
      <c r="J2004" s="14" t="s">
        <v>25288</v>
      </c>
    </row>
    <row r="2005" spans="1:10">
      <c r="A2005" s="14" t="s">
        <v>25286</v>
      </c>
      <c r="B2005" s="15" t="s">
        <v>507</v>
      </c>
      <c r="C2005" s="14">
        <v>400.66489999999999</v>
      </c>
      <c r="D2005" s="14">
        <v>3.7031740000000002</v>
      </c>
      <c r="E2005" s="14">
        <v>1.8887620000000001</v>
      </c>
      <c r="F2005" s="14">
        <v>0.28176000000000001</v>
      </c>
      <c r="G2005" s="14">
        <v>6.7034399999999996</v>
      </c>
      <c r="H2005" s="16">
        <v>2.0399999999999999E-11</v>
      </c>
      <c r="I2005" s="16">
        <v>2.4599999999999998E-10</v>
      </c>
      <c r="J2005" s="14" t="s">
        <v>25288</v>
      </c>
    </row>
    <row r="2006" spans="1:10">
      <c r="A2006" s="14" t="s">
        <v>25286</v>
      </c>
      <c r="B2006" s="15" t="s">
        <v>5572</v>
      </c>
      <c r="C2006" s="14">
        <v>35.686700000000002</v>
      </c>
      <c r="D2006" s="14">
        <v>3.7062170000000001</v>
      </c>
      <c r="E2006" s="14">
        <v>1.889947</v>
      </c>
      <c r="F2006" s="14">
        <v>0.54215599999999997</v>
      </c>
      <c r="G2006" s="14">
        <v>3.4859840000000002</v>
      </c>
      <c r="H2006" s="14">
        <v>4.8999999999999998E-4</v>
      </c>
      <c r="I2006" s="14">
        <v>1.5269999999999999E-3</v>
      </c>
      <c r="J2006" s="14" t="s">
        <v>25288</v>
      </c>
    </row>
    <row r="2007" spans="1:10">
      <c r="A2007" s="14" t="s">
        <v>25286</v>
      </c>
      <c r="B2007" s="15" t="s">
        <v>12826</v>
      </c>
      <c r="C2007" s="14">
        <v>15.13888</v>
      </c>
      <c r="D2007" s="14">
        <v>3.708793</v>
      </c>
      <c r="E2007" s="14">
        <v>1.8909499999999999</v>
      </c>
      <c r="F2007" s="14">
        <v>0.33414899999999997</v>
      </c>
      <c r="G2007" s="14">
        <v>5.6590100000000003</v>
      </c>
      <c r="H2007" s="16">
        <v>1.52E-8</v>
      </c>
      <c r="I2007" s="16">
        <v>1.08E-7</v>
      </c>
      <c r="J2007" s="14" t="s">
        <v>25288</v>
      </c>
    </row>
    <row r="2008" spans="1:10">
      <c r="A2008" s="14" t="s">
        <v>25286</v>
      </c>
      <c r="B2008" s="15" t="s">
        <v>1554</v>
      </c>
      <c r="C2008" s="14">
        <v>4265.817</v>
      </c>
      <c r="D2008" s="14">
        <v>3.712939</v>
      </c>
      <c r="E2008" s="14">
        <v>1.8925620000000001</v>
      </c>
      <c r="F2008" s="14">
        <v>0.28182800000000002</v>
      </c>
      <c r="G2008" s="14">
        <v>6.715306</v>
      </c>
      <c r="H2008" s="16">
        <v>1.8799999999999999E-11</v>
      </c>
      <c r="I2008" s="16">
        <v>2.2900000000000001E-10</v>
      </c>
      <c r="J2008" s="14" t="s">
        <v>25288</v>
      </c>
    </row>
    <row r="2009" spans="1:10">
      <c r="A2009" s="14" t="s">
        <v>25286</v>
      </c>
      <c r="B2009" s="15" t="s">
        <v>8988</v>
      </c>
      <c r="C2009" s="14">
        <v>5860.5119999999997</v>
      </c>
      <c r="D2009" s="14">
        <v>3.7144590000000002</v>
      </c>
      <c r="E2009" s="14">
        <v>1.8931519999999999</v>
      </c>
      <c r="F2009" s="14">
        <v>0.31458000000000003</v>
      </c>
      <c r="G2009" s="14">
        <v>6.0180300000000004</v>
      </c>
      <c r="H2009" s="16">
        <v>1.7700000000000001E-9</v>
      </c>
      <c r="I2009" s="16">
        <v>1.4699999999999999E-8</v>
      </c>
      <c r="J2009" s="14" t="s">
        <v>25288</v>
      </c>
    </row>
    <row r="2010" spans="1:10">
      <c r="A2010" s="14" t="s">
        <v>25286</v>
      </c>
      <c r="B2010" s="15" t="s">
        <v>11992</v>
      </c>
      <c r="C2010" s="14">
        <v>44.679200000000002</v>
      </c>
      <c r="D2010" s="14">
        <v>3.7197490000000002</v>
      </c>
      <c r="E2010" s="14">
        <v>1.895205</v>
      </c>
      <c r="F2010" s="14">
        <v>0.27848400000000001</v>
      </c>
      <c r="G2010" s="14">
        <v>6.8054309999999996</v>
      </c>
      <c r="H2010" s="16">
        <v>1.0099999999999999E-11</v>
      </c>
      <c r="I2010" s="16">
        <v>1.2999999999999999E-10</v>
      </c>
      <c r="J2010" s="14" t="s">
        <v>25288</v>
      </c>
    </row>
    <row r="2011" spans="1:10">
      <c r="A2011" s="14" t="s">
        <v>25286</v>
      </c>
      <c r="B2011" s="15" t="s">
        <v>9061</v>
      </c>
      <c r="C2011" s="14">
        <v>765.52139999999997</v>
      </c>
      <c r="D2011" s="14">
        <v>3.7211409999999998</v>
      </c>
      <c r="E2011" s="14">
        <v>1.895745</v>
      </c>
      <c r="F2011" s="14">
        <v>0.28494199999999997</v>
      </c>
      <c r="G2011" s="14">
        <v>6.6530800000000001</v>
      </c>
      <c r="H2011" s="16">
        <v>2.8699999999999998E-11</v>
      </c>
      <c r="I2011" s="16">
        <v>3.3800000000000002E-10</v>
      </c>
      <c r="J2011" s="14" t="s">
        <v>25288</v>
      </c>
    </row>
    <row r="2012" spans="1:10">
      <c r="A2012" s="14" t="s">
        <v>25286</v>
      </c>
      <c r="B2012" s="15" t="s">
        <v>541</v>
      </c>
      <c r="C2012" s="14">
        <v>22649.22</v>
      </c>
      <c r="D2012" s="14">
        <v>3.7279620000000002</v>
      </c>
      <c r="E2012" s="14">
        <v>1.898387</v>
      </c>
      <c r="F2012" s="14">
        <v>0.35210599999999997</v>
      </c>
      <c r="G2012" s="14">
        <v>5.3915230000000003</v>
      </c>
      <c r="H2012" s="16">
        <v>6.9899999999999997E-8</v>
      </c>
      <c r="I2012" s="16">
        <v>4.46E-7</v>
      </c>
      <c r="J2012" s="14" t="s">
        <v>25288</v>
      </c>
    </row>
    <row r="2013" spans="1:10">
      <c r="A2013" s="14" t="s">
        <v>25286</v>
      </c>
      <c r="B2013" s="15" t="s">
        <v>4431</v>
      </c>
      <c r="C2013" s="14">
        <v>22841.45</v>
      </c>
      <c r="D2013" s="14">
        <v>3.7304620000000002</v>
      </c>
      <c r="E2013" s="14">
        <v>1.899354</v>
      </c>
      <c r="F2013" s="14">
        <v>0.35115800000000003</v>
      </c>
      <c r="G2013" s="14">
        <v>5.4088289999999999</v>
      </c>
      <c r="H2013" s="16">
        <v>6.3399999999999999E-8</v>
      </c>
      <c r="I2013" s="16">
        <v>4.0900000000000002E-7</v>
      </c>
      <c r="J2013" s="14" t="s">
        <v>25288</v>
      </c>
    </row>
    <row r="2014" spans="1:10">
      <c r="A2014" s="14" t="s">
        <v>25286</v>
      </c>
      <c r="B2014" s="15" t="s">
        <v>6354</v>
      </c>
      <c r="C2014" s="14">
        <v>78939.98</v>
      </c>
      <c r="D2014" s="14">
        <v>3.734407</v>
      </c>
      <c r="E2014" s="14">
        <v>1.900879</v>
      </c>
      <c r="F2014" s="14">
        <v>0.36254599999999998</v>
      </c>
      <c r="G2014" s="14">
        <v>5.2431419999999997</v>
      </c>
      <c r="H2014" s="16">
        <v>1.5800000000000001E-7</v>
      </c>
      <c r="I2014" s="16">
        <v>9.47E-7</v>
      </c>
      <c r="J2014" s="14" t="s">
        <v>25288</v>
      </c>
    </row>
    <row r="2015" spans="1:10">
      <c r="A2015" s="14" t="s">
        <v>25286</v>
      </c>
      <c r="B2015" s="15" t="s">
        <v>12107</v>
      </c>
      <c r="C2015" s="14">
        <v>779.11069999999995</v>
      </c>
      <c r="D2015" s="14">
        <v>3.735932</v>
      </c>
      <c r="E2015" s="14">
        <v>1.9014679999999999</v>
      </c>
      <c r="F2015" s="14">
        <v>0.23110700000000001</v>
      </c>
      <c r="G2015" s="14">
        <v>8.2276570000000007</v>
      </c>
      <c r="H2015" s="16">
        <v>1.91E-16</v>
      </c>
      <c r="I2015" s="16">
        <v>5.8599999999999998E-15</v>
      </c>
      <c r="J2015" s="14" t="s">
        <v>25288</v>
      </c>
    </row>
    <row r="2016" spans="1:10">
      <c r="A2016" s="14" t="s">
        <v>25286</v>
      </c>
      <c r="B2016" s="15" t="s">
        <v>4987</v>
      </c>
      <c r="C2016" s="14">
        <v>1057.4739999999999</v>
      </c>
      <c r="D2016" s="14">
        <v>3.7391139999999998</v>
      </c>
      <c r="E2016" s="14">
        <v>1.9026970000000001</v>
      </c>
      <c r="F2016" s="14">
        <v>0.25483</v>
      </c>
      <c r="G2016" s="14">
        <v>7.4665239999999997</v>
      </c>
      <c r="H2016" s="16">
        <v>8.23E-14</v>
      </c>
      <c r="I2016" s="16">
        <v>1.57E-12</v>
      </c>
      <c r="J2016" s="14" t="s">
        <v>25288</v>
      </c>
    </row>
    <row r="2017" spans="1:10">
      <c r="A2017" s="14" t="s">
        <v>25286</v>
      </c>
      <c r="B2017" s="15" t="s">
        <v>1572</v>
      </c>
      <c r="C2017" s="14">
        <v>1075.7940000000001</v>
      </c>
      <c r="D2017" s="14">
        <v>3.7409669999999999</v>
      </c>
      <c r="E2017" s="14">
        <v>1.903411</v>
      </c>
      <c r="F2017" s="14">
        <v>0.20399400000000001</v>
      </c>
      <c r="G2017" s="14">
        <v>9.3307339999999996</v>
      </c>
      <c r="H2017" s="16">
        <v>1.0499999999999999E-20</v>
      </c>
      <c r="I2017" s="16">
        <v>7.02E-19</v>
      </c>
      <c r="J2017" s="14" t="s">
        <v>25288</v>
      </c>
    </row>
    <row r="2018" spans="1:10">
      <c r="A2018" s="14" t="s">
        <v>25286</v>
      </c>
      <c r="B2018" s="15" t="s">
        <v>828</v>
      </c>
      <c r="C2018" s="14">
        <v>1365.1289999999999</v>
      </c>
      <c r="D2018" s="14">
        <v>3.7454260000000001</v>
      </c>
      <c r="E2018" s="14">
        <v>1.90513</v>
      </c>
      <c r="F2018" s="14">
        <v>0.209811</v>
      </c>
      <c r="G2018" s="14">
        <v>9.0802350000000001</v>
      </c>
      <c r="H2018" s="16">
        <v>1.08E-19</v>
      </c>
      <c r="I2018" s="16">
        <v>6.1199999999999998E-18</v>
      </c>
      <c r="J2018" s="14" t="s">
        <v>25288</v>
      </c>
    </row>
    <row r="2019" spans="1:10">
      <c r="A2019" s="14" t="s">
        <v>25286</v>
      </c>
      <c r="B2019" s="15" t="s">
        <v>3542</v>
      </c>
      <c r="C2019" s="14">
        <v>521.27009999999996</v>
      </c>
      <c r="D2019" s="14">
        <v>3.746321</v>
      </c>
      <c r="E2019" s="14">
        <v>1.905475</v>
      </c>
      <c r="F2019" s="14">
        <v>0.276175</v>
      </c>
      <c r="G2019" s="14">
        <v>6.8995199999999999</v>
      </c>
      <c r="H2019" s="16">
        <v>5.22E-12</v>
      </c>
      <c r="I2019" s="16">
        <v>7.1E-11</v>
      </c>
      <c r="J2019" s="14" t="s">
        <v>25288</v>
      </c>
    </row>
    <row r="2020" spans="1:10">
      <c r="A2020" s="14" t="s">
        <v>25286</v>
      </c>
      <c r="B2020" s="15" t="s">
        <v>6825</v>
      </c>
      <c r="C2020" s="14">
        <v>294.38220000000001</v>
      </c>
      <c r="D2020" s="14">
        <v>3.7505350000000002</v>
      </c>
      <c r="E2020" s="14">
        <v>1.9070959999999999</v>
      </c>
      <c r="F2020" s="14">
        <v>0.29438599999999998</v>
      </c>
      <c r="G2020" s="14">
        <v>6.478218</v>
      </c>
      <c r="H2020" s="16">
        <v>9.2800000000000005E-11</v>
      </c>
      <c r="I2020" s="16">
        <v>9.89E-10</v>
      </c>
      <c r="J2020" s="14" t="s">
        <v>25288</v>
      </c>
    </row>
    <row r="2021" spans="1:10">
      <c r="A2021" s="14" t="s">
        <v>25286</v>
      </c>
      <c r="B2021" s="15" t="s">
        <v>20461</v>
      </c>
      <c r="C2021" s="14">
        <v>16.641909999999999</v>
      </c>
      <c r="D2021" s="14">
        <v>3.756475</v>
      </c>
      <c r="E2021" s="14">
        <v>1.9093800000000001</v>
      </c>
      <c r="F2021" s="14">
        <v>0.35693999999999998</v>
      </c>
      <c r="G2021" s="14">
        <v>5.349297</v>
      </c>
      <c r="H2021" s="16">
        <v>8.8300000000000003E-8</v>
      </c>
      <c r="I2021" s="16">
        <v>5.5199999999999997E-7</v>
      </c>
      <c r="J2021" s="14" t="s">
        <v>25288</v>
      </c>
    </row>
    <row r="2022" spans="1:10">
      <c r="A2022" s="14" t="s">
        <v>25286</v>
      </c>
      <c r="B2022" s="15" t="s">
        <v>1983</v>
      </c>
      <c r="C2022" s="14">
        <v>404.08210000000003</v>
      </c>
      <c r="D2022" s="14">
        <v>3.7592569999999998</v>
      </c>
      <c r="E2022" s="14">
        <v>1.910447</v>
      </c>
      <c r="F2022" s="14">
        <v>0.23955899999999999</v>
      </c>
      <c r="G2022" s="14">
        <v>7.9748530000000004</v>
      </c>
      <c r="H2022" s="16">
        <v>1.53E-15</v>
      </c>
      <c r="I2022" s="16">
        <v>3.9699999999999997E-14</v>
      </c>
      <c r="J2022" s="14" t="s">
        <v>25288</v>
      </c>
    </row>
    <row r="2023" spans="1:10">
      <c r="A2023" s="14" t="s">
        <v>25286</v>
      </c>
      <c r="B2023" s="15" t="s">
        <v>3451</v>
      </c>
      <c r="C2023" s="14">
        <v>69.657669999999996</v>
      </c>
      <c r="D2023" s="14">
        <v>3.7609849999999998</v>
      </c>
      <c r="E2023" s="14">
        <v>1.911111</v>
      </c>
      <c r="F2023" s="14">
        <v>0.29754399999999998</v>
      </c>
      <c r="G2023" s="14">
        <v>6.4229510000000003</v>
      </c>
      <c r="H2023" s="16">
        <v>1.34E-10</v>
      </c>
      <c r="I2023" s="16">
        <v>1.38E-9</v>
      </c>
      <c r="J2023" s="14" t="s">
        <v>25288</v>
      </c>
    </row>
    <row r="2024" spans="1:10">
      <c r="A2024" s="14" t="s">
        <v>25286</v>
      </c>
      <c r="B2024" s="15" t="s">
        <v>1033</v>
      </c>
      <c r="C2024" s="14">
        <v>162.97790000000001</v>
      </c>
      <c r="D2024" s="14">
        <v>3.7702800000000001</v>
      </c>
      <c r="E2024" s="14">
        <v>1.914671</v>
      </c>
      <c r="F2024" s="14">
        <v>0.22812499999999999</v>
      </c>
      <c r="G2024" s="14">
        <v>8.393084</v>
      </c>
      <c r="H2024" s="16">
        <v>4.7399999999999997E-17</v>
      </c>
      <c r="I2024" s="16">
        <v>1.6099999999999999E-15</v>
      </c>
      <c r="J2024" s="14" t="s">
        <v>25288</v>
      </c>
    </row>
    <row r="2025" spans="1:10">
      <c r="A2025" s="14" t="s">
        <v>25286</v>
      </c>
      <c r="B2025" s="15" t="s">
        <v>5283</v>
      </c>
      <c r="C2025" s="14">
        <v>921.02819999999997</v>
      </c>
      <c r="D2025" s="14">
        <v>3.7704249999999999</v>
      </c>
      <c r="E2025" s="14">
        <v>1.9147270000000001</v>
      </c>
      <c r="F2025" s="14">
        <v>0.14249200000000001</v>
      </c>
      <c r="G2025" s="14">
        <v>13.43746</v>
      </c>
      <c r="H2025" s="16">
        <v>3.6500000000000001E-41</v>
      </c>
      <c r="I2025" s="16">
        <v>7.3600000000000003E-38</v>
      </c>
      <c r="J2025" s="14" t="s">
        <v>25288</v>
      </c>
    </row>
    <row r="2026" spans="1:10">
      <c r="A2026" s="14" t="s">
        <v>25286</v>
      </c>
      <c r="B2026" s="15" t="s">
        <v>2256</v>
      </c>
      <c r="C2026" s="14">
        <v>946.26030000000003</v>
      </c>
      <c r="D2026" s="14">
        <v>3.7706499999999998</v>
      </c>
      <c r="E2026" s="14">
        <v>1.9148130000000001</v>
      </c>
      <c r="F2026" s="14">
        <v>0.24567800000000001</v>
      </c>
      <c r="G2026" s="14">
        <v>7.794003</v>
      </c>
      <c r="H2026" s="16">
        <v>6.4900000000000001E-15</v>
      </c>
      <c r="I2026" s="16">
        <v>1.5099999999999999E-13</v>
      </c>
      <c r="J2026" s="14" t="s">
        <v>25288</v>
      </c>
    </row>
    <row r="2027" spans="1:10">
      <c r="A2027" s="14" t="s">
        <v>25286</v>
      </c>
      <c r="B2027" s="15" t="s">
        <v>2924</v>
      </c>
      <c r="C2027" s="14">
        <v>521.83019999999999</v>
      </c>
      <c r="D2027" s="14">
        <v>3.772427</v>
      </c>
      <c r="E2027" s="14">
        <v>1.9154929999999999</v>
      </c>
      <c r="F2027" s="14">
        <v>0.30384699999999998</v>
      </c>
      <c r="G2027" s="14">
        <v>6.3041330000000002</v>
      </c>
      <c r="H2027" s="16">
        <v>2.8999999999999998E-10</v>
      </c>
      <c r="I2027" s="16">
        <v>2.81E-9</v>
      </c>
      <c r="J2027" s="14" t="s">
        <v>25288</v>
      </c>
    </row>
    <row r="2028" spans="1:10">
      <c r="A2028" s="14" t="s">
        <v>25286</v>
      </c>
      <c r="B2028" s="15" t="s">
        <v>3854</v>
      </c>
      <c r="C2028" s="14">
        <v>3118.93</v>
      </c>
      <c r="D2028" s="14">
        <v>3.772815</v>
      </c>
      <c r="E2028" s="14">
        <v>1.9156409999999999</v>
      </c>
      <c r="F2028" s="14">
        <v>0.24640000000000001</v>
      </c>
      <c r="G2028" s="14">
        <v>7.774508</v>
      </c>
      <c r="H2028" s="16">
        <v>7.5699999999999996E-15</v>
      </c>
      <c r="I2028" s="16">
        <v>1.7500000000000001E-13</v>
      </c>
      <c r="J2028" s="14" t="s">
        <v>25288</v>
      </c>
    </row>
    <row r="2029" spans="1:10">
      <c r="A2029" s="14" t="s">
        <v>25286</v>
      </c>
      <c r="B2029" s="15" t="s">
        <v>11368</v>
      </c>
      <c r="C2029" s="14">
        <v>46.692340000000002</v>
      </c>
      <c r="D2029" s="14">
        <v>3.7736619999999998</v>
      </c>
      <c r="E2029" s="14">
        <v>1.9159649999999999</v>
      </c>
      <c r="F2029" s="14">
        <v>0.27388000000000001</v>
      </c>
      <c r="G2029" s="14">
        <v>6.9956430000000003</v>
      </c>
      <c r="H2029" s="16">
        <v>2.6400000000000001E-12</v>
      </c>
      <c r="I2029" s="16">
        <v>3.7800000000000001E-11</v>
      </c>
      <c r="J2029" s="14" t="s">
        <v>25288</v>
      </c>
    </row>
    <row r="2030" spans="1:10">
      <c r="A2030" s="14" t="s">
        <v>25286</v>
      </c>
      <c r="B2030" s="15" t="s">
        <v>11598</v>
      </c>
      <c r="C2030" s="14">
        <v>3742.4690000000001</v>
      </c>
      <c r="D2030" s="14">
        <v>3.7757689999999999</v>
      </c>
      <c r="E2030" s="14">
        <v>1.9167700000000001</v>
      </c>
      <c r="F2030" s="14">
        <v>0.22622999999999999</v>
      </c>
      <c r="G2030" s="14">
        <v>8.4726470000000003</v>
      </c>
      <c r="H2030" s="16">
        <v>2.3999999999999999E-17</v>
      </c>
      <c r="I2030" s="16">
        <v>8.5700000000000002E-16</v>
      </c>
      <c r="J2030" s="14" t="s">
        <v>25288</v>
      </c>
    </row>
    <row r="2031" spans="1:10">
      <c r="A2031" s="14" t="s">
        <v>25286</v>
      </c>
      <c r="B2031" s="15" t="s">
        <v>4184</v>
      </c>
      <c r="C2031" s="14">
        <v>3521.9160000000002</v>
      </c>
      <c r="D2031" s="14">
        <v>3.779185</v>
      </c>
      <c r="E2031" s="14">
        <v>1.918075</v>
      </c>
      <c r="F2031" s="14">
        <v>0.22278200000000001</v>
      </c>
      <c r="G2031" s="14">
        <v>8.6096319999999995</v>
      </c>
      <c r="H2031" s="16">
        <v>7.3300000000000003E-18</v>
      </c>
      <c r="I2031" s="16">
        <v>2.8900000000000001E-16</v>
      </c>
      <c r="J2031" s="14" t="s">
        <v>25288</v>
      </c>
    </row>
    <row r="2032" spans="1:10">
      <c r="A2032" s="14" t="s">
        <v>25286</v>
      </c>
      <c r="B2032" s="15" t="s">
        <v>10716</v>
      </c>
      <c r="C2032" s="14">
        <v>209.20869999999999</v>
      </c>
      <c r="D2032" s="14">
        <v>3.7848850000000001</v>
      </c>
      <c r="E2032" s="14">
        <v>1.9202490000000001</v>
      </c>
      <c r="F2032" s="14">
        <v>0.29683700000000002</v>
      </c>
      <c r="G2032" s="14">
        <v>6.4690450000000004</v>
      </c>
      <c r="H2032" s="16">
        <v>9.8600000000000001E-11</v>
      </c>
      <c r="I2032" s="16">
        <v>1.0399999999999999E-9</v>
      </c>
      <c r="J2032" s="14" t="s">
        <v>25288</v>
      </c>
    </row>
    <row r="2033" spans="1:10">
      <c r="A2033" s="14" t="s">
        <v>25286</v>
      </c>
      <c r="B2033" s="15" t="s">
        <v>20491</v>
      </c>
      <c r="C2033" s="14">
        <v>3.1725910000000002</v>
      </c>
      <c r="D2033" s="14">
        <v>3.786813</v>
      </c>
      <c r="E2033" s="14">
        <v>1.920984</v>
      </c>
      <c r="F2033" s="14">
        <v>0.72030000000000005</v>
      </c>
      <c r="G2033" s="14">
        <v>2.666922</v>
      </c>
      <c r="H2033" s="14">
        <v>7.6550000000000003E-3</v>
      </c>
      <c r="I2033" s="14">
        <v>1.8047000000000001E-2</v>
      </c>
      <c r="J2033" s="14" t="s">
        <v>25288</v>
      </c>
    </row>
    <row r="2034" spans="1:10">
      <c r="A2034" s="14" t="s">
        <v>25286</v>
      </c>
      <c r="B2034" s="15" t="s">
        <v>24272</v>
      </c>
      <c r="C2034" s="14">
        <v>134.4143</v>
      </c>
      <c r="D2034" s="14">
        <v>3.7883680000000002</v>
      </c>
      <c r="E2034" s="14">
        <v>1.921576</v>
      </c>
      <c r="F2034" s="14">
        <v>0.32444000000000001</v>
      </c>
      <c r="G2034" s="14">
        <v>5.9227480000000003</v>
      </c>
      <c r="H2034" s="16">
        <v>3.17E-9</v>
      </c>
      <c r="I2034" s="16">
        <v>2.5200000000000001E-8</v>
      </c>
      <c r="J2034" s="14" t="s">
        <v>25288</v>
      </c>
    </row>
    <row r="2035" spans="1:10">
      <c r="A2035" s="14" t="s">
        <v>25286</v>
      </c>
      <c r="B2035" s="15" t="s">
        <v>3894</v>
      </c>
      <c r="C2035" s="14">
        <v>65.196200000000005</v>
      </c>
      <c r="D2035" s="14">
        <v>3.7908249999999999</v>
      </c>
      <c r="E2035" s="14">
        <v>1.922512</v>
      </c>
      <c r="F2035" s="14">
        <v>0.23921500000000001</v>
      </c>
      <c r="G2035" s="14">
        <v>8.0367580000000007</v>
      </c>
      <c r="H2035" s="16">
        <v>9.2199999999999999E-16</v>
      </c>
      <c r="I2035" s="16">
        <v>2.53E-14</v>
      </c>
      <c r="J2035" s="14" t="s">
        <v>25288</v>
      </c>
    </row>
    <row r="2036" spans="1:10">
      <c r="A2036" s="14" t="s">
        <v>25286</v>
      </c>
      <c r="B2036" s="15" t="s">
        <v>2156</v>
      </c>
      <c r="C2036" s="14">
        <v>141.97049999999999</v>
      </c>
      <c r="D2036" s="14">
        <v>3.7915809999999999</v>
      </c>
      <c r="E2036" s="14">
        <v>1.9227989999999999</v>
      </c>
      <c r="F2036" s="14">
        <v>0.20976300000000001</v>
      </c>
      <c r="G2036" s="14">
        <v>9.1665419999999997</v>
      </c>
      <c r="H2036" s="16">
        <v>4.8800000000000001E-20</v>
      </c>
      <c r="I2036" s="16">
        <v>2.9199999999999999E-18</v>
      </c>
      <c r="J2036" s="14" t="s">
        <v>25288</v>
      </c>
    </row>
    <row r="2037" spans="1:10">
      <c r="A2037" s="14" t="s">
        <v>25286</v>
      </c>
      <c r="B2037" s="15" t="s">
        <v>5621</v>
      </c>
      <c r="C2037" s="14">
        <v>121.7616</v>
      </c>
      <c r="D2037" s="14">
        <v>3.7942049999999998</v>
      </c>
      <c r="E2037" s="14">
        <v>1.923797</v>
      </c>
      <c r="F2037" s="14">
        <v>0.26554699999999998</v>
      </c>
      <c r="G2037" s="14">
        <v>7.2446469999999996</v>
      </c>
      <c r="H2037" s="16">
        <v>4.3400000000000002E-13</v>
      </c>
      <c r="I2037" s="16">
        <v>7.2E-12</v>
      </c>
      <c r="J2037" s="14" t="s">
        <v>25288</v>
      </c>
    </row>
    <row r="2038" spans="1:10">
      <c r="A2038" s="14" t="s">
        <v>25286</v>
      </c>
      <c r="B2038" s="15" t="s">
        <v>22856</v>
      </c>
      <c r="C2038" s="14">
        <v>3.2663769999999999</v>
      </c>
      <c r="D2038" s="14">
        <v>3.794276</v>
      </c>
      <c r="E2038" s="14">
        <v>1.9238249999999999</v>
      </c>
      <c r="F2038" s="14">
        <v>0.67852800000000002</v>
      </c>
      <c r="G2038" s="14">
        <v>2.8352900000000001</v>
      </c>
      <c r="H2038" s="14">
        <v>4.5779999999999996E-3</v>
      </c>
      <c r="I2038" s="14">
        <v>1.1365999999999999E-2</v>
      </c>
      <c r="J2038" s="14" t="s">
        <v>25288</v>
      </c>
    </row>
    <row r="2039" spans="1:10">
      <c r="A2039" s="14" t="s">
        <v>25286</v>
      </c>
      <c r="B2039" s="15" t="s">
        <v>6956</v>
      </c>
      <c r="C2039" s="14">
        <v>243.32820000000001</v>
      </c>
      <c r="D2039" s="14">
        <v>3.7976220000000001</v>
      </c>
      <c r="E2039" s="14">
        <v>1.9250959999999999</v>
      </c>
      <c r="F2039" s="14">
        <v>0.187752</v>
      </c>
      <c r="G2039" s="14">
        <v>10.25342</v>
      </c>
      <c r="H2039" s="16">
        <v>1.1400000000000001E-24</v>
      </c>
      <c r="I2039" s="16">
        <v>1.5399999999999999E-22</v>
      </c>
      <c r="J2039" s="14" t="s">
        <v>25288</v>
      </c>
    </row>
    <row r="2040" spans="1:10">
      <c r="A2040" s="14" t="s">
        <v>25286</v>
      </c>
      <c r="B2040" s="15" t="s">
        <v>1117</v>
      </c>
      <c r="C2040" s="14">
        <v>7097.4989999999998</v>
      </c>
      <c r="D2040" s="14">
        <v>3.8110889999999999</v>
      </c>
      <c r="E2040" s="14">
        <v>1.9302029999999999</v>
      </c>
      <c r="F2040" s="14">
        <v>0.25599699999999997</v>
      </c>
      <c r="G2040" s="14">
        <v>7.5399450000000003</v>
      </c>
      <c r="H2040" s="16">
        <v>4.7000000000000002E-14</v>
      </c>
      <c r="I2040" s="16">
        <v>9.3400000000000006E-13</v>
      </c>
      <c r="J2040" s="14" t="s">
        <v>25288</v>
      </c>
    </row>
    <row r="2041" spans="1:10">
      <c r="A2041" s="14" t="s">
        <v>25286</v>
      </c>
      <c r="B2041" s="15" t="s">
        <v>51</v>
      </c>
      <c r="C2041" s="14">
        <v>795.53930000000003</v>
      </c>
      <c r="D2041" s="14">
        <v>3.8302139999999998</v>
      </c>
      <c r="E2041" s="14">
        <v>1.937425</v>
      </c>
      <c r="F2041" s="14">
        <v>0.35984300000000002</v>
      </c>
      <c r="G2041" s="14">
        <v>5.3840839999999996</v>
      </c>
      <c r="H2041" s="16">
        <v>7.2800000000000003E-8</v>
      </c>
      <c r="I2041" s="16">
        <v>4.63E-7</v>
      </c>
      <c r="J2041" s="14" t="s">
        <v>25288</v>
      </c>
    </row>
    <row r="2042" spans="1:10">
      <c r="A2042" s="14" t="s">
        <v>25286</v>
      </c>
      <c r="B2042" s="15" t="s">
        <v>4873</v>
      </c>
      <c r="C2042" s="14">
        <v>20.378910000000001</v>
      </c>
      <c r="D2042" s="14">
        <v>3.832595</v>
      </c>
      <c r="E2042" s="14">
        <v>1.9383220000000001</v>
      </c>
      <c r="F2042" s="14">
        <v>0.32987100000000003</v>
      </c>
      <c r="G2042" s="14">
        <v>5.876004</v>
      </c>
      <c r="H2042" s="16">
        <v>4.2000000000000004E-9</v>
      </c>
      <c r="I2042" s="16">
        <v>3.2800000000000003E-8</v>
      </c>
      <c r="J2042" s="14" t="s">
        <v>25288</v>
      </c>
    </row>
    <row r="2043" spans="1:10">
      <c r="A2043" s="14" t="s">
        <v>25286</v>
      </c>
      <c r="B2043" s="15" t="s">
        <v>7796</v>
      </c>
      <c r="C2043" s="14">
        <v>37691.75</v>
      </c>
      <c r="D2043" s="14">
        <v>3.835626</v>
      </c>
      <c r="E2043" s="14">
        <v>1.939462</v>
      </c>
      <c r="F2043" s="14">
        <v>0.36177999999999999</v>
      </c>
      <c r="G2043" s="14">
        <v>5.360894</v>
      </c>
      <c r="H2043" s="16">
        <v>8.28E-8</v>
      </c>
      <c r="I2043" s="16">
        <v>5.2200000000000004E-7</v>
      </c>
      <c r="J2043" s="14" t="s">
        <v>25288</v>
      </c>
    </row>
    <row r="2044" spans="1:10">
      <c r="A2044" s="14" t="s">
        <v>25286</v>
      </c>
      <c r="B2044" s="15" t="s">
        <v>9574</v>
      </c>
      <c r="C2044" s="14">
        <v>333.32339999999999</v>
      </c>
      <c r="D2044" s="14">
        <v>3.8387090000000001</v>
      </c>
      <c r="E2044" s="14">
        <v>1.9406209999999999</v>
      </c>
      <c r="F2044" s="14">
        <v>0.22700600000000001</v>
      </c>
      <c r="G2044" s="14">
        <v>8.5487529999999996</v>
      </c>
      <c r="H2044" s="16">
        <v>1.24E-17</v>
      </c>
      <c r="I2044" s="16">
        <v>4.67E-16</v>
      </c>
      <c r="J2044" s="14" t="s">
        <v>25288</v>
      </c>
    </row>
    <row r="2045" spans="1:10">
      <c r="A2045" s="14" t="s">
        <v>25286</v>
      </c>
      <c r="B2045" s="15" t="s">
        <v>9643</v>
      </c>
      <c r="C2045" s="14">
        <v>30.828040000000001</v>
      </c>
      <c r="D2045" s="14">
        <v>3.8422700000000001</v>
      </c>
      <c r="E2045" s="14">
        <v>1.941959</v>
      </c>
      <c r="F2045" s="14">
        <v>0.359039</v>
      </c>
      <c r="G2045" s="14">
        <v>5.4087750000000003</v>
      </c>
      <c r="H2045" s="16">
        <v>6.3500000000000006E-8</v>
      </c>
      <c r="I2045" s="16">
        <v>4.0900000000000002E-7</v>
      </c>
      <c r="J2045" s="14" t="s">
        <v>25288</v>
      </c>
    </row>
    <row r="2046" spans="1:10">
      <c r="A2046" s="14" t="s">
        <v>25286</v>
      </c>
      <c r="B2046" s="15" t="s">
        <v>4141</v>
      </c>
      <c r="C2046" s="14">
        <v>4781.5439999999999</v>
      </c>
      <c r="D2046" s="14">
        <v>3.8470409999999999</v>
      </c>
      <c r="E2046" s="14">
        <v>1.9437489999999999</v>
      </c>
      <c r="F2046" s="14">
        <v>0.27355000000000002</v>
      </c>
      <c r="G2046" s="14">
        <v>7.1056429999999997</v>
      </c>
      <c r="H2046" s="16">
        <v>1.1999999999999999E-12</v>
      </c>
      <c r="I2046" s="16">
        <v>1.8300000000000001E-11</v>
      </c>
      <c r="J2046" s="14" t="s">
        <v>25288</v>
      </c>
    </row>
    <row r="2047" spans="1:10">
      <c r="A2047" s="14" t="s">
        <v>25286</v>
      </c>
      <c r="B2047" s="15" t="s">
        <v>8903</v>
      </c>
      <c r="C2047" s="14">
        <v>9491.2849999999999</v>
      </c>
      <c r="D2047" s="14">
        <v>3.848052</v>
      </c>
      <c r="E2047" s="14">
        <v>1.9441280000000001</v>
      </c>
      <c r="F2047" s="14">
        <v>0.27082699999999998</v>
      </c>
      <c r="G2047" s="14">
        <v>7.178496</v>
      </c>
      <c r="H2047" s="16">
        <v>7.0500000000000003E-13</v>
      </c>
      <c r="I2047" s="16">
        <v>1.1300000000000001E-11</v>
      </c>
      <c r="J2047" s="14" t="s">
        <v>25288</v>
      </c>
    </row>
    <row r="2048" spans="1:10">
      <c r="A2048" s="14" t="s">
        <v>25286</v>
      </c>
      <c r="B2048" s="15" t="s">
        <v>4648</v>
      </c>
      <c r="C2048" s="14">
        <v>46.481630000000003</v>
      </c>
      <c r="D2048" s="14">
        <v>3.8485640000000001</v>
      </c>
      <c r="E2048" s="14">
        <v>1.94432</v>
      </c>
      <c r="F2048" s="14">
        <v>0.37785099999999999</v>
      </c>
      <c r="G2048" s="14">
        <v>5.14574</v>
      </c>
      <c r="H2048" s="16">
        <v>2.6600000000000003E-7</v>
      </c>
      <c r="I2048" s="16">
        <v>1.5200000000000001E-6</v>
      </c>
      <c r="J2048" s="14" t="s">
        <v>25288</v>
      </c>
    </row>
    <row r="2049" spans="1:10">
      <c r="A2049" s="14" t="s">
        <v>25286</v>
      </c>
      <c r="B2049" s="15" t="s">
        <v>8260</v>
      </c>
      <c r="C2049" s="14">
        <v>14861.19</v>
      </c>
      <c r="D2049" s="14">
        <v>3.8495729999999999</v>
      </c>
      <c r="E2049" s="14">
        <v>1.944699</v>
      </c>
      <c r="F2049" s="14">
        <v>0.35661900000000002</v>
      </c>
      <c r="G2049" s="14">
        <v>5.4531539999999996</v>
      </c>
      <c r="H2049" s="16">
        <v>4.95E-8</v>
      </c>
      <c r="I2049" s="16">
        <v>3.2399999999999999E-7</v>
      </c>
      <c r="J2049" s="14" t="s">
        <v>25288</v>
      </c>
    </row>
    <row r="2050" spans="1:10">
      <c r="A2050" s="14" t="s">
        <v>25286</v>
      </c>
      <c r="B2050" s="15" t="s">
        <v>4452</v>
      </c>
      <c r="C2050" s="14">
        <v>2742.9740000000002</v>
      </c>
      <c r="D2050" s="14">
        <v>3.8504260000000001</v>
      </c>
      <c r="E2050" s="14">
        <v>1.9450179999999999</v>
      </c>
      <c r="F2050" s="14">
        <v>0.25310899999999997</v>
      </c>
      <c r="G2050" s="14">
        <v>7.6845129999999999</v>
      </c>
      <c r="H2050" s="16">
        <v>1.5399999999999999E-14</v>
      </c>
      <c r="I2050" s="16">
        <v>3.3499999999999999E-13</v>
      </c>
      <c r="J2050" s="14" t="s">
        <v>25288</v>
      </c>
    </row>
    <row r="2051" spans="1:10">
      <c r="A2051" s="14" t="s">
        <v>25286</v>
      </c>
      <c r="B2051" s="15" t="s">
        <v>21024</v>
      </c>
      <c r="C2051" s="14">
        <v>2.1028349999999998</v>
      </c>
      <c r="D2051" s="14">
        <v>3.8522059999999998</v>
      </c>
      <c r="E2051" s="14">
        <v>1.9456850000000001</v>
      </c>
      <c r="F2051" s="14">
        <v>0.78583400000000003</v>
      </c>
      <c r="G2051" s="14">
        <v>2.4759500000000001</v>
      </c>
      <c r="H2051" s="14">
        <v>1.3287999999999999E-2</v>
      </c>
      <c r="I2051" s="14">
        <v>2.9503999999999999E-2</v>
      </c>
      <c r="J2051" s="14" t="s">
        <v>25288</v>
      </c>
    </row>
    <row r="2052" spans="1:10">
      <c r="A2052" s="14" t="s">
        <v>25286</v>
      </c>
      <c r="B2052" s="15" t="s">
        <v>2023</v>
      </c>
      <c r="C2052" s="14">
        <v>593.26599999999996</v>
      </c>
      <c r="D2052" s="14">
        <v>3.855143</v>
      </c>
      <c r="E2052" s="14">
        <v>1.9467840000000001</v>
      </c>
      <c r="F2052" s="14">
        <v>0.22020400000000001</v>
      </c>
      <c r="G2052" s="14">
        <v>8.8408149999999992</v>
      </c>
      <c r="H2052" s="16">
        <v>9.4999999999999995E-19</v>
      </c>
      <c r="I2052" s="16">
        <v>4.4099999999999998E-17</v>
      </c>
      <c r="J2052" s="14" t="s">
        <v>25288</v>
      </c>
    </row>
    <row r="2053" spans="1:10">
      <c r="A2053" s="14" t="s">
        <v>25286</v>
      </c>
      <c r="B2053" s="15" t="s">
        <v>9915</v>
      </c>
      <c r="C2053" s="14">
        <v>4813.9260000000004</v>
      </c>
      <c r="D2053" s="14">
        <v>3.8579810000000001</v>
      </c>
      <c r="E2053" s="14">
        <v>1.947846</v>
      </c>
      <c r="F2053" s="14">
        <v>0.25129499999999999</v>
      </c>
      <c r="G2053" s="14">
        <v>7.7512210000000001</v>
      </c>
      <c r="H2053" s="16">
        <v>9.1000000000000004E-15</v>
      </c>
      <c r="I2053" s="16">
        <v>2.08E-13</v>
      </c>
      <c r="J2053" s="14" t="s">
        <v>25288</v>
      </c>
    </row>
    <row r="2054" spans="1:10">
      <c r="A2054" s="14" t="s">
        <v>25286</v>
      </c>
      <c r="B2054" s="15" t="s">
        <v>5793</v>
      </c>
      <c r="C2054" s="14">
        <v>60.951529999999998</v>
      </c>
      <c r="D2054" s="14">
        <v>3.8609819999999999</v>
      </c>
      <c r="E2054" s="14">
        <v>1.948968</v>
      </c>
      <c r="F2054" s="14">
        <v>0.31206800000000001</v>
      </c>
      <c r="G2054" s="14">
        <v>6.2453279999999998</v>
      </c>
      <c r="H2054" s="16">
        <v>4.2299999999999999E-10</v>
      </c>
      <c r="I2054" s="16">
        <v>3.9600000000000004E-9</v>
      </c>
      <c r="J2054" s="14" t="s">
        <v>25288</v>
      </c>
    </row>
    <row r="2055" spans="1:10">
      <c r="A2055" s="14" t="s">
        <v>25286</v>
      </c>
      <c r="B2055" s="15" t="s">
        <v>4409</v>
      </c>
      <c r="C2055" s="14">
        <v>1314.5730000000001</v>
      </c>
      <c r="D2055" s="14">
        <v>3.8620030000000001</v>
      </c>
      <c r="E2055" s="14">
        <v>1.949349</v>
      </c>
      <c r="F2055" s="14">
        <v>0.28767700000000002</v>
      </c>
      <c r="G2055" s="14">
        <v>6.7761719999999999</v>
      </c>
      <c r="H2055" s="16">
        <v>1.23E-11</v>
      </c>
      <c r="I2055" s="16">
        <v>1.56E-10</v>
      </c>
      <c r="J2055" s="14" t="s">
        <v>25288</v>
      </c>
    </row>
    <row r="2056" spans="1:10">
      <c r="A2056" s="14" t="s">
        <v>25286</v>
      </c>
      <c r="B2056" s="15" t="s">
        <v>4307</v>
      </c>
      <c r="C2056" s="14">
        <v>17.788989999999998</v>
      </c>
      <c r="D2056" s="14">
        <v>3.869049</v>
      </c>
      <c r="E2056" s="14">
        <v>1.9519789999999999</v>
      </c>
      <c r="F2056" s="14">
        <v>0.42641099999999998</v>
      </c>
      <c r="G2056" s="14">
        <v>4.5776969999999997</v>
      </c>
      <c r="H2056" s="16">
        <v>4.6999999999999999E-6</v>
      </c>
      <c r="I2056" s="16">
        <v>2.1500000000000001E-5</v>
      </c>
      <c r="J2056" s="14" t="s">
        <v>25288</v>
      </c>
    </row>
    <row r="2057" spans="1:10">
      <c r="A2057" s="14" t="s">
        <v>25286</v>
      </c>
      <c r="B2057" s="15" t="s">
        <v>10391</v>
      </c>
      <c r="C2057" s="14">
        <v>7574.1909999999998</v>
      </c>
      <c r="D2057" s="14">
        <v>3.8849870000000002</v>
      </c>
      <c r="E2057" s="14">
        <v>1.95791</v>
      </c>
      <c r="F2057" s="14">
        <v>0.263826</v>
      </c>
      <c r="G2057" s="14">
        <v>7.4212020000000001</v>
      </c>
      <c r="H2057" s="16">
        <v>1.1600000000000001E-13</v>
      </c>
      <c r="I2057" s="16">
        <v>2.1400000000000002E-12</v>
      </c>
      <c r="J2057" s="14" t="s">
        <v>25288</v>
      </c>
    </row>
    <row r="2058" spans="1:10">
      <c r="A2058" s="14" t="s">
        <v>25286</v>
      </c>
      <c r="B2058" s="15" t="s">
        <v>12003</v>
      </c>
      <c r="C2058" s="14">
        <v>54.90766</v>
      </c>
      <c r="D2058" s="14">
        <v>3.8859340000000002</v>
      </c>
      <c r="E2058" s="14">
        <v>1.958261</v>
      </c>
      <c r="F2058" s="14">
        <v>0.33257399999999998</v>
      </c>
      <c r="G2058" s="14">
        <v>5.8881959999999998</v>
      </c>
      <c r="H2058" s="16">
        <v>3.9000000000000002E-9</v>
      </c>
      <c r="I2058" s="16">
        <v>3.0699999999999997E-8</v>
      </c>
      <c r="J2058" s="14" t="s">
        <v>25288</v>
      </c>
    </row>
    <row r="2059" spans="1:10">
      <c r="A2059" s="14" t="s">
        <v>25286</v>
      </c>
      <c r="B2059" s="15" t="s">
        <v>456</v>
      </c>
      <c r="C2059" s="14">
        <v>8105.8010000000004</v>
      </c>
      <c r="D2059" s="14">
        <v>3.8871730000000002</v>
      </c>
      <c r="E2059" s="14">
        <v>1.9587209999999999</v>
      </c>
      <c r="F2059" s="14">
        <v>0.30443399999999998</v>
      </c>
      <c r="G2059" s="14">
        <v>6.4339760000000004</v>
      </c>
      <c r="H2059" s="16">
        <v>1.2400000000000001E-10</v>
      </c>
      <c r="I2059" s="16">
        <v>1.2900000000000001E-9</v>
      </c>
      <c r="J2059" s="14" t="s">
        <v>25288</v>
      </c>
    </row>
    <row r="2060" spans="1:10">
      <c r="A2060" s="14" t="s">
        <v>25286</v>
      </c>
      <c r="B2060" s="15" t="s">
        <v>20029</v>
      </c>
      <c r="C2060" s="14">
        <v>7.3906320000000001</v>
      </c>
      <c r="D2060" s="14">
        <v>3.887559</v>
      </c>
      <c r="E2060" s="14">
        <v>1.9588650000000001</v>
      </c>
      <c r="F2060" s="14">
        <v>0.48215999999999998</v>
      </c>
      <c r="G2060" s="14">
        <v>4.0626870000000004</v>
      </c>
      <c r="H2060" s="16">
        <v>4.85E-5</v>
      </c>
      <c r="I2060" s="14">
        <v>1.85E-4</v>
      </c>
      <c r="J2060" s="14" t="s">
        <v>25288</v>
      </c>
    </row>
    <row r="2061" spans="1:10">
      <c r="A2061" s="14" t="s">
        <v>25286</v>
      </c>
      <c r="B2061" s="15" t="s">
        <v>19972</v>
      </c>
      <c r="C2061" s="14">
        <v>14.983459999999999</v>
      </c>
      <c r="D2061" s="14">
        <v>3.8951250000000002</v>
      </c>
      <c r="E2061" s="14">
        <v>1.96167</v>
      </c>
      <c r="F2061" s="14">
        <v>0.41081099999999998</v>
      </c>
      <c r="G2061" s="14">
        <v>4.7751099999999997</v>
      </c>
      <c r="H2061" s="16">
        <v>1.7999999999999999E-6</v>
      </c>
      <c r="I2061" s="16">
        <v>8.8400000000000001E-6</v>
      </c>
      <c r="J2061" s="14" t="s">
        <v>25288</v>
      </c>
    </row>
    <row r="2062" spans="1:10">
      <c r="A2062" s="14" t="s">
        <v>25286</v>
      </c>
      <c r="B2062" s="15" t="s">
        <v>4712</v>
      </c>
      <c r="C2062" s="14">
        <v>194.47929999999999</v>
      </c>
      <c r="D2062" s="14">
        <v>3.8963420000000002</v>
      </c>
      <c r="E2062" s="14">
        <v>1.9621200000000001</v>
      </c>
      <c r="F2062" s="14">
        <v>0.24404100000000001</v>
      </c>
      <c r="G2062" s="14">
        <v>8.0401240000000005</v>
      </c>
      <c r="H2062" s="16">
        <v>8.9699999999999998E-16</v>
      </c>
      <c r="I2062" s="16">
        <v>2.4600000000000001E-14</v>
      </c>
      <c r="J2062" s="14" t="s">
        <v>25288</v>
      </c>
    </row>
    <row r="2063" spans="1:10">
      <c r="A2063" s="14" t="s">
        <v>25286</v>
      </c>
      <c r="B2063" s="15" t="s">
        <v>4148</v>
      </c>
      <c r="C2063" s="14">
        <v>837.62109999999996</v>
      </c>
      <c r="D2063" s="14">
        <v>3.897043</v>
      </c>
      <c r="E2063" s="14">
        <v>1.96238</v>
      </c>
      <c r="F2063" s="14">
        <v>0.20625299999999999</v>
      </c>
      <c r="G2063" s="14">
        <v>9.5144300000000008</v>
      </c>
      <c r="H2063" s="16">
        <v>1.83E-21</v>
      </c>
      <c r="I2063" s="16">
        <v>1.35E-19</v>
      </c>
      <c r="J2063" s="14" t="s">
        <v>25288</v>
      </c>
    </row>
    <row r="2064" spans="1:10">
      <c r="A2064" s="14" t="s">
        <v>25286</v>
      </c>
      <c r="B2064" s="15" t="s">
        <v>9604</v>
      </c>
      <c r="C2064" s="14">
        <v>2578.6680000000001</v>
      </c>
      <c r="D2064" s="14">
        <v>3.8981949999999999</v>
      </c>
      <c r="E2064" s="14">
        <v>1.9628060000000001</v>
      </c>
      <c r="F2064" s="14">
        <v>0.24837200000000001</v>
      </c>
      <c r="G2064" s="14">
        <v>7.9026839999999998</v>
      </c>
      <c r="H2064" s="16">
        <v>2.7300000000000002E-15</v>
      </c>
      <c r="I2064" s="16">
        <v>6.7099999999999999E-14</v>
      </c>
      <c r="J2064" s="14" t="s">
        <v>25288</v>
      </c>
    </row>
    <row r="2065" spans="1:10">
      <c r="A2065" s="14" t="s">
        <v>25286</v>
      </c>
      <c r="B2065" s="15" t="s">
        <v>3701</v>
      </c>
      <c r="C2065" s="14">
        <v>22.177340000000001</v>
      </c>
      <c r="D2065" s="14">
        <v>3.8992939999999998</v>
      </c>
      <c r="E2065" s="14">
        <v>1.9632130000000001</v>
      </c>
      <c r="F2065" s="14">
        <v>0.35066000000000003</v>
      </c>
      <c r="G2065" s="14">
        <v>5.598617</v>
      </c>
      <c r="H2065" s="16">
        <v>2.1600000000000002E-8</v>
      </c>
      <c r="I2065" s="16">
        <v>1.49E-7</v>
      </c>
      <c r="J2065" s="14" t="s">
        <v>25288</v>
      </c>
    </row>
    <row r="2066" spans="1:10">
      <c r="A2066" s="14" t="s">
        <v>25286</v>
      </c>
      <c r="B2066" s="15" t="s">
        <v>4692</v>
      </c>
      <c r="C2066" s="14">
        <v>185.29159999999999</v>
      </c>
      <c r="D2066" s="14">
        <v>3.9003779999999999</v>
      </c>
      <c r="E2066" s="14">
        <v>1.963614</v>
      </c>
      <c r="F2066" s="14">
        <v>0.239481</v>
      </c>
      <c r="G2066" s="14">
        <v>8.1994720000000001</v>
      </c>
      <c r="H2066" s="16">
        <v>2.4100000000000002E-16</v>
      </c>
      <c r="I2066" s="16">
        <v>7.2299999999999995E-15</v>
      </c>
      <c r="J2066" s="14" t="s">
        <v>25288</v>
      </c>
    </row>
    <row r="2067" spans="1:10">
      <c r="A2067" s="14" t="s">
        <v>25286</v>
      </c>
      <c r="B2067" s="15" t="s">
        <v>11920</v>
      </c>
      <c r="C2067" s="14">
        <v>5953.7430000000004</v>
      </c>
      <c r="D2067" s="14">
        <v>3.9018220000000001</v>
      </c>
      <c r="E2067" s="14">
        <v>1.964148</v>
      </c>
      <c r="F2067" s="14">
        <v>0.31352999999999998</v>
      </c>
      <c r="G2067" s="14">
        <v>6.2646189999999997</v>
      </c>
      <c r="H2067" s="16">
        <v>3.74E-10</v>
      </c>
      <c r="I2067" s="16">
        <v>3.5400000000000002E-9</v>
      </c>
      <c r="J2067" s="14" t="s">
        <v>25288</v>
      </c>
    </row>
    <row r="2068" spans="1:10">
      <c r="A2068" s="14" t="s">
        <v>25286</v>
      </c>
      <c r="B2068" s="15" t="s">
        <v>12138</v>
      </c>
      <c r="C2068" s="14">
        <v>650.28330000000005</v>
      </c>
      <c r="D2068" s="14">
        <v>3.9031259999999999</v>
      </c>
      <c r="E2068" s="14">
        <v>1.9646300000000001</v>
      </c>
      <c r="F2068" s="14">
        <v>0.20394399999999999</v>
      </c>
      <c r="G2068" s="14">
        <v>9.6331699999999998</v>
      </c>
      <c r="H2068" s="16">
        <v>5.7899999999999997E-22</v>
      </c>
      <c r="I2068" s="16">
        <v>4.7999999999999999E-20</v>
      </c>
      <c r="J2068" s="14" t="s">
        <v>25288</v>
      </c>
    </row>
    <row r="2069" spans="1:10">
      <c r="A2069" s="14" t="s">
        <v>25286</v>
      </c>
      <c r="B2069" s="15" t="s">
        <v>9711</v>
      </c>
      <c r="C2069" s="14">
        <v>9011.2900000000009</v>
      </c>
      <c r="D2069" s="14">
        <v>3.903572</v>
      </c>
      <c r="E2069" s="14">
        <v>1.9647950000000001</v>
      </c>
      <c r="F2069" s="14">
        <v>0.37024299999999999</v>
      </c>
      <c r="G2069" s="14">
        <v>5.3067659999999997</v>
      </c>
      <c r="H2069" s="16">
        <v>1.12E-7</v>
      </c>
      <c r="I2069" s="16">
        <v>6.8800000000000002E-7</v>
      </c>
      <c r="J2069" s="14" t="s">
        <v>25288</v>
      </c>
    </row>
    <row r="2070" spans="1:10">
      <c r="A2070" s="14" t="s">
        <v>25286</v>
      </c>
      <c r="B2070" s="15" t="s">
        <v>10113</v>
      </c>
      <c r="C2070" s="14">
        <v>164.58090000000001</v>
      </c>
      <c r="D2070" s="14">
        <v>3.9038970000000002</v>
      </c>
      <c r="E2070" s="14">
        <v>1.964915</v>
      </c>
      <c r="F2070" s="14">
        <v>0.28181400000000001</v>
      </c>
      <c r="G2070" s="14">
        <v>6.9723839999999999</v>
      </c>
      <c r="H2070" s="16">
        <v>3.12E-12</v>
      </c>
      <c r="I2070" s="16">
        <v>4.42E-11</v>
      </c>
      <c r="J2070" s="14" t="s">
        <v>25288</v>
      </c>
    </row>
    <row r="2071" spans="1:10">
      <c r="A2071" s="14" t="s">
        <v>25286</v>
      </c>
      <c r="B2071" s="15" t="s">
        <v>5184</v>
      </c>
      <c r="C2071" s="14">
        <v>7564.5020000000004</v>
      </c>
      <c r="D2071" s="14">
        <v>3.9076960000000001</v>
      </c>
      <c r="E2071" s="14">
        <v>1.966318</v>
      </c>
      <c r="F2071" s="14">
        <v>0.290796</v>
      </c>
      <c r="G2071" s="14">
        <v>6.7618429999999998</v>
      </c>
      <c r="H2071" s="16">
        <v>1.36E-11</v>
      </c>
      <c r="I2071" s="16">
        <v>1.71E-10</v>
      </c>
      <c r="J2071" s="14" t="s">
        <v>25288</v>
      </c>
    </row>
    <row r="2072" spans="1:10">
      <c r="A2072" s="14" t="s">
        <v>25286</v>
      </c>
      <c r="B2072" s="15" t="s">
        <v>1898</v>
      </c>
      <c r="C2072" s="14">
        <v>1143.1679999999999</v>
      </c>
      <c r="D2072" s="14">
        <v>3.9102489999999999</v>
      </c>
      <c r="E2072" s="14">
        <v>1.96726</v>
      </c>
      <c r="F2072" s="14">
        <v>0.35305900000000001</v>
      </c>
      <c r="G2072" s="14">
        <v>5.5720419999999997</v>
      </c>
      <c r="H2072" s="16">
        <v>2.5200000000000001E-8</v>
      </c>
      <c r="I2072" s="16">
        <v>1.72E-7</v>
      </c>
      <c r="J2072" s="14" t="s">
        <v>25288</v>
      </c>
    </row>
    <row r="2073" spans="1:10">
      <c r="A2073" s="14" t="s">
        <v>25286</v>
      </c>
      <c r="B2073" s="15" t="s">
        <v>5289</v>
      </c>
      <c r="C2073" s="14">
        <v>19959.490000000002</v>
      </c>
      <c r="D2073" s="14">
        <v>3.91344</v>
      </c>
      <c r="E2073" s="14">
        <v>1.968437</v>
      </c>
      <c r="F2073" s="14">
        <v>0.31306600000000001</v>
      </c>
      <c r="G2073" s="14">
        <v>6.2876130000000003</v>
      </c>
      <c r="H2073" s="16">
        <v>3.2200000000000003E-10</v>
      </c>
      <c r="I2073" s="16">
        <v>3.0899999999999999E-9</v>
      </c>
      <c r="J2073" s="14" t="s">
        <v>25288</v>
      </c>
    </row>
    <row r="2074" spans="1:10">
      <c r="A2074" s="14" t="s">
        <v>25286</v>
      </c>
      <c r="B2074" s="15" t="s">
        <v>7523</v>
      </c>
      <c r="C2074" s="14">
        <v>390.19389999999999</v>
      </c>
      <c r="D2074" s="14">
        <v>3.9234460000000002</v>
      </c>
      <c r="E2074" s="14">
        <v>1.972121</v>
      </c>
      <c r="F2074" s="14">
        <v>0.28706500000000001</v>
      </c>
      <c r="G2074" s="14">
        <v>6.8699430000000001</v>
      </c>
      <c r="H2074" s="16">
        <v>6.4199999999999997E-12</v>
      </c>
      <c r="I2074" s="16">
        <v>8.5899999999999995E-11</v>
      </c>
      <c r="J2074" s="14" t="s">
        <v>25288</v>
      </c>
    </row>
    <row r="2075" spans="1:10">
      <c r="A2075" s="14" t="s">
        <v>25286</v>
      </c>
      <c r="B2075" s="15" t="s">
        <v>11246</v>
      </c>
      <c r="C2075" s="14">
        <v>387.18380000000002</v>
      </c>
      <c r="D2075" s="14">
        <v>3.9234740000000001</v>
      </c>
      <c r="E2075" s="14">
        <v>1.972132</v>
      </c>
      <c r="F2075" s="14">
        <v>0.230128</v>
      </c>
      <c r="G2075" s="14">
        <v>8.5697179999999999</v>
      </c>
      <c r="H2075" s="16">
        <v>1.04E-17</v>
      </c>
      <c r="I2075" s="16">
        <v>3.9699999999999999E-16</v>
      </c>
      <c r="J2075" s="14" t="s">
        <v>25288</v>
      </c>
    </row>
    <row r="2076" spans="1:10">
      <c r="A2076" s="14" t="s">
        <v>25286</v>
      </c>
      <c r="B2076" s="15" t="s">
        <v>4134</v>
      </c>
      <c r="C2076" s="14">
        <v>522.60029999999995</v>
      </c>
      <c r="D2076" s="14">
        <v>3.9251619999999998</v>
      </c>
      <c r="E2076" s="14">
        <v>1.9727520000000001</v>
      </c>
      <c r="F2076" s="14">
        <v>0.203514</v>
      </c>
      <c r="G2076" s="14">
        <v>9.6934450000000005</v>
      </c>
      <c r="H2076" s="16">
        <v>3.21E-22</v>
      </c>
      <c r="I2076" s="16">
        <v>2.7800000000000002E-20</v>
      </c>
      <c r="J2076" s="14" t="s">
        <v>25288</v>
      </c>
    </row>
    <row r="2077" spans="1:10">
      <c r="A2077" s="14" t="s">
        <v>25286</v>
      </c>
      <c r="B2077" s="15" t="s">
        <v>8298</v>
      </c>
      <c r="C2077" s="14">
        <v>35.29186</v>
      </c>
      <c r="D2077" s="14">
        <v>3.93093</v>
      </c>
      <c r="E2077" s="14">
        <v>1.974871</v>
      </c>
      <c r="F2077" s="14">
        <v>0.42346400000000001</v>
      </c>
      <c r="G2077" s="14">
        <v>4.6636069999999998</v>
      </c>
      <c r="H2077" s="16">
        <v>3.1099999999999999E-6</v>
      </c>
      <c r="I2077" s="16">
        <v>1.47E-5</v>
      </c>
      <c r="J2077" s="14" t="s">
        <v>25288</v>
      </c>
    </row>
    <row r="2078" spans="1:10">
      <c r="A2078" s="14" t="s">
        <v>25286</v>
      </c>
      <c r="B2078" s="15" t="s">
        <v>19789</v>
      </c>
      <c r="C2078" s="14">
        <v>30.42426</v>
      </c>
      <c r="D2078" s="14">
        <v>3.9318230000000001</v>
      </c>
      <c r="E2078" s="14">
        <v>1.9751989999999999</v>
      </c>
      <c r="F2078" s="14">
        <v>0.45038499999999998</v>
      </c>
      <c r="G2078" s="14">
        <v>4.3855740000000001</v>
      </c>
      <c r="H2078" s="16">
        <v>1.1600000000000001E-5</v>
      </c>
      <c r="I2078" s="16">
        <v>4.9400000000000001E-5</v>
      </c>
      <c r="J2078" s="14" t="s">
        <v>25288</v>
      </c>
    </row>
    <row r="2079" spans="1:10">
      <c r="A2079" s="14" t="s">
        <v>25286</v>
      </c>
      <c r="B2079" s="15" t="s">
        <v>2826</v>
      </c>
      <c r="C2079" s="14">
        <v>12.211360000000001</v>
      </c>
      <c r="D2079" s="14">
        <v>3.9360560000000002</v>
      </c>
      <c r="E2079" s="14">
        <v>1.9767509999999999</v>
      </c>
      <c r="F2079" s="14">
        <v>0.43480000000000002</v>
      </c>
      <c r="G2079" s="14">
        <v>4.5463469999999999</v>
      </c>
      <c r="H2079" s="16">
        <v>5.4600000000000002E-6</v>
      </c>
      <c r="I2079" s="16">
        <v>2.4600000000000002E-5</v>
      </c>
      <c r="J2079" s="14" t="s">
        <v>25288</v>
      </c>
    </row>
    <row r="2080" spans="1:10">
      <c r="A2080" s="14" t="s">
        <v>25286</v>
      </c>
      <c r="B2080" s="15" t="s">
        <v>9201</v>
      </c>
      <c r="C2080" s="14">
        <v>185.59229999999999</v>
      </c>
      <c r="D2080" s="14">
        <v>3.9427099999999999</v>
      </c>
      <c r="E2080" s="14">
        <v>1.9791879999999999</v>
      </c>
      <c r="F2080" s="14">
        <v>0.171018</v>
      </c>
      <c r="G2080" s="14">
        <v>11.57301</v>
      </c>
      <c r="H2080" s="16">
        <v>5.6500000000000003E-31</v>
      </c>
      <c r="I2080" s="16">
        <v>2.0299999999999998E-28</v>
      </c>
      <c r="J2080" s="14" t="s">
        <v>25288</v>
      </c>
    </row>
    <row r="2081" spans="1:10">
      <c r="A2081" s="14" t="s">
        <v>25286</v>
      </c>
      <c r="B2081" s="15" t="s">
        <v>21178</v>
      </c>
      <c r="C2081" s="14">
        <v>12.318239999999999</v>
      </c>
      <c r="D2081" s="14">
        <v>3.9438960000000001</v>
      </c>
      <c r="E2081" s="14">
        <v>1.979622</v>
      </c>
      <c r="F2081" s="14">
        <v>0.49965900000000002</v>
      </c>
      <c r="G2081" s="14">
        <v>3.9619460000000002</v>
      </c>
      <c r="H2081" s="16">
        <v>7.4300000000000004E-5</v>
      </c>
      <c r="I2081" s="14">
        <v>2.7300000000000002E-4</v>
      </c>
      <c r="J2081" s="14" t="s">
        <v>25288</v>
      </c>
    </row>
    <row r="2082" spans="1:10">
      <c r="A2082" s="14" t="s">
        <v>25286</v>
      </c>
      <c r="B2082" s="15" t="s">
        <v>6004</v>
      </c>
      <c r="C2082" s="14">
        <v>289.1311</v>
      </c>
      <c r="D2082" s="14">
        <v>3.9451770000000002</v>
      </c>
      <c r="E2082" s="14">
        <v>1.9800899999999999</v>
      </c>
      <c r="F2082" s="14">
        <v>0.29860799999999998</v>
      </c>
      <c r="G2082" s="14">
        <v>6.6310789999999997</v>
      </c>
      <c r="H2082" s="16">
        <v>3.3299999999999997E-11</v>
      </c>
      <c r="I2082" s="16">
        <v>3.89E-10</v>
      </c>
      <c r="J2082" s="14" t="s">
        <v>25288</v>
      </c>
    </row>
    <row r="2083" spans="1:10">
      <c r="A2083" s="14" t="s">
        <v>25286</v>
      </c>
      <c r="B2083" s="15" t="s">
        <v>5382</v>
      </c>
      <c r="C2083" s="14">
        <v>1035.1679999999999</v>
      </c>
      <c r="D2083" s="14">
        <v>3.9510339999999999</v>
      </c>
      <c r="E2083" s="14">
        <v>1.9822299999999999</v>
      </c>
      <c r="F2083" s="14">
        <v>0.38889699999999999</v>
      </c>
      <c r="G2083" s="14">
        <v>5.0970570000000004</v>
      </c>
      <c r="H2083" s="16">
        <v>3.4499999999999998E-7</v>
      </c>
      <c r="I2083" s="16">
        <v>1.9300000000000002E-6</v>
      </c>
      <c r="J2083" s="14" t="s">
        <v>25288</v>
      </c>
    </row>
    <row r="2084" spans="1:10">
      <c r="A2084" s="14" t="s">
        <v>25286</v>
      </c>
      <c r="B2084" s="15" t="s">
        <v>8965</v>
      </c>
      <c r="C2084" s="14">
        <v>9747.3799999999992</v>
      </c>
      <c r="D2084" s="14">
        <v>3.952242</v>
      </c>
      <c r="E2084" s="14">
        <v>1.9826710000000001</v>
      </c>
      <c r="F2084" s="14">
        <v>0.23872199999999999</v>
      </c>
      <c r="G2084" s="14">
        <v>8.3053539999999995</v>
      </c>
      <c r="H2084" s="16">
        <v>9.9500000000000002E-17</v>
      </c>
      <c r="I2084" s="16">
        <v>3.18E-15</v>
      </c>
      <c r="J2084" s="14" t="s">
        <v>25288</v>
      </c>
    </row>
    <row r="2085" spans="1:10">
      <c r="A2085" s="14" t="s">
        <v>25286</v>
      </c>
      <c r="B2085" s="15" t="s">
        <v>10342</v>
      </c>
      <c r="C2085" s="14">
        <v>10.75113</v>
      </c>
      <c r="D2085" s="14">
        <v>3.9527679999999998</v>
      </c>
      <c r="E2085" s="14">
        <v>1.982863</v>
      </c>
      <c r="F2085" s="14">
        <v>0.45536700000000002</v>
      </c>
      <c r="G2085" s="14">
        <v>4.354425</v>
      </c>
      <c r="H2085" s="16">
        <v>1.33E-5</v>
      </c>
      <c r="I2085" s="16">
        <v>5.6400000000000002E-5</v>
      </c>
      <c r="J2085" s="14" t="s">
        <v>25288</v>
      </c>
    </row>
    <row r="2086" spans="1:10">
      <c r="A2086" s="14" t="s">
        <v>25286</v>
      </c>
      <c r="B2086" s="15" t="s">
        <v>4078</v>
      </c>
      <c r="C2086" s="14">
        <v>623.70330000000001</v>
      </c>
      <c r="D2086" s="14">
        <v>3.9544549999999998</v>
      </c>
      <c r="E2086" s="14">
        <v>1.983479</v>
      </c>
      <c r="F2086" s="14">
        <v>0.28792299999999998</v>
      </c>
      <c r="G2086" s="14">
        <v>6.8889129999999996</v>
      </c>
      <c r="H2086" s="16">
        <v>5.6199999999999999E-12</v>
      </c>
      <c r="I2086" s="16">
        <v>7.5999999999999996E-11</v>
      </c>
      <c r="J2086" s="14" t="s">
        <v>25288</v>
      </c>
    </row>
    <row r="2087" spans="1:10">
      <c r="A2087" s="14" t="s">
        <v>25286</v>
      </c>
      <c r="B2087" s="15" t="s">
        <v>8425</v>
      </c>
      <c r="C2087" s="14">
        <v>12647.63</v>
      </c>
      <c r="D2087" s="14">
        <v>3.957703</v>
      </c>
      <c r="E2087" s="14">
        <v>1.9846630000000001</v>
      </c>
      <c r="F2087" s="14">
        <v>0.27046999999999999</v>
      </c>
      <c r="G2087" s="14">
        <v>7.3378329999999998</v>
      </c>
      <c r="H2087" s="16">
        <v>2.1700000000000001E-13</v>
      </c>
      <c r="I2087" s="16">
        <v>3.8399999999999998E-12</v>
      </c>
      <c r="J2087" s="14" t="s">
        <v>25288</v>
      </c>
    </row>
    <row r="2088" spans="1:10">
      <c r="A2088" s="14" t="s">
        <v>25286</v>
      </c>
      <c r="B2088" s="15" t="s">
        <v>7989</v>
      </c>
      <c r="C2088" s="14">
        <v>125.8873</v>
      </c>
      <c r="D2088" s="14">
        <v>3.9589720000000002</v>
      </c>
      <c r="E2088" s="14">
        <v>1.9851259999999999</v>
      </c>
      <c r="F2088" s="14">
        <v>0.34733900000000001</v>
      </c>
      <c r="G2088" s="14">
        <v>5.7152430000000001</v>
      </c>
      <c r="H2088" s="16">
        <v>1.0999999999999999E-8</v>
      </c>
      <c r="I2088" s="16">
        <v>7.9899999999999994E-8</v>
      </c>
      <c r="J2088" s="14" t="s">
        <v>25288</v>
      </c>
    </row>
    <row r="2089" spans="1:10">
      <c r="A2089" s="14" t="s">
        <v>25286</v>
      </c>
      <c r="B2089" s="15" t="s">
        <v>2720</v>
      </c>
      <c r="C2089" s="14">
        <v>1635.991</v>
      </c>
      <c r="D2089" s="14">
        <v>3.9669129999999999</v>
      </c>
      <c r="E2089" s="14">
        <v>1.9880169999999999</v>
      </c>
      <c r="F2089" s="14">
        <v>0.221747</v>
      </c>
      <c r="G2089" s="14">
        <v>8.9652390000000004</v>
      </c>
      <c r="H2089" s="16">
        <v>3.0999999999999999E-19</v>
      </c>
      <c r="I2089" s="16">
        <v>1.59E-17</v>
      </c>
      <c r="J2089" s="14" t="s">
        <v>25288</v>
      </c>
    </row>
    <row r="2090" spans="1:10">
      <c r="A2090" s="14" t="s">
        <v>25286</v>
      </c>
      <c r="B2090" s="15" t="s">
        <v>992</v>
      </c>
      <c r="C2090" s="14">
        <v>29806.76</v>
      </c>
      <c r="D2090" s="14">
        <v>3.9695170000000002</v>
      </c>
      <c r="E2090" s="14">
        <v>1.988963</v>
      </c>
      <c r="F2090" s="14">
        <v>0.29411700000000002</v>
      </c>
      <c r="G2090" s="14">
        <v>6.7624909999999998</v>
      </c>
      <c r="H2090" s="16">
        <v>1.36E-11</v>
      </c>
      <c r="I2090" s="16">
        <v>1.7000000000000001E-10</v>
      </c>
      <c r="J2090" s="14" t="s">
        <v>25288</v>
      </c>
    </row>
    <row r="2091" spans="1:10">
      <c r="A2091" s="14" t="s">
        <v>25286</v>
      </c>
      <c r="B2091" s="15" t="s">
        <v>364</v>
      </c>
      <c r="C2091" s="14">
        <v>171475.9</v>
      </c>
      <c r="D2091" s="14">
        <v>3.9743689999999998</v>
      </c>
      <c r="E2091" s="14">
        <v>1.990726</v>
      </c>
      <c r="F2091" s="14">
        <v>0.43198999999999999</v>
      </c>
      <c r="G2091" s="14">
        <v>4.6082710000000002</v>
      </c>
      <c r="H2091" s="16">
        <v>4.0600000000000001E-6</v>
      </c>
      <c r="I2091" s="16">
        <v>1.88E-5</v>
      </c>
      <c r="J2091" s="14" t="s">
        <v>25288</v>
      </c>
    </row>
    <row r="2092" spans="1:10">
      <c r="A2092" s="14" t="s">
        <v>25286</v>
      </c>
      <c r="B2092" s="15" t="s">
        <v>10089</v>
      </c>
      <c r="C2092" s="14">
        <v>22335.599999999999</v>
      </c>
      <c r="D2092" s="14">
        <v>3.986793</v>
      </c>
      <c r="E2092" s="14">
        <v>1.9952289999999999</v>
      </c>
      <c r="F2092" s="14">
        <v>0.33557900000000002</v>
      </c>
      <c r="G2092" s="14">
        <v>5.9456379999999998</v>
      </c>
      <c r="H2092" s="16">
        <v>2.7499999999999998E-9</v>
      </c>
      <c r="I2092" s="16">
        <v>2.2300000000000001E-8</v>
      </c>
      <c r="J2092" s="14" t="s">
        <v>25288</v>
      </c>
    </row>
    <row r="2093" spans="1:10">
      <c r="A2093" s="14" t="s">
        <v>25286</v>
      </c>
      <c r="B2093" s="15" t="s">
        <v>6427</v>
      </c>
      <c r="C2093" s="14">
        <v>574.76170000000002</v>
      </c>
      <c r="D2093" s="14">
        <v>3.9878650000000002</v>
      </c>
      <c r="E2093" s="14">
        <v>1.995617</v>
      </c>
      <c r="F2093" s="14">
        <v>0.30170400000000003</v>
      </c>
      <c r="G2093" s="14">
        <v>6.6144869999999996</v>
      </c>
      <c r="H2093" s="16">
        <v>3.7300000000000003E-11</v>
      </c>
      <c r="I2093" s="16">
        <v>4.3000000000000001E-10</v>
      </c>
      <c r="J2093" s="14" t="s">
        <v>25288</v>
      </c>
    </row>
    <row r="2094" spans="1:10">
      <c r="A2094" s="14" t="s">
        <v>25286</v>
      </c>
      <c r="B2094" s="15" t="s">
        <v>11425</v>
      </c>
      <c r="C2094" s="14">
        <v>10.814260000000001</v>
      </c>
      <c r="D2094" s="14">
        <v>3.994882</v>
      </c>
      <c r="E2094" s="14">
        <v>1.9981530000000001</v>
      </c>
      <c r="F2094" s="14">
        <v>0.47778999999999999</v>
      </c>
      <c r="G2094" s="14">
        <v>4.1820760000000003</v>
      </c>
      <c r="H2094" s="16">
        <v>2.8900000000000001E-5</v>
      </c>
      <c r="I2094" s="14">
        <v>1.15E-4</v>
      </c>
      <c r="J2094" s="14" t="s">
        <v>25288</v>
      </c>
    </row>
    <row r="2095" spans="1:10">
      <c r="A2095" s="14" t="s">
        <v>25286</v>
      </c>
      <c r="B2095" s="15" t="s">
        <v>11415</v>
      </c>
      <c r="C2095" s="14">
        <v>15467.9</v>
      </c>
      <c r="D2095" s="14">
        <v>3.9962110000000002</v>
      </c>
      <c r="E2095" s="14">
        <v>1.9986330000000001</v>
      </c>
      <c r="F2095" s="14">
        <v>0.23562900000000001</v>
      </c>
      <c r="G2095" s="14">
        <v>8.4821259999999992</v>
      </c>
      <c r="H2095" s="16">
        <v>2.2100000000000001E-17</v>
      </c>
      <c r="I2095" s="16">
        <v>7.95E-16</v>
      </c>
      <c r="J2095" s="14" t="s">
        <v>25288</v>
      </c>
    </row>
    <row r="2096" spans="1:10">
      <c r="A2096" s="14" t="s">
        <v>25286</v>
      </c>
      <c r="B2096" s="15" t="s">
        <v>11595</v>
      </c>
      <c r="C2096" s="14">
        <v>641.28560000000004</v>
      </c>
      <c r="D2096" s="14">
        <v>3.9964810000000002</v>
      </c>
      <c r="E2096" s="14">
        <v>1.9987299999999999</v>
      </c>
      <c r="F2096" s="14">
        <v>0.20582500000000001</v>
      </c>
      <c r="G2096" s="14">
        <v>9.71082</v>
      </c>
      <c r="H2096" s="16">
        <v>2.7099999999999999E-22</v>
      </c>
      <c r="I2096" s="16">
        <v>2.3700000000000001E-20</v>
      </c>
      <c r="J2096" s="14" t="s">
        <v>25288</v>
      </c>
    </row>
    <row r="2097" spans="1:10">
      <c r="A2097" s="14" t="s">
        <v>25286</v>
      </c>
      <c r="B2097" s="15" t="s">
        <v>10563</v>
      </c>
      <c r="C2097" s="14">
        <v>8525.7330000000002</v>
      </c>
      <c r="D2097" s="14">
        <v>4.0070589999999999</v>
      </c>
      <c r="E2097" s="14">
        <v>2.0025439999999999</v>
      </c>
      <c r="F2097" s="14">
        <v>0.29924600000000001</v>
      </c>
      <c r="G2097" s="14">
        <v>6.6919649999999997</v>
      </c>
      <c r="H2097" s="16">
        <v>2.2000000000000002E-11</v>
      </c>
      <c r="I2097" s="16">
        <v>2.6500000000000002E-10</v>
      </c>
      <c r="J2097" s="14" t="s">
        <v>25288</v>
      </c>
    </row>
    <row r="2098" spans="1:10">
      <c r="A2098" s="14" t="s">
        <v>25286</v>
      </c>
      <c r="B2098" s="15" t="s">
        <v>9738</v>
      </c>
      <c r="C2098" s="14">
        <v>107.1285</v>
      </c>
      <c r="D2098" s="14">
        <v>4.0103540000000004</v>
      </c>
      <c r="E2098" s="14">
        <v>2.00373</v>
      </c>
      <c r="F2098" s="14">
        <v>0.30171399999999998</v>
      </c>
      <c r="G2098" s="14">
        <v>6.6411550000000004</v>
      </c>
      <c r="H2098" s="16">
        <v>3.1100000000000001E-11</v>
      </c>
      <c r="I2098" s="16">
        <v>3.6499999999999998E-10</v>
      </c>
      <c r="J2098" s="14" t="s">
        <v>25288</v>
      </c>
    </row>
    <row r="2099" spans="1:10">
      <c r="A2099" s="14" t="s">
        <v>25286</v>
      </c>
      <c r="B2099" s="15" t="s">
        <v>10284</v>
      </c>
      <c r="C2099" s="14">
        <v>3562.9</v>
      </c>
      <c r="D2099" s="14">
        <v>4.0108449999999998</v>
      </c>
      <c r="E2099" s="14">
        <v>2.0039060000000002</v>
      </c>
      <c r="F2099" s="14">
        <v>0.304087</v>
      </c>
      <c r="G2099" s="14">
        <v>6.589912</v>
      </c>
      <c r="H2099" s="16">
        <v>4.4000000000000003E-11</v>
      </c>
      <c r="I2099" s="16">
        <v>5.0000000000000003E-10</v>
      </c>
      <c r="J2099" s="14" t="s">
        <v>25288</v>
      </c>
    </row>
    <row r="2100" spans="1:10">
      <c r="A2100" s="14" t="s">
        <v>25286</v>
      </c>
      <c r="B2100" s="15" t="s">
        <v>3777</v>
      </c>
      <c r="C2100" s="14">
        <v>2859.6959999999999</v>
      </c>
      <c r="D2100" s="14">
        <v>4.0125029999999997</v>
      </c>
      <c r="E2100" s="14">
        <v>2.004502</v>
      </c>
      <c r="F2100" s="14">
        <v>0.246779</v>
      </c>
      <c r="G2100" s="14">
        <v>8.1226479999999999</v>
      </c>
      <c r="H2100" s="16">
        <v>4.5600000000000001E-16</v>
      </c>
      <c r="I2100" s="16">
        <v>1.32E-14</v>
      </c>
      <c r="J2100" s="14" t="s">
        <v>25288</v>
      </c>
    </row>
    <row r="2101" spans="1:10">
      <c r="A2101" s="14" t="s">
        <v>25286</v>
      </c>
      <c r="B2101" s="15" t="s">
        <v>3728</v>
      </c>
      <c r="C2101" s="14">
        <v>440.24560000000002</v>
      </c>
      <c r="D2101" s="14">
        <v>4.0139230000000001</v>
      </c>
      <c r="E2101" s="14">
        <v>2.0050129999999999</v>
      </c>
      <c r="F2101" s="14">
        <v>0.27326299999999998</v>
      </c>
      <c r="G2101" s="14">
        <v>7.3373059999999999</v>
      </c>
      <c r="H2101" s="16">
        <v>2.1800000000000001E-13</v>
      </c>
      <c r="I2101" s="16">
        <v>3.85E-12</v>
      </c>
      <c r="J2101" s="14" t="s">
        <v>25288</v>
      </c>
    </row>
    <row r="2102" spans="1:10">
      <c r="A2102" s="14" t="s">
        <v>25286</v>
      </c>
      <c r="B2102" s="15" t="s">
        <v>23392</v>
      </c>
      <c r="C2102" s="14">
        <v>17.577590000000001</v>
      </c>
      <c r="D2102" s="14">
        <v>4.0142449999999998</v>
      </c>
      <c r="E2102" s="14">
        <v>2.0051290000000002</v>
      </c>
      <c r="F2102" s="14">
        <v>0.74167799999999995</v>
      </c>
      <c r="G2102" s="14">
        <v>2.7035019999999998</v>
      </c>
      <c r="H2102" s="14">
        <v>6.8609999999999999E-3</v>
      </c>
      <c r="I2102" s="14">
        <v>1.6355000000000001E-2</v>
      </c>
      <c r="J2102" s="14" t="s">
        <v>25288</v>
      </c>
    </row>
    <row r="2103" spans="1:10">
      <c r="A2103" s="14" t="s">
        <v>25286</v>
      </c>
      <c r="B2103" s="15" t="s">
        <v>981</v>
      </c>
      <c r="C2103" s="14">
        <v>3438.8580000000002</v>
      </c>
      <c r="D2103" s="14">
        <v>4.0241680000000004</v>
      </c>
      <c r="E2103" s="14">
        <v>2.0086900000000001</v>
      </c>
      <c r="F2103" s="14">
        <v>0.28107100000000002</v>
      </c>
      <c r="G2103" s="14">
        <v>7.1465519999999998</v>
      </c>
      <c r="H2103" s="16">
        <v>8.9000000000000004E-13</v>
      </c>
      <c r="I2103" s="16">
        <v>1.4E-11</v>
      </c>
      <c r="J2103" s="14" t="s">
        <v>25288</v>
      </c>
    </row>
    <row r="2104" spans="1:10">
      <c r="A2104" s="14" t="s">
        <v>25286</v>
      </c>
      <c r="B2104" s="15" t="s">
        <v>1417</v>
      </c>
      <c r="C2104" s="14">
        <v>427.78070000000002</v>
      </c>
      <c r="D2104" s="14">
        <v>4.02684</v>
      </c>
      <c r="E2104" s="14">
        <v>2.0096479999999999</v>
      </c>
      <c r="F2104" s="14">
        <v>0.26639299999999999</v>
      </c>
      <c r="G2104" s="14">
        <v>7.5439259999999999</v>
      </c>
      <c r="H2104" s="16">
        <v>4.5600000000000003E-14</v>
      </c>
      <c r="I2104" s="16">
        <v>9.0799999999999997E-13</v>
      </c>
      <c r="J2104" s="14" t="s">
        <v>25288</v>
      </c>
    </row>
    <row r="2105" spans="1:10">
      <c r="A2105" s="14" t="s">
        <v>25286</v>
      </c>
      <c r="B2105" s="15" t="s">
        <v>24336</v>
      </c>
      <c r="C2105" s="14">
        <v>12.34352</v>
      </c>
      <c r="D2105" s="14">
        <v>4.0299139999999998</v>
      </c>
      <c r="E2105" s="14">
        <v>2.0107490000000001</v>
      </c>
      <c r="F2105" s="14">
        <v>0.45797100000000002</v>
      </c>
      <c r="G2105" s="14">
        <v>4.3905599999999998</v>
      </c>
      <c r="H2105" s="16">
        <v>1.13E-5</v>
      </c>
      <c r="I2105" s="16">
        <v>4.8300000000000002E-5</v>
      </c>
      <c r="J2105" s="14" t="s">
        <v>25288</v>
      </c>
    </row>
    <row r="2106" spans="1:10">
      <c r="A2106" s="14" t="s">
        <v>25286</v>
      </c>
      <c r="B2106" s="15" t="s">
        <v>11185</v>
      </c>
      <c r="C2106" s="14">
        <v>54821.24</v>
      </c>
      <c r="D2106" s="14">
        <v>4.0346609999999998</v>
      </c>
      <c r="E2106" s="14">
        <v>2.0124469999999999</v>
      </c>
      <c r="F2106" s="14">
        <v>0.42455799999999999</v>
      </c>
      <c r="G2106" s="14">
        <v>4.7400979999999997</v>
      </c>
      <c r="H2106" s="16">
        <v>2.1399999999999998E-6</v>
      </c>
      <c r="I2106" s="16">
        <v>1.04E-5</v>
      </c>
      <c r="J2106" s="14" t="s">
        <v>25288</v>
      </c>
    </row>
    <row r="2107" spans="1:10">
      <c r="A2107" s="14" t="s">
        <v>25286</v>
      </c>
      <c r="B2107" s="15" t="s">
        <v>4516</v>
      </c>
      <c r="C2107" s="14">
        <v>1553.0550000000001</v>
      </c>
      <c r="D2107" s="14">
        <v>4.0351020000000002</v>
      </c>
      <c r="E2107" s="14">
        <v>2.0126050000000002</v>
      </c>
      <c r="F2107" s="14">
        <v>0.380241</v>
      </c>
      <c r="G2107" s="14">
        <v>5.2929659999999998</v>
      </c>
      <c r="H2107" s="16">
        <v>1.1999999999999999E-7</v>
      </c>
      <c r="I2107" s="16">
        <v>7.37E-7</v>
      </c>
      <c r="J2107" s="14" t="s">
        <v>25288</v>
      </c>
    </row>
    <row r="2108" spans="1:10">
      <c r="A2108" s="14" t="s">
        <v>25286</v>
      </c>
      <c r="B2108" s="15" t="s">
        <v>185</v>
      </c>
      <c r="C2108" s="14">
        <v>45.753810000000001</v>
      </c>
      <c r="D2108" s="14">
        <v>4.0353719999999997</v>
      </c>
      <c r="E2108" s="14">
        <v>2.012702</v>
      </c>
      <c r="F2108" s="14">
        <v>0.33415499999999998</v>
      </c>
      <c r="G2108" s="14">
        <v>6.0232640000000002</v>
      </c>
      <c r="H2108" s="16">
        <v>1.7100000000000001E-9</v>
      </c>
      <c r="I2108" s="16">
        <v>1.4300000000000001E-8</v>
      </c>
      <c r="J2108" s="14" t="s">
        <v>25288</v>
      </c>
    </row>
    <row r="2109" spans="1:10">
      <c r="A2109" s="14" t="s">
        <v>25286</v>
      </c>
      <c r="B2109" s="15" t="s">
        <v>21074</v>
      </c>
      <c r="C2109" s="14">
        <v>10.319279999999999</v>
      </c>
      <c r="D2109" s="14">
        <v>4.0384779999999996</v>
      </c>
      <c r="E2109" s="14">
        <v>2.0138120000000002</v>
      </c>
      <c r="F2109" s="14">
        <v>0.51787499999999997</v>
      </c>
      <c r="G2109" s="14">
        <v>3.8886020000000001</v>
      </c>
      <c r="H2109" s="14">
        <v>1.01E-4</v>
      </c>
      <c r="I2109" s="14">
        <v>3.6000000000000002E-4</v>
      </c>
      <c r="J2109" s="14" t="s">
        <v>25288</v>
      </c>
    </row>
    <row r="2110" spans="1:10">
      <c r="A2110" s="14" t="s">
        <v>25286</v>
      </c>
      <c r="B2110" s="15" t="s">
        <v>4370</v>
      </c>
      <c r="C2110" s="14">
        <v>298.71300000000002</v>
      </c>
      <c r="D2110" s="14">
        <v>4.039174</v>
      </c>
      <c r="E2110" s="14">
        <v>2.0140600000000002</v>
      </c>
      <c r="F2110" s="14">
        <v>0.18285999999999999</v>
      </c>
      <c r="G2110" s="14">
        <v>11.014200000000001</v>
      </c>
      <c r="H2110" s="16">
        <v>3.2599999999999999E-28</v>
      </c>
      <c r="I2110" s="16">
        <v>8.6399999999999996E-26</v>
      </c>
      <c r="J2110" s="14" t="s">
        <v>25288</v>
      </c>
    </row>
    <row r="2111" spans="1:10">
      <c r="A2111" s="14" t="s">
        <v>25286</v>
      </c>
      <c r="B2111" s="15" t="s">
        <v>2158</v>
      </c>
      <c r="C2111" s="14">
        <v>2353.116</v>
      </c>
      <c r="D2111" s="14">
        <v>4.0409540000000002</v>
      </c>
      <c r="E2111" s="14">
        <v>2.0146959999999998</v>
      </c>
      <c r="F2111" s="14">
        <v>0.141379</v>
      </c>
      <c r="G2111" s="14">
        <v>14.25028</v>
      </c>
      <c r="H2111" s="16">
        <v>4.4599999999999998E-46</v>
      </c>
      <c r="I2111" s="16">
        <v>1.8000000000000001E-42</v>
      </c>
      <c r="J2111" s="14" t="s">
        <v>25288</v>
      </c>
    </row>
    <row r="2112" spans="1:10">
      <c r="A2112" s="14" t="s">
        <v>25286</v>
      </c>
      <c r="B2112" s="15" t="s">
        <v>11974</v>
      </c>
      <c r="C2112" s="14">
        <v>18525.73</v>
      </c>
      <c r="D2112" s="14">
        <v>4.0436740000000002</v>
      </c>
      <c r="E2112" s="14">
        <v>2.0156670000000001</v>
      </c>
      <c r="F2112" s="14">
        <v>0.267125</v>
      </c>
      <c r="G2112" s="14">
        <v>7.5457919999999996</v>
      </c>
      <c r="H2112" s="16">
        <v>4.4999999999999998E-14</v>
      </c>
      <c r="I2112" s="16">
        <v>8.9700000000000001E-13</v>
      </c>
      <c r="J2112" s="14" t="s">
        <v>25288</v>
      </c>
    </row>
    <row r="2113" spans="1:10">
      <c r="A2113" s="14" t="s">
        <v>25286</v>
      </c>
      <c r="B2113" s="15" t="s">
        <v>2703</v>
      </c>
      <c r="C2113" s="14">
        <v>4304.4110000000001</v>
      </c>
      <c r="D2113" s="14">
        <v>4.049245</v>
      </c>
      <c r="E2113" s="14">
        <v>2.0176530000000001</v>
      </c>
      <c r="F2113" s="14">
        <v>0.228135</v>
      </c>
      <c r="G2113" s="14">
        <v>8.8441069999999993</v>
      </c>
      <c r="H2113" s="16">
        <v>9.2300000000000002E-19</v>
      </c>
      <c r="I2113" s="16">
        <v>4.31E-17</v>
      </c>
      <c r="J2113" s="14" t="s">
        <v>25288</v>
      </c>
    </row>
    <row r="2114" spans="1:10">
      <c r="A2114" s="14" t="s">
        <v>25286</v>
      </c>
      <c r="B2114" s="15" t="s">
        <v>8291</v>
      </c>
      <c r="C2114" s="14">
        <v>8.0377430000000007</v>
      </c>
      <c r="D2114" s="14">
        <v>4.0582770000000004</v>
      </c>
      <c r="E2114" s="14">
        <v>2.020867</v>
      </c>
      <c r="F2114" s="14">
        <v>0.48182399999999997</v>
      </c>
      <c r="G2114" s="14">
        <v>4.1942029999999999</v>
      </c>
      <c r="H2114" s="16">
        <v>2.7399999999999999E-5</v>
      </c>
      <c r="I2114" s="14">
        <v>1.1E-4</v>
      </c>
      <c r="J2114" s="14" t="s">
        <v>25288</v>
      </c>
    </row>
    <row r="2115" spans="1:10">
      <c r="A2115" s="14" t="s">
        <v>25286</v>
      </c>
      <c r="B2115" s="15" t="s">
        <v>11629</v>
      </c>
      <c r="C2115" s="14">
        <v>8397.5830000000005</v>
      </c>
      <c r="D2115" s="14">
        <v>4.0587260000000001</v>
      </c>
      <c r="E2115" s="14">
        <v>2.0210270000000001</v>
      </c>
      <c r="F2115" s="14">
        <v>0.34423100000000001</v>
      </c>
      <c r="G2115" s="14">
        <v>5.8711320000000002</v>
      </c>
      <c r="H2115" s="16">
        <v>4.3299999999999997E-9</v>
      </c>
      <c r="I2115" s="16">
        <v>3.3699999999999997E-8</v>
      </c>
      <c r="J2115" s="14" t="s">
        <v>25288</v>
      </c>
    </row>
    <row r="2116" spans="1:10">
      <c r="A2116" s="14" t="s">
        <v>25286</v>
      </c>
      <c r="B2116" s="15" t="s">
        <v>218</v>
      </c>
      <c r="C2116" s="14">
        <v>74.367159999999998</v>
      </c>
      <c r="D2116" s="14">
        <v>4.0602400000000003</v>
      </c>
      <c r="E2116" s="14">
        <v>2.0215649999999998</v>
      </c>
      <c r="F2116" s="14">
        <v>0.31570599999999999</v>
      </c>
      <c r="G2116" s="14">
        <v>6.403308</v>
      </c>
      <c r="H2116" s="16">
        <v>1.5199999999999999E-10</v>
      </c>
      <c r="I2116" s="16">
        <v>1.55E-9</v>
      </c>
      <c r="J2116" s="14" t="s">
        <v>25288</v>
      </c>
    </row>
    <row r="2117" spans="1:10">
      <c r="A2117" s="14" t="s">
        <v>25286</v>
      </c>
      <c r="B2117" s="15" t="s">
        <v>9576</v>
      </c>
      <c r="C2117" s="14">
        <v>150.4091</v>
      </c>
      <c r="D2117" s="14">
        <v>4.0622449999999999</v>
      </c>
      <c r="E2117" s="14">
        <v>2.0222769999999999</v>
      </c>
      <c r="F2117" s="14">
        <v>0.23136499999999999</v>
      </c>
      <c r="G2117" s="14">
        <v>8.7406489999999994</v>
      </c>
      <c r="H2117" s="16">
        <v>2.32E-18</v>
      </c>
      <c r="I2117" s="16">
        <v>1.01E-16</v>
      </c>
      <c r="J2117" s="14" t="s">
        <v>25288</v>
      </c>
    </row>
    <row r="2118" spans="1:10">
      <c r="A2118" s="14" t="s">
        <v>25286</v>
      </c>
      <c r="B2118" s="15" t="s">
        <v>6782</v>
      </c>
      <c r="C2118" s="14">
        <v>9355.7900000000009</v>
      </c>
      <c r="D2118" s="14">
        <v>4.064298</v>
      </c>
      <c r="E2118" s="14">
        <v>2.0230060000000001</v>
      </c>
      <c r="F2118" s="14">
        <v>0.28090799999999999</v>
      </c>
      <c r="G2118" s="14">
        <v>7.2016780000000002</v>
      </c>
      <c r="H2118" s="16">
        <v>5.9499999999999999E-13</v>
      </c>
      <c r="I2118" s="16">
        <v>9.6600000000000004E-12</v>
      </c>
      <c r="J2118" s="14" t="s">
        <v>25288</v>
      </c>
    </row>
    <row r="2119" spans="1:10">
      <c r="A2119" s="14" t="s">
        <v>25286</v>
      </c>
      <c r="B2119" s="15" t="s">
        <v>11206</v>
      </c>
      <c r="C2119" s="14">
        <v>2565.5709999999999</v>
      </c>
      <c r="D2119" s="14">
        <v>4.0644099999999996</v>
      </c>
      <c r="E2119" s="14">
        <v>2.0230459999999999</v>
      </c>
      <c r="F2119" s="14">
        <v>0.19850000000000001</v>
      </c>
      <c r="G2119" s="14">
        <v>10.19164</v>
      </c>
      <c r="H2119" s="16">
        <v>2.1600000000000001E-24</v>
      </c>
      <c r="I2119" s="16">
        <v>2.66E-22</v>
      </c>
      <c r="J2119" s="14" t="s">
        <v>25288</v>
      </c>
    </row>
    <row r="2120" spans="1:10">
      <c r="A2120" s="14" t="s">
        <v>25286</v>
      </c>
      <c r="B2120" s="15" t="s">
        <v>1408</v>
      </c>
      <c r="C2120" s="14">
        <v>2635.3809999999999</v>
      </c>
      <c r="D2120" s="14">
        <v>4.0650769999999996</v>
      </c>
      <c r="E2120" s="14">
        <v>2.0232830000000002</v>
      </c>
      <c r="F2120" s="14">
        <v>0.20680499999999999</v>
      </c>
      <c r="G2120" s="14">
        <v>9.7835129999999992</v>
      </c>
      <c r="H2120" s="16">
        <v>1.33E-22</v>
      </c>
      <c r="I2120" s="16">
        <v>1.25E-20</v>
      </c>
      <c r="J2120" s="14" t="s">
        <v>25288</v>
      </c>
    </row>
    <row r="2121" spans="1:10">
      <c r="A2121" s="14" t="s">
        <v>25286</v>
      </c>
      <c r="B2121" s="15" t="s">
        <v>7795</v>
      </c>
      <c r="C2121" s="14">
        <v>5504.134</v>
      </c>
      <c r="D2121" s="14">
        <v>4.0703370000000003</v>
      </c>
      <c r="E2121" s="14">
        <v>2.0251480000000002</v>
      </c>
      <c r="F2121" s="14">
        <v>0.30375400000000002</v>
      </c>
      <c r="G2121" s="14">
        <v>6.6670680000000004</v>
      </c>
      <c r="H2121" s="16">
        <v>2.6099999999999999E-11</v>
      </c>
      <c r="I2121" s="16">
        <v>3.1000000000000002E-10</v>
      </c>
      <c r="J2121" s="14" t="s">
        <v>25288</v>
      </c>
    </row>
    <row r="2122" spans="1:10">
      <c r="A2122" s="14" t="s">
        <v>25286</v>
      </c>
      <c r="B2122" s="15" t="s">
        <v>7348</v>
      </c>
      <c r="C2122" s="14">
        <v>11.617760000000001</v>
      </c>
      <c r="D2122" s="14">
        <v>4.0773299999999999</v>
      </c>
      <c r="E2122" s="14">
        <v>2.027625</v>
      </c>
      <c r="F2122" s="14">
        <v>0.75691399999999998</v>
      </c>
      <c r="G2122" s="14">
        <v>2.6788050000000001</v>
      </c>
      <c r="H2122" s="14">
        <v>7.3889999999999997E-3</v>
      </c>
      <c r="I2122" s="14">
        <v>1.7475000000000001E-2</v>
      </c>
      <c r="J2122" s="14" t="s">
        <v>25288</v>
      </c>
    </row>
    <row r="2123" spans="1:10">
      <c r="A2123" s="14" t="s">
        <v>25286</v>
      </c>
      <c r="B2123" s="15" t="s">
        <v>10160</v>
      </c>
      <c r="C2123" s="14">
        <v>10.90827</v>
      </c>
      <c r="D2123" s="14">
        <v>4.0807979999999997</v>
      </c>
      <c r="E2123" s="14">
        <v>2.028851</v>
      </c>
      <c r="F2123" s="14">
        <v>0.46965200000000001</v>
      </c>
      <c r="G2123" s="14">
        <v>4.319903</v>
      </c>
      <c r="H2123" s="16">
        <v>1.56E-5</v>
      </c>
      <c r="I2123" s="16">
        <v>6.5199999999999999E-5</v>
      </c>
      <c r="J2123" s="14" t="s">
        <v>25288</v>
      </c>
    </row>
    <row r="2124" spans="1:10">
      <c r="A2124" s="14" t="s">
        <v>25286</v>
      </c>
      <c r="B2124" s="15" t="s">
        <v>4713</v>
      </c>
      <c r="C2124" s="14">
        <v>261.1232</v>
      </c>
      <c r="D2124" s="14">
        <v>4.0814950000000003</v>
      </c>
      <c r="E2124" s="14">
        <v>2.0290979999999998</v>
      </c>
      <c r="F2124" s="14">
        <v>0.239924</v>
      </c>
      <c r="G2124" s="14">
        <v>8.457255</v>
      </c>
      <c r="H2124" s="16">
        <v>2.7399999999999999E-17</v>
      </c>
      <c r="I2124" s="16">
        <v>9.6300000000000007E-16</v>
      </c>
      <c r="J2124" s="14" t="s">
        <v>25288</v>
      </c>
    </row>
    <row r="2125" spans="1:10">
      <c r="A2125" s="14" t="s">
        <v>25286</v>
      </c>
      <c r="B2125" s="15" t="s">
        <v>11599</v>
      </c>
      <c r="C2125" s="14">
        <v>3822.1419999999998</v>
      </c>
      <c r="D2125" s="14">
        <v>4.0824009999999999</v>
      </c>
      <c r="E2125" s="14">
        <v>2.0294180000000002</v>
      </c>
      <c r="F2125" s="14">
        <v>0.270121</v>
      </c>
      <c r="G2125" s="14">
        <v>7.5130059999999999</v>
      </c>
      <c r="H2125" s="16">
        <v>5.7800000000000004E-14</v>
      </c>
      <c r="I2125" s="16">
        <v>1.13E-12</v>
      </c>
      <c r="J2125" s="14" t="s">
        <v>25288</v>
      </c>
    </row>
    <row r="2126" spans="1:10">
      <c r="A2126" s="14" t="s">
        <v>25286</v>
      </c>
      <c r="B2126" s="15" t="s">
        <v>8018</v>
      </c>
      <c r="C2126" s="14">
        <v>612.29489999999998</v>
      </c>
      <c r="D2126" s="14">
        <v>4.0891630000000001</v>
      </c>
      <c r="E2126" s="14">
        <v>2.0318049999999999</v>
      </c>
      <c r="F2126" s="14">
        <v>0.20378599999999999</v>
      </c>
      <c r="G2126" s="14">
        <v>9.9702660000000005</v>
      </c>
      <c r="H2126" s="16">
        <v>2.0599999999999999E-23</v>
      </c>
      <c r="I2126" s="16">
        <v>2.2000000000000001E-21</v>
      </c>
      <c r="J2126" s="14" t="s">
        <v>25288</v>
      </c>
    </row>
    <row r="2127" spans="1:10">
      <c r="A2127" s="14" t="s">
        <v>25286</v>
      </c>
      <c r="B2127" s="15" t="s">
        <v>6982</v>
      </c>
      <c r="C2127" s="14">
        <v>14356.86</v>
      </c>
      <c r="D2127" s="14">
        <v>4.0904369999999997</v>
      </c>
      <c r="E2127" s="14">
        <v>2.0322550000000001</v>
      </c>
      <c r="F2127" s="14">
        <v>0.36340299999999998</v>
      </c>
      <c r="G2127" s="14">
        <v>5.5922970000000003</v>
      </c>
      <c r="H2127" s="16">
        <v>2.2399999999999999E-8</v>
      </c>
      <c r="I2127" s="16">
        <v>1.54E-7</v>
      </c>
      <c r="J2127" s="14" t="s">
        <v>25288</v>
      </c>
    </row>
    <row r="2128" spans="1:10">
      <c r="A2128" s="14" t="s">
        <v>25286</v>
      </c>
      <c r="B2128" s="15" t="s">
        <v>7867</v>
      </c>
      <c r="C2128" s="14">
        <v>77641.36</v>
      </c>
      <c r="D2128" s="14">
        <v>4.0907989999999996</v>
      </c>
      <c r="E2128" s="14">
        <v>2.0323829999999998</v>
      </c>
      <c r="F2128" s="14">
        <v>0.34564299999999998</v>
      </c>
      <c r="G2128" s="14">
        <v>5.8800090000000003</v>
      </c>
      <c r="H2128" s="16">
        <v>4.1000000000000003E-9</v>
      </c>
      <c r="I2128" s="16">
        <v>3.2100000000000003E-8</v>
      </c>
      <c r="J2128" s="14" t="s">
        <v>25288</v>
      </c>
    </row>
    <row r="2129" spans="1:10">
      <c r="A2129" s="14" t="s">
        <v>25286</v>
      </c>
      <c r="B2129" s="15" t="s">
        <v>895</v>
      </c>
      <c r="C2129" s="14">
        <v>38208.19</v>
      </c>
      <c r="D2129" s="14">
        <v>4.0962129999999997</v>
      </c>
      <c r="E2129" s="14">
        <v>2.0342910000000001</v>
      </c>
      <c r="F2129" s="14">
        <v>0.28196399999999999</v>
      </c>
      <c r="G2129" s="14">
        <v>7.214709</v>
      </c>
      <c r="H2129" s="16">
        <v>5.4000000000000002E-13</v>
      </c>
      <c r="I2129" s="16">
        <v>8.8300000000000001E-12</v>
      </c>
      <c r="J2129" s="14" t="s">
        <v>25288</v>
      </c>
    </row>
    <row r="2130" spans="1:10">
      <c r="A2130" s="14" t="s">
        <v>25286</v>
      </c>
      <c r="B2130" s="15" t="s">
        <v>11208</v>
      </c>
      <c r="C2130" s="14">
        <v>360.70920000000001</v>
      </c>
      <c r="D2130" s="14">
        <v>4.1033809999999997</v>
      </c>
      <c r="E2130" s="14">
        <v>2.036813</v>
      </c>
      <c r="F2130" s="14">
        <v>0.24368600000000001</v>
      </c>
      <c r="G2130" s="14">
        <v>8.3583350000000003</v>
      </c>
      <c r="H2130" s="16">
        <v>6.3600000000000001E-17</v>
      </c>
      <c r="I2130" s="16">
        <v>2.0999999999999998E-15</v>
      </c>
      <c r="J2130" s="14" t="s">
        <v>25288</v>
      </c>
    </row>
    <row r="2131" spans="1:10">
      <c r="A2131" s="14" t="s">
        <v>25286</v>
      </c>
      <c r="B2131" s="15" t="s">
        <v>1423</v>
      </c>
      <c r="C2131" s="14">
        <v>105.8356</v>
      </c>
      <c r="D2131" s="14">
        <v>4.1105450000000001</v>
      </c>
      <c r="E2131" s="14">
        <v>2.0393300000000001</v>
      </c>
      <c r="F2131" s="14">
        <v>0.226323</v>
      </c>
      <c r="G2131" s="14">
        <v>9.0106979999999997</v>
      </c>
      <c r="H2131" s="16">
        <v>2.0499999999999999E-19</v>
      </c>
      <c r="I2131" s="16">
        <v>1.08E-17</v>
      </c>
      <c r="J2131" s="14" t="s">
        <v>25288</v>
      </c>
    </row>
    <row r="2132" spans="1:10">
      <c r="A2132" s="14" t="s">
        <v>25286</v>
      </c>
      <c r="B2132" s="15" t="s">
        <v>10869</v>
      </c>
      <c r="C2132" s="14">
        <v>1.9548540000000001</v>
      </c>
      <c r="D2132" s="14">
        <v>4.1182410000000003</v>
      </c>
      <c r="E2132" s="14">
        <v>2.0420280000000002</v>
      </c>
      <c r="F2132" s="14">
        <v>0.83403899999999997</v>
      </c>
      <c r="G2132" s="14">
        <v>2.4483619999999999</v>
      </c>
      <c r="H2132" s="14">
        <v>1.4350999999999999E-2</v>
      </c>
      <c r="I2132" s="14">
        <v>3.1629999999999998E-2</v>
      </c>
      <c r="J2132" s="14" t="s">
        <v>25288</v>
      </c>
    </row>
    <row r="2133" spans="1:10">
      <c r="A2133" s="14" t="s">
        <v>25286</v>
      </c>
      <c r="B2133" s="15" t="s">
        <v>10010</v>
      </c>
      <c r="C2133" s="14">
        <v>3315.6309999999999</v>
      </c>
      <c r="D2133" s="14">
        <v>4.1199570000000003</v>
      </c>
      <c r="E2133" s="14">
        <v>2.0426289999999998</v>
      </c>
      <c r="F2133" s="14">
        <v>0.31726799999999999</v>
      </c>
      <c r="G2133" s="14">
        <v>6.4381899999999996</v>
      </c>
      <c r="H2133" s="16">
        <v>1.21E-10</v>
      </c>
      <c r="I2133" s="16">
        <v>1.25E-9</v>
      </c>
      <c r="J2133" s="14" t="s">
        <v>25288</v>
      </c>
    </row>
    <row r="2134" spans="1:10">
      <c r="A2134" s="14" t="s">
        <v>25286</v>
      </c>
      <c r="B2134" s="15" t="s">
        <v>11069</v>
      </c>
      <c r="C2134" s="14">
        <v>1289.8140000000001</v>
      </c>
      <c r="D2134" s="14">
        <v>4.121378</v>
      </c>
      <c r="E2134" s="14">
        <v>2.0431270000000001</v>
      </c>
      <c r="F2134" s="14">
        <v>0.21093200000000001</v>
      </c>
      <c r="G2134" s="14">
        <v>9.6861689999999996</v>
      </c>
      <c r="H2134" s="16">
        <v>3.4500000000000002E-22</v>
      </c>
      <c r="I2134" s="16">
        <v>2.9499999999999998E-20</v>
      </c>
      <c r="J2134" s="14" t="s">
        <v>25288</v>
      </c>
    </row>
    <row r="2135" spans="1:10">
      <c r="A2135" s="14" t="s">
        <v>25286</v>
      </c>
      <c r="B2135" s="15" t="s">
        <v>4095</v>
      </c>
      <c r="C2135" s="14">
        <v>459.327</v>
      </c>
      <c r="D2135" s="14">
        <v>4.1219939999999999</v>
      </c>
      <c r="E2135" s="14">
        <v>2.043342</v>
      </c>
      <c r="F2135" s="14">
        <v>0.29889900000000003</v>
      </c>
      <c r="G2135" s="14">
        <v>6.8362410000000002</v>
      </c>
      <c r="H2135" s="16">
        <v>8.1300000000000003E-12</v>
      </c>
      <c r="I2135" s="16">
        <v>1.06E-10</v>
      </c>
      <c r="J2135" s="14" t="s">
        <v>25288</v>
      </c>
    </row>
    <row r="2136" spans="1:10">
      <c r="A2136" s="14" t="s">
        <v>25286</v>
      </c>
      <c r="B2136" s="15" t="s">
        <v>4465</v>
      </c>
      <c r="C2136" s="14">
        <v>107.3995</v>
      </c>
      <c r="D2136" s="14">
        <v>4.1230060000000002</v>
      </c>
      <c r="E2136" s="14">
        <v>2.0436960000000002</v>
      </c>
      <c r="F2136" s="14">
        <v>0.23753199999999999</v>
      </c>
      <c r="G2136" s="14">
        <v>8.6038879999999995</v>
      </c>
      <c r="H2136" s="16">
        <v>7.7099999999999998E-18</v>
      </c>
      <c r="I2136" s="16">
        <v>3.0199999999999998E-16</v>
      </c>
      <c r="J2136" s="14" t="s">
        <v>25288</v>
      </c>
    </row>
    <row r="2137" spans="1:10">
      <c r="A2137" s="14" t="s">
        <v>25286</v>
      </c>
      <c r="B2137" s="15" t="s">
        <v>8660</v>
      </c>
      <c r="C2137" s="14">
        <v>16.4102</v>
      </c>
      <c r="D2137" s="14">
        <v>4.1240769999999998</v>
      </c>
      <c r="E2137" s="14">
        <v>2.0440710000000002</v>
      </c>
      <c r="F2137" s="14">
        <v>0.37143300000000001</v>
      </c>
      <c r="G2137" s="14">
        <v>5.5032050000000003</v>
      </c>
      <c r="H2137" s="16">
        <v>3.7300000000000003E-8</v>
      </c>
      <c r="I2137" s="16">
        <v>2.4900000000000002E-7</v>
      </c>
      <c r="J2137" s="14" t="s">
        <v>25288</v>
      </c>
    </row>
    <row r="2138" spans="1:10">
      <c r="A2138" s="14" t="s">
        <v>25286</v>
      </c>
      <c r="B2138" s="15" t="s">
        <v>6848</v>
      </c>
      <c r="C2138" s="14">
        <v>78344.509999999995</v>
      </c>
      <c r="D2138" s="14">
        <v>4.126601</v>
      </c>
      <c r="E2138" s="14">
        <v>2.0449540000000002</v>
      </c>
      <c r="F2138" s="14">
        <v>0.315606</v>
      </c>
      <c r="G2138" s="14">
        <v>6.4794590000000003</v>
      </c>
      <c r="H2138" s="16">
        <v>9.2099999999999997E-11</v>
      </c>
      <c r="I2138" s="16">
        <v>9.8199999999999992E-10</v>
      </c>
      <c r="J2138" s="14" t="s">
        <v>25288</v>
      </c>
    </row>
    <row r="2139" spans="1:10">
      <c r="A2139" s="14" t="s">
        <v>25286</v>
      </c>
      <c r="B2139" s="15" t="s">
        <v>9613</v>
      </c>
      <c r="C2139" s="14">
        <v>3499.2660000000001</v>
      </c>
      <c r="D2139" s="14">
        <v>4.1332979999999999</v>
      </c>
      <c r="E2139" s="14">
        <v>2.0472929999999998</v>
      </c>
      <c r="F2139" s="14">
        <v>0.311386</v>
      </c>
      <c r="G2139" s="14">
        <v>6.5747819999999999</v>
      </c>
      <c r="H2139" s="16">
        <v>4.8699999999999997E-11</v>
      </c>
      <c r="I2139" s="16">
        <v>5.4999999999999996E-10</v>
      </c>
      <c r="J2139" s="14" t="s">
        <v>25288</v>
      </c>
    </row>
    <row r="2140" spans="1:10">
      <c r="A2140" s="14" t="s">
        <v>25286</v>
      </c>
      <c r="B2140" s="15" t="s">
        <v>7749</v>
      </c>
      <c r="C2140" s="14">
        <v>1284.3889999999999</v>
      </c>
      <c r="D2140" s="14">
        <v>4.1337109999999999</v>
      </c>
      <c r="E2140" s="14">
        <v>2.0474380000000001</v>
      </c>
      <c r="F2140" s="14">
        <v>0.255187</v>
      </c>
      <c r="G2140" s="14">
        <v>8.0232969999999995</v>
      </c>
      <c r="H2140" s="16">
        <v>1.03E-15</v>
      </c>
      <c r="I2140" s="16">
        <v>2.79E-14</v>
      </c>
      <c r="J2140" s="14" t="s">
        <v>25288</v>
      </c>
    </row>
    <row r="2141" spans="1:10">
      <c r="A2141" s="14" t="s">
        <v>25286</v>
      </c>
      <c r="B2141" s="15" t="s">
        <v>5442</v>
      </c>
      <c r="C2141" s="14">
        <v>41.057189999999999</v>
      </c>
      <c r="D2141" s="14">
        <v>4.1368830000000001</v>
      </c>
      <c r="E2141" s="14">
        <v>2.0485440000000001</v>
      </c>
      <c r="F2141" s="14">
        <v>0.24373700000000001</v>
      </c>
      <c r="G2141" s="14">
        <v>8.4047400000000003</v>
      </c>
      <c r="H2141" s="16">
        <v>4.2899999999999998E-17</v>
      </c>
      <c r="I2141" s="16">
        <v>1.47E-15</v>
      </c>
      <c r="J2141" s="14" t="s">
        <v>25288</v>
      </c>
    </row>
    <row r="2142" spans="1:10">
      <c r="A2142" s="14" t="s">
        <v>25286</v>
      </c>
      <c r="B2142" s="15" t="s">
        <v>11702</v>
      </c>
      <c r="C2142" s="14">
        <v>61.99783</v>
      </c>
      <c r="D2142" s="14">
        <v>4.1537540000000002</v>
      </c>
      <c r="E2142" s="14">
        <v>2.0544159999999998</v>
      </c>
      <c r="F2142" s="14">
        <v>0.25087799999999999</v>
      </c>
      <c r="G2142" s="14">
        <v>8.1889129999999994</v>
      </c>
      <c r="H2142" s="16">
        <v>2.64E-16</v>
      </c>
      <c r="I2142" s="16">
        <v>7.8499999999999994E-15</v>
      </c>
      <c r="J2142" s="14" t="s">
        <v>25288</v>
      </c>
    </row>
    <row r="2143" spans="1:10">
      <c r="A2143" s="14" t="s">
        <v>25286</v>
      </c>
      <c r="B2143" s="15" t="s">
        <v>4365</v>
      </c>
      <c r="C2143" s="14">
        <v>13.367050000000001</v>
      </c>
      <c r="D2143" s="14">
        <v>4.1568709999999998</v>
      </c>
      <c r="E2143" s="14">
        <v>2.055498</v>
      </c>
      <c r="F2143" s="14">
        <v>0.54645500000000002</v>
      </c>
      <c r="G2143" s="14">
        <v>3.7615150000000002</v>
      </c>
      <c r="H2143" s="14">
        <v>1.6899999999999999E-4</v>
      </c>
      <c r="I2143" s="14">
        <v>5.7499999999999999E-4</v>
      </c>
      <c r="J2143" s="14" t="s">
        <v>25288</v>
      </c>
    </row>
    <row r="2144" spans="1:10">
      <c r="A2144" s="14" t="s">
        <v>25286</v>
      </c>
      <c r="B2144" s="15" t="s">
        <v>3983</v>
      </c>
      <c r="C2144" s="14">
        <v>1108.346</v>
      </c>
      <c r="D2144" s="14">
        <v>4.1618019999999998</v>
      </c>
      <c r="E2144" s="14">
        <v>2.0572080000000001</v>
      </c>
      <c r="F2144" s="14">
        <v>0.37250899999999998</v>
      </c>
      <c r="G2144" s="14">
        <v>5.5225759999999999</v>
      </c>
      <c r="H2144" s="16">
        <v>3.3400000000000001E-8</v>
      </c>
      <c r="I2144" s="16">
        <v>2.2499999999999999E-7</v>
      </c>
      <c r="J2144" s="14" t="s">
        <v>25288</v>
      </c>
    </row>
    <row r="2145" spans="1:10">
      <c r="A2145" s="14" t="s">
        <v>25286</v>
      </c>
      <c r="B2145" s="15" t="s">
        <v>20404</v>
      </c>
      <c r="C2145" s="14">
        <v>28.396840000000001</v>
      </c>
      <c r="D2145" s="14">
        <v>4.1635660000000003</v>
      </c>
      <c r="E2145" s="14">
        <v>2.05782</v>
      </c>
      <c r="F2145" s="14">
        <v>0.37796400000000002</v>
      </c>
      <c r="G2145" s="14">
        <v>5.4444800000000004</v>
      </c>
      <c r="H2145" s="16">
        <v>5.2000000000000002E-8</v>
      </c>
      <c r="I2145" s="16">
        <v>3.3799999999999998E-7</v>
      </c>
      <c r="J2145" s="14" t="s">
        <v>25288</v>
      </c>
    </row>
    <row r="2146" spans="1:10">
      <c r="A2146" s="14" t="s">
        <v>25286</v>
      </c>
      <c r="B2146" s="15" t="s">
        <v>10737</v>
      </c>
      <c r="C2146" s="14">
        <v>1518.9649999999999</v>
      </c>
      <c r="D2146" s="14">
        <v>4.1649539999999998</v>
      </c>
      <c r="E2146" s="14">
        <v>2.0583010000000002</v>
      </c>
      <c r="F2146" s="14">
        <v>0.19994799999999999</v>
      </c>
      <c r="G2146" s="14">
        <v>10.2942</v>
      </c>
      <c r="H2146" s="16">
        <v>7.4799999999999999E-25</v>
      </c>
      <c r="I2146" s="16">
        <v>1.04E-22</v>
      </c>
      <c r="J2146" s="14" t="s">
        <v>25288</v>
      </c>
    </row>
    <row r="2147" spans="1:10">
      <c r="A2147" s="14" t="s">
        <v>25286</v>
      </c>
      <c r="B2147" s="15" t="s">
        <v>1363</v>
      </c>
      <c r="C2147" s="14">
        <v>16.112410000000001</v>
      </c>
      <c r="D2147" s="14">
        <v>4.1674009999999999</v>
      </c>
      <c r="E2147" s="14">
        <v>2.059148</v>
      </c>
      <c r="F2147" s="14">
        <v>0.61324999999999996</v>
      </c>
      <c r="G2147" s="14">
        <v>3.3577650000000001</v>
      </c>
      <c r="H2147" s="14">
        <v>7.8600000000000002E-4</v>
      </c>
      <c r="I2147" s="14">
        <v>2.3319999999999999E-3</v>
      </c>
      <c r="J2147" s="14" t="s">
        <v>25288</v>
      </c>
    </row>
    <row r="2148" spans="1:10">
      <c r="A2148" s="14" t="s">
        <v>25286</v>
      </c>
      <c r="B2148" s="15" t="s">
        <v>12649</v>
      </c>
      <c r="C2148" s="14">
        <v>363.08019999999999</v>
      </c>
      <c r="D2148" s="14">
        <v>4.1694399999999998</v>
      </c>
      <c r="E2148" s="14">
        <v>2.0598540000000001</v>
      </c>
      <c r="F2148" s="14">
        <v>0.27720299999999998</v>
      </c>
      <c r="G2148" s="14">
        <v>7.4308519999999998</v>
      </c>
      <c r="H2148" s="16">
        <v>1.0799999999999999E-13</v>
      </c>
      <c r="I2148" s="16">
        <v>2E-12</v>
      </c>
      <c r="J2148" s="14" t="s">
        <v>25288</v>
      </c>
    </row>
    <row r="2149" spans="1:10">
      <c r="A2149" s="14" t="s">
        <v>25286</v>
      </c>
      <c r="B2149" s="15" t="s">
        <v>4058</v>
      </c>
      <c r="C2149" s="14">
        <v>130.7191</v>
      </c>
      <c r="D2149" s="14">
        <v>4.1711130000000001</v>
      </c>
      <c r="E2149" s="14">
        <v>2.060432</v>
      </c>
      <c r="F2149" s="14">
        <v>0.28883700000000001</v>
      </c>
      <c r="G2149" s="14">
        <v>7.1335499999999996</v>
      </c>
      <c r="H2149" s="16">
        <v>9.7800000000000007E-13</v>
      </c>
      <c r="I2149" s="16">
        <v>1.5300000000000001E-11</v>
      </c>
      <c r="J2149" s="14" t="s">
        <v>25288</v>
      </c>
    </row>
    <row r="2150" spans="1:10">
      <c r="A2150" s="14" t="s">
        <v>25286</v>
      </c>
      <c r="B2150" s="15" t="s">
        <v>1743</v>
      </c>
      <c r="C2150" s="14">
        <v>27801.46</v>
      </c>
      <c r="D2150" s="14">
        <v>4.1728779999999999</v>
      </c>
      <c r="E2150" s="14">
        <v>2.0610430000000002</v>
      </c>
      <c r="F2150" s="14">
        <v>0.26643099999999997</v>
      </c>
      <c r="G2150" s="14">
        <v>7.7357469999999999</v>
      </c>
      <c r="H2150" s="16">
        <v>1.0299999999999999E-14</v>
      </c>
      <c r="I2150" s="16">
        <v>2.3200000000000002E-13</v>
      </c>
      <c r="J2150" s="14" t="s">
        <v>25288</v>
      </c>
    </row>
    <row r="2151" spans="1:10">
      <c r="A2151" s="14" t="s">
        <v>25286</v>
      </c>
      <c r="B2151" s="15" t="s">
        <v>10525</v>
      </c>
      <c r="C2151" s="14">
        <v>3238.4780000000001</v>
      </c>
      <c r="D2151" s="14">
        <v>4.1757910000000003</v>
      </c>
      <c r="E2151" s="14">
        <v>2.0620500000000002</v>
      </c>
      <c r="F2151" s="14">
        <v>0.18643399999999999</v>
      </c>
      <c r="G2151" s="14">
        <v>11.060460000000001</v>
      </c>
      <c r="H2151" s="16">
        <v>1.95E-28</v>
      </c>
      <c r="I2151" s="16">
        <v>5.4299999999999995E-26</v>
      </c>
      <c r="J2151" s="14" t="s">
        <v>25288</v>
      </c>
    </row>
    <row r="2152" spans="1:10">
      <c r="A2152" s="14" t="s">
        <v>25286</v>
      </c>
      <c r="B2152" s="15" t="s">
        <v>12077</v>
      </c>
      <c r="C2152" s="14">
        <v>16301.66</v>
      </c>
      <c r="D2152" s="14">
        <v>4.1789620000000003</v>
      </c>
      <c r="E2152" s="14">
        <v>2.063145</v>
      </c>
      <c r="F2152" s="14">
        <v>0.30149999999999999</v>
      </c>
      <c r="G2152" s="14">
        <v>6.8429349999999998</v>
      </c>
      <c r="H2152" s="16">
        <v>7.7599999999999992E-12</v>
      </c>
      <c r="I2152" s="16">
        <v>1.02E-10</v>
      </c>
      <c r="J2152" s="14" t="s">
        <v>25288</v>
      </c>
    </row>
    <row r="2153" spans="1:10">
      <c r="A2153" s="14" t="s">
        <v>25286</v>
      </c>
      <c r="B2153" s="15" t="s">
        <v>2248</v>
      </c>
      <c r="C2153" s="14">
        <v>1114.9290000000001</v>
      </c>
      <c r="D2153" s="14">
        <v>4.1823220000000001</v>
      </c>
      <c r="E2153" s="14">
        <v>2.0643039999999999</v>
      </c>
      <c r="F2153" s="14">
        <v>0.28051100000000001</v>
      </c>
      <c r="G2153" s="14">
        <v>7.3590730000000004</v>
      </c>
      <c r="H2153" s="16">
        <v>1.8499999999999999E-13</v>
      </c>
      <c r="I2153" s="16">
        <v>3.3300000000000001E-12</v>
      </c>
      <c r="J2153" s="14" t="s">
        <v>25288</v>
      </c>
    </row>
    <row r="2154" spans="1:10">
      <c r="A2154" s="14" t="s">
        <v>25286</v>
      </c>
      <c r="B2154" s="15" t="s">
        <v>3853</v>
      </c>
      <c r="C2154" s="14">
        <v>20011.64</v>
      </c>
      <c r="D2154" s="14">
        <v>4.1826400000000001</v>
      </c>
      <c r="E2154" s="14">
        <v>2.0644140000000002</v>
      </c>
      <c r="F2154" s="14">
        <v>0.38566899999999998</v>
      </c>
      <c r="G2154" s="14">
        <v>5.3528060000000002</v>
      </c>
      <c r="H2154" s="16">
        <v>8.6599999999999995E-8</v>
      </c>
      <c r="I2154" s="16">
        <v>5.4300000000000003E-7</v>
      </c>
      <c r="J2154" s="14" t="s">
        <v>25288</v>
      </c>
    </row>
    <row r="2155" spans="1:10">
      <c r="A2155" s="14" t="s">
        <v>25286</v>
      </c>
      <c r="B2155" s="15" t="s">
        <v>9731</v>
      </c>
      <c r="C2155" s="14">
        <v>5322.3729999999996</v>
      </c>
      <c r="D2155" s="14">
        <v>4.1873189999999996</v>
      </c>
      <c r="E2155" s="14">
        <v>2.0660270000000001</v>
      </c>
      <c r="F2155" s="14">
        <v>0.34012900000000001</v>
      </c>
      <c r="G2155" s="14">
        <v>6.0742510000000003</v>
      </c>
      <c r="H2155" s="16">
        <v>1.25E-9</v>
      </c>
      <c r="I2155" s="16">
        <v>1.07E-8</v>
      </c>
      <c r="J2155" s="14" t="s">
        <v>25288</v>
      </c>
    </row>
    <row r="2156" spans="1:10">
      <c r="A2156" s="14" t="s">
        <v>25286</v>
      </c>
      <c r="B2156" s="15" t="s">
        <v>1892</v>
      </c>
      <c r="C2156" s="14">
        <v>100.1146</v>
      </c>
      <c r="D2156" s="14">
        <v>4.189184</v>
      </c>
      <c r="E2156" s="14">
        <v>2.0666690000000001</v>
      </c>
      <c r="F2156" s="14">
        <v>0.29165099999999999</v>
      </c>
      <c r="G2156" s="14">
        <v>7.0860950000000003</v>
      </c>
      <c r="H2156" s="16">
        <v>1.38E-12</v>
      </c>
      <c r="I2156" s="16">
        <v>2.07E-11</v>
      </c>
      <c r="J2156" s="14" t="s">
        <v>25288</v>
      </c>
    </row>
    <row r="2157" spans="1:10">
      <c r="A2157" s="14" t="s">
        <v>25286</v>
      </c>
      <c r="B2157" s="15" t="s">
        <v>20022</v>
      </c>
      <c r="C2157" s="14">
        <v>88.136250000000004</v>
      </c>
      <c r="D2157" s="14">
        <v>4.1915800000000001</v>
      </c>
      <c r="E2157" s="14">
        <v>2.0674939999999999</v>
      </c>
      <c r="F2157" s="14">
        <v>0.50523700000000005</v>
      </c>
      <c r="G2157" s="14">
        <v>4.0921240000000001</v>
      </c>
      <c r="H2157" s="16">
        <v>4.2700000000000001E-5</v>
      </c>
      <c r="I2157" s="14">
        <v>1.65E-4</v>
      </c>
      <c r="J2157" s="14" t="s">
        <v>25288</v>
      </c>
    </row>
    <row r="2158" spans="1:10">
      <c r="A2158" s="14" t="s">
        <v>25286</v>
      </c>
      <c r="B2158" s="15" t="s">
        <v>3397</v>
      </c>
      <c r="C2158" s="14">
        <v>121.8777</v>
      </c>
      <c r="D2158" s="14">
        <v>4.1916770000000003</v>
      </c>
      <c r="E2158" s="14">
        <v>2.0675279999999998</v>
      </c>
      <c r="F2158" s="14">
        <v>0.22931499999999999</v>
      </c>
      <c r="G2158" s="14">
        <v>9.0161130000000007</v>
      </c>
      <c r="H2158" s="16">
        <v>1.95E-19</v>
      </c>
      <c r="I2158" s="16">
        <v>1.04E-17</v>
      </c>
      <c r="J2158" s="14" t="s">
        <v>25288</v>
      </c>
    </row>
    <row r="2159" spans="1:10">
      <c r="A2159" s="14" t="s">
        <v>25286</v>
      </c>
      <c r="B2159" s="15" t="s">
        <v>24188</v>
      </c>
      <c r="C2159" s="14">
        <v>3.88883</v>
      </c>
      <c r="D2159" s="14">
        <v>4.1920419999999998</v>
      </c>
      <c r="E2159" s="14">
        <v>2.067653</v>
      </c>
      <c r="F2159" s="14">
        <v>0.864788</v>
      </c>
      <c r="G2159" s="14">
        <v>2.3909349999999998</v>
      </c>
      <c r="H2159" s="14">
        <v>1.6806000000000001E-2</v>
      </c>
      <c r="I2159" s="14">
        <v>3.6346000000000003E-2</v>
      </c>
      <c r="J2159" s="14" t="s">
        <v>25288</v>
      </c>
    </row>
    <row r="2160" spans="1:10">
      <c r="A2160" s="14" t="s">
        <v>25286</v>
      </c>
      <c r="B2160" s="15" t="s">
        <v>7426</v>
      </c>
      <c r="C2160" s="14">
        <v>204.5403</v>
      </c>
      <c r="D2160" s="14">
        <v>4.1928260000000002</v>
      </c>
      <c r="E2160" s="14">
        <v>2.067923</v>
      </c>
      <c r="F2160" s="14">
        <v>0.26927099999999998</v>
      </c>
      <c r="G2160" s="14">
        <v>7.6796990000000003</v>
      </c>
      <c r="H2160" s="16">
        <v>1.59E-14</v>
      </c>
      <c r="I2160" s="16">
        <v>3.4599999999999999E-13</v>
      </c>
      <c r="J2160" s="14" t="s">
        <v>25288</v>
      </c>
    </row>
    <row r="2161" spans="1:10">
      <c r="A2161" s="14" t="s">
        <v>25286</v>
      </c>
      <c r="B2161" s="15" t="s">
        <v>3812</v>
      </c>
      <c r="C2161" s="14">
        <v>15053.36</v>
      </c>
      <c r="D2161" s="14">
        <v>4.1965370000000002</v>
      </c>
      <c r="E2161" s="14">
        <v>2.0691989999999998</v>
      </c>
      <c r="F2161" s="14">
        <v>0.31433800000000001</v>
      </c>
      <c r="G2161" s="14">
        <v>6.5827260000000001</v>
      </c>
      <c r="H2161" s="16">
        <v>4.6199999999999999E-11</v>
      </c>
      <c r="I2161" s="16">
        <v>5.2299999999999995E-10</v>
      </c>
      <c r="J2161" s="14" t="s">
        <v>25288</v>
      </c>
    </row>
    <row r="2162" spans="1:10">
      <c r="A2162" s="14" t="s">
        <v>25286</v>
      </c>
      <c r="B2162" s="15" t="s">
        <v>211</v>
      </c>
      <c r="C2162" s="14">
        <v>37.282389999999999</v>
      </c>
      <c r="D2162" s="14">
        <v>4.1970219999999996</v>
      </c>
      <c r="E2162" s="14">
        <v>2.069366</v>
      </c>
      <c r="F2162" s="14">
        <v>0.36459599999999998</v>
      </c>
      <c r="G2162" s="14">
        <v>5.6757840000000002</v>
      </c>
      <c r="H2162" s="16">
        <v>1.3799999999999999E-8</v>
      </c>
      <c r="I2162" s="16">
        <v>9.8799999999999998E-8</v>
      </c>
      <c r="J2162" s="14" t="s">
        <v>25288</v>
      </c>
    </row>
    <row r="2163" spans="1:10">
      <c r="A2163" s="14" t="s">
        <v>25286</v>
      </c>
      <c r="B2163" s="15" t="s">
        <v>8471</v>
      </c>
      <c r="C2163" s="14">
        <v>104.24590000000001</v>
      </c>
      <c r="D2163" s="14">
        <v>4.1994129999999998</v>
      </c>
      <c r="E2163" s="14">
        <v>2.0701879999999999</v>
      </c>
      <c r="F2163" s="14">
        <v>0.39563799999999999</v>
      </c>
      <c r="G2163" s="14">
        <v>5.2325350000000004</v>
      </c>
      <c r="H2163" s="16">
        <v>1.67E-7</v>
      </c>
      <c r="I2163" s="16">
        <v>9.9699999999999994E-7</v>
      </c>
      <c r="J2163" s="14" t="s">
        <v>25288</v>
      </c>
    </row>
    <row r="2164" spans="1:10">
      <c r="A2164" s="14" t="s">
        <v>25286</v>
      </c>
      <c r="B2164" s="15" t="s">
        <v>6313</v>
      </c>
      <c r="C2164" s="14">
        <v>1335.481</v>
      </c>
      <c r="D2164" s="14">
        <v>4.2004570000000001</v>
      </c>
      <c r="E2164" s="14">
        <v>2.0705460000000002</v>
      </c>
      <c r="F2164" s="14">
        <v>0.286051</v>
      </c>
      <c r="G2164" s="14">
        <v>7.2383790000000001</v>
      </c>
      <c r="H2164" s="16">
        <v>4.5399999999999998E-13</v>
      </c>
      <c r="I2164" s="16">
        <v>7.5100000000000001E-12</v>
      </c>
      <c r="J2164" s="14" t="s">
        <v>25288</v>
      </c>
    </row>
    <row r="2165" spans="1:10">
      <c r="A2165" s="14" t="s">
        <v>25286</v>
      </c>
      <c r="B2165" s="15" t="s">
        <v>2702</v>
      </c>
      <c r="C2165" s="14">
        <v>3319.018</v>
      </c>
      <c r="D2165" s="14">
        <v>4.2021119999999996</v>
      </c>
      <c r="E2165" s="14">
        <v>2.0711140000000001</v>
      </c>
      <c r="F2165" s="14">
        <v>0.24569299999999999</v>
      </c>
      <c r="G2165" s="14">
        <v>8.4296989999999994</v>
      </c>
      <c r="H2165" s="16">
        <v>3.4700000000000002E-17</v>
      </c>
      <c r="I2165" s="16">
        <v>1.2E-15</v>
      </c>
      <c r="J2165" s="14" t="s">
        <v>25288</v>
      </c>
    </row>
    <row r="2166" spans="1:10">
      <c r="A2166" s="14" t="s">
        <v>25286</v>
      </c>
      <c r="B2166" s="15" t="s">
        <v>11620</v>
      </c>
      <c r="C2166" s="14">
        <v>12767.02</v>
      </c>
      <c r="D2166" s="14">
        <v>4.2086759999999996</v>
      </c>
      <c r="E2166" s="14">
        <v>2.073366</v>
      </c>
      <c r="F2166" s="14">
        <v>0.294487</v>
      </c>
      <c r="G2166" s="14">
        <v>7.0405949999999997</v>
      </c>
      <c r="H2166" s="16">
        <v>1.9100000000000001E-12</v>
      </c>
      <c r="I2166" s="16">
        <v>2.8099999999999999E-11</v>
      </c>
      <c r="J2166" s="14" t="s">
        <v>25288</v>
      </c>
    </row>
    <row r="2167" spans="1:10">
      <c r="A2167" s="14" t="s">
        <v>25286</v>
      </c>
      <c r="B2167" s="15" t="s">
        <v>6086</v>
      </c>
      <c r="C2167" s="14">
        <v>12917.48</v>
      </c>
      <c r="D2167" s="14">
        <v>4.210394</v>
      </c>
      <c r="E2167" s="14">
        <v>2.0739550000000002</v>
      </c>
      <c r="F2167" s="14">
        <v>0.26032899999999998</v>
      </c>
      <c r="G2167" s="14">
        <v>7.9666839999999999</v>
      </c>
      <c r="H2167" s="16">
        <v>1.6300000000000001E-15</v>
      </c>
      <c r="I2167" s="16">
        <v>4.1700000000000002E-14</v>
      </c>
      <c r="J2167" s="14" t="s">
        <v>25288</v>
      </c>
    </row>
    <row r="2168" spans="1:10">
      <c r="A2168" s="14" t="s">
        <v>25286</v>
      </c>
      <c r="B2168" s="15" t="s">
        <v>3703</v>
      </c>
      <c r="C2168" s="14">
        <v>12.746499999999999</v>
      </c>
      <c r="D2168" s="14">
        <v>4.2105610000000002</v>
      </c>
      <c r="E2168" s="14">
        <v>2.0740129999999999</v>
      </c>
      <c r="F2168" s="14">
        <v>0.55197600000000002</v>
      </c>
      <c r="G2168" s="14">
        <v>3.7574329999999998</v>
      </c>
      <c r="H2168" s="14">
        <v>1.7200000000000001E-4</v>
      </c>
      <c r="I2168" s="14">
        <v>5.8399999999999999E-4</v>
      </c>
      <c r="J2168" s="14" t="s">
        <v>25288</v>
      </c>
    </row>
    <row r="2169" spans="1:10">
      <c r="A2169" s="14" t="s">
        <v>25286</v>
      </c>
      <c r="B2169" s="15" t="s">
        <v>10483</v>
      </c>
      <c r="C2169" s="14">
        <v>120.29859999999999</v>
      </c>
      <c r="D2169" s="14">
        <v>4.2109230000000002</v>
      </c>
      <c r="E2169" s="14">
        <v>2.0741369999999999</v>
      </c>
      <c r="F2169" s="14">
        <v>0.28154800000000002</v>
      </c>
      <c r="G2169" s="14">
        <v>7.3668930000000001</v>
      </c>
      <c r="H2169" s="16">
        <v>1.7500000000000001E-13</v>
      </c>
      <c r="I2169" s="16">
        <v>3.1500000000000001E-12</v>
      </c>
      <c r="J2169" s="14" t="s">
        <v>25288</v>
      </c>
    </row>
    <row r="2170" spans="1:10">
      <c r="A2170" s="14" t="s">
        <v>25286</v>
      </c>
      <c r="B2170" s="15" t="s">
        <v>1112</v>
      </c>
      <c r="C2170" s="14">
        <v>16763.93</v>
      </c>
      <c r="D2170" s="14">
        <v>4.2110469999999998</v>
      </c>
      <c r="E2170" s="14">
        <v>2.074179</v>
      </c>
      <c r="F2170" s="14">
        <v>0.363371</v>
      </c>
      <c r="G2170" s="14">
        <v>5.7081540000000004</v>
      </c>
      <c r="H2170" s="16">
        <v>1.14E-8</v>
      </c>
      <c r="I2170" s="16">
        <v>8.3000000000000002E-8</v>
      </c>
      <c r="J2170" s="14" t="s">
        <v>25288</v>
      </c>
    </row>
    <row r="2171" spans="1:10">
      <c r="A2171" s="14" t="s">
        <v>25286</v>
      </c>
      <c r="B2171" s="15" t="s">
        <v>796</v>
      </c>
      <c r="C2171" s="14">
        <v>1107.0050000000001</v>
      </c>
      <c r="D2171" s="14">
        <v>4.2123749999999998</v>
      </c>
      <c r="E2171" s="14">
        <v>2.0746340000000001</v>
      </c>
      <c r="F2171" s="14">
        <v>0.28220099999999998</v>
      </c>
      <c r="G2171" s="14">
        <v>7.351629</v>
      </c>
      <c r="H2171" s="16">
        <v>1.96E-13</v>
      </c>
      <c r="I2171" s="16">
        <v>3.4899999999999999E-12</v>
      </c>
      <c r="J2171" s="14" t="s">
        <v>25288</v>
      </c>
    </row>
    <row r="2172" spans="1:10">
      <c r="A2172" s="14" t="s">
        <v>25286</v>
      </c>
      <c r="B2172" s="15" t="s">
        <v>10958</v>
      </c>
      <c r="C2172" s="14">
        <v>147.88740000000001</v>
      </c>
      <c r="D2172" s="14">
        <v>4.2188049999999997</v>
      </c>
      <c r="E2172" s="14">
        <v>2.0768339999999998</v>
      </c>
      <c r="F2172" s="14">
        <v>0.251579</v>
      </c>
      <c r="G2172" s="14">
        <v>8.2552000000000003</v>
      </c>
      <c r="H2172" s="16">
        <v>1.52E-16</v>
      </c>
      <c r="I2172" s="16">
        <v>4.6999999999999999E-15</v>
      </c>
      <c r="J2172" s="14" t="s">
        <v>25288</v>
      </c>
    </row>
    <row r="2173" spans="1:10">
      <c r="A2173" s="14" t="s">
        <v>25286</v>
      </c>
      <c r="B2173" s="15" t="s">
        <v>1159</v>
      </c>
      <c r="C2173" s="14">
        <v>10762.39</v>
      </c>
      <c r="D2173" s="14">
        <v>4.2226819999999998</v>
      </c>
      <c r="E2173" s="14">
        <v>2.07816</v>
      </c>
      <c r="F2173" s="14">
        <v>0.24854799999999999</v>
      </c>
      <c r="G2173" s="14">
        <v>8.3612099999999998</v>
      </c>
      <c r="H2173" s="16">
        <v>6.2100000000000001E-17</v>
      </c>
      <c r="I2173" s="16">
        <v>2.0599999999999999E-15</v>
      </c>
      <c r="J2173" s="14" t="s">
        <v>25288</v>
      </c>
    </row>
    <row r="2174" spans="1:10">
      <c r="A2174" s="14" t="s">
        <v>25286</v>
      </c>
      <c r="B2174" s="15" t="s">
        <v>4258</v>
      </c>
      <c r="C2174" s="14">
        <v>7486.826</v>
      </c>
      <c r="D2174" s="14">
        <v>4.2250310000000004</v>
      </c>
      <c r="E2174" s="14">
        <v>2.0789620000000002</v>
      </c>
      <c r="F2174" s="14">
        <v>0.29428500000000002</v>
      </c>
      <c r="G2174" s="14">
        <v>7.0644549999999997</v>
      </c>
      <c r="H2174" s="16">
        <v>1.61E-12</v>
      </c>
      <c r="I2174" s="16">
        <v>2.39E-11</v>
      </c>
      <c r="J2174" s="14" t="s">
        <v>25288</v>
      </c>
    </row>
    <row r="2175" spans="1:10">
      <c r="A2175" s="14" t="s">
        <v>25286</v>
      </c>
      <c r="B2175" s="15" t="s">
        <v>4910</v>
      </c>
      <c r="C2175" s="14">
        <v>18.88317</v>
      </c>
      <c r="D2175" s="14">
        <v>4.2254069999999997</v>
      </c>
      <c r="E2175" s="14">
        <v>2.0790899999999999</v>
      </c>
      <c r="F2175" s="14">
        <v>0.43216300000000002</v>
      </c>
      <c r="G2175" s="14">
        <v>4.810899</v>
      </c>
      <c r="H2175" s="16">
        <v>1.5E-6</v>
      </c>
      <c r="I2175" s="16">
        <v>7.52E-6</v>
      </c>
      <c r="J2175" s="14" t="s">
        <v>25288</v>
      </c>
    </row>
    <row r="2176" spans="1:10">
      <c r="A2176" s="14" t="s">
        <v>25286</v>
      </c>
      <c r="B2176" s="15" t="s">
        <v>11524</v>
      </c>
      <c r="C2176" s="14">
        <v>3137.643</v>
      </c>
      <c r="D2176" s="14">
        <v>4.2297450000000003</v>
      </c>
      <c r="E2176" s="14">
        <v>2.0805709999999999</v>
      </c>
      <c r="F2176" s="14">
        <v>0.50633300000000003</v>
      </c>
      <c r="G2176" s="14">
        <v>4.1090949999999999</v>
      </c>
      <c r="H2176" s="16">
        <v>3.9700000000000003E-5</v>
      </c>
      <c r="I2176" s="14">
        <v>1.54E-4</v>
      </c>
      <c r="J2176" s="14" t="s">
        <v>25288</v>
      </c>
    </row>
    <row r="2177" spans="1:10">
      <c r="A2177" s="14" t="s">
        <v>25286</v>
      </c>
      <c r="B2177" s="15" t="s">
        <v>3583</v>
      </c>
      <c r="C2177" s="14">
        <v>6309.1369999999997</v>
      </c>
      <c r="D2177" s="14">
        <v>4.2298159999999996</v>
      </c>
      <c r="E2177" s="14">
        <v>2.0805950000000002</v>
      </c>
      <c r="F2177" s="14">
        <v>0.22630800000000001</v>
      </c>
      <c r="G2177" s="14">
        <v>9.1936330000000002</v>
      </c>
      <c r="H2177" s="16">
        <v>3.7999999999999998E-20</v>
      </c>
      <c r="I2177" s="16">
        <v>2.32E-18</v>
      </c>
      <c r="J2177" s="14" t="s">
        <v>25288</v>
      </c>
    </row>
    <row r="2178" spans="1:10">
      <c r="A2178" s="14" t="s">
        <v>25286</v>
      </c>
      <c r="B2178" s="15" t="s">
        <v>8909</v>
      </c>
      <c r="C2178" s="14">
        <v>399.97289999999998</v>
      </c>
      <c r="D2178" s="14">
        <v>4.2356780000000001</v>
      </c>
      <c r="E2178" s="14">
        <v>2.0825930000000001</v>
      </c>
      <c r="F2178" s="14">
        <v>0.35690100000000002</v>
      </c>
      <c r="G2178" s="14">
        <v>5.8352180000000002</v>
      </c>
      <c r="H2178" s="16">
        <v>5.3700000000000003E-9</v>
      </c>
      <c r="I2178" s="16">
        <v>4.1099999999999997E-8</v>
      </c>
      <c r="J2178" s="14" t="s">
        <v>25288</v>
      </c>
    </row>
    <row r="2179" spans="1:10">
      <c r="A2179" s="14" t="s">
        <v>25286</v>
      </c>
      <c r="B2179" s="15" t="s">
        <v>19977</v>
      </c>
      <c r="C2179" s="14">
        <v>27.80218</v>
      </c>
      <c r="D2179" s="14">
        <v>4.2370029999999996</v>
      </c>
      <c r="E2179" s="14">
        <v>2.0830440000000001</v>
      </c>
      <c r="F2179" s="14">
        <v>0.43241000000000002</v>
      </c>
      <c r="G2179" s="14">
        <v>4.817291</v>
      </c>
      <c r="H2179" s="16">
        <v>1.46E-6</v>
      </c>
      <c r="I2179" s="16">
        <v>7.3000000000000004E-6</v>
      </c>
      <c r="J2179" s="14" t="s">
        <v>25288</v>
      </c>
    </row>
    <row r="2180" spans="1:10">
      <c r="A2180" s="14" t="s">
        <v>25286</v>
      </c>
      <c r="B2180" s="15" t="s">
        <v>12247</v>
      </c>
      <c r="C2180" s="14">
        <v>15799.56</v>
      </c>
      <c r="D2180" s="14">
        <v>4.2410119999999996</v>
      </c>
      <c r="E2180" s="14">
        <v>2.0844079999999998</v>
      </c>
      <c r="F2180" s="14">
        <v>0.30957200000000001</v>
      </c>
      <c r="G2180" s="14">
        <v>6.7331950000000003</v>
      </c>
      <c r="H2180" s="16">
        <v>1.66E-11</v>
      </c>
      <c r="I2180" s="16">
        <v>2.0600000000000001E-10</v>
      </c>
      <c r="J2180" s="14" t="s">
        <v>25288</v>
      </c>
    </row>
    <row r="2181" spans="1:10">
      <c r="A2181" s="14" t="s">
        <v>25286</v>
      </c>
      <c r="B2181" s="15" t="s">
        <v>3366</v>
      </c>
      <c r="C2181" s="14">
        <v>1493.5239999999999</v>
      </c>
      <c r="D2181" s="14">
        <v>4.2422979999999999</v>
      </c>
      <c r="E2181" s="14">
        <v>2.0848460000000002</v>
      </c>
      <c r="F2181" s="14">
        <v>0.27146700000000001</v>
      </c>
      <c r="G2181" s="14">
        <v>7.6799200000000001</v>
      </c>
      <c r="H2181" s="16">
        <v>1.59E-14</v>
      </c>
      <c r="I2181" s="16">
        <v>3.4599999999999999E-13</v>
      </c>
      <c r="J2181" s="14" t="s">
        <v>25288</v>
      </c>
    </row>
    <row r="2182" spans="1:10">
      <c r="A2182" s="14" t="s">
        <v>25286</v>
      </c>
      <c r="B2182" s="15" t="s">
        <v>2295</v>
      </c>
      <c r="C2182" s="14">
        <v>6629.518</v>
      </c>
      <c r="D2182" s="14">
        <v>4.2429389999999998</v>
      </c>
      <c r="E2182" s="14">
        <v>2.085064</v>
      </c>
      <c r="F2182" s="14">
        <v>0.30133900000000002</v>
      </c>
      <c r="G2182" s="14">
        <v>6.9193300000000004</v>
      </c>
      <c r="H2182" s="16">
        <v>4.5399999999999996E-12</v>
      </c>
      <c r="I2182" s="16">
        <v>6.2599999999999996E-11</v>
      </c>
      <c r="J2182" s="14" t="s">
        <v>25288</v>
      </c>
    </row>
    <row r="2183" spans="1:10">
      <c r="A2183" s="14" t="s">
        <v>25286</v>
      </c>
      <c r="B2183" s="15" t="s">
        <v>9726</v>
      </c>
      <c r="C2183" s="14">
        <v>685.48239999999998</v>
      </c>
      <c r="D2183" s="14">
        <v>4.2453799999999999</v>
      </c>
      <c r="E2183" s="14">
        <v>2.0858940000000001</v>
      </c>
      <c r="F2183" s="14">
        <v>0.26849800000000001</v>
      </c>
      <c r="G2183" s="14">
        <v>7.7687549999999996</v>
      </c>
      <c r="H2183" s="16">
        <v>7.9300000000000007E-15</v>
      </c>
      <c r="I2183" s="16">
        <v>1.83E-13</v>
      </c>
      <c r="J2183" s="14" t="s">
        <v>25288</v>
      </c>
    </row>
    <row r="2184" spans="1:10">
      <c r="A2184" s="14" t="s">
        <v>25286</v>
      </c>
      <c r="B2184" s="15" t="s">
        <v>6978</v>
      </c>
      <c r="C2184" s="14">
        <v>1467.5170000000001</v>
      </c>
      <c r="D2184" s="14">
        <v>4.2551220000000001</v>
      </c>
      <c r="E2184" s="14">
        <v>2.0892010000000001</v>
      </c>
      <c r="F2184" s="14">
        <v>0.26632899999999998</v>
      </c>
      <c r="G2184" s="14">
        <v>7.8444250000000002</v>
      </c>
      <c r="H2184" s="16">
        <v>4.3500000000000001E-15</v>
      </c>
      <c r="I2184" s="16">
        <v>1.04E-13</v>
      </c>
      <c r="J2184" s="14" t="s">
        <v>25288</v>
      </c>
    </row>
    <row r="2185" spans="1:10">
      <c r="A2185" s="14" t="s">
        <v>25286</v>
      </c>
      <c r="B2185" s="15" t="s">
        <v>544</v>
      </c>
      <c r="C2185" s="14">
        <v>17646.5</v>
      </c>
      <c r="D2185" s="14">
        <v>4.2588619999999997</v>
      </c>
      <c r="E2185" s="14">
        <v>2.090468</v>
      </c>
      <c r="F2185" s="14">
        <v>0.29414699999999999</v>
      </c>
      <c r="G2185" s="14">
        <v>7.1068910000000001</v>
      </c>
      <c r="H2185" s="16">
        <v>1.19E-12</v>
      </c>
      <c r="I2185" s="16">
        <v>1.8100000000000001E-11</v>
      </c>
      <c r="J2185" s="14" t="s">
        <v>25288</v>
      </c>
    </row>
    <row r="2186" spans="1:10">
      <c r="A2186" s="14" t="s">
        <v>25286</v>
      </c>
      <c r="B2186" s="15" t="s">
        <v>4615</v>
      </c>
      <c r="C2186" s="14">
        <v>571.31659999999999</v>
      </c>
      <c r="D2186" s="14">
        <v>4.269914</v>
      </c>
      <c r="E2186" s="14">
        <v>2.0942069999999999</v>
      </c>
      <c r="F2186" s="14">
        <v>0.401972</v>
      </c>
      <c r="G2186" s="14">
        <v>5.2098389999999997</v>
      </c>
      <c r="H2186" s="16">
        <v>1.8900000000000001E-7</v>
      </c>
      <c r="I2186" s="16">
        <v>1.11E-6</v>
      </c>
      <c r="J2186" s="14" t="s">
        <v>25288</v>
      </c>
    </row>
    <row r="2187" spans="1:10">
      <c r="A2187" s="14" t="s">
        <v>25286</v>
      </c>
      <c r="B2187" s="15" t="s">
        <v>3893</v>
      </c>
      <c r="C2187" s="14">
        <v>1034.1980000000001</v>
      </c>
      <c r="D2187" s="14">
        <v>4.2704029999999999</v>
      </c>
      <c r="E2187" s="14">
        <v>2.0943719999999999</v>
      </c>
      <c r="F2187" s="14">
        <v>0.26605499999999999</v>
      </c>
      <c r="G2187" s="14">
        <v>7.8719549999999998</v>
      </c>
      <c r="H2187" s="16">
        <v>3.4899999999999999E-15</v>
      </c>
      <c r="I2187" s="16">
        <v>8.4300000000000004E-14</v>
      </c>
      <c r="J2187" s="14" t="s">
        <v>25288</v>
      </c>
    </row>
    <row r="2188" spans="1:10">
      <c r="A2188" s="14" t="s">
        <v>25286</v>
      </c>
      <c r="B2188" s="15" t="s">
        <v>10620</v>
      </c>
      <c r="C2188" s="14">
        <v>3348.01</v>
      </c>
      <c r="D2188" s="14">
        <v>4.2802540000000002</v>
      </c>
      <c r="E2188" s="14">
        <v>2.097696</v>
      </c>
      <c r="F2188" s="14">
        <v>0.30834099999999998</v>
      </c>
      <c r="G2188" s="14">
        <v>6.8031730000000001</v>
      </c>
      <c r="H2188" s="16">
        <v>1.0199999999999999E-11</v>
      </c>
      <c r="I2188" s="16">
        <v>1.3200000000000001E-10</v>
      </c>
      <c r="J2188" s="14" t="s">
        <v>25288</v>
      </c>
    </row>
    <row r="2189" spans="1:10">
      <c r="A2189" s="14" t="s">
        <v>25286</v>
      </c>
      <c r="B2189" s="15" t="s">
        <v>9226</v>
      </c>
      <c r="C2189" s="14">
        <v>2483.6080000000002</v>
      </c>
      <c r="D2189" s="14">
        <v>4.2803430000000002</v>
      </c>
      <c r="E2189" s="14">
        <v>2.0977269999999999</v>
      </c>
      <c r="F2189" s="14">
        <v>0.22475700000000001</v>
      </c>
      <c r="G2189" s="14">
        <v>9.3333279999999998</v>
      </c>
      <c r="H2189" s="16">
        <v>1.03E-20</v>
      </c>
      <c r="I2189" s="16">
        <v>6.8999999999999999E-19</v>
      </c>
      <c r="J2189" s="14" t="s">
        <v>25288</v>
      </c>
    </row>
    <row r="2190" spans="1:10">
      <c r="A2190" s="14" t="s">
        <v>25286</v>
      </c>
      <c r="B2190" s="15" t="s">
        <v>8996</v>
      </c>
      <c r="C2190" s="14">
        <v>4400.2929999999997</v>
      </c>
      <c r="D2190" s="14">
        <v>4.2806899999999999</v>
      </c>
      <c r="E2190" s="14">
        <v>2.0978439999999998</v>
      </c>
      <c r="F2190" s="14">
        <v>0.32986599999999999</v>
      </c>
      <c r="G2190" s="14">
        <v>6.359693</v>
      </c>
      <c r="H2190" s="16">
        <v>2.02E-10</v>
      </c>
      <c r="I2190" s="16">
        <v>2.0200000000000001E-9</v>
      </c>
      <c r="J2190" s="14" t="s">
        <v>25288</v>
      </c>
    </row>
    <row r="2191" spans="1:10">
      <c r="A2191" s="14" t="s">
        <v>25286</v>
      </c>
      <c r="B2191" s="15" t="s">
        <v>4360</v>
      </c>
      <c r="C2191" s="14">
        <v>276.74369999999999</v>
      </c>
      <c r="D2191" s="14">
        <v>4.2808619999999999</v>
      </c>
      <c r="E2191" s="14">
        <v>2.0979009999999998</v>
      </c>
      <c r="F2191" s="14">
        <v>0.326235</v>
      </c>
      <c r="G2191" s="14">
        <v>6.4306409999999996</v>
      </c>
      <c r="H2191" s="16">
        <v>1.27E-10</v>
      </c>
      <c r="I2191" s="16">
        <v>1.31E-9</v>
      </c>
      <c r="J2191" s="14" t="s">
        <v>25288</v>
      </c>
    </row>
    <row r="2192" spans="1:10">
      <c r="A2192" s="14" t="s">
        <v>25286</v>
      </c>
      <c r="B2192" s="15" t="s">
        <v>20234</v>
      </c>
      <c r="C2192" s="14">
        <v>3.4775019999999999</v>
      </c>
      <c r="D2192" s="14">
        <v>4.2832800000000004</v>
      </c>
      <c r="E2192" s="14">
        <v>2.098716</v>
      </c>
      <c r="F2192" s="14">
        <v>0.77400999999999998</v>
      </c>
      <c r="G2192" s="14">
        <v>2.7114829999999999</v>
      </c>
      <c r="H2192" s="14">
        <v>6.698E-3</v>
      </c>
      <c r="I2192" s="14">
        <v>1.6014E-2</v>
      </c>
      <c r="J2192" s="14" t="s">
        <v>25288</v>
      </c>
    </row>
    <row r="2193" spans="1:10">
      <c r="A2193" s="14" t="s">
        <v>25286</v>
      </c>
      <c r="B2193" s="15" t="s">
        <v>10441</v>
      </c>
      <c r="C2193" s="14">
        <v>10581.55</v>
      </c>
      <c r="D2193" s="14">
        <v>4.2848480000000002</v>
      </c>
      <c r="E2193" s="14">
        <v>2.0992440000000001</v>
      </c>
      <c r="F2193" s="14">
        <v>0.26374799999999998</v>
      </c>
      <c r="G2193" s="14">
        <v>7.9592919999999996</v>
      </c>
      <c r="H2193" s="16">
        <v>1.7299999999999999E-15</v>
      </c>
      <c r="I2193" s="16">
        <v>4.4100000000000003E-14</v>
      </c>
      <c r="J2193" s="14" t="s">
        <v>25288</v>
      </c>
    </row>
    <row r="2194" spans="1:10">
      <c r="A2194" s="14" t="s">
        <v>25286</v>
      </c>
      <c r="B2194" s="15" t="s">
        <v>8612</v>
      </c>
      <c r="C2194" s="14">
        <v>716.90129999999999</v>
      </c>
      <c r="D2194" s="14">
        <v>4.2990659999999998</v>
      </c>
      <c r="E2194" s="14">
        <v>2.1040230000000002</v>
      </c>
      <c r="F2194" s="14">
        <v>0.396648</v>
      </c>
      <c r="G2194" s="14">
        <v>5.3045039999999997</v>
      </c>
      <c r="H2194" s="16">
        <v>1.1300000000000001E-7</v>
      </c>
      <c r="I2194" s="16">
        <v>6.9500000000000002E-7</v>
      </c>
      <c r="J2194" s="14" t="s">
        <v>25288</v>
      </c>
    </row>
    <row r="2195" spans="1:10">
      <c r="A2195" s="14" t="s">
        <v>25286</v>
      </c>
      <c r="B2195" s="15" t="s">
        <v>6267</v>
      </c>
      <c r="C2195" s="14">
        <v>1274.2560000000001</v>
      </c>
      <c r="D2195" s="14">
        <v>4.3031290000000002</v>
      </c>
      <c r="E2195" s="14">
        <v>2.1053860000000002</v>
      </c>
      <c r="F2195" s="14">
        <v>0.21997900000000001</v>
      </c>
      <c r="G2195" s="14">
        <v>9.5708640000000003</v>
      </c>
      <c r="H2195" s="16">
        <v>1.0599999999999999E-21</v>
      </c>
      <c r="I2195" s="16">
        <v>8.23E-20</v>
      </c>
      <c r="J2195" s="14" t="s">
        <v>25288</v>
      </c>
    </row>
    <row r="2196" spans="1:10">
      <c r="A2196" s="14" t="s">
        <v>25286</v>
      </c>
      <c r="B2196" s="15" t="s">
        <v>3905</v>
      </c>
      <c r="C2196" s="14">
        <v>4519.2389999999996</v>
      </c>
      <c r="D2196" s="14">
        <v>4.3077730000000001</v>
      </c>
      <c r="E2196" s="14">
        <v>2.1069420000000001</v>
      </c>
      <c r="F2196" s="14">
        <v>0.19228700000000001</v>
      </c>
      <c r="G2196" s="14">
        <v>10.957280000000001</v>
      </c>
      <c r="H2196" s="16">
        <v>6.13E-28</v>
      </c>
      <c r="I2196" s="16">
        <v>1.4999999999999999E-25</v>
      </c>
      <c r="J2196" s="14" t="s">
        <v>25288</v>
      </c>
    </row>
    <row r="2197" spans="1:10">
      <c r="A2197" s="14" t="s">
        <v>25286</v>
      </c>
      <c r="B2197" s="15" t="s">
        <v>374</v>
      </c>
      <c r="C2197" s="14">
        <v>4747.0889999999999</v>
      </c>
      <c r="D2197" s="14">
        <v>4.3169979999999999</v>
      </c>
      <c r="E2197" s="14">
        <v>2.1100279999999998</v>
      </c>
      <c r="F2197" s="14">
        <v>0.36271199999999998</v>
      </c>
      <c r="G2197" s="14">
        <v>5.8173620000000001</v>
      </c>
      <c r="H2197" s="16">
        <v>5.9799999999999996E-9</v>
      </c>
      <c r="I2197" s="16">
        <v>4.5499999999999997E-8</v>
      </c>
      <c r="J2197" s="14" t="s">
        <v>25288</v>
      </c>
    </row>
    <row r="2198" spans="1:10">
      <c r="A2198" s="14" t="s">
        <v>25286</v>
      </c>
      <c r="B2198" s="15" t="s">
        <v>9880</v>
      </c>
      <c r="C2198" s="14">
        <v>151.0061</v>
      </c>
      <c r="D2198" s="14">
        <v>4.3191740000000003</v>
      </c>
      <c r="E2198" s="14">
        <v>2.1107550000000002</v>
      </c>
      <c r="F2198" s="14">
        <v>0.52144699999999999</v>
      </c>
      <c r="G2198" s="14">
        <v>4.0478810000000003</v>
      </c>
      <c r="H2198" s="16">
        <v>5.1700000000000003E-5</v>
      </c>
      <c r="I2198" s="14">
        <v>1.9599999999999999E-4</v>
      </c>
      <c r="J2198" s="14" t="s">
        <v>25288</v>
      </c>
    </row>
    <row r="2199" spans="1:10">
      <c r="A2199" s="14" t="s">
        <v>25286</v>
      </c>
      <c r="B2199" s="15" t="s">
        <v>9518</v>
      </c>
      <c r="C2199" s="14">
        <v>22896.26</v>
      </c>
      <c r="D2199" s="14">
        <v>4.3208549999999999</v>
      </c>
      <c r="E2199" s="14">
        <v>2.1113170000000001</v>
      </c>
      <c r="F2199" s="14">
        <v>0.28927799999999998</v>
      </c>
      <c r="G2199" s="14">
        <v>7.298584</v>
      </c>
      <c r="H2199" s="16">
        <v>2.9100000000000002E-13</v>
      </c>
      <c r="I2199" s="16">
        <v>5.02E-12</v>
      </c>
      <c r="J2199" s="14" t="s">
        <v>25288</v>
      </c>
    </row>
    <row r="2200" spans="1:10">
      <c r="A2200" s="14" t="s">
        <v>25286</v>
      </c>
      <c r="B2200" s="15" t="s">
        <v>5455</v>
      </c>
      <c r="C2200" s="14">
        <v>31.88617</v>
      </c>
      <c r="D2200" s="14">
        <v>4.3258999999999999</v>
      </c>
      <c r="E2200" s="14">
        <v>2.113</v>
      </c>
      <c r="F2200" s="14">
        <v>0.31673499999999999</v>
      </c>
      <c r="G2200" s="14">
        <v>6.6711910000000003</v>
      </c>
      <c r="H2200" s="16">
        <v>2.5400000000000001E-11</v>
      </c>
      <c r="I2200" s="16">
        <v>3.0199999999999999E-10</v>
      </c>
      <c r="J2200" s="14" t="s">
        <v>25288</v>
      </c>
    </row>
    <row r="2201" spans="1:10">
      <c r="A2201" s="14" t="s">
        <v>25286</v>
      </c>
      <c r="B2201" s="15" t="s">
        <v>8928</v>
      </c>
      <c r="C2201" s="14">
        <v>2.7204660000000001</v>
      </c>
      <c r="D2201" s="14">
        <v>4.3262809999999998</v>
      </c>
      <c r="E2201" s="14">
        <v>2.113127</v>
      </c>
      <c r="F2201" s="14">
        <v>0.77099499999999999</v>
      </c>
      <c r="G2201" s="14">
        <v>2.7407789999999999</v>
      </c>
      <c r="H2201" s="14">
        <v>6.1289999999999999E-3</v>
      </c>
      <c r="I2201" s="14">
        <v>1.4794E-2</v>
      </c>
      <c r="J2201" s="14" t="s">
        <v>25288</v>
      </c>
    </row>
    <row r="2202" spans="1:10">
      <c r="A2202" s="14" t="s">
        <v>25286</v>
      </c>
      <c r="B2202" s="15" t="s">
        <v>10558</v>
      </c>
      <c r="C2202" s="14">
        <v>3192.0729999999999</v>
      </c>
      <c r="D2202" s="14">
        <v>4.3274080000000001</v>
      </c>
      <c r="E2202" s="14">
        <v>2.1135030000000001</v>
      </c>
      <c r="F2202" s="14">
        <v>0.27357399999999998</v>
      </c>
      <c r="G2202" s="14">
        <v>7.7255390000000004</v>
      </c>
      <c r="H2202" s="16">
        <v>1.11E-14</v>
      </c>
      <c r="I2202" s="16">
        <v>2.4999999999999999E-13</v>
      </c>
      <c r="J2202" s="14" t="s">
        <v>25288</v>
      </c>
    </row>
    <row r="2203" spans="1:10">
      <c r="A2203" s="14" t="s">
        <v>25286</v>
      </c>
      <c r="B2203" s="15" t="s">
        <v>11945</v>
      </c>
      <c r="C2203" s="14">
        <v>46.896419999999999</v>
      </c>
      <c r="D2203" s="14">
        <v>4.3299200000000004</v>
      </c>
      <c r="E2203" s="14">
        <v>2.1143399999999999</v>
      </c>
      <c r="F2203" s="14">
        <v>0.252807</v>
      </c>
      <c r="G2203" s="14">
        <v>8.3634579999999996</v>
      </c>
      <c r="H2203" s="16">
        <v>6.0900000000000001E-17</v>
      </c>
      <c r="I2203" s="16">
        <v>2.0299999999999999E-15</v>
      </c>
      <c r="J2203" s="14" t="s">
        <v>25288</v>
      </c>
    </row>
    <row r="2204" spans="1:10">
      <c r="A2204" s="14" t="s">
        <v>25286</v>
      </c>
      <c r="B2204" s="15" t="s">
        <v>8934</v>
      </c>
      <c r="C2204" s="14">
        <v>36.557160000000003</v>
      </c>
      <c r="D2204" s="14">
        <v>4.3353080000000004</v>
      </c>
      <c r="E2204" s="14">
        <v>2.1161349999999999</v>
      </c>
      <c r="F2204" s="14">
        <v>0.29492699999999999</v>
      </c>
      <c r="G2204" s="14">
        <v>7.1751209999999999</v>
      </c>
      <c r="H2204" s="16">
        <v>7.2199999999999995E-13</v>
      </c>
      <c r="I2204" s="16">
        <v>1.1500000000000001E-11</v>
      </c>
      <c r="J2204" s="14" t="s">
        <v>25288</v>
      </c>
    </row>
    <row r="2205" spans="1:10">
      <c r="A2205" s="14" t="s">
        <v>25286</v>
      </c>
      <c r="B2205" s="15" t="s">
        <v>5459</v>
      </c>
      <c r="C2205" s="14">
        <v>106.1562</v>
      </c>
      <c r="D2205" s="14">
        <v>4.3369229999999996</v>
      </c>
      <c r="E2205" s="14">
        <v>2.1166719999999999</v>
      </c>
      <c r="F2205" s="14">
        <v>0.29495100000000002</v>
      </c>
      <c r="G2205" s="14">
        <v>7.1763529999999998</v>
      </c>
      <c r="H2205" s="16">
        <v>7.1599999999999998E-13</v>
      </c>
      <c r="I2205" s="16">
        <v>1.1400000000000001E-11</v>
      </c>
      <c r="J2205" s="14" t="s">
        <v>25288</v>
      </c>
    </row>
    <row r="2206" spans="1:10">
      <c r="A2206" s="14" t="s">
        <v>25286</v>
      </c>
      <c r="B2206" s="15" t="s">
        <v>11445</v>
      </c>
      <c r="C2206" s="14">
        <v>17253.66</v>
      </c>
      <c r="D2206" s="14">
        <v>4.3417389999999996</v>
      </c>
      <c r="E2206" s="14">
        <v>2.1182729999999999</v>
      </c>
      <c r="F2206" s="14">
        <v>0.370112</v>
      </c>
      <c r="G2206" s="14">
        <v>5.7233299999999998</v>
      </c>
      <c r="H2206" s="16">
        <v>1.04E-8</v>
      </c>
      <c r="I2206" s="16">
        <v>7.6399999999999996E-8</v>
      </c>
      <c r="J2206" s="14" t="s">
        <v>25288</v>
      </c>
    </row>
    <row r="2207" spans="1:10">
      <c r="A2207" s="14" t="s">
        <v>25286</v>
      </c>
      <c r="B2207" s="15" t="s">
        <v>93</v>
      </c>
      <c r="C2207" s="14">
        <v>155.6841</v>
      </c>
      <c r="D2207" s="14">
        <v>4.3431829999999998</v>
      </c>
      <c r="E2207" s="14">
        <v>2.1187529999999999</v>
      </c>
      <c r="F2207" s="14">
        <v>0.24663099999999999</v>
      </c>
      <c r="G2207" s="14">
        <v>8.5907750000000007</v>
      </c>
      <c r="H2207" s="16">
        <v>8.6400000000000002E-18</v>
      </c>
      <c r="I2207" s="16">
        <v>3.34E-16</v>
      </c>
      <c r="J2207" s="14" t="s">
        <v>25288</v>
      </c>
    </row>
    <row r="2208" spans="1:10">
      <c r="A2208" s="14" t="s">
        <v>25286</v>
      </c>
      <c r="B2208" s="15" t="s">
        <v>20613</v>
      </c>
      <c r="C2208" s="14">
        <v>24.54074</v>
      </c>
      <c r="D2208" s="14">
        <v>4.343934</v>
      </c>
      <c r="E2208" s="14">
        <v>2.1190020000000001</v>
      </c>
      <c r="F2208" s="14">
        <v>0.364311</v>
      </c>
      <c r="G2208" s="14">
        <v>5.8164670000000003</v>
      </c>
      <c r="H2208" s="16">
        <v>6.0099999999999997E-9</v>
      </c>
      <c r="I2208" s="16">
        <v>4.5699999999999999E-8</v>
      </c>
      <c r="J2208" s="14" t="s">
        <v>25288</v>
      </c>
    </row>
    <row r="2209" spans="1:10">
      <c r="A2209" s="14" t="s">
        <v>25286</v>
      </c>
      <c r="B2209" s="15" t="s">
        <v>4533</v>
      </c>
      <c r="C2209" s="14">
        <v>733.86440000000005</v>
      </c>
      <c r="D2209" s="14">
        <v>4.3454269999999999</v>
      </c>
      <c r="E2209" s="14">
        <v>2.1194980000000001</v>
      </c>
      <c r="F2209" s="14">
        <v>0.217774</v>
      </c>
      <c r="G2209" s="14">
        <v>9.7325789999999994</v>
      </c>
      <c r="H2209" s="16">
        <v>2.1899999999999999E-22</v>
      </c>
      <c r="I2209" s="16">
        <v>1.9600000000000001E-20</v>
      </c>
      <c r="J2209" s="14" t="s">
        <v>25288</v>
      </c>
    </row>
    <row r="2210" spans="1:10">
      <c r="A2210" s="14" t="s">
        <v>25286</v>
      </c>
      <c r="B2210" s="15" t="s">
        <v>7350</v>
      </c>
      <c r="C2210" s="14">
        <v>6083.018</v>
      </c>
      <c r="D2210" s="14">
        <v>4.3643650000000003</v>
      </c>
      <c r="E2210" s="14">
        <v>2.125772</v>
      </c>
      <c r="F2210" s="14">
        <v>0.42432799999999998</v>
      </c>
      <c r="G2210" s="14">
        <v>5.0097339999999999</v>
      </c>
      <c r="H2210" s="16">
        <v>5.4499999999999997E-7</v>
      </c>
      <c r="I2210" s="16">
        <v>2.9399999999999998E-6</v>
      </c>
      <c r="J2210" s="14" t="s">
        <v>25288</v>
      </c>
    </row>
    <row r="2211" spans="1:10">
      <c r="A2211" s="14" t="s">
        <v>25286</v>
      </c>
      <c r="B2211" s="15" t="s">
        <v>8171</v>
      </c>
      <c r="C2211" s="14">
        <v>5249.5360000000001</v>
      </c>
      <c r="D2211" s="14">
        <v>4.3658299999999999</v>
      </c>
      <c r="E2211" s="14">
        <v>2.1262560000000001</v>
      </c>
      <c r="F2211" s="14">
        <v>0.23751900000000001</v>
      </c>
      <c r="G2211" s="14">
        <v>8.9519509999999993</v>
      </c>
      <c r="H2211" s="16">
        <v>3.4899999999999998E-19</v>
      </c>
      <c r="I2211" s="16">
        <v>1.7800000000000001E-17</v>
      </c>
      <c r="J2211" s="14" t="s">
        <v>25288</v>
      </c>
    </row>
    <row r="2212" spans="1:10">
      <c r="A2212" s="14" t="s">
        <v>25286</v>
      </c>
      <c r="B2212" s="15" t="s">
        <v>4511</v>
      </c>
      <c r="C2212" s="14">
        <v>30042.68</v>
      </c>
      <c r="D2212" s="14">
        <v>4.3692359999999999</v>
      </c>
      <c r="E2212" s="14">
        <v>2.1273810000000002</v>
      </c>
      <c r="F2212" s="14">
        <v>0.40809499999999999</v>
      </c>
      <c r="G2212" s="14">
        <v>5.2129580000000004</v>
      </c>
      <c r="H2212" s="16">
        <v>1.86E-7</v>
      </c>
      <c r="I2212" s="16">
        <v>1.1000000000000001E-6</v>
      </c>
      <c r="J2212" s="14" t="s">
        <v>25288</v>
      </c>
    </row>
    <row r="2213" spans="1:10">
      <c r="A2213" s="14" t="s">
        <v>25286</v>
      </c>
      <c r="B2213" s="15" t="s">
        <v>10879</v>
      </c>
      <c r="C2213" s="14">
        <v>252.67</v>
      </c>
      <c r="D2213" s="14">
        <v>4.3697489999999997</v>
      </c>
      <c r="E2213" s="14">
        <v>2.1275499999999998</v>
      </c>
      <c r="F2213" s="14">
        <v>0.30927900000000003</v>
      </c>
      <c r="G2213" s="14">
        <v>6.8790639999999996</v>
      </c>
      <c r="H2213" s="16">
        <v>6.0199999999999998E-12</v>
      </c>
      <c r="I2213" s="16">
        <v>8.09E-11</v>
      </c>
      <c r="J2213" s="14" t="s">
        <v>25288</v>
      </c>
    </row>
    <row r="2214" spans="1:10">
      <c r="A2214" s="14" t="s">
        <v>25286</v>
      </c>
      <c r="B2214" s="15" t="s">
        <v>11104</v>
      </c>
      <c r="C2214" s="14">
        <v>12014.78</v>
      </c>
      <c r="D2214" s="14">
        <v>4.3715669999999998</v>
      </c>
      <c r="E2214" s="14">
        <v>2.1281509999999999</v>
      </c>
      <c r="F2214" s="14">
        <v>0.40671099999999999</v>
      </c>
      <c r="G2214" s="14">
        <v>5.2325869999999997</v>
      </c>
      <c r="H2214" s="16">
        <v>1.67E-7</v>
      </c>
      <c r="I2214" s="16">
        <v>9.9699999999999994E-7</v>
      </c>
      <c r="J2214" s="14" t="s">
        <v>25288</v>
      </c>
    </row>
    <row r="2215" spans="1:10">
      <c r="A2215" s="14" t="s">
        <v>25286</v>
      </c>
      <c r="B2215" s="15" t="s">
        <v>9889</v>
      </c>
      <c r="C2215" s="14">
        <v>110764.7</v>
      </c>
      <c r="D2215" s="14">
        <v>4.3737690000000002</v>
      </c>
      <c r="E2215" s="14">
        <v>2.1288770000000001</v>
      </c>
      <c r="F2215" s="14">
        <v>0.46862100000000001</v>
      </c>
      <c r="G2215" s="14">
        <v>4.5428579999999998</v>
      </c>
      <c r="H2215" s="16">
        <v>5.5500000000000002E-6</v>
      </c>
      <c r="I2215" s="16">
        <v>2.5000000000000001E-5</v>
      </c>
      <c r="J2215" s="14" t="s">
        <v>25288</v>
      </c>
    </row>
    <row r="2216" spans="1:10">
      <c r="A2216" s="14" t="s">
        <v>25286</v>
      </c>
      <c r="B2216" s="15" t="s">
        <v>12724</v>
      </c>
      <c r="C2216" s="14">
        <v>393.51870000000002</v>
      </c>
      <c r="D2216" s="14">
        <v>4.3741440000000003</v>
      </c>
      <c r="E2216" s="14">
        <v>2.1290010000000001</v>
      </c>
      <c r="F2216" s="14">
        <v>0.17688599999999999</v>
      </c>
      <c r="G2216" s="14">
        <v>12.03599</v>
      </c>
      <c r="H2216" s="16">
        <v>2.2999999999999999E-33</v>
      </c>
      <c r="I2216" s="16">
        <v>1.3300000000000001E-30</v>
      </c>
      <c r="J2216" s="14" t="s">
        <v>25288</v>
      </c>
    </row>
    <row r="2217" spans="1:10">
      <c r="A2217" s="14" t="s">
        <v>25286</v>
      </c>
      <c r="B2217" s="15" t="s">
        <v>3302</v>
      </c>
      <c r="C2217" s="14">
        <v>1805.308</v>
      </c>
      <c r="D2217" s="14">
        <v>4.3748680000000002</v>
      </c>
      <c r="E2217" s="14">
        <v>2.1292399999999998</v>
      </c>
      <c r="F2217" s="14">
        <v>0.261573</v>
      </c>
      <c r="G2217" s="14">
        <v>8.1401489999999992</v>
      </c>
      <c r="H2217" s="16">
        <v>3.9500000000000001E-16</v>
      </c>
      <c r="I2217" s="16">
        <v>1.15E-14</v>
      </c>
      <c r="J2217" s="14" t="s">
        <v>25288</v>
      </c>
    </row>
    <row r="2218" spans="1:10">
      <c r="A2218" s="14" t="s">
        <v>25286</v>
      </c>
      <c r="B2218" s="15" t="s">
        <v>11298</v>
      </c>
      <c r="C2218" s="14">
        <v>997.62760000000003</v>
      </c>
      <c r="D2218" s="14">
        <v>4.3761349999999997</v>
      </c>
      <c r="E2218" s="14">
        <v>2.1296569999999999</v>
      </c>
      <c r="F2218" s="14">
        <v>0.21772</v>
      </c>
      <c r="G2218" s="14">
        <v>9.7816310000000009</v>
      </c>
      <c r="H2218" s="16">
        <v>1.3500000000000001E-22</v>
      </c>
      <c r="I2218" s="16">
        <v>1.27E-20</v>
      </c>
      <c r="J2218" s="14" t="s">
        <v>25288</v>
      </c>
    </row>
    <row r="2219" spans="1:10">
      <c r="A2219" s="14" t="s">
        <v>25286</v>
      </c>
      <c r="B2219" s="15" t="s">
        <v>2726</v>
      </c>
      <c r="C2219" s="14">
        <v>439.84399999999999</v>
      </c>
      <c r="D2219" s="14">
        <v>4.3790829999999996</v>
      </c>
      <c r="E2219" s="14">
        <v>2.1306289999999999</v>
      </c>
      <c r="F2219" s="14">
        <v>0.184475</v>
      </c>
      <c r="G2219" s="14">
        <v>11.54968</v>
      </c>
      <c r="H2219" s="16">
        <v>7.4099999999999998E-31</v>
      </c>
      <c r="I2219" s="16">
        <v>2.6E-28</v>
      </c>
      <c r="J2219" s="14" t="s">
        <v>25288</v>
      </c>
    </row>
    <row r="2220" spans="1:10">
      <c r="A2220" s="14" t="s">
        <v>25286</v>
      </c>
      <c r="B2220" s="15" t="s">
        <v>2474</v>
      </c>
      <c r="C2220" s="14">
        <v>30.50864</v>
      </c>
      <c r="D2220" s="14">
        <v>4.3803879999999999</v>
      </c>
      <c r="E2220" s="14">
        <v>2.131059</v>
      </c>
      <c r="F2220" s="14">
        <v>0.58274999999999999</v>
      </c>
      <c r="G2220" s="14">
        <v>3.6569020000000001</v>
      </c>
      <c r="H2220" s="14">
        <v>2.5500000000000002E-4</v>
      </c>
      <c r="I2220" s="14">
        <v>8.4099999999999995E-4</v>
      </c>
      <c r="J2220" s="14" t="s">
        <v>25288</v>
      </c>
    </row>
    <row r="2221" spans="1:10">
      <c r="A2221" s="14" t="s">
        <v>25286</v>
      </c>
      <c r="B2221" s="15" t="s">
        <v>8065</v>
      </c>
      <c r="C2221" s="14">
        <v>4386.0309999999999</v>
      </c>
      <c r="D2221" s="14">
        <v>4.3805990000000001</v>
      </c>
      <c r="E2221" s="14">
        <v>2.1311279999999999</v>
      </c>
      <c r="F2221" s="14">
        <v>0.33909499999999998</v>
      </c>
      <c r="G2221" s="14">
        <v>6.2847619999999997</v>
      </c>
      <c r="H2221" s="16">
        <v>3.28E-10</v>
      </c>
      <c r="I2221" s="16">
        <v>3.1399999999999999E-9</v>
      </c>
      <c r="J2221" s="14" t="s">
        <v>25288</v>
      </c>
    </row>
    <row r="2222" spans="1:10">
      <c r="A2222" s="14" t="s">
        <v>25286</v>
      </c>
      <c r="B2222" s="15" t="s">
        <v>20660</v>
      </c>
      <c r="C2222" s="14">
        <v>26.983799999999999</v>
      </c>
      <c r="D2222" s="14">
        <v>4.3825900000000004</v>
      </c>
      <c r="E2222" s="14">
        <v>2.1317840000000001</v>
      </c>
      <c r="F2222" s="14">
        <v>0.53372200000000003</v>
      </c>
      <c r="G2222" s="14">
        <v>3.9941840000000002</v>
      </c>
      <c r="H2222" s="16">
        <v>6.4900000000000005E-5</v>
      </c>
      <c r="I2222" s="14">
        <v>2.41E-4</v>
      </c>
      <c r="J2222" s="14" t="s">
        <v>25288</v>
      </c>
    </row>
    <row r="2223" spans="1:10">
      <c r="A2223" s="14" t="s">
        <v>25286</v>
      </c>
      <c r="B2223" s="15" t="s">
        <v>8157</v>
      </c>
      <c r="C2223" s="14">
        <v>10596.52</v>
      </c>
      <c r="D2223" s="14">
        <v>4.385567</v>
      </c>
      <c r="E2223" s="14">
        <v>2.1327630000000002</v>
      </c>
      <c r="F2223" s="14">
        <v>0.26673999999999998</v>
      </c>
      <c r="G2223" s="14">
        <v>7.9956690000000004</v>
      </c>
      <c r="H2223" s="16">
        <v>1.2900000000000001E-15</v>
      </c>
      <c r="I2223" s="16">
        <v>3.4300000000000003E-14</v>
      </c>
      <c r="J2223" s="14" t="s">
        <v>25288</v>
      </c>
    </row>
    <row r="2224" spans="1:10">
      <c r="A2224" s="14" t="s">
        <v>25286</v>
      </c>
      <c r="B2224" s="15" t="s">
        <v>2704</v>
      </c>
      <c r="C2224" s="14">
        <v>278042.59999999998</v>
      </c>
      <c r="D2224" s="14">
        <v>4.393491</v>
      </c>
      <c r="E2224" s="14">
        <v>2.1353680000000002</v>
      </c>
      <c r="F2224" s="14">
        <v>0.365317</v>
      </c>
      <c r="G2224" s="14">
        <v>5.845243</v>
      </c>
      <c r="H2224" s="16">
        <v>5.0600000000000003E-9</v>
      </c>
      <c r="I2224" s="16">
        <v>3.8899999999999998E-8</v>
      </c>
      <c r="J2224" s="14" t="s">
        <v>25288</v>
      </c>
    </row>
    <row r="2225" spans="1:10">
      <c r="A2225" s="14" t="s">
        <v>25286</v>
      </c>
      <c r="B2225" s="15" t="s">
        <v>258</v>
      </c>
      <c r="C2225" s="14">
        <v>82.106579999999994</v>
      </c>
      <c r="D2225" s="14">
        <v>4.3945470000000002</v>
      </c>
      <c r="E2225" s="14">
        <v>2.1357149999999998</v>
      </c>
      <c r="F2225" s="14">
        <v>0.35381099999999999</v>
      </c>
      <c r="G2225" s="14">
        <v>6.0363069999999999</v>
      </c>
      <c r="H2225" s="16">
        <v>1.5799999999999999E-9</v>
      </c>
      <c r="I2225" s="16">
        <v>1.33E-8</v>
      </c>
      <c r="J2225" s="14" t="s">
        <v>25288</v>
      </c>
    </row>
    <row r="2226" spans="1:10">
      <c r="A2226" s="14" t="s">
        <v>25286</v>
      </c>
      <c r="B2226" s="15" t="s">
        <v>2419</v>
      </c>
      <c r="C2226" s="14">
        <v>7012.4350000000004</v>
      </c>
      <c r="D2226" s="14">
        <v>4.3965449999999997</v>
      </c>
      <c r="E2226" s="14">
        <v>2.1363699999999999</v>
      </c>
      <c r="F2226" s="14">
        <v>0.20649899999999999</v>
      </c>
      <c r="G2226" s="14">
        <v>10.345689999999999</v>
      </c>
      <c r="H2226" s="16">
        <v>4.3800000000000005E-25</v>
      </c>
      <c r="I2226" s="16">
        <v>6.3099999999999997E-23</v>
      </c>
      <c r="J2226" s="14" t="s">
        <v>25288</v>
      </c>
    </row>
    <row r="2227" spans="1:10">
      <c r="A2227" s="14" t="s">
        <v>25286</v>
      </c>
      <c r="B2227" s="15" t="s">
        <v>22032</v>
      </c>
      <c r="C2227" s="14">
        <v>6.4945639999999996</v>
      </c>
      <c r="D2227" s="14">
        <v>4.4019399999999997</v>
      </c>
      <c r="E2227" s="14">
        <v>2.1381399999999999</v>
      </c>
      <c r="F2227" s="14">
        <v>0.82390399999999997</v>
      </c>
      <c r="G2227" s="14">
        <v>2.5951309999999999</v>
      </c>
      <c r="H2227" s="14">
        <v>9.4549999999999999E-3</v>
      </c>
      <c r="I2227" s="14">
        <v>2.1742999999999998E-2</v>
      </c>
      <c r="J2227" s="14" t="s">
        <v>25288</v>
      </c>
    </row>
    <row r="2228" spans="1:10">
      <c r="A2228" s="14" t="s">
        <v>25286</v>
      </c>
      <c r="B2228" s="15" t="s">
        <v>19986</v>
      </c>
      <c r="C2228" s="14">
        <v>16.75169</v>
      </c>
      <c r="D2228" s="14">
        <v>4.4025930000000004</v>
      </c>
      <c r="E2228" s="14">
        <v>2.1383529999999999</v>
      </c>
      <c r="F2228" s="14">
        <v>0.41858499999999998</v>
      </c>
      <c r="G2228" s="14">
        <v>5.1085269999999996</v>
      </c>
      <c r="H2228" s="16">
        <v>3.2500000000000001E-7</v>
      </c>
      <c r="I2228" s="16">
        <v>1.8199999999999999E-6</v>
      </c>
      <c r="J2228" s="14" t="s">
        <v>25288</v>
      </c>
    </row>
    <row r="2229" spans="1:10">
      <c r="A2229" s="14" t="s">
        <v>25286</v>
      </c>
      <c r="B2229" s="15" t="s">
        <v>7065</v>
      </c>
      <c r="C2229" s="14">
        <v>249.96469999999999</v>
      </c>
      <c r="D2229" s="14">
        <v>4.405424</v>
      </c>
      <c r="E2229" s="14">
        <v>2.139281</v>
      </c>
      <c r="F2229" s="14">
        <v>0.29156199999999999</v>
      </c>
      <c r="G2229" s="14">
        <v>7.3373049999999997</v>
      </c>
      <c r="H2229" s="16">
        <v>2.1800000000000001E-13</v>
      </c>
      <c r="I2229" s="16">
        <v>3.85E-12</v>
      </c>
      <c r="J2229" s="14" t="s">
        <v>25288</v>
      </c>
    </row>
    <row r="2230" spans="1:10">
      <c r="A2230" s="14" t="s">
        <v>25286</v>
      </c>
      <c r="B2230" s="15" t="s">
        <v>8951</v>
      </c>
      <c r="C2230" s="14">
        <v>38246.28</v>
      </c>
      <c r="D2230" s="14">
        <v>4.4057029999999999</v>
      </c>
      <c r="E2230" s="14">
        <v>2.1393719999999998</v>
      </c>
      <c r="F2230" s="14">
        <v>0.33523999999999998</v>
      </c>
      <c r="G2230" s="14">
        <v>6.3816050000000004</v>
      </c>
      <c r="H2230" s="16">
        <v>1.7499999999999999E-10</v>
      </c>
      <c r="I2230" s="16">
        <v>1.7599999999999999E-9</v>
      </c>
      <c r="J2230" s="14" t="s">
        <v>25288</v>
      </c>
    </row>
    <row r="2231" spans="1:10">
      <c r="A2231" s="14" t="s">
        <v>25286</v>
      </c>
      <c r="B2231" s="15" t="s">
        <v>22997</v>
      </c>
      <c r="C2231" s="14">
        <v>5.3291709999999997</v>
      </c>
      <c r="D2231" s="14">
        <v>4.4065859999999999</v>
      </c>
      <c r="E2231" s="14">
        <v>2.1396609999999998</v>
      </c>
      <c r="F2231" s="14">
        <v>0.81189599999999995</v>
      </c>
      <c r="G2231" s="14">
        <v>2.6353879999999998</v>
      </c>
      <c r="H2231" s="14">
        <v>8.404E-3</v>
      </c>
      <c r="I2231" s="14">
        <v>1.9581999999999999E-2</v>
      </c>
      <c r="J2231" s="14" t="s">
        <v>25288</v>
      </c>
    </row>
    <row r="2232" spans="1:10">
      <c r="A2232" s="14" t="s">
        <v>25286</v>
      </c>
      <c r="B2232" s="15" t="s">
        <v>10759</v>
      </c>
      <c r="C2232" s="14">
        <v>12553.29</v>
      </c>
      <c r="D2232" s="14">
        <v>4.4076139999999997</v>
      </c>
      <c r="E2232" s="14">
        <v>2.1399979999999998</v>
      </c>
      <c r="F2232" s="14">
        <v>0.292958</v>
      </c>
      <c r="G2232" s="14">
        <v>7.304792</v>
      </c>
      <c r="H2232" s="16">
        <v>2.7799999999999998E-13</v>
      </c>
      <c r="I2232" s="16">
        <v>4.8099999999999999E-12</v>
      </c>
      <c r="J2232" s="14" t="s">
        <v>25288</v>
      </c>
    </row>
    <row r="2233" spans="1:10">
      <c r="A2233" s="14" t="s">
        <v>25286</v>
      </c>
      <c r="B2233" s="15" t="s">
        <v>6562</v>
      </c>
      <c r="C2233" s="14">
        <v>40.622399999999999</v>
      </c>
      <c r="D2233" s="14">
        <v>4.4102649999999999</v>
      </c>
      <c r="E2233" s="14">
        <v>2.1408649999999998</v>
      </c>
      <c r="F2233" s="14">
        <v>0.33788000000000001</v>
      </c>
      <c r="G2233" s="14">
        <v>6.3361669999999997</v>
      </c>
      <c r="H2233" s="16">
        <v>2.3600000000000001E-10</v>
      </c>
      <c r="I2233" s="16">
        <v>2.3199999999999998E-9</v>
      </c>
      <c r="J2233" s="14" t="s">
        <v>25288</v>
      </c>
    </row>
    <row r="2234" spans="1:10">
      <c r="A2234" s="14" t="s">
        <v>25286</v>
      </c>
      <c r="B2234" s="15" t="s">
        <v>3681</v>
      </c>
      <c r="C2234" s="14">
        <v>276122.5</v>
      </c>
      <c r="D2234" s="14">
        <v>4.4118719999999998</v>
      </c>
      <c r="E2234" s="14">
        <v>2.141391</v>
      </c>
      <c r="F2234" s="14">
        <v>0.453426</v>
      </c>
      <c r="G2234" s="14">
        <v>4.7226879999999998</v>
      </c>
      <c r="H2234" s="16">
        <v>2.3300000000000001E-6</v>
      </c>
      <c r="I2234" s="16">
        <v>1.1199999999999999E-5</v>
      </c>
      <c r="J2234" s="14" t="s">
        <v>25288</v>
      </c>
    </row>
    <row r="2235" spans="1:10">
      <c r="A2235" s="14" t="s">
        <v>25286</v>
      </c>
      <c r="B2235" s="15" t="s">
        <v>4927</v>
      </c>
      <c r="C2235" s="14">
        <v>445.60700000000003</v>
      </c>
      <c r="D2235" s="14">
        <v>4.4151069999999999</v>
      </c>
      <c r="E2235" s="14">
        <v>2.1424479999999999</v>
      </c>
      <c r="F2235" s="14">
        <v>0.215673</v>
      </c>
      <c r="G2235" s="14">
        <v>9.9337800000000005</v>
      </c>
      <c r="H2235" s="16">
        <v>2.9699999999999999E-23</v>
      </c>
      <c r="I2235" s="16">
        <v>3.1100000000000001E-21</v>
      </c>
      <c r="J2235" s="14" t="s">
        <v>25288</v>
      </c>
    </row>
    <row r="2236" spans="1:10">
      <c r="A2236" s="14" t="s">
        <v>25286</v>
      </c>
      <c r="B2236" s="15" t="s">
        <v>6692</v>
      </c>
      <c r="C2236" s="14">
        <v>123.9448</v>
      </c>
      <c r="D2236" s="14">
        <v>4.4305060000000003</v>
      </c>
      <c r="E2236" s="14">
        <v>2.1474709999999999</v>
      </c>
      <c r="F2236" s="14">
        <v>0.32905899999999999</v>
      </c>
      <c r="G2236" s="14">
        <v>6.5260889999999998</v>
      </c>
      <c r="H2236" s="16">
        <v>6.75E-11</v>
      </c>
      <c r="I2236" s="16">
        <v>7.4300000000000002E-10</v>
      </c>
      <c r="J2236" s="14" t="s">
        <v>25288</v>
      </c>
    </row>
    <row r="2237" spans="1:10">
      <c r="A2237" s="14" t="s">
        <v>25286</v>
      </c>
      <c r="B2237" s="15" t="s">
        <v>4621</v>
      </c>
      <c r="C2237" s="14">
        <v>13982.48</v>
      </c>
      <c r="D2237" s="14">
        <v>4.45221</v>
      </c>
      <c r="E2237" s="14">
        <v>2.154522</v>
      </c>
      <c r="F2237" s="14">
        <v>0.20916000000000001</v>
      </c>
      <c r="G2237" s="14">
        <v>10.30081</v>
      </c>
      <c r="H2237" s="16">
        <v>6.9900000000000004E-25</v>
      </c>
      <c r="I2237" s="16">
        <v>9.9E-23</v>
      </c>
      <c r="J2237" s="14" t="s">
        <v>25288</v>
      </c>
    </row>
    <row r="2238" spans="1:10">
      <c r="A2238" s="14" t="s">
        <v>25286</v>
      </c>
      <c r="B2238" s="15" t="s">
        <v>1875</v>
      </c>
      <c r="C2238" s="14">
        <v>8224.8780000000006</v>
      </c>
      <c r="D2238" s="14">
        <v>4.4550099999999997</v>
      </c>
      <c r="E2238" s="14">
        <v>2.1554289999999998</v>
      </c>
      <c r="F2238" s="14">
        <v>0.33979700000000002</v>
      </c>
      <c r="G2238" s="14">
        <v>6.3432849999999998</v>
      </c>
      <c r="H2238" s="16">
        <v>2.25E-10</v>
      </c>
      <c r="I2238" s="16">
        <v>2.23E-9</v>
      </c>
      <c r="J2238" s="14" t="s">
        <v>25288</v>
      </c>
    </row>
    <row r="2239" spans="1:10">
      <c r="A2239" s="14" t="s">
        <v>25286</v>
      </c>
      <c r="B2239" s="15" t="s">
        <v>4717</v>
      </c>
      <c r="C2239" s="14">
        <v>65.267750000000007</v>
      </c>
      <c r="D2239" s="14">
        <v>4.4598620000000002</v>
      </c>
      <c r="E2239" s="14">
        <v>2.1569989999999999</v>
      </c>
      <c r="F2239" s="14">
        <v>0.30305900000000002</v>
      </c>
      <c r="G2239" s="14">
        <v>7.117432</v>
      </c>
      <c r="H2239" s="16">
        <v>1.1E-12</v>
      </c>
      <c r="I2239" s="16">
        <v>1.6999999999999999E-11</v>
      </c>
      <c r="J2239" s="14" t="s">
        <v>25288</v>
      </c>
    </row>
    <row r="2240" spans="1:10">
      <c r="A2240" s="14" t="s">
        <v>25286</v>
      </c>
      <c r="B2240" s="15" t="s">
        <v>840</v>
      </c>
      <c r="C2240" s="14">
        <v>3859.6170000000002</v>
      </c>
      <c r="D2240" s="14">
        <v>4.4614140000000004</v>
      </c>
      <c r="E2240" s="14">
        <v>2.1575009999999999</v>
      </c>
      <c r="F2240" s="14">
        <v>0.222082</v>
      </c>
      <c r="G2240" s="14">
        <v>9.7148789999999998</v>
      </c>
      <c r="H2240" s="16">
        <v>2.6100000000000001E-22</v>
      </c>
      <c r="I2240" s="16">
        <v>2.2999999999999999E-20</v>
      </c>
      <c r="J2240" s="14" t="s">
        <v>25288</v>
      </c>
    </row>
    <row r="2241" spans="1:10">
      <c r="A2241" s="14" t="s">
        <v>25286</v>
      </c>
      <c r="B2241" s="15" t="s">
        <v>10907</v>
      </c>
      <c r="C2241" s="14">
        <v>202.28110000000001</v>
      </c>
      <c r="D2241" s="14">
        <v>4.4654100000000003</v>
      </c>
      <c r="E2241" s="14">
        <v>2.1587930000000002</v>
      </c>
      <c r="F2241" s="14">
        <v>0.41455700000000001</v>
      </c>
      <c r="G2241" s="14">
        <v>5.2074629999999997</v>
      </c>
      <c r="H2241" s="16">
        <v>1.91E-7</v>
      </c>
      <c r="I2241" s="16">
        <v>1.13E-6</v>
      </c>
      <c r="J2241" s="14" t="s">
        <v>25288</v>
      </c>
    </row>
    <row r="2242" spans="1:10">
      <c r="A2242" s="14" t="s">
        <v>25286</v>
      </c>
      <c r="B2242" s="15" t="s">
        <v>4543</v>
      </c>
      <c r="C2242" s="14">
        <v>26.543790000000001</v>
      </c>
      <c r="D2242" s="14">
        <v>4.4671240000000001</v>
      </c>
      <c r="E2242" s="14">
        <v>2.1593460000000002</v>
      </c>
      <c r="F2242" s="14">
        <v>0.37932100000000002</v>
      </c>
      <c r="G2242" s="14">
        <v>5.6926560000000004</v>
      </c>
      <c r="H2242" s="16">
        <v>1.2499999999999999E-8</v>
      </c>
      <c r="I2242" s="16">
        <v>9.0100000000000006E-8</v>
      </c>
      <c r="J2242" s="14" t="s">
        <v>25288</v>
      </c>
    </row>
    <row r="2243" spans="1:10">
      <c r="A2243" s="14" t="s">
        <v>25286</v>
      </c>
      <c r="B2243" s="15" t="s">
        <v>20661</v>
      </c>
      <c r="C2243" s="14">
        <v>9.3621940000000006</v>
      </c>
      <c r="D2243" s="14">
        <v>4.4736089999999997</v>
      </c>
      <c r="E2243" s="14">
        <v>2.1614390000000001</v>
      </c>
      <c r="F2243" s="14">
        <v>0.481713</v>
      </c>
      <c r="G2243" s="14">
        <v>4.4869830000000004</v>
      </c>
      <c r="H2243" s="16">
        <v>7.2200000000000003E-6</v>
      </c>
      <c r="I2243" s="16">
        <v>3.1900000000000003E-5</v>
      </c>
      <c r="J2243" s="14" t="s">
        <v>25288</v>
      </c>
    </row>
    <row r="2244" spans="1:10">
      <c r="A2244" s="14" t="s">
        <v>25286</v>
      </c>
      <c r="B2244" s="15" t="s">
        <v>24320</v>
      </c>
      <c r="C2244" s="14">
        <v>6.4411839999999998</v>
      </c>
      <c r="D2244" s="14">
        <v>4.4753850000000002</v>
      </c>
      <c r="E2244" s="14">
        <v>2.1620119999999998</v>
      </c>
      <c r="F2244" s="14">
        <v>0.54034899999999997</v>
      </c>
      <c r="G2244" s="14">
        <v>4.0011390000000002</v>
      </c>
      <c r="H2244" s="16">
        <v>6.3E-5</v>
      </c>
      <c r="I2244" s="14">
        <v>2.3499999999999999E-4</v>
      </c>
      <c r="J2244" s="14" t="s">
        <v>25288</v>
      </c>
    </row>
    <row r="2245" spans="1:10">
      <c r="A2245" s="14" t="s">
        <v>25286</v>
      </c>
      <c r="B2245" s="15" t="s">
        <v>5004</v>
      </c>
      <c r="C2245" s="14">
        <v>210.94720000000001</v>
      </c>
      <c r="D2245" s="14">
        <v>4.4772059999999998</v>
      </c>
      <c r="E2245" s="14">
        <v>2.1625990000000002</v>
      </c>
      <c r="F2245" s="14">
        <v>0.47185700000000003</v>
      </c>
      <c r="G2245" s="14">
        <v>4.5831679999999997</v>
      </c>
      <c r="H2245" s="16">
        <v>4.5800000000000002E-6</v>
      </c>
      <c r="I2245" s="16">
        <v>2.0999999999999999E-5</v>
      </c>
      <c r="J2245" s="14" t="s">
        <v>25288</v>
      </c>
    </row>
    <row r="2246" spans="1:10">
      <c r="A2246" s="14" t="s">
        <v>25286</v>
      </c>
      <c r="B2246" s="15" t="s">
        <v>11686</v>
      </c>
      <c r="C2246" s="14">
        <v>8463.6020000000008</v>
      </c>
      <c r="D2246" s="14">
        <v>4.4815129999999996</v>
      </c>
      <c r="E2246" s="14">
        <v>2.163986</v>
      </c>
      <c r="F2246" s="14">
        <v>0.20707900000000001</v>
      </c>
      <c r="G2246" s="14">
        <v>10.45003</v>
      </c>
      <c r="H2246" s="16">
        <v>1.46E-25</v>
      </c>
      <c r="I2246" s="16">
        <v>2.3000000000000001E-23</v>
      </c>
      <c r="J2246" s="14" t="s">
        <v>25288</v>
      </c>
    </row>
    <row r="2247" spans="1:10">
      <c r="A2247" s="14" t="s">
        <v>25286</v>
      </c>
      <c r="B2247" s="15" t="s">
        <v>21156</v>
      </c>
      <c r="C2247" s="14">
        <v>14.54233</v>
      </c>
      <c r="D2247" s="14">
        <v>4.4838760000000004</v>
      </c>
      <c r="E2247" s="14">
        <v>2.1647460000000001</v>
      </c>
      <c r="F2247" s="14">
        <v>0.393536</v>
      </c>
      <c r="G2247" s="14">
        <v>5.5007539999999997</v>
      </c>
      <c r="H2247" s="16">
        <v>3.7800000000000001E-8</v>
      </c>
      <c r="I2247" s="16">
        <v>2.5199999999999998E-7</v>
      </c>
      <c r="J2247" s="14" t="s">
        <v>25288</v>
      </c>
    </row>
    <row r="2248" spans="1:10">
      <c r="A2248" s="14" t="s">
        <v>25286</v>
      </c>
      <c r="B2248" s="15" t="s">
        <v>19940</v>
      </c>
      <c r="C2248" s="14">
        <v>79.006100000000004</v>
      </c>
      <c r="D2248" s="14">
        <v>4.4840359999999997</v>
      </c>
      <c r="E2248" s="14">
        <v>2.1647980000000002</v>
      </c>
      <c r="F2248" s="14">
        <v>0.40709899999999999</v>
      </c>
      <c r="G2248" s="14">
        <v>5.3176209999999999</v>
      </c>
      <c r="H2248" s="16">
        <v>1.05E-7</v>
      </c>
      <c r="I2248" s="16">
        <v>6.5099999999999999E-7</v>
      </c>
      <c r="J2248" s="14" t="s">
        <v>25288</v>
      </c>
    </row>
    <row r="2249" spans="1:10">
      <c r="A2249" s="14" t="s">
        <v>25286</v>
      </c>
      <c r="B2249" s="15" t="s">
        <v>5005</v>
      </c>
      <c r="C2249" s="14">
        <v>8646.7669999999998</v>
      </c>
      <c r="D2249" s="14">
        <v>4.4884060000000003</v>
      </c>
      <c r="E2249" s="14">
        <v>2.1662029999999999</v>
      </c>
      <c r="F2249" s="14">
        <v>0.35602099999999998</v>
      </c>
      <c r="G2249" s="14">
        <v>6.0844769999999997</v>
      </c>
      <c r="H2249" s="16">
        <v>1.1700000000000001E-9</v>
      </c>
      <c r="I2249" s="16">
        <v>1.0099999999999999E-8</v>
      </c>
      <c r="J2249" s="14" t="s">
        <v>25288</v>
      </c>
    </row>
    <row r="2250" spans="1:10">
      <c r="A2250" s="14" t="s">
        <v>25286</v>
      </c>
      <c r="B2250" s="15" t="s">
        <v>4165</v>
      </c>
      <c r="C2250" s="14">
        <v>1090.134</v>
      </c>
      <c r="D2250" s="14">
        <v>4.4917769999999999</v>
      </c>
      <c r="E2250" s="14">
        <v>2.1672859999999998</v>
      </c>
      <c r="F2250" s="14">
        <v>0.24129999999999999</v>
      </c>
      <c r="G2250" s="14">
        <v>8.9817210000000003</v>
      </c>
      <c r="H2250" s="16">
        <v>2.67E-19</v>
      </c>
      <c r="I2250" s="16">
        <v>1.3800000000000001E-17</v>
      </c>
      <c r="J2250" s="14" t="s">
        <v>25288</v>
      </c>
    </row>
    <row r="2251" spans="1:10">
      <c r="A2251" s="14" t="s">
        <v>25286</v>
      </c>
      <c r="B2251" s="15" t="s">
        <v>8496</v>
      </c>
      <c r="C2251" s="14">
        <v>287.32839999999999</v>
      </c>
      <c r="D2251" s="14">
        <v>4.4962239999999998</v>
      </c>
      <c r="E2251" s="14">
        <v>2.168714</v>
      </c>
      <c r="F2251" s="14">
        <v>0.30313699999999999</v>
      </c>
      <c r="G2251" s="14">
        <v>7.1542409999999999</v>
      </c>
      <c r="H2251" s="16">
        <v>8.4099999999999995E-13</v>
      </c>
      <c r="I2251" s="16">
        <v>1.33E-11</v>
      </c>
      <c r="J2251" s="14" t="s">
        <v>25288</v>
      </c>
    </row>
    <row r="2252" spans="1:10">
      <c r="A2252" s="14" t="s">
        <v>25286</v>
      </c>
      <c r="B2252" s="15" t="s">
        <v>20609</v>
      </c>
      <c r="C2252" s="14">
        <v>5.3039230000000002</v>
      </c>
      <c r="D2252" s="14">
        <v>4.5009949999999996</v>
      </c>
      <c r="E2252" s="14">
        <v>2.1702439999999998</v>
      </c>
      <c r="F2252" s="14">
        <v>0.64359500000000003</v>
      </c>
      <c r="G2252" s="14">
        <v>3.3720629999999998</v>
      </c>
      <c r="H2252" s="14">
        <v>7.4600000000000003E-4</v>
      </c>
      <c r="I2252" s="14">
        <v>2.2269999999999998E-3</v>
      </c>
      <c r="J2252" s="14" t="s">
        <v>25288</v>
      </c>
    </row>
    <row r="2253" spans="1:10">
      <c r="A2253" s="14" t="s">
        <v>25286</v>
      </c>
      <c r="B2253" s="15" t="s">
        <v>4552</v>
      </c>
      <c r="C2253" s="14">
        <v>4319.1139999999996</v>
      </c>
      <c r="D2253" s="14">
        <v>4.5132909999999997</v>
      </c>
      <c r="E2253" s="14">
        <v>2.1741799999999998</v>
      </c>
      <c r="F2253" s="14">
        <v>0.36068</v>
      </c>
      <c r="G2253" s="14">
        <v>6.0279939999999996</v>
      </c>
      <c r="H2253" s="16">
        <v>1.6600000000000001E-9</v>
      </c>
      <c r="I2253" s="16">
        <v>1.39E-8</v>
      </c>
      <c r="J2253" s="14" t="s">
        <v>25288</v>
      </c>
    </row>
    <row r="2254" spans="1:10">
      <c r="A2254" s="14" t="s">
        <v>25286</v>
      </c>
      <c r="B2254" s="15" t="s">
        <v>5473</v>
      </c>
      <c r="C2254" s="14">
        <v>103.2848</v>
      </c>
      <c r="D2254" s="14">
        <v>4.5176080000000001</v>
      </c>
      <c r="E2254" s="14">
        <v>2.1755589999999998</v>
      </c>
      <c r="F2254" s="14">
        <v>0.33725899999999998</v>
      </c>
      <c r="G2254" s="14">
        <v>6.4507120000000002</v>
      </c>
      <c r="H2254" s="16">
        <v>1.11E-10</v>
      </c>
      <c r="I2254" s="16">
        <v>1.1700000000000001E-9</v>
      </c>
      <c r="J2254" s="14" t="s">
        <v>25288</v>
      </c>
    </row>
    <row r="2255" spans="1:10">
      <c r="A2255" s="14" t="s">
        <v>25286</v>
      </c>
      <c r="B2255" s="15" t="s">
        <v>6962</v>
      </c>
      <c r="C2255" s="14">
        <v>30.280930000000001</v>
      </c>
      <c r="D2255" s="14">
        <v>4.5214540000000003</v>
      </c>
      <c r="E2255" s="14">
        <v>2.176787</v>
      </c>
      <c r="F2255" s="14">
        <v>0.34257500000000002</v>
      </c>
      <c r="G2255" s="14">
        <v>6.3541970000000001</v>
      </c>
      <c r="H2255" s="16">
        <v>2.1E-10</v>
      </c>
      <c r="I2255" s="16">
        <v>2.0799999999999998E-9</v>
      </c>
      <c r="J2255" s="14" t="s">
        <v>25288</v>
      </c>
    </row>
    <row r="2256" spans="1:10">
      <c r="A2256" s="14" t="s">
        <v>25286</v>
      </c>
      <c r="B2256" s="15" t="s">
        <v>4750</v>
      </c>
      <c r="C2256" s="14">
        <v>7063.2960000000003</v>
      </c>
      <c r="D2256" s="14">
        <v>4.5215300000000003</v>
      </c>
      <c r="E2256" s="14">
        <v>2.1768109999999998</v>
      </c>
      <c r="F2256" s="14">
        <v>0.26064700000000002</v>
      </c>
      <c r="G2256" s="14">
        <v>8.3515759999999997</v>
      </c>
      <c r="H2256" s="16">
        <v>6.7399999999999996E-17</v>
      </c>
      <c r="I2256" s="16">
        <v>2.2200000000000002E-15</v>
      </c>
      <c r="J2256" s="14" t="s">
        <v>25288</v>
      </c>
    </row>
    <row r="2257" spans="1:10">
      <c r="A2257" s="14" t="s">
        <v>25286</v>
      </c>
      <c r="B2257" s="15" t="s">
        <v>10323</v>
      </c>
      <c r="C2257" s="14">
        <v>3759.6410000000001</v>
      </c>
      <c r="D2257" s="14">
        <v>4.5245470000000001</v>
      </c>
      <c r="E2257" s="14">
        <v>2.1777730000000002</v>
      </c>
      <c r="F2257" s="14">
        <v>0.36175400000000002</v>
      </c>
      <c r="G2257" s="14">
        <v>6.0200420000000001</v>
      </c>
      <c r="H2257" s="16">
        <v>1.74E-9</v>
      </c>
      <c r="I2257" s="16">
        <v>1.46E-8</v>
      </c>
      <c r="J2257" s="14" t="s">
        <v>25288</v>
      </c>
    </row>
    <row r="2258" spans="1:10">
      <c r="A2258" s="14" t="s">
        <v>25286</v>
      </c>
      <c r="B2258" s="15" t="s">
        <v>5773</v>
      </c>
      <c r="C2258" s="14">
        <v>855.47460000000001</v>
      </c>
      <c r="D2258" s="14">
        <v>4.5265430000000002</v>
      </c>
      <c r="E2258" s="14">
        <v>2.17841</v>
      </c>
      <c r="F2258" s="14">
        <v>0.241475</v>
      </c>
      <c r="G2258" s="14">
        <v>9.0212559999999993</v>
      </c>
      <c r="H2258" s="16">
        <v>1.8600000000000001E-19</v>
      </c>
      <c r="I2258" s="16">
        <v>9.9399999999999995E-18</v>
      </c>
      <c r="J2258" s="14" t="s">
        <v>25288</v>
      </c>
    </row>
    <row r="2259" spans="1:10">
      <c r="A2259" s="14" t="s">
        <v>25286</v>
      </c>
      <c r="B2259" s="15" t="s">
        <v>11987</v>
      </c>
      <c r="C2259" s="14">
        <v>6648.5379999999996</v>
      </c>
      <c r="D2259" s="14">
        <v>4.5269820000000003</v>
      </c>
      <c r="E2259" s="14">
        <v>2.1785489999999998</v>
      </c>
      <c r="F2259" s="14">
        <v>0.29314499999999999</v>
      </c>
      <c r="G2259" s="14">
        <v>7.4316420000000001</v>
      </c>
      <c r="H2259" s="16">
        <v>1.07E-13</v>
      </c>
      <c r="I2259" s="16">
        <v>2E-12</v>
      </c>
      <c r="J2259" s="14" t="s">
        <v>25288</v>
      </c>
    </row>
    <row r="2260" spans="1:10">
      <c r="A2260" s="14" t="s">
        <v>25286</v>
      </c>
      <c r="B2260" s="15" t="s">
        <v>11067</v>
      </c>
      <c r="C2260" s="14">
        <v>2131.7060000000001</v>
      </c>
      <c r="D2260" s="14">
        <v>4.5283939999999996</v>
      </c>
      <c r="E2260" s="14">
        <v>2.1789990000000001</v>
      </c>
      <c r="F2260" s="14">
        <v>0.32697500000000002</v>
      </c>
      <c r="G2260" s="14">
        <v>6.6641180000000002</v>
      </c>
      <c r="H2260" s="16">
        <v>2.6600000000000001E-11</v>
      </c>
      <c r="I2260" s="16">
        <v>3.1599999999999999E-10</v>
      </c>
      <c r="J2260" s="14" t="s">
        <v>25288</v>
      </c>
    </row>
    <row r="2261" spans="1:10">
      <c r="A2261" s="14" t="s">
        <v>25286</v>
      </c>
      <c r="B2261" s="15" t="s">
        <v>12116</v>
      </c>
      <c r="C2261" s="14">
        <v>42745.14</v>
      </c>
      <c r="D2261" s="14">
        <v>4.532565</v>
      </c>
      <c r="E2261" s="14">
        <v>2.1803279999999998</v>
      </c>
      <c r="F2261" s="14">
        <v>0.35441499999999998</v>
      </c>
      <c r="G2261" s="14">
        <v>6.1519000000000004</v>
      </c>
      <c r="H2261" s="16">
        <v>7.6600000000000004E-10</v>
      </c>
      <c r="I2261" s="16">
        <v>6.8400000000000004E-9</v>
      </c>
      <c r="J2261" s="14" t="s">
        <v>25288</v>
      </c>
    </row>
    <row r="2262" spans="1:10">
      <c r="A2262" s="14" t="s">
        <v>25286</v>
      </c>
      <c r="B2262" s="15" t="s">
        <v>4099</v>
      </c>
      <c r="C2262" s="14">
        <v>3348.6410000000001</v>
      </c>
      <c r="D2262" s="14">
        <v>4.5340309999999997</v>
      </c>
      <c r="E2262" s="14">
        <v>2.1807940000000001</v>
      </c>
      <c r="F2262" s="14">
        <v>0.36057</v>
      </c>
      <c r="G2262" s="14">
        <v>6.0481920000000002</v>
      </c>
      <c r="H2262" s="16">
        <v>1.4599999999999999E-9</v>
      </c>
      <c r="I2262" s="16">
        <v>1.24E-8</v>
      </c>
      <c r="J2262" s="14" t="s">
        <v>25288</v>
      </c>
    </row>
    <row r="2263" spans="1:10">
      <c r="A2263" s="14" t="s">
        <v>25286</v>
      </c>
      <c r="B2263" s="15" t="s">
        <v>11031</v>
      </c>
      <c r="C2263" s="14">
        <v>2130.491</v>
      </c>
      <c r="D2263" s="14">
        <v>4.5342349999999998</v>
      </c>
      <c r="E2263" s="14">
        <v>2.1808589999999999</v>
      </c>
      <c r="F2263" s="14">
        <v>0.18384800000000001</v>
      </c>
      <c r="G2263" s="14">
        <v>11.862310000000001</v>
      </c>
      <c r="H2263" s="16">
        <v>1.8600000000000001E-32</v>
      </c>
      <c r="I2263" s="16">
        <v>8.8199999999999999E-30</v>
      </c>
      <c r="J2263" s="14" t="s">
        <v>25288</v>
      </c>
    </row>
    <row r="2264" spans="1:10">
      <c r="A2264" s="14" t="s">
        <v>25286</v>
      </c>
      <c r="B2264" s="15" t="s">
        <v>1045</v>
      </c>
      <c r="C2264" s="14">
        <v>102483.1</v>
      </c>
      <c r="D2264" s="14">
        <v>4.5359100000000003</v>
      </c>
      <c r="E2264" s="14">
        <v>2.1813920000000002</v>
      </c>
      <c r="F2264" s="14">
        <v>0.454374</v>
      </c>
      <c r="G2264" s="14">
        <v>4.8008749999999996</v>
      </c>
      <c r="H2264" s="16">
        <v>1.5799999999999999E-6</v>
      </c>
      <c r="I2264" s="16">
        <v>7.8800000000000008E-6</v>
      </c>
      <c r="J2264" s="14" t="s">
        <v>25288</v>
      </c>
    </row>
    <row r="2265" spans="1:10">
      <c r="A2265" s="14" t="s">
        <v>25286</v>
      </c>
      <c r="B2265" s="15" t="s">
        <v>12391</v>
      </c>
      <c r="C2265" s="14">
        <v>1493.83</v>
      </c>
      <c r="D2265" s="14">
        <v>4.5360050000000003</v>
      </c>
      <c r="E2265" s="14">
        <v>2.181422</v>
      </c>
      <c r="F2265" s="14">
        <v>0.36983100000000002</v>
      </c>
      <c r="G2265" s="14">
        <v>5.8984230000000002</v>
      </c>
      <c r="H2265" s="16">
        <v>3.6699999999999999E-9</v>
      </c>
      <c r="I2265" s="16">
        <v>2.8900000000000001E-8</v>
      </c>
      <c r="J2265" s="14" t="s">
        <v>25288</v>
      </c>
    </row>
    <row r="2266" spans="1:10">
      <c r="A2266" s="14" t="s">
        <v>25286</v>
      </c>
      <c r="B2266" s="15" t="s">
        <v>1946</v>
      </c>
      <c r="C2266" s="14">
        <v>151.41929999999999</v>
      </c>
      <c r="D2266" s="14">
        <v>4.5360339999999999</v>
      </c>
      <c r="E2266" s="14">
        <v>2.181432</v>
      </c>
      <c r="F2266" s="14">
        <v>0.21554300000000001</v>
      </c>
      <c r="G2266" s="14">
        <v>10.120620000000001</v>
      </c>
      <c r="H2266" s="16">
        <v>4.4799999999999998E-24</v>
      </c>
      <c r="I2266" s="16">
        <v>5.1600000000000003E-22</v>
      </c>
      <c r="J2266" s="14" t="s">
        <v>25288</v>
      </c>
    </row>
    <row r="2267" spans="1:10">
      <c r="A2267" s="14" t="s">
        <v>25286</v>
      </c>
      <c r="B2267" s="15" t="s">
        <v>12797</v>
      </c>
      <c r="C2267" s="14">
        <v>6667.9340000000002</v>
      </c>
      <c r="D2267" s="14">
        <v>4.537471</v>
      </c>
      <c r="E2267" s="14">
        <v>2.1818879999999998</v>
      </c>
      <c r="F2267" s="14">
        <v>0.26266400000000001</v>
      </c>
      <c r="G2267" s="14">
        <v>8.3067810000000009</v>
      </c>
      <c r="H2267" s="16">
        <v>9.8300000000000002E-17</v>
      </c>
      <c r="I2267" s="16">
        <v>3.1400000000000001E-15</v>
      </c>
      <c r="J2267" s="14" t="s">
        <v>25288</v>
      </c>
    </row>
    <row r="2268" spans="1:10">
      <c r="A2268" s="14" t="s">
        <v>25286</v>
      </c>
      <c r="B2268" s="15" t="s">
        <v>663</v>
      </c>
      <c r="C2268" s="14">
        <v>124.70480000000001</v>
      </c>
      <c r="D2268" s="14">
        <v>4.5504369999999996</v>
      </c>
      <c r="E2268" s="14">
        <v>2.1860050000000002</v>
      </c>
      <c r="F2268" s="14">
        <v>0.51597899999999997</v>
      </c>
      <c r="G2268" s="14">
        <v>4.236618</v>
      </c>
      <c r="H2268" s="16">
        <v>2.27E-5</v>
      </c>
      <c r="I2268" s="16">
        <v>9.2299999999999994E-5</v>
      </c>
      <c r="J2268" s="14" t="s">
        <v>25288</v>
      </c>
    </row>
    <row r="2269" spans="1:10">
      <c r="A2269" s="14" t="s">
        <v>25286</v>
      </c>
      <c r="B2269" s="15" t="s">
        <v>290</v>
      </c>
      <c r="C2269" s="14">
        <v>5673.88</v>
      </c>
      <c r="D2269" s="14">
        <v>4.5527980000000001</v>
      </c>
      <c r="E2269" s="14">
        <v>2.1867540000000001</v>
      </c>
      <c r="F2269" s="14">
        <v>0.23516799999999999</v>
      </c>
      <c r="G2269" s="14">
        <v>9.2986740000000001</v>
      </c>
      <c r="H2269" s="16">
        <v>1.4199999999999999E-20</v>
      </c>
      <c r="I2269" s="16">
        <v>9.2900000000000003E-19</v>
      </c>
      <c r="J2269" s="14" t="s">
        <v>25288</v>
      </c>
    </row>
    <row r="2270" spans="1:10">
      <c r="A2270" s="14" t="s">
        <v>25286</v>
      </c>
      <c r="B2270" s="15" t="s">
        <v>7137</v>
      </c>
      <c r="C2270" s="14">
        <v>27612.639999999999</v>
      </c>
      <c r="D2270" s="14">
        <v>4.5670780000000004</v>
      </c>
      <c r="E2270" s="14">
        <v>2.191271</v>
      </c>
      <c r="F2270" s="14">
        <v>0.37263400000000002</v>
      </c>
      <c r="G2270" s="14">
        <v>5.8804970000000001</v>
      </c>
      <c r="H2270" s="16">
        <v>4.0899999999999997E-9</v>
      </c>
      <c r="I2270" s="16">
        <v>3.2000000000000002E-8</v>
      </c>
      <c r="J2270" s="14" t="s">
        <v>25288</v>
      </c>
    </row>
    <row r="2271" spans="1:10">
      <c r="A2271" s="14" t="s">
        <v>25286</v>
      </c>
      <c r="B2271" s="15" t="s">
        <v>3541</v>
      </c>
      <c r="C2271" s="14">
        <v>392.52949999999998</v>
      </c>
      <c r="D2271" s="14">
        <v>4.5872339999999996</v>
      </c>
      <c r="E2271" s="14">
        <v>2.1976249999999999</v>
      </c>
      <c r="F2271" s="14">
        <v>0.26940999999999998</v>
      </c>
      <c r="G2271" s="14">
        <v>8.1571619999999996</v>
      </c>
      <c r="H2271" s="16">
        <v>3.43E-16</v>
      </c>
      <c r="I2271" s="16">
        <v>1.0099999999999999E-14</v>
      </c>
      <c r="J2271" s="14" t="s">
        <v>25288</v>
      </c>
    </row>
    <row r="2272" spans="1:10">
      <c r="A2272" s="14" t="s">
        <v>25286</v>
      </c>
      <c r="B2272" s="15" t="s">
        <v>1451</v>
      </c>
      <c r="C2272" s="14">
        <v>4365.4340000000002</v>
      </c>
      <c r="D2272" s="14">
        <v>4.5882699999999996</v>
      </c>
      <c r="E2272" s="14">
        <v>2.1979500000000001</v>
      </c>
      <c r="F2272" s="14">
        <v>0.28603099999999998</v>
      </c>
      <c r="G2272" s="14">
        <v>7.6843130000000004</v>
      </c>
      <c r="H2272" s="16">
        <v>1.5399999999999999E-14</v>
      </c>
      <c r="I2272" s="16">
        <v>3.3499999999999999E-13</v>
      </c>
      <c r="J2272" s="14" t="s">
        <v>25288</v>
      </c>
    </row>
    <row r="2273" spans="1:10">
      <c r="A2273" s="14" t="s">
        <v>25286</v>
      </c>
      <c r="B2273" s="15" t="s">
        <v>4603</v>
      </c>
      <c r="C2273" s="14">
        <v>12470.35</v>
      </c>
      <c r="D2273" s="14">
        <v>4.5904850000000001</v>
      </c>
      <c r="E2273" s="14">
        <v>2.1986469999999998</v>
      </c>
      <c r="F2273" s="14">
        <v>0.30521199999999998</v>
      </c>
      <c r="G2273" s="14">
        <v>7.203659</v>
      </c>
      <c r="H2273" s="16">
        <v>5.8600000000000003E-13</v>
      </c>
      <c r="I2273" s="16">
        <v>9.53E-12</v>
      </c>
      <c r="J2273" s="14" t="s">
        <v>25288</v>
      </c>
    </row>
    <row r="2274" spans="1:10">
      <c r="A2274" s="14" t="s">
        <v>25286</v>
      </c>
      <c r="B2274" s="15" t="s">
        <v>354</v>
      </c>
      <c r="C2274" s="14">
        <v>671.28909999999996</v>
      </c>
      <c r="D2274" s="14">
        <v>4.5929599999999997</v>
      </c>
      <c r="E2274" s="14">
        <v>2.199424</v>
      </c>
      <c r="F2274" s="14">
        <v>0.35611500000000001</v>
      </c>
      <c r="G2274" s="14">
        <v>6.1761660000000003</v>
      </c>
      <c r="H2274" s="16">
        <v>6.5700000000000001E-10</v>
      </c>
      <c r="I2274" s="16">
        <v>5.9200000000000002E-9</v>
      </c>
      <c r="J2274" s="14" t="s">
        <v>25288</v>
      </c>
    </row>
    <row r="2275" spans="1:10">
      <c r="A2275" s="14" t="s">
        <v>25286</v>
      </c>
      <c r="B2275" s="15" t="s">
        <v>11617</v>
      </c>
      <c r="C2275" s="14">
        <v>1599.5830000000001</v>
      </c>
      <c r="D2275" s="14">
        <v>4.5964260000000001</v>
      </c>
      <c r="E2275" s="14">
        <v>2.2005129999999999</v>
      </c>
      <c r="F2275" s="14">
        <v>0.252272</v>
      </c>
      <c r="G2275" s="14">
        <v>8.7227730000000001</v>
      </c>
      <c r="H2275" s="16">
        <v>2.7099999999999998E-18</v>
      </c>
      <c r="I2275" s="16">
        <v>1.1600000000000001E-16</v>
      </c>
      <c r="J2275" s="14" t="s">
        <v>25288</v>
      </c>
    </row>
    <row r="2276" spans="1:10">
      <c r="A2276" s="14" t="s">
        <v>25286</v>
      </c>
      <c r="B2276" s="15" t="s">
        <v>8577</v>
      </c>
      <c r="C2276" s="14">
        <v>81.921859999999995</v>
      </c>
      <c r="D2276" s="14">
        <v>4.596927</v>
      </c>
      <c r="E2276" s="14">
        <v>2.2006700000000001</v>
      </c>
      <c r="F2276" s="14">
        <v>0.292993</v>
      </c>
      <c r="G2276" s="14">
        <v>7.5109959999999996</v>
      </c>
      <c r="H2276" s="16">
        <v>5.8700000000000005E-14</v>
      </c>
      <c r="I2276" s="16">
        <v>1.1499999999999999E-12</v>
      </c>
      <c r="J2276" s="14" t="s">
        <v>25288</v>
      </c>
    </row>
    <row r="2277" spans="1:10">
      <c r="A2277" s="14" t="s">
        <v>25286</v>
      </c>
      <c r="B2277" s="15" t="s">
        <v>4904</v>
      </c>
      <c r="C2277" s="14">
        <v>116.4306</v>
      </c>
      <c r="D2277" s="14">
        <v>4.6194620000000004</v>
      </c>
      <c r="E2277" s="14">
        <v>2.2077249999999999</v>
      </c>
      <c r="F2277" s="14">
        <v>0.23366999999999999</v>
      </c>
      <c r="G2277" s="14">
        <v>9.4480380000000004</v>
      </c>
      <c r="H2277" s="16">
        <v>3.4500000000000002E-21</v>
      </c>
      <c r="I2277" s="16">
        <v>2.4899999999999998E-19</v>
      </c>
      <c r="J2277" s="14" t="s">
        <v>25288</v>
      </c>
    </row>
    <row r="2278" spans="1:10">
      <c r="A2278" s="14" t="s">
        <v>25286</v>
      </c>
      <c r="B2278" s="15" t="s">
        <v>6932</v>
      </c>
      <c r="C2278" s="14">
        <v>383.75720000000001</v>
      </c>
      <c r="D2278" s="14">
        <v>4.6209990000000003</v>
      </c>
      <c r="E2278" s="14">
        <v>2.208205</v>
      </c>
      <c r="F2278" s="14">
        <v>0.26651399999999997</v>
      </c>
      <c r="G2278" s="14">
        <v>8.2855050000000006</v>
      </c>
      <c r="H2278" s="16">
        <v>1.1799999999999999E-16</v>
      </c>
      <c r="I2278" s="16">
        <v>3.7199999999999997E-15</v>
      </c>
      <c r="J2278" s="14" t="s">
        <v>25288</v>
      </c>
    </row>
    <row r="2279" spans="1:10">
      <c r="A2279" s="14" t="s">
        <v>25286</v>
      </c>
      <c r="B2279" s="15" t="s">
        <v>11677</v>
      </c>
      <c r="C2279" s="14">
        <v>25268.720000000001</v>
      </c>
      <c r="D2279" s="14">
        <v>4.6247109999999996</v>
      </c>
      <c r="E2279" s="14">
        <v>2.2093630000000002</v>
      </c>
      <c r="F2279" s="14">
        <v>0.38597199999999998</v>
      </c>
      <c r="G2279" s="14">
        <v>5.7241559999999998</v>
      </c>
      <c r="H2279" s="16">
        <v>1.04E-8</v>
      </c>
      <c r="I2279" s="16">
        <v>7.61E-8</v>
      </c>
      <c r="J2279" s="14" t="s">
        <v>25288</v>
      </c>
    </row>
    <row r="2280" spans="1:10">
      <c r="A2280" s="14" t="s">
        <v>25286</v>
      </c>
      <c r="B2280" s="15" t="s">
        <v>9003</v>
      </c>
      <c r="C2280" s="14">
        <v>149.32089999999999</v>
      </c>
      <c r="D2280" s="14">
        <v>4.6341150000000004</v>
      </c>
      <c r="E2280" s="14">
        <v>2.212294</v>
      </c>
      <c r="F2280" s="14">
        <v>0.379963</v>
      </c>
      <c r="G2280" s="14">
        <v>5.8223979999999997</v>
      </c>
      <c r="H2280" s="16">
        <v>5.7999999999999998E-9</v>
      </c>
      <c r="I2280" s="16">
        <v>4.4199999999999999E-8</v>
      </c>
      <c r="J2280" s="14" t="s">
        <v>25288</v>
      </c>
    </row>
    <row r="2281" spans="1:10">
      <c r="A2281" s="14" t="s">
        <v>25286</v>
      </c>
      <c r="B2281" s="15" t="s">
        <v>6257</v>
      </c>
      <c r="C2281" s="14">
        <v>1903.375</v>
      </c>
      <c r="D2281" s="14">
        <v>4.637397</v>
      </c>
      <c r="E2281" s="14">
        <v>2.2133150000000001</v>
      </c>
      <c r="F2281" s="14">
        <v>0.193888</v>
      </c>
      <c r="G2281" s="14">
        <v>11.415430000000001</v>
      </c>
      <c r="H2281" s="16">
        <v>3.5000000000000003E-30</v>
      </c>
      <c r="I2281" s="16">
        <v>1.11E-27</v>
      </c>
      <c r="J2281" s="14" t="s">
        <v>25288</v>
      </c>
    </row>
    <row r="2282" spans="1:10">
      <c r="A2282" s="14" t="s">
        <v>25286</v>
      </c>
      <c r="B2282" s="15" t="s">
        <v>1548</v>
      </c>
      <c r="C2282" s="14">
        <v>941.17229999999995</v>
      </c>
      <c r="D2282" s="14">
        <v>4.6393969999999998</v>
      </c>
      <c r="E2282" s="14">
        <v>2.213937</v>
      </c>
      <c r="F2282" s="14">
        <v>0.33266800000000002</v>
      </c>
      <c r="G2282" s="14">
        <v>6.6551010000000002</v>
      </c>
      <c r="H2282" s="16">
        <v>2.8299999999999999E-11</v>
      </c>
      <c r="I2282" s="16">
        <v>3.3399999999999998E-10</v>
      </c>
      <c r="J2282" s="14" t="s">
        <v>25288</v>
      </c>
    </row>
    <row r="2283" spans="1:10">
      <c r="A2283" s="14" t="s">
        <v>25286</v>
      </c>
      <c r="B2283" s="15" t="s">
        <v>3646</v>
      </c>
      <c r="C2283" s="14">
        <v>2360.9059999999999</v>
      </c>
      <c r="D2283" s="14">
        <v>4.6435040000000001</v>
      </c>
      <c r="E2283" s="14">
        <v>2.215214</v>
      </c>
      <c r="F2283" s="14">
        <v>0.24218400000000001</v>
      </c>
      <c r="G2283" s="14">
        <v>9.1468109999999996</v>
      </c>
      <c r="H2283" s="16">
        <v>5.8599999999999995E-20</v>
      </c>
      <c r="I2283" s="16">
        <v>3.47E-18</v>
      </c>
      <c r="J2283" s="14" t="s">
        <v>25288</v>
      </c>
    </row>
    <row r="2284" spans="1:10">
      <c r="A2284" s="14" t="s">
        <v>25286</v>
      </c>
      <c r="B2284" s="15" t="s">
        <v>9911</v>
      </c>
      <c r="C2284" s="14">
        <v>21470.18</v>
      </c>
      <c r="D2284" s="14">
        <v>4.648504</v>
      </c>
      <c r="E2284" s="14">
        <v>2.2167659999999998</v>
      </c>
      <c r="F2284" s="14">
        <v>0.42504999999999998</v>
      </c>
      <c r="G2284" s="14">
        <v>5.2153020000000003</v>
      </c>
      <c r="H2284" s="16">
        <v>1.8400000000000001E-7</v>
      </c>
      <c r="I2284" s="16">
        <v>1.08E-6</v>
      </c>
      <c r="J2284" s="14" t="s">
        <v>25288</v>
      </c>
    </row>
    <row r="2285" spans="1:10">
      <c r="A2285" s="14" t="s">
        <v>25286</v>
      </c>
      <c r="B2285" s="15" t="s">
        <v>7929</v>
      </c>
      <c r="C2285" s="14">
        <v>9144.49</v>
      </c>
      <c r="D2285" s="14">
        <v>4.6491110000000004</v>
      </c>
      <c r="E2285" s="14">
        <v>2.216955</v>
      </c>
      <c r="F2285" s="14">
        <v>0.24601000000000001</v>
      </c>
      <c r="G2285" s="14">
        <v>9.0116309999999995</v>
      </c>
      <c r="H2285" s="16">
        <v>2.03E-19</v>
      </c>
      <c r="I2285" s="16">
        <v>1.08E-17</v>
      </c>
      <c r="J2285" s="14" t="s">
        <v>25288</v>
      </c>
    </row>
    <row r="2286" spans="1:10">
      <c r="A2286" s="14" t="s">
        <v>25286</v>
      </c>
      <c r="B2286" s="15" t="s">
        <v>4880</v>
      </c>
      <c r="C2286" s="14">
        <v>365.79259999999999</v>
      </c>
      <c r="D2286" s="14">
        <v>4.6634500000000001</v>
      </c>
      <c r="E2286" s="14">
        <v>2.2213980000000002</v>
      </c>
      <c r="F2286" s="14">
        <v>0.226988</v>
      </c>
      <c r="G2286" s="14">
        <v>9.7864140000000006</v>
      </c>
      <c r="H2286" s="16">
        <v>1.2900000000000001E-22</v>
      </c>
      <c r="I2286" s="16">
        <v>1.22E-20</v>
      </c>
      <c r="J2286" s="14" t="s">
        <v>25288</v>
      </c>
    </row>
    <row r="2287" spans="1:10">
      <c r="A2287" s="14" t="s">
        <v>25286</v>
      </c>
      <c r="B2287" s="15" t="s">
        <v>4645</v>
      </c>
      <c r="C2287" s="14">
        <v>2163.9029999999998</v>
      </c>
      <c r="D2287" s="14">
        <v>4.6673270000000002</v>
      </c>
      <c r="E2287" s="14">
        <v>2.2225959999999998</v>
      </c>
      <c r="F2287" s="14">
        <v>0.22354599999999999</v>
      </c>
      <c r="G2287" s="14">
        <v>9.9424650000000003</v>
      </c>
      <c r="H2287" s="16">
        <v>2.7199999999999999E-23</v>
      </c>
      <c r="I2287" s="16">
        <v>2.8900000000000001E-21</v>
      </c>
      <c r="J2287" s="14" t="s">
        <v>25288</v>
      </c>
    </row>
    <row r="2288" spans="1:10">
      <c r="A2288" s="14" t="s">
        <v>25286</v>
      </c>
      <c r="B2288" s="15" t="s">
        <v>38</v>
      </c>
      <c r="C2288" s="14">
        <v>6047.7430000000004</v>
      </c>
      <c r="D2288" s="14">
        <v>4.6703760000000001</v>
      </c>
      <c r="E2288" s="14">
        <v>2.2235390000000002</v>
      </c>
      <c r="F2288" s="14">
        <v>0.29838799999999999</v>
      </c>
      <c r="G2288" s="14">
        <v>7.4518310000000003</v>
      </c>
      <c r="H2288" s="16">
        <v>9.2099999999999994E-14</v>
      </c>
      <c r="I2288" s="16">
        <v>1.7400000000000001E-12</v>
      </c>
      <c r="J2288" s="14" t="s">
        <v>25288</v>
      </c>
    </row>
    <row r="2289" spans="1:10">
      <c r="A2289" s="14" t="s">
        <v>25286</v>
      </c>
      <c r="B2289" s="15" t="s">
        <v>3901</v>
      </c>
      <c r="C2289" s="14">
        <v>313.35230000000001</v>
      </c>
      <c r="D2289" s="14">
        <v>4.6719439999999999</v>
      </c>
      <c r="E2289" s="14">
        <v>2.2240229999999999</v>
      </c>
      <c r="F2289" s="14">
        <v>0.34834100000000001</v>
      </c>
      <c r="G2289" s="14">
        <v>6.3846179999999997</v>
      </c>
      <c r="H2289" s="16">
        <v>1.72E-10</v>
      </c>
      <c r="I2289" s="16">
        <v>1.73E-9</v>
      </c>
      <c r="J2289" s="14" t="s">
        <v>25288</v>
      </c>
    </row>
    <row r="2290" spans="1:10">
      <c r="A2290" s="14" t="s">
        <v>25286</v>
      </c>
      <c r="B2290" s="15" t="s">
        <v>358</v>
      </c>
      <c r="C2290" s="14">
        <v>2013.3009999999999</v>
      </c>
      <c r="D2290" s="14">
        <v>4.6749729999999996</v>
      </c>
      <c r="E2290" s="14">
        <v>2.224958</v>
      </c>
      <c r="F2290" s="14">
        <v>0.27424300000000001</v>
      </c>
      <c r="G2290" s="14">
        <v>8.1131030000000006</v>
      </c>
      <c r="H2290" s="16">
        <v>4.9300000000000002E-16</v>
      </c>
      <c r="I2290" s="16">
        <v>1.41E-14</v>
      </c>
      <c r="J2290" s="14" t="s">
        <v>25288</v>
      </c>
    </row>
    <row r="2291" spans="1:10">
      <c r="A2291" s="14" t="s">
        <v>25286</v>
      </c>
      <c r="B2291" s="15" t="s">
        <v>1480</v>
      </c>
      <c r="C2291" s="14">
        <v>1635.452</v>
      </c>
      <c r="D2291" s="14">
        <v>4.6993869999999998</v>
      </c>
      <c r="E2291" s="14">
        <v>2.2324730000000002</v>
      </c>
      <c r="F2291" s="14">
        <v>0.24051400000000001</v>
      </c>
      <c r="G2291" s="14">
        <v>9.2820800000000006</v>
      </c>
      <c r="H2291" s="16">
        <v>1.66E-20</v>
      </c>
      <c r="I2291" s="16">
        <v>1.0700000000000001E-18</v>
      </c>
      <c r="J2291" s="14" t="s">
        <v>25288</v>
      </c>
    </row>
    <row r="2292" spans="1:10">
      <c r="A2292" s="14" t="s">
        <v>25286</v>
      </c>
      <c r="B2292" s="15" t="s">
        <v>5479</v>
      </c>
      <c r="C2292" s="14">
        <v>558.37220000000002</v>
      </c>
      <c r="D2292" s="14">
        <v>4.7003269999999997</v>
      </c>
      <c r="E2292" s="14">
        <v>2.232761</v>
      </c>
      <c r="F2292" s="14">
        <v>0.41645300000000002</v>
      </c>
      <c r="G2292" s="14">
        <v>5.3613770000000001</v>
      </c>
      <c r="H2292" s="16">
        <v>8.2599999999999998E-8</v>
      </c>
      <c r="I2292" s="16">
        <v>5.2099999999999997E-7</v>
      </c>
      <c r="J2292" s="14" t="s">
        <v>25288</v>
      </c>
    </row>
    <row r="2293" spans="1:10">
      <c r="A2293" s="14" t="s">
        <v>25286</v>
      </c>
      <c r="B2293" s="15" t="s">
        <v>20437</v>
      </c>
      <c r="C2293" s="14">
        <v>18.181789999999999</v>
      </c>
      <c r="D2293" s="14">
        <v>4.7049339999999997</v>
      </c>
      <c r="E2293" s="14">
        <v>2.234175</v>
      </c>
      <c r="F2293" s="14">
        <v>0.357099</v>
      </c>
      <c r="G2293" s="14">
        <v>6.2564539999999997</v>
      </c>
      <c r="H2293" s="16">
        <v>3.9399999999999998E-10</v>
      </c>
      <c r="I2293" s="16">
        <v>3.7099999999999998E-9</v>
      </c>
      <c r="J2293" s="14" t="s">
        <v>25288</v>
      </c>
    </row>
    <row r="2294" spans="1:10">
      <c r="A2294" s="14" t="s">
        <v>25286</v>
      </c>
      <c r="B2294" s="15" t="s">
        <v>4504</v>
      </c>
      <c r="C2294" s="14">
        <v>102.1698</v>
      </c>
      <c r="D2294" s="14">
        <v>4.706582</v>
      </c>
      <c r="E2294" s="14">
        <v>2.23468</v>
      </c>
      <c r="F2294" s="14">
        <v>0.27358100000000002</v>
      </c>
      <c r="G2294" s="14">
        <v>8.168253</v>
      </c>
      <c r="H2294" s="16">
        <v>3.1300000000000001E-16</v>
      </c>
      <c r="I2294" s="16">
        <v>9.2400000000000003E-15</v>
      </c>
      <c r="J2294" s="14" t="s">
        <v>25288</v>
      </c>
    </row>
    <row r="2295" spans="1:10">
      <c r="A2295" s="14" t="s">
        <v>25286</v>
      </c>
      <c r="B2295" s="15" t="s">
        <v>3146</v>
      </c>
      <c r="C2295" s="14">
        <v>36.459699999999998</v>
      </c>
      <c r="D2295" s="14">
        <v>4.7092270000000003</v>
      </c>
      <c r="E2295" s="14">
        <v>2.23549</v>
      </c>
      <c r="F2295" s="14">
        <v>0.31545299999999998</v>
      </c>
      <c r="G2295" s="14">
        <v>7.0866020000000001</v>
      </c>
      <c r="H2295" s="16">
        <v>1.37E-12</v>
      </c>
      <c r="I2295" s="16">
        <v>2.0599999999999999E-11</v>
      </c>
      <c r="J2295" s="14" t="s">
        <v>25288</v>
      </c>
    </row>
    <row r="2296" spans="1:10">
      <c r="A2296" s="14" t="s">
        <v>25286</v>
      </c>
      <c r="B2296" s="15" t="s">
        <v>10164</v>
      </c>
      <c r="C2296" s="14">
        <v>22.150379999999998</v>
      </c>
      <c r="D2296" s="14">
        <v>4.7198310000000001</v>
      </c>
      <c r="E2296" s="14">
        <v>2.2387350000000001</v>
      </c>
      <c r="F2296" s="14">
        <v>0.32352199999999998</v>
      </c>
      <c r="G2296" s="14">
        <v>6.9198959999999996</v>
      </c>
      <c r="H2296" s="16">
        <v>4.5200000000000001E-12</v>
      </c>
      <c r="I2296" s="16">
        <v>6.2399999999999999E-11</v>
      </c>
      <c r="J2296" s="14" t="s">
        <v>25288</v>
      </c>
    </row>
    <row r="2297" spans="1:10">
      <c r="A2297" s="14" t="s">
        <v>25286</v>
      </c>
      <c r="B2297" s="15" t="s">
        <v>7442</v>
      </c>
      <c r="C2297" s="14">
        <v>3628.3739999999998</v>
      </c>
      <c r="D2297" s="14">
        <v>4.7219379999999997</v>
      </c>
      <c r="E2297" s="14">
        <v>2.239379</v>
      </c>
      <c r="F2297" s="14">
        <v>0.26950099999999999</v>
      </c>
      <c r="G2297" s="14">
        <v>8.3093400000000006</v>
      </c>
      <c r="H2297" s="16">
        <v>9.6200000000000003E-17</v>
      </c>
      <c r="I2297" s="16">
        <v>3.0900000000000001E-15</v>
      </c>
      <c r="J2297" s="14" t="s">
        <v>25288</v>
      </c>
    </row>
    <row r="2298" spans="1:10">
      <c r="A2298" s="14" t="s">
        <v>25286</v>
      </c>
      <c r="B2298" s="15" t="s">
        <v>10368</v>
      </c>
      <c r="C2298" s="14">
        <v>3232.0590000000002</v>
      </c>
      <c r="D2298" s="14">
        <v>4.7294510000000001</v>
      </c>
      <c r="E2298" s="14">
        <v>2.241673</v>
      </c>
      <c r="F2298" s="14">
        <v>0.26796799999999998</v>
      </c>
      <c r="G2298" s="14">
        <v>8.3654639999999993</v>
      </c>
      <c r="H2298" s="16">
        <v>5.9899999999999997E-17</v>
      </c>
      <c r="I2298" s="16">
        <v>2.0000000000000002E-15</v>
      </c>
      <c r="J2298" s="14" t="s">
        <v>25288</v>
      </c>
    </row>
    <row r="2299" spans="1:10">
      <c r="A2299" s="14" t="s">
        <v>25286</v>
      </c>
      <c r="B2299" s="15" t="s">
        <v>6011</v>
      </c>
      <c r="C2299" s="14">
        <v>8008.4750000000004</v>
      </c>
      <c r="D2299" s="14">
        <v>4.7361630000000003</v>
      </c>
      <c r="E2299" s="14">
        <v>2.243719</v>
      </c>
      <c r="F2299" s="14">
        <v>0.234211</v>
      </c>
      <c r="G2299" s="14">
        <v>9.5799219999999998</v>
      </c>
      <c r="H2299" s="16">
        <v>9.7099999999999995E-22</v>
      </c>
      <c r="I2299" s="16">
        <v>7.65E-20</v>
      </c>
      <c r="J2299" s="14" t="s">
        <v>25288</v>
      </c>
    </row>
    <row r="2300" spans="1:10">
      <c r="A2300" s="14" t="s">
        <v>25286</v>
      </c>
      <c r="B2300" s="15" t="s">
        <v>19944</v>
      </c>
      <c r="C2300" s="14">
        <v>12.559049999999999</v>
      </c>
      <c r="D2300" s="14">
        <v>4.7381650000000004</v>
      </c>
      <c r="E2300" s="14">
        <v>2.2443279999999999</v>
      </c>
      <c r="F2300" s="14">
        <v>0.66383800000000004</v>
      </c>
      <c r="G2300" s="14">
        <v>3.3808400000000001</v>
      </c>
      <c r="H2300" s="14">
        <v>7.2300000000000001E-4</v>
      </c>
      <c r="I2300" s="14">
        <v>2.1640000000000001E-3</v>
      </c>
      <c r="J2300" s="14" t="s">
        <v>25288</v>
      </c>
    </row>
    <row r="2301" spans="1:10">
      <c r="A2301" s="14" t="s">
        <v>25286</v>
      </c>
      <c r="B2301" s="15" t="s">
        <v>8072</v>
      </c>
      <c r="C2301" s="14">
        <v>2653.1379999999999</v>
      </c>
      <c r="D2301" s="14">
        <v>4.7467889999999997</v>
      </c>
      <c r="E2301" s="14">
        <v>2.2469519999999998</v>
      </c>
      <c r="F2301" s="14">
        <v>0.25889600000000002</v>
      </c>
      <c r="G2301" s="14">
        <v>8.6789640000000006</v>
      </c>
      <c r="H2301" s="16">
        <v>3.9900000000000003E-18</v>
      </c>
      <c r="I2301" s="16">
        <v>1.6600000000000001E-16</v>
      </c>
      <c r="J2301" s="14" t="s">
        <v>25288</v>
      </c>
    </row>
    <row r="2302" spans="1:10">
      <c r="A2302" s="14" t="s">
        <v>25286</v>
      </c>
      <c r="B2302" s="15" t="s">
        <v>1568</v>
      </c>
      <c r="C2302" s="14">
        <v>6468.8190000000004</v>
      </c>
      <c r="D2302" s="14">
        <v>4.7576369999999999</v>
      </c>
      <c r="E2302" s="14">
        <v>2.2502450000000001</v>
      </c>
      <c r="F2302" s="14">
        <v>0.34704000000000002</v>
      </c>
      <c r="G2302" s="14">
        <v>6.4841030000000002</v>
      </c>
      <c r="H2302" s="16">
        <v>8.9300000000000004E-11</v>
      </c>
      <c r="I2302" s="16">
        <v>9.5600000000000001E-10</v>
      </c>
      <c r="J2302" s="14" t="s">
        <v>25288</v>
      </c>
    </row>
    <row r="2303" spans="1:10">
      <c r="A2303" s="14" t="s">
        <v>25286</v>
      </c>
      <c r="B2303" s="15" t="s">
        <v>9459</v>
      </c>
      <c r="C2303" s="14">
        <v>25204.54</v>
      </c>
      <c r="D2303" s="14">
        <v>4.7592400000000001</v>
      </c>
      <c r="E2303" s="14">
        <v>2.250731</v>
      </c>
      <c r="F2303" s="14">
        <v>0.40031699999999998</v>
      </c>
      <c r="G2303" s="14">
        <v>5.6223749999999999</v>
      </c>
      <c r="H2303" s="16">
        <v>1.88E-8</v>
      </c>
      <c r="I2303" s="16">
        <v>1.3199999999999999E-7</v>
      </c>
      <c r="J2303" s="14" t="s">
        <v>25288</v>
      </c>
    </row>
    <row r="2304" spans="1:10">
      <c r="A2304" s="14" t="s">
        <v>25286</v>
      </c>
      <c r="B2304" s="15" t="s">
        <v>4586</v>
      </c>
      <c r="C2304" s="14">
        <v>30.91488</v>
      </c>
      <c r="D2304" s="14">
        <v>4.7642139999999999</v>
      </c>
      <c r="E2304" s="14">
        <v>2.2522380000000002</v>
      </c>
      <c r="F2304" s="14">
        <v>0.26196599999999998</v>
      </c>
      <c r="G2304" s="14">
        <v>8.5974599999999999</v>
      </c>
      <c r="H2304" s="16">
        <v>8.1500000000000005E-18</v>
      </c>
      <c r="I2304" s="16">
        <v>3.1700000000000002E-16</v>
      </c>
      <c r="J2304" s="14" t="s">
        <v>25288</v>
      </c>
    </row>
    <row r="2305" spans="1:10">
      <c r="A2305" s="14" t="s">
        <v>25286</v>
      </c>
      <c r="B2305" s="15" t="s">
        <v>3141</v>
      </c>
      <c r="C2305" s="14">
        <v>8291.9050000000007</v>
      </c>
      <c r="D2305" s="14">
        <v>4.7650410000000001</v>
      </c>
      <c r="E2305" s="14">
        <v>2.2524890000000002</v>
      </c>
      <c r="F2305" s="14">
        <v>0.38276700000000002</v>
      </c>
      <c r="G2305" s="14">
        <v>5.8847509999999996</v>
      </c>
      <c r="H2305" s="16">
        <v>3.9899999999999997E-9</v>
      </c>
      <c r="I2305" s="16">
        <v>3.1300000000000002E-8</v>
      </c>
      <c r="J2305" s="14" t="s">
        <v>25288</v>
      </c>
    </row>
    <row r="2306" spans="1:10">
      <c r="A2306" s="14" t="s">
        <v>25286</v>
      </c>
      <c r="B2306" s="15" t="s">
        <v>21044</v>
      </c>
      <c r="C2306" s="14">
        <v>10.23433</v>
      </c>
      <c r="D2306" s="14">
        <v>4.7652200000000002</v>
      </c>
      <c r="E2306" s="14">
        <v>2.2525430000000002</v>
      </c>
      <c r="F2306" s="14">
        <v>0.66440500000000002</v>
      </c>
      <c r="G2306" s="14">
        <v>3.3903159999999999</v>
      </c>
      <c r="H2306" s="14">
        <v>6.9800000000000005E-4</v>
      </c>
      <c r="I2306" s="14">
        <v>2.0960000000000002E-3</v>
      </c>
      <c r="J2306" s="14" t="s">
        <v>25288</v>
      </c>
    </row>
    <row r="2307" spans="1:10">
      <c r="A2307" s="14" t="s">
        <v>25286</v>
      </c>
      <c r="B2307" s="15" t="s">
        <v>12233</v>
      </c>
      <c r="C2307" s="14">
        <v>2885.5830000000001</v>
      </c>
      <c r="D2307" s="14">
        <v>4.7670729999999999</v>
      </c>
      <c r="E2307" s="14">
        <v>2.253104</v>
      </c>
      <c r="F2307" s="14">
        <v>0.28892099999999998</v>
      </c>
      <c r="G2307" s="14">
        <v>7.7983440000000002</v>
      </c>
      <c r="H2307" s="16">
        <v>6.2699999999999997E-15</v>
      </c>
      <c r="I2307" s="16">
        <v>1.47E-13</v>
      </c>
      <c r="J2307" s="14" t="s">
        <v>25288</v>
      </c>
    </row>
    <row r="2308" spans="1:10">
      <c r="A2308" s="14" t="s">
        <v>25286</v>
      </c>
      <c r="B2308" s="15" t="s">
        <v>5260</v>
      </c>
      <c r="C2308" s="14">
        <v>10076.48</v>
      </c>
      <c r="D2308" s="14">
        <v>4.7773940000000001</v>
      </c>
      <c r="E2308" s="14">
        <v>2.256224</v>
      </c>
      <c r="F2308" s="14">
        <v>0.29929899999999998</v>
      </c>
      <c r="G2308" s="14">
        <v>7.538367</v>
      </c>
      <c r="H2308" s="16">
        <v>4.76E-14</v>
      </c>
      <c r="I2308" s="16">
        <v>9.4299999999999992E-13</v>
      </c>
      <c r="J2308" s="14" t="s">
        <v>25288</v>
      </c>
    </row>
    <row r="2309" spans="1:10">
      <c r="A2309" s="14" t="s">
        <v>25286</v>
      </c>
      <c r="B2309" s="15" t="s">
        <v>11264</v>
      </c>
      <c r="C2309" s="14">
        <v>377.1576</v>
      </c>
      <c r="D2309" s="14">
        <v>4.7878170000000004</v>
      </c>
      <c r="E2309" s="14">
        <v>2.2593679999999998</v>
      </c>
      <c r="F2309" s="14">
        <v>0.25888299999999997</v>
      </c>
      <c r="G2309" s="14">
        <v>8.7273820000000004</v>
      </c>
      <c r="H2309" s="16">
        <v>2.61E-18</v>
      </c>
      <c r="I2309" s="16">
        <v>1.12E-16</v>
      </c>
      <c r="J2309" s="14" t="s">
        <v>25288</v>
      </c>
    </row>
    <row r="2310" spans="1:10">
      <c r="A2310" s="14" t="s">
        <v>25286</v>
      </c>
      <c r="B2310" s="15" t="s">
        <v>3912</v>
      </c>
      <c r="C2310" s="14">
        <v>1952.4069999999999</v>
      </c>
      <c r="D2310" s="14">
        <v>4.7910370000000002</v>
      </c>
      <c r="E2310" s="14">
        <v>2.260338</v>
      </c>
      <c r="F2310" s="14">
        <v>0.24124899999999999</v>
      </c>
      <c r="G2310" s="14">
        <v>9.369313</v>
      </c>
      <c r="H2310" s="16">
        <v>7.3000000000000001E-21</v>
      </c>
      <c r="I2310" s="16">
        <v>5.0099999999999997E-19</v>
      </c>
      <c r="J2310" s="14" t="s">
        <v>25288</v>
      </c>
    </row>
    <row r="2311" spans="1:10">
      <c r="A2311" s="14" t="s">
        <v>25286</v>
      </c>
      <c r="B2311" s="15" t="s">
        <v>19790</v>
      </c>
      <c r="C2311" s="14">
        <v>8.8866739999999993</v>
      </c>
      <c r="D2311" s="14">
        <v>4.7970370000000004</v>
      </c>
      <c r="E2311" s="14">
        <v>2.2621440000000002</v>
      </c>
      <c r="F2311" s="14">
        <v>0.591005</v>
      </c>
      <c r="G2311" s="14">
        <v>3.82762</v>
      </c>
      <c r="H2311" s="14">
        <v>1.2899999999999999E-4</v>
      </c>
      <c r="I2311" s="14">
        <v>4.5199999999999998E-4</v>
      </c>
      <c r="J2311" s="14" t="s">
        <v>25288</v>
      </c>
    </row>
    <row r="2312" spans="1:10">
      <c r="A2312" s="14" t="s">
        <v>25286</v>
      </c>
      <c r="B2312" s="15" t="s">
        <v>8256</v>
      </c>
      <c r="C2312" s="14">
        <v>7060.0029999999997</v>
      </c>
      <c r="D2312" s="14">
        <v>4.8045140000000002</v>
      </c>
      <c r="E2312" s="14">
        <v>2.2643900000000001</v>
      </c>
      <c r="F2312" s="14">
        <v>0.36116399999999999</v>
      </c>
      <c r="G2312" s="14">
        <v>6.2696949999999996</v>
      </c>
      <c r="H2312" s="16">
        <v>3.6199999999999999E-10</v>
      </c>
      <c r="I2312" s="16">
        <v>3.4400000000000001E-9</v>
      </c>
      <c r="J2312" s="14" t="s">
        <v>25288</v>
      </c>
    </row>
    <row r="2313" spans="1:10">
      <c r="A2313" s="14" t="s">
        <v>25286</v>
      </c>
      <c r="B2313" s="15" t="s">
        <v>7331</v>
      </c>
      <c r="C2313" s="14">
        <v>105.2079</v>
      </c>
      <c r="D2313" s="14">
        <v>4.805898</v>
      </c>
      <c r="E2313" s="14">
        <v>2.2648060000000001</v>
      </c>
      <c r="F2313" s="14">
        <v>0.29880200000000001</v>
      </c>
      <c r="G2313" s="14">
        <v>7.5796169999999998</v>
      </c>
      <c r="H2313" s="16">
        <v>3.47E-14</v>
      </c>
      <c r="I2313" s="16">
        <v>7.0300000000000003E-13</v>
      </c>
      <c r="J2313" s="14" t="s">
        <v>25288</v>
      </c>
    </row>
    <row r="2314" spans="1:10">
      <c r="A2314" s="14" t="s">
        <v>25286</v>
      </c>
      <c r="B2314" s="15" t="s">
        <v>19795</v>
      </c>
      <c r="C2314" s="14">
        <v>19.53697</v>
      </c>
      <c r="D2314" s="14">
        <v>4.8105219999999997</v>
      </c>
      <c r="E2314" s="14">
        <v>2.2661929999999999</v>
      </c>
      <c r="F2314" s="14">
        <v>0.34214800000000001</v>
      </c>
      <c r="G2314" s="14">
        <v>6.6234270000000004</v>
      </c>
      <c r="H2314" s="16">
        <v>3.51E-11</v>
      </c>
      <c r="I2314" s="16">
        <v>4.0699999999999999E-10</v>
      </c>
      <c r="J2314" s="14" t="s">
        <v>25288</v>
      </c>
    </row>
    <row r="2315" spans="1:10">
      <c r="A2315" s="14" t="s">
        <v>25286</v>
      </c>
      <c r="B2315" s="15" t="s">
        <v>19894</v>
      </c>
      <c r="C2315" s="14">
        <v>27.963660000000001</v>
      </c>
      <c r="D2315" s="14">
        <v>4.8194290000000004</v>
      </c>
      <c r="E2315" s="14">
        <v>2.2688619999999999</v>
      </c>
      <c r="F2315" s="14">
        <v>0.66560600000000003</v>
      </c>
      <c r="G2315" s="14">
        <v>3.4087160000000001</v>
      </c>
      <c r="H2315" s="14">
        <v>6.5300000000000004E-4</v>
      </c>
      <c r="I2315" s="14">
        <v>1.9710000000000001E-3</v>
      </c>
      <c r="J2315" s="14" t="s">
        <v>25288</v>
      </c>
    </row>
    <row r="2316" spans="1:10">
      <c r="A2316" s="14" t="s">
        <v>25286</v>
      </c>
      <c r="B2316" s="15" t="s">
        <v>5878</v>
      </c>
      <c r="C2316" s="14">
        <v>2622.0630000000001</v>
      </c>
      <c r="D2316" s="14">
        <v>4.8448979999999997</v>
      </c>
      <c r="E2316" s="14">
        <v>2.2764660000000001</v>
      </c>
      <c r="F2316" s="14">
        <v>0.2147</v>
      </c>
      <c r="G2316" s="14">
        <v>10.60299</v>
      </c>
      <c r="H2316" s="16">
        <v>2.8899999999999999E-26</v>
      </c>
      <c r="I2316" s="16">
        <v>5.07E-24</v>
      </c>
      <c r="J2316" s="14" t="s">
        <v>25288</v>
      </c>
    </row>
    <row r="2317" spans="1:10">
      <c r="A2317" s="14" t="s">
        <v>25286</v>
      </c>
      <c r="B2317" s="15" t="s">
        <v>11074</v>
      </c>
      <c r="C2317" s="14">
        <v>12922.64</v>
      </c>
      <c r="D2317" s="14">
        <v>4.8544119999999999</v>
      </c>
      <c r="E2317" s="14">
        <v>2.2792970000000001</v>
      </c>
      <c r="F2317" s="14">
        <v>0.36212499999999997</v>
      </c>
      <c r="G2317" s="14">
        <v>6.294219</v>
      </c>
      <c r="H2317" s="16">
        <v>3.0900000000000002E-10</v>
      </c>
      <c r="I2317" s="16">
        <v>2.9699999999999999E-9</v>
      </c>
      <c r="J2317" s="14" t="s">
        <v>25288</v>
      </c>
    </row>
    <row r="2318" spans="1:10">
      <c r="A2318" s="14" t="s">
        <v>25286</v>
      </c>
      <c r="B2318" s="15" t="s">
        <v>8650</v>
      </c>
      <c r="C2318" s="14">
        <v>7190.7020000000002</v>
      </c>
      <c r="D2318" s="14">
        <v>4.8595030000000001</v>
      </c>
      <c r="E2318" s="14">
        <v>2.2808090000000001</v>
      </c>
      <c r="F2318" s="14">
        <v>0.30496800000000002</v>
      </c>
      <c r="G2318" s="14">
        <v>7.4788569999999996</v>
      </c>
      <c r="H2318" s="16">
        <v>7.4999999999999996E-14</v>
      </c>
      <c r="I2318" s="16">
        <v>1.4399999999999999E-12</v>
      </c>
      <c r="J2318" s="14" t="s">
        <v>25288</v>
      </c>
    </row>
    <row r="2319" spans="1:10">
      <c r="A2319" s="14" t="s">
        <v>25286</v>
      </c>
      <c r="B2319" s="15" t="s">
        <v>8068</v>
      </c>
      <c r="C2319" s="14">
        <v>538.52359999999999</v>
      </c>
      <c r="D2319" s="14">
        <v>4.8621840000000001</v>
      </c>
      <c r="E2319" s="14">
        <v>2.2816049999999999</v>
      </c>
      <c r="F2319" s="14">
        <v>0.31339099999999998</v>
      </c>
      <c r="G2319" s="14">
        <v>7.2803740000000001</v>
      </c>
      <c r="H2319" s="16">
        <v>3.3299999999999999E-13</v>
      </c>
      <c r="I2319" s="16">
        <v>5.6599999999999997E-12</v>
      </c>
      <c r="J2319" s="14" t="s">
        <v>25288</v>
      </c>
    </row>
    <row r="2320" spans="1:10">
      <c r="A2320" s="14" t="s">
        <v>25286</v>
      </c>
      <c r="B2320" s="15" t="s">
        <v>10895</v>
      </c>
      <c r="C2320" s="14">
        <v>318.27859999999998</v>
      </c>
      <c r="D2320" s="14">
        <v>4.8653259999999996</v>
      </c>
      <c r="E2320" s="14">
        <v>2.282537</v>
      </c>
      <c r="F2320" s="14">
        <v>0.24022299999999999</v>
      </c>
      <c r="G2320" s="14">
        <v>9.5017460000000007</v>
      </c>
      <c r="H2320" s="16">
        <v>2.0599999999999999E-21</v>
      </c>
      <c r="I2320" s="16">
        <v>1.5100000000000001E-19</v>
      </c>
      <c r="J2320" s="14" t="s">
        <v>25288</v>
      </c>
    </row>
    <row r="2321" spans="1:10">
      <c r="A2321" s="14" t="s">
        <v>25286</v>
      </c>
      <c r="B2321" s="15" t="s">
        <v>3810</v>
      </c>
      <c r="C2321" s="14">
        <v>88977.21</v>
      </c>
      <c r="D2321" s="14">
        <v>4.8695769999999996</v>
      </c>
      <c r="E2321" s="14">
        <v>2.2837969999999999</v>
      </c>
      <c r="F2321" s="14">
        <v>0.38717499999999999</v>
      </c>
      <c r="G2321" s="14">
        <v>5.8986159999999996</v>
      </c>
      <c r="H2321" s="16">
        <v>3.6699999999999999E-9</v>
      </c>
      <c r="I2321" s="16">
        <v>2.8900000000000001E-8</v>
      </c>
      <c r="J2321" s="14" t="s">
        <v>25288</v>
      </c>
    </row>
    <row r="2322" spans="1:10">
      <c r="A2322" s="14" t="s">
        <v>25286</v>
      </c>
      <c r="B2322" s="15" t="s">
        <v>2160</v>
      </c>
      <c r="C2322" s="14">
        <v>2916.1129999999998</v>
      </c>
      <c r="D2322" s="14">
        <v>4.8714190000000004</v>
      </c>
      <c r="E2322" s="14">
        <v>2.2843420000000001</v>
      </c>
      <c r="F2322" s="14">
        <v>0.210284</v>
      </c>
      <c r="G2322" s="14">
        <v>10.86312</v>
      </c>
      <c r="H2322" s="16">
        <v>1.7299999999999999E-27</v>
      </c>
      <c r="I2322" s="16">
        <v>3.9299999999999999E-25</v>
      </c>
      <c r="J2322" s="14" t="s">
        <v>25288</v>
      </c>
    </row>
    <row r="2323" spans="1:10">
      <c r="A2323" s="14" t="s">
        <v>25286</v>
      </c>
      <c r="B2323" s="15" t="s">
        <v>20002</v>
      </c>
      <c r="C2323" s="14">
        <v>14.51343</v>
      </c>
      <c r="D2323" s="14">
        <v>4.87202</v>
      </c>
      <c r="E2323" s="14">
        <v>2.2845200000000001</v>
      </c>
      <c r="F2323" s="14">
        <v>0.44518000000000002</v>
      </c>
      <c r="G2323" s="14">
        <v>5.1316790000000001</v>
      </c>
      <c r="H2323" s="16">
        <v>2.8700000000000002E-7</v>
      </c>
      <c r="I2323" s="16">
        <v>1.6300000000000001E-6</v>
      </c>
      <c r="J2323" s="14" t="s">
        <v>25288</v>
      </c>
    </row>
    <row r="2324" spans="1:10">
      <c r="A2324" s="14" t="s">
        <v>25286</v>
      </c>
      <c r="B2324" s="15" t="s">
        <v>3549</v>
      </c>
      <c r="C2324" s="14">
        <v>18410.62</v>
      </c>
      <c r="D2324" s="14">
        <v>4.8754150000000003</v>
      </c>
      <c r="E2324" s="14">
        <v>2.2855249999999998</v>
      </c>
      <c r="F2324" s="14">
        <v>0.369033</v>
      </c>
      <c r="G2324" s="14">
        <v>6.1932790000000004</v>
      </c>
      <c r="H2324" s="16">
        <v>5.8900000000000003E-10</v>
      </c>
      <c r="I2324" s="16">
        <v>5.3599999999999997E-9</v>
      </c>
      <c r="J2324" s="14" t="s">
        <v>25288</v>
      </c>
    </row>
    <row r="2325" spans="1:10">
      <c r="A2325" s="14" t="s">
        <v>25286</v>
      </c>
      <c r="B2325" s="15" t="s">
        <v>9741</v>
      </c>
      <c r="C2325" s="14">
        <v>722.21040000000005</v>
      </c>
      <c r="D2325" s="14">
        <v>4.8775849999999998</v>
      </c>
      <c r="E2325" s="14">
        <v>2.2861669999999998</v>
      </c>
      <c r="F2325" s="14">
        <v>0.248804</v>
      </c>
      <c r="G2325" s="14">
        <v>9.1886419999999998</v>
      </c>
      <c r="H2325" s="16">
        <v>3.9799999999999997E-20</v>
      </c>
      <c r="I2325" s="16">
        <v>2.4199999999999998E-18</v>
      </c>
      <c r="J2325" s="14" t="s">
        <v>25288</v>
      </c>
    </row>
    <row r="2326" spans="1:10">
      <c r="A2326" s="14" t="s">
        <v>25286</v>
      </c>
      <c r="B2326" s="15" t="s">
        <v>1378</v>
      </c>
      <c r="C2326" s="14">
        <v>256.48660000000001</v>
      </c>
      <c r="D2326" s="14">
        <v>4.8807029999999996</v>
      </c>
      <c r="E2326" s="14">
        <v>2.2870889999999999</v>
      </c>
      <c r="F2326" s="14">
        <v>0.21626400000000001</v>
      </c>
      <c r="G2326" s="14">
        <v>10.575430000000001</v>
      </c>
      <c r="H2326" s="16">
        <v>3.8699999999999999E-26</v>
      </c>
      <c r="I2326" s="16">
        <v>6.6500000000000006E-24</v>
      </c>
      <c r="J2326" s="14" t="s">
        <v>25288</v>
      </c>
    </row>
    <row r="2327" spans="1:10">
      <c r="A2327" s="14" t="s">
        <v>25286</v>
      </c>
      <c r="B2327" s="15" t="s">
        <v>10681</v>
      </c>
      <c r="C2327" s="14">
        <v>2730.3690000000001</v>
      </c>
      <c r="D2327" s="14">
        <v>4.8843909999999999</v>
      </c>
      <c r="E2327" s="14">
        <v>2.288179</v>
      </c>
      <c r="F2327" s="14">
        <v>0.213753</v>
      </c>
      <c r="G2327" s="14">
        <v>10.70476</v>
      </c>
      <c r="H2327" s="16">
        <v>9.6700000000000005E-27</v>
      </c>
      <c r="I2327" s="16">
        <v>1.93E-24</v>
      </c>
      <c r="J2327" s="14" t="s">
        <v>25288</v>
      </c>
    </row>
    <row r="2328" spans="1:10">
      <c r="A2328" s="14" t="s">
        <v>25286</v>
      </c>
      <c r="B2328" s="15" t="s">
        <v>1304</v>
      </c>
      <c r="C2328" s="14">
        <v>43.396149999999999</v>
      </c>
      <c r="D2328" s="14">
        <v>4.8950670000000001</v>
      </c>
      <c r="E2328" s="14">
        <v>2.2913290000000002</v>
      </c>
      <c r="F2328" s="14">
        <v>0.43683499999999997</v>
      </c>
      <c r="G2328" s="14">
        <v>5.2452940000000003</v>
      </c>
      <c r="H2328" s="16">
        <v>1.5599999999999999E-7</v>
      </c>
      <c r="I2328" s="16">
        <v>9.3699999999999999E-7</v>
      </c>
      <c r="J2328" s="14" t="s">
        <v>25288</v>
      </c>
    </row>
    <row r="2329" spans="1:10">
      <c r="A2329" s="14" t="s">
        <v>25286</v>
      </c>
      <c r="B2329" s="15" t="s">
        <v>721</v>
      </c>
      <c r="C2329" s="14">
        <v>9.9580920000000006</v>
      </c>
      <c r="D2329" s="14">
        <v>4.8989440000000002</v>
      </c>
      <c r="E2329" s="14">
        <v>2.2924709999999999</v>
      </c>
      <c r="F2329" s="14">
        <v>0.47780600000000001</v>
      </c>
      <c r="G2329" s="14">
        <v>4.7979070000000004</v>
      </c>
      <c r="H2329" s="16">
        <v>1.5999999999999999E-6</v>
      </c>
      <c r="I2329" s="16">
        <v>7.9799999999999998E-6</v>
      </c>
      <c r="J2329" s="14" t="s">
        <v>25288</v>
      </c>
    </row>
    <row r="2330" spans="1:10">
      <c r="A2330" s="14" t="s">
        <v>25286</v>
      </c>
      <c r="B2330" s="15" t="s">
        <v>11597</v>
      </c>
      <c r="C2330" s="14">
        <v>1354.22</v>
      </c>
      <c r="D2330" s="14">
        <v>4.9025699999999999</v>
      </c>
      <c r="E2330" s="14">
        <v>2.2935379999999999</v>
      </c>
      <c r="F2330" s="14">
        <v>0.26396799999999998</v>
      </c>
      <c r="G2330" s="14">
        <v>8.6886969999999994</v>
      </c>
      <c r="H2330" s="16">
        <v>3.6699999999999997E-18</v>
      </c>
      <c r="I2330" s="16">
        <v>1.53E-16</v>
      </c>
      <c r="J2330" s="14" t="s">
        <v>25288</v>
      </c>
    </row>
    <row r="2331" spans="1:10">
      <c r="A2331" s="14" t="s">
        <v>25286</v>
      </c>
      <c r="B2331" s="15" t="s">
        <v>6032</v>
      </c>
      <c r="C2331" s="14">
        <v>34654.559999999998</v>
      </c>
      <c r="D2331" s="14">
        <v>4.910393</v>
      </c>
      <c r="E2331" s="14">
        <v>2.2958379999999998</v>
      </c>
      <c r="F2331" s="14">
        <v>0.34491300000000003</v>
      </c>
      <c r="G2331" s="14">
        <v>6.6562830000000002</v>
      </c>
      <c r="H2331" s="16">
        <v>2.8099999999999999E-11</v>
      </c>
      <c r="I2331" s="16">
        <v>3.3099999999999999E-10</v>
      </c>
      <c r="J2331" s="14" t="s">
        <v>25288</v>
      </c>
    </row>
    <row r="2332" spans="1:10">
      <c r="A2332" s="14" t="s">
        <v>25286</v>
      </c>
      <c r="B2332" s="15" t="s">
        <v>2946</v>
      </c>
      <c r="C2332" s="14">
        <v>4420.1049999999996</v>
      </c>
      <c r="D2332" s="14">
        <v>4.9128660000000002</v>
      </c>
      <c r="E2332" s="14">
        <v>2.2965650000000002</v>
      </c>
      <c r="F2332" s="14">
        <v>0.338115</v>
      </c>
      <c r="G2332" s="14">
        <v>6.7922589999999996</v>
      </c>
      <c r="H2332" s="16">
        <v>1.1000000000000001E-11</v>
      </c>
      <c r="I2332" s="16">
        <v>1.42E-10</v>
      </c>
      <c r="J2332" s="14" t="s">
        <v>25288</v>
      </c>
    </row>
    <row r="2333" spans="1:10">
      <c r="A2333" s="14" t="s">
        <v>25286</v>
      </c>
      <c r="B2333" s="15" t="s">
        <v>6315</v>
      </c>
      <c r="C2333" s="14">
        <v>91.228070000000002</v>
      </c>
      <c r="D2333" s="14">
        <v>4.9170109999999996</v>
      </c>
      <c r="E2333" s="14">
        <v>2.2977820000000002</v>
      </c>
      <c r="F2333" s="14">
        <v>0.26983499999999999</v>
      </c>
      <c r="G2333" s="14">
        <v>8.5155159999999999</v>
      </c>
      <c r="H2333" s="16">
        <v>1.6600000000000001E-17</v>
      </c>
      <c r="I2333" s="16">
        <v>6.0900000000000004E-16</v>
      </c>
      <c r="J2333" s="14" t="s">
        <v>25288</v>
      </c>
    </row>
    <row r="2334" spans="1:10">
      <c r="A2334" s="14" t="s">
        <v>25286</v>
      </c>
      <c r="B2334" s="15" t="s">
        <v>6279</v>
      </c>
      <c r="C2334" s="14">
        <v>1281.1559999999999</v>
      </c>
      <c r="D2334" s="14">
        <v>4.9190149999999999</v>
      </c>
      <c r="E2334" s="14">
        <v>2.2983690000000001</v>
      </c>
      <c r="F2334" s="14">
        <v>0.34782299999999999</v>
      </c>
      <c r="G2334" s="14">
        <v>6.6078679999999999</v>
      </c>
      <c r="H2334" s="16">
        <v>3.9000000000000001E-11</v>
      </c>
      <c r="I2334" s="16">
        <v>4.48E-10</v>
      </c>
      <c r="J2334" s="14" t="s">
        <v>25288</v>
      </c>
    </row>
    <row r="2335" spans="1:10">
      <c r="A2335" s="14" t="s">
        <v>25286</v>
      </c>
      <c r="B2335" s="15" t="s">
        <v>10137</v>
      </c>
      <c r="C2335" s="14">
        <v>4.1263379999999996</v>
      </c>
      <c r="D2335" s="14">
        <v>4.9263870000000001</v>
      </c>
      <c r="E2335" s="14">
        <v>2.3005300000000002</v>
      </c>
      <c r="F2335" s="14">
        <v>0.63015600000000005</v>
      </c>
      <c r="G2335" s="14">
        <v>3.6507329999999998</v>
      </c>
      <c r="H2335" s="14">
        <v>2.61E-4</v>
      </c>
      <c r="I2335" s="14">
        <v>8.5999999999999998E-4</v>
      </c>
      <c r="J2335" s="14" t="s">
        <v>25288</v>
      </c>
    </row>
    <row r="2336" spans="1:10">
      <c r="A2336" s="14" t="s">
        <v>25286</v>
      </c>
      <c r="B2336" s="15" t="s">
        <v>12792</v>
      </c>
      <c r="C2336" s="14">
        <v>243.48679999999999</v>
      </c>
      <c r="D2336" s="14">
        <v>4.9305300000000001</v>
      </c>
      <c r="E2336" s="14">
        <v>2.3017430000000001</v>
      </c>
      <c r="F2336" s="14">
        <v>0.16977300000000001</v>
      </c>
      <c r="G2336" s="14">
        <v>13.5578</v>
      </c>
      <c r="H2336" s="16">
        <v>7.1200000000000002E-42</v>
      </c>
      <c r="I2336" s="16">
        <v>1.9200000000000001E-38</v>
      </c>
      <c r="J2336" s="14" t="s">
        <v>25288</v>
      </c>
    </row>
    <row r="2337" spans="1:10">
      <c r="A2337" s="14" t="s">
        <v>25286</v>
      </c>
      <c r="B2337" s="15" t="s">
        <v>9875</v>
      </c>
      <c r="C2337" s="14">
        <v>625.10990000000004</v>
      </c>
      <c r="D2337" s="14">
        <v>4.9412349999999998</v>
      </c>
      <c r="E2337" s="14">
        <v>2.304872</v>
      </c>
      <c r="F2337" s="14">
        <v>0.25066500000000003</v>
      </c>
      <c r="G2337" s="14">
        <v>9.1950120000000002</v>
      </c>
      <c r="H2337" s="16">
        <v>3.7499999999999999E-20</v>
      </c>
      <c r="I2337" s="16">
        <v>2.3000000000000001E-18</v>
      </c>
      <c r="J2337" s="14" t="s">
        <v>25288</v>
      </c>
    </row>
    <row r="2338" spans="1:10">
      <c r="A2338" s="14" t="s">
        <v>25286</v>
      </c>
      <c r="B2338" s="15" t="s">
        <v>7865</v>
      </c>
      <c r="C2338" s="14">
        <v>8864.1939999999995</v>
      </c>
      <c r="D2338" s="14">
        <v>4.9608650000000001</v>
      </c>
      <c r="E2338" s="14">
        <v>2.3105920000000002</v>
      </c>
      <c r="F2338" s="14">
        <v>0.33015800000000001</v>
      </c>
      <c r="G2338" s="14">
        <v>6.9984469999999996</v>
      </c>
      <c r="H2338" s="16">
        <v>2.5900000000000001E-12</v>
      </c>
      <c r="I2338" s="16">
        <v>3.7199999999999998E-11</v>
      </c>
      <c r="J2338" s="14" t="s">
        <v>25288</v>
      </c>
    </row>
    <row r="2339" spans="1:10">
      <c r="A2339" s="14" t="s">
        <v>25286</v>
      </c>
      <c r="B2339" s="15" t="s">
        <v>2153</v>
      </c>
      <c r="C2339" s="14">
        <v>823.346</v>
      </c>
      <c r="D2339" s="14">
        <v>4.9634270000000003</v>
      </c>
      <c r="E2339" s="14">
        <v>2.3113359999999998</v>
      </c>
      <c r="F2339" s="14">
        <v>0.344555</v>
      </c>
      <c r="G2339" s="14">
        <v>6.7081860000000004</v>
      </c>
      <c r="H2339" s="16">
        <v>1.97E-11</v>
      </c>
      <c r="I2339" s="16">
        <v>2.39E-10</v>
      </c>
      <c r="J2339" s="14" t="s">
        <v>25288</v>
      </c>
    </row>
    <row r="2340" spans="1:10">
      <c r="A2340" s="14" t="s">
        <v>25286</v>
      </c>
      <c r="B2340" s="15" t="s">
        <v>1731</v>
      </c>
      <c r="C2340" s="14">
        <v>52.51285</v>
      </c>
      <c r="D2340" s="14">
        <v>4.9728579999999996</v>
      </c>
      <c r="E2340" s="14">
        <v>2.3140749999999999</v>
      </c>
      <c r="F2340" s="14">
        <v>0.29677799999999999</v>
      </c>
      <c r="G2340" s="14">
        <v>7.7973379999999999</v>
      </c>
      <c r="H2340" s="16">
        <v>6.3200000000000001E-15</v>
      </c>
      <c r="I2340" s="16">
        <v>1.48E-13</v>
      </c>
      <c r="J2340" s="14" t="s">
        <v>25288</v>
      </c>
    </row>
    <row r="2341" spans="1:10">
      <c r="A2341" s="14" t="s">
        <v>25286</v>
      </c>
      <c r="B2341" s="15" t="s">
        <v>1728</v>
      </c>
      <c r="C2341" s="14">
        <v>58.552599999999998</v>
      </c>
      <c r="D2341" s="14">
        <v>4.9776660000000001</v>
      </c>
      <c r="E2341" s="14">
        <v>2.3154699999999999</v>
      </c>
      <c r="F2341" s="14">
        <v>0.27012000000000003</v>
      </c>
      <c r="G2341" s="14">
        <v>8.5719980000000007</v>
      </c>
      <c r="H2341" s="16">
        <v>1.02E-17</v>
      </c>
      <c r="I2341" s="16">
        <v>3.8999999999999998E-16</v>
      </c>
      <c r="J2341" s="14" t="s">
        <v>25288</v>
      </c>
    </row>
    <row r="2342" spans="1:10">
      <c r="A2342" s="14" t="s">
        <v>25286</v>
      </c>
      <c r="B2342" s="15" t="s">
        <v>20429</v>
      </c>
      <c r="C2342" s="14">
        <v>15.67192</v>
      </c>
      <c r="D2342" s="14">
        <v>4.9798070000000001</v>
      </c>
      <c r="E2342" s="14">
        <v>2.31609</v>
      </c>
      <c r="F2342" s="14">
        <v>0.37212499999999998</v>
      </c>
      <c r="G2342" s="14">
        <v>6.2239550000000001</v>
      </c>
      <c r="H2342" s="16">
        <v>4.8499999999999998E-10</v>
      </c>
      <c r="I2342" s="16">
        <v>4.49E-9</v>
      </c>
      <c r="J2342" s="14" t="s">
        <v>25288</v>
      </c>
    </row>
    <row r="2343" spans="1:10">
      <c r="A2343" s="14" t="s">
        <v>25286</v>
      </c>
      <c r="B2343" s="15" t="s">
        <v>4013</v>
      </c>
      <c r="C2343" s="14">
        <v>13229.23</v>
      </c>
      <c r="D2343" s="14">
        <v>4.9804050000000002</v>
      </c>
      <c r="E2343" s="14">
        <v>2.3162630000000002</v>
      </c>
      <c r="F2343" s="14">
        <v>0.272287</v>
      </c>
      <c r="G2343" s="14">
        <v>8.5067020000000007</v>
      </c>
      <c r="H2343" s="16">
        <v>1.7899999999999999E-17</v>
      </c>
      <c r="I2343" s="16">
        <v>6.5399999999999998E-16</v>
      </c>
      <c r="J2343" s="14" t="s">
        <v>25288</v>
      </c>
    </row>
    <row r="2344" spans="1:10">
      <c r="A2344" s="14" t="s">
        <v>25286</v>
      </c>
      <c r="B2344" s="15" t="s">
        <v>22048</v>
      </c>
      <c r="C2344" s="14">
        <v>5.4622970000000004</v>
      </c>
      <c r="D2344" s="14">
        <v>4.9857699999999996</v>
      </c>
      <c r="E2344" s="14">
        <v>2.3178160000000001</v>
      </c>
      <c r="F2344" s="14">
        <v>0.81721999999999995</v>
      </c>
      <c r="G2344" s="14">
        <v>2.8362210000000001</v>
      </c>
      <c r="H2344" s="14">
        <v>4.5649999999999996E-3</v>
      </c>
      <c r="I2344" s="14">
        <v>1.1339E-2</v>
      </c>
      <c r="J2344" s="14" t="s">
        <v>25288</v>
      </c>
    </row>
    <row r="2345" spans="1:10">
      <c r="A2345" s="14" t="s">
        <v>25286</v>
      </c>
      <c r="B2345" s="15" t="s">
        <v>4051</v>
      </c>
      <c r="C2345" s="14">
        <v>5554.0640000000003</v>
      </c>
      <c r="D2345" s="14">
        <v>4.9880820000000003</v>
      </c>
      <c r="E2345" s="14">
        <v>2.3184849999999999</v>
      </c>
      <c r="F2345" s="14">
        <v>0.302759</v>
      </c>
      <c r="G2345" s="14">
        <v>7.6578689999999998</v>
      </c>
      <c r="H2345" s="16">
        <v>1.89E-14</v>
      </c>
      <c r="I2345" s="16">
        <v>4.03E-13</v>
      </c>
      <c r="J2345" s="14" t="s">
        <v>25288</v>
      </c>
    </row>
    <row r="2346" spans="1:10">
      <c r="A2346" s="14" t="s">
        <v>25286</v>
      </c>
      <c r="B2346" s="15" t="s">
        <v>9127</v>
      </c>
      <c r="C2346" s="14">
        <v>34.067169999999997</v>
      </c>
      <c r="D2346" s="14">
        <v>4.9918560000000003</v>
      </c>
      <c r="E2346" s="14">
        <v>2.3195760000000001</v>
      </c>
      <c r="F2346" s="14">
        <v>0.70764400000000005</v>
      </c>
      <c r="G2346" s="14">
        <v>3.2778870000000002</v>
      </c>
      <c r="H2346" s="14">
        <v>1.0460000000000001E-3</v>
      </c>
      <c r="I2346" s="14">
        <v>3.0240000000000002E-3</v>
      </c>
      <c r="J2346" s="14" t="s">
        <v>25288</v>
      </c>
    </row>
    <row r="2347" spans="1:10">
      <c r="A2347" s="14" t="s">
        <v>25286</v>
      </c>
      <c r="B2347" s="15" t="s">
        <v>6446</v>
      </c>
      <c r="C2347" s="14">
        <v>31019.8</v>
      </c>
      <c r="D2347" s="14">
        <v>4.9940810000000004</v>
      </c>
      <c r="E2347" s="14">
        <v>2.3202189999999998</v>
      </c>
      <c r="F2347" s="14">
        <v>0.345001</v>
      </c>
      <c r="G2347" s="14">
        <v>6.7252609999999997</v>
      </c>
      <c r="H2347" s="16">
        <v>1.7500000000000001E-11</v>
      </c>
      <c r="I2347" s="16">
        <v>2.1500000000000001E-10</v>
      </c>
      <c r="J2347" s="14" t="s">
        <v>25288</v>
      </c>
    </row>
    <row r="2348" spans="1:10">
      <c r="A2348" s="14" t="s">
        <v>25286</v>
      </c>
      <c r="B2348" s="15" t="s">
        <v>2202</v>
      </c>
      <c r="C2348" s="14">
        <v>187.97130000000001</v>
      </c>
      <c r="D2348" s="14">
        <v>5.0020389999999999</v>
      </c>
      <c r="E2348" s="14">
        <v>2.3225159999999998</v>
      </c>
      <c r="F2348" s="14">
        <v>0.358568</v>
      </c>
      <c r="G2348" s="14">
        <v>6.4772069999999999</v>
      </c>
      <c r="H2348" s="16">
        <v>9.3399999999999995E-11</v>
      </c>
      <c r="I2348" s="16">
        <v>9.9299999999999998E-10</v>
      </c>
      <c r="J2348" s="14" t="s">
        <v>25288</v>
      </c>
    </row>
    <row r="2349" spans="1:10">
      <c r="A2349" s="14" t="s">
        <v>25286</v>
      </c>
      <c r="B2349" s="15" t="s">
        <v>8864</v>
      </c>
      <c r="C2349" s="14">
        <v>449.95429999999999</v>
      </c>
      <c r="D2349" s="14">
        <v>5.0078909999999999</v>
      </c>
      <c r="E2349" s="14">
        <v>2.3242029999999998</v>
      </c>
      <c r="F2349" s="14">
        <v>0.19900399999999999</v>
      </c>
      <c r="G2349" s="14">
        <v>11.67916</v>
      </c>
      <c r="H2349" s="16">
        <v>1.6300000000000001E-31</v>
      </c>
      <c r="I2349" s="16">
        <v>6.26E-29</v>
      </c>
      <c r="J2349" s="14" t="s">
        <v>25288</v>
      </c>
    </row>
    <row r="2350" spans="1:10">
      <c r="A2350" s="14" t="s">
        <v>25286</v>
      </c>
      <c r="B2350" s="15" t="s">
        <v>8681</v>
      </c>
      <c r="C2350" s="14">
        <v>11202.35</v>
      </c>
      <c r="D2350" s="14">
        <v>5.010891</v>
      </c>
      <c r="E2350" s="14">
        <v>2.3250670000000002</v>
      </c>
      <c r="F2350" s="14">
        <v>0.32111699999999999</v>
      </c>
      <c r="G2350" s="14">
        <v>7.240564</v>
      </c>
      <c r="H2350" s="16">
        <v>4.4700000000000001E-13</v>
      </c>
      <c r="I2350" s="16">
        <v>7.4100000000000001E-12</v>
      </c>
      <c r="J2350" s="14" t="s">
        <v>25288</v>
      </c>
    </row>
    <row r="2351" spans="1:10">
      <c r="A2351" s="14" t="s">
        <v>25286</v>
      </c>
      <c r="B2351" s="15" t="s">
        <v>9778</v>
      </c>
      <c r="C2351" s="14">
        <v>108411.9</v>
      </c>
      <c r="D2351" s="14">
        <v>5.0170000000000003</v>
      </c>
      <c r="E2351" s="14">
        <v>2.3268249999999999</v>
      </c>
      <c r="F2351" s="14">
        <v>0.40317700000000001</v>
      </c>
      <c r="G2351" s="14">
        <v>5.7712279999999998</v>
      </c>
      <c r="H2351" s="16">
        <v>7.8700000000000003E-9</v>
      </c>
      <c r="I2351" s="16">
        <v>5.8700000000000003E-8</v>
      </c>
      <c r="J2351" s="14" t="s">
        <v>25288</v>
      </c>
    </row>
    <row r="2352" spans="1:10">
      <c r="A2352" s="14" t="s">
        <v>25286</v>
      </c>
      <c r="B2352" s="15" t="s">
        <v>25291</v>
      </c>
      <c r="C2352" s="14">
        <v>3750.74</v>
      </c>
      <c r="D2352" s="14">
        <v>5.0223909999999998</v>
      </c>
      <c r="E2352" s="14">
        <v>2.3283740000000002</v>
      </c>
      <c r="F2352" s="14">
        <v>0.27482699999999999</v>
      </c>
      <c r="G2352" s="14">
        <v>8.4721580000000003</v>
      </c>
      <c r="H2352" s="16">
        <v>2.41E-17</v>
      </c>
      <c r="I2352" s="16">
        <v>8.5899999999999996E-16</v>
      </c>
      <c r="J2352" s="14" t="s">
        <v>25288</v>
      </c>
    </row>
    <row r="2353" spans="1:10">
      <c r="A2353" s="14" t="s">
        <v>25286</v>
      </c>
      <c r="B2353" s="15" t="s">
        <v>955</v>
      </c>
      <c r="C2353" s="14">
        <v>94.60942</v>
      </c>
      <c r="D2353" s="14">
        <v>5.0252650000000001</v>
      </c>
      <c r="E2353" s="14">
        <v>2.3292000000000002</v>
      </c>
      <c r="F2353" s="14">
        <v>0.43281900000000001</v>
      </c>
      <c r="G2353" s="14">
        <v>5.3814679999999999</v>
      </c>
      <c r="H2353" s="16">
        <v>7.3900000000000007E-8</v>
      </c>
      <c r="I2353" s="16">
        <v>4.6899999999999998E-7</v>
      </c>
      <c r="J2353" s="14" t="s">
        <v>25288</v>
      </c>
    </row>
    <row r="2354" spans="1:10">
      <c r="A2354" s="14" t="s">
        <v>25286</v>
      </c>
      <c r="B2354" s="15" t="s">
        <v>6311</v>
      </c>
      <c r="C2354" s="14">
        <v>37889.9</v>
      </c>
      <c r="D2354" s="14">
        <v>5.0332179999999997</v>
      </c>
      <c r="E2354" s="14">
        <v>2.3314810000000001</v>
      </c>
      <c r="F2354" s="14">
        <v>0.30358299999999999</v>
      </c>
      <c r="G2354" s="14">
        <v>7.6798849999999996</v>
      </c>
      <c r="H2354" s="16">
        <v>1.59E-14</v>
      </c>
      <c r="I2354" s="16">
        <v>3.4599999999999999E-13</v>
      </c>
      <c r="J2354" s="14" t="s">
        <v>25288</v>
      </c>
    </row>
    <row r="2355" spans="1:10">
      <c r="A2355" s="14" t="s">
        <v>25286</v>
      </c>
      <c r="B2355" s="15" t="s">
        <v>7720</v>
      </c>
      <c r="C2355" s="14">
        <v>585.16999999999996</v>
      </c>
      <c r="D2355" s="14">
        <v>5.041525</v>
      </c>
      <c r="E2355" s="14">
        <v>2.33386</v>
      </c>
      <c r="F2355" s="14">
        <v>0.26206200000000002</v>
      </c>
      <c r="G2355" s="14">
        <v>8.9057720000000007</v>
      </c>
      <c r="H2355" s="16">
        <v>5.2999999999999997E-19</v>
      </c>
      <c r="I2355" s="16">
        <v>2.5800000000000001E-17</v>
      </c>
      <c r="J2355" s="14" t="s">
        <v>25288</v>
      </c>
    </row>
    <row r="2356" spans="1:10">
      <c r="A2356" s="14" t="s">
        <v>25286</v>
      </c>
      <c r="B2356" s="15" t="s">
        <v>7379</v>
      </c>
      <c r="C2356" s="14">
        <v>13941.6</v>
      </c>
      <c r="D2356" s="14">
        <v>5.0615259999999997</v>
      </c>
      <c r="E2356" s="14">
        <v>2.339572</v>
      </c>
      <c r="F2356" s="14">
        <v>0.42186899999999999</v>
      </c>
      <c r="G2356" s="14">
        <v>5.5457299999999998</v>
      </c>
      <c r="H2356" s="16">
        <v>2.9300000000000001E-8</v>
      </c>
      <c r="I2356" s="16">
        <v>1.98E-7</v>
      </c>
      <c r="J2356" s="14" t="s">
        <v>25288</v>
      </c>
    </row>
    <row r="2357" spans="1:10">
      <c r="A2357" s="14" t="s">
        <v>25286</v>
      </c>
      <c r="B2357" s="15" t="s">
        <v>10268</v>
      </c>
      <c r="C2357" s="14">
        <v>1921.721</v>
      </c>
      <c r="D2357" s="14">
        <v>5.0753320000000004</v>
      </c>
      <c r="E2357" s="14">
        <v>2.343502</v>
      </c>
      <c r="F2357" s="14">
        <v>0.354105</v>
      </c>
      <c r="G2357" s="14">
        <v>6.6180950000000003</v>
      </c>
      <c r="H2357" s="16">
        <v>3.6399999999999998E-11</v>
      </c>
      <c r="I2357" s="16">
        <v>4.2E-10</v>
      </c>
      <c r="J2357" s="14" t="s">
        <v>25288</v>
      </c>
    </row>
    <row r="2358" spans="1:10">
      <c r="A2358" s="14" t="s">
        <v>25286</v>
      </c>
      <c r="B2358" s="15" t="s">
        <v>11242</v>
      </c>
      <c r="C2358" s="14">
        <v>8056.3130000000001</v>
      </c>
      <c r="D2358" s="14">
        <v>5.0785549999999997</v>
      </c>
      <c r="E2358" s="14">
        <v>2.3444180000000001</v>
      </c>
      <c r="F2358" s="14">
        <v>0.32161699999999999</v>
      </c>
      <c r="G2358" s="14">
        <v>7.2894639999999997</v>
      </c>
      <c r="H2358" s="16">
        <v>3.1099999999999999E-13</v>
      </c>
      <c r="I2358" s="16">
        <v>5.3199999999999999E-12</v>
      </c>
      <c r="J2358" s="14" t="s">
        <v>25288</v>
      </c>
    </row>
    <row r="2359" spans="1:10">
      <c r="A2359" s="14" t="s">
        <v>25286</v>
      </c>
      <c r="B2359" s="15" t="s">
        <v>9043</v>
      </c>
      <c r="C2359" s="14">
        <v>1564.0730000000001</v>
      </c>
      <c r="D2359" s="14">
        <v>5.0988810000000004</v>
      </c>
      <c r="E2359" s="14">
        <v>2.3501810000000001</v>
      </c>
      <c r="F2359" s="14">
        <v>0.23264399999999999</v>
      </c>
      <c r="G2359" s="14">
        <v>10.102069999999999</v>
      </c>
      <c r="H2359" s="16">
        <v>5.4099999999999997E-24</v>
      </c>
      <c r="I2359" s="16">
        <v>6.1899999999999996E-22</v>
      </c>
      <c r="J2359" s="14" t="s">
        <v>25288</v>
      </c>
    </row>
    <row r="2360" spans="1:10">
      <c r="A2360" s="14" t="s">
        <v>25286</v>
      </c>
      <c r="B2360" s="15" t="s">
        <v>24291</v>
      </c>
      <c r="C2360" s="14">
        <v>2.3131629999999999</v>
      </c>
      <c r="D2360" s="14">
        <v>5.0998919999999996</v>
      </c>
      <c r="E2360" s="14">
        <v>2.3504670000000001</v>
      </c>
      <c r="F2360" s="14">
        <v>0.95709999999999995</v>
      </c>
      <c r="G2360" s="14">
        <v>2.4558219999999999</v>
      </c>
      <c r="H2360" s="14">
        <v>1.4056000000000001E-2</v>
      </c>
      <c r="I2360" s="14">
        <v>3.1066E-2</v>
      </c>
      <c r="J2360" s="14" t="s">
        <v>25288</v>
      </c>
    </row>
    <row r="2361" spans="1:10">
      <c r="A2361" s="14" t="s">
        <v>25286</v>
      </c>
      <c r="B2361" s="15" t="s">
        <v>10250</v>
      </c>
      <c r="C2361" s="14">
        <v>2506.462</v>
      </c>
      <c r="D2361" s="14">
        <v>5.1021380000000001</v>
      </c>
      <c r="E2361" s="14">
        <v>2.351102</v>
      </c>
      <c r="F2361" s="14">
        <v>0.19180900000000001</v>
      </c>
      <c r="G2361" s="14">
        <v>12.25752</v>
      </c>
      <c r="H2361" s="16">
        <v>1.5300000000000001E-34</v>
      </c>
      <c r="I2361" s="16">
        <v>1.0300000000000001E-31</v>
      </c>
      <c r="J2361" s="14" t="s">
        <v>25288</v>
      </c>
    </row>
    <row r="2362" spans="1:10">
      <c r="A2362" s="14" t="s">
        <v>25286</v>
      </c>
      <c r="B2362" s="15" t="s">
        <v>4749</v>
      </c>
      <c r="C2362" s="14">
        <v>76.364829999999998</v>
      </c>
      <c r="D2362" s="14">
        <v>5.1061389999999998</v>
      </c>
      <c r="E2362" s="14">
        <v>2.352233</v>
      </c>
      <c r="F2362" s="14">
        <v>0.26057900000000001</v>
      </c>
      <c r="G2362" s="14">
        <v>9.0269390000000005</v>
      </c>
      <c r="H2362" s="16">
        <v>1.77E-19</v>
      </c>
      <c r="I2362" s="16">
        <v>9.5000000000000003E-18</v>
      </c>
      <c r="J2362" s="14" t="s">
        <v>25288</v>
      </c>
    </row>
    <row r="2363" spans="1:10">
      <c r="A2363" s="14" t="s">
        <v>25286</v>
      </c>
      <c r="B2363" s="15" t="s">
        <v>21006</v>
      </c>
      <c r="C2363" s="14">
        <v>15.31249</v>
      </c>
      <c r="D2363" s="14">
        <v>5.1064860000000003</v>
      </c>
      <c r="E2363" s="14">
        <v>2.3523309999999999</v>
      </c>
      <c r="F2363" s="14">
        <v>0.58307699999999996</v>
      </c>
      <c r="G2363" s="14">
        <v>4.0343429999999998</v>
      </c>
      <c r="H2363" s="16">
        <v>5.4799999999999997E-5</v>
      </c>
      <c r="I2363" s="14">
        <v>2.0699999999999999E-4</v>
      </c>
      <c r="J2363" s="14" t="s">
        <v>25288</v>
      </c>
    </row>
    <row r="2364" spans="1:10">
      <c r="A2364" s="14" t="s">
        <v>25286</v>
      </c>
      <c r="B2364" s="15" t="s">
        <v>1880</v>
      </c>
      <c r="C2364" s="14">
        <v>4064.9430000000002</v>
      </c>
      <c r="D2364" s="14">
        <v>5.1128600000000004</v>
      </c>
      <c r="E2364" s="14">
        <v>2.3541310000000002</v>
      </c>
      <c r="F2364" s="14">
        <v>0.322932</v>
      </c>
      <c r="G2364" s="14">
        <v>7.2898699999999996</v>
      </c>
      <c r="H2364" s="16">
        <v>3.0999999999999999E-13</v>
      </c>
      <c r="I2364" s="16">
        <v>5.3099999999999998E-12</v>
      </c>
      <c r="J2364" s="14" t="s">
        <v>25288</v>
      </c>
    </row>
    <row r="2365" spans="1:10">
      <c r="A2365" s="14" t="s">
        <v>25286</v>
      </c>
      <c r="B2365" s="15" t="s">
        <v>20211</v>
      </c>
      <c r="C2365" s="14">
        <v>18.629809999999999</v>
      </c>
      <c r="D2365" s="14">
        <v>5.1146219999999998</v>
      </c>
      <c r="E2365" s="14">
        <v>2.3546279999999999</v>
      </c>
      <c r="F2365" s="14">
        <v>0.52235200000000004</v>
      </c>
      <c r="G2365" s="14">
        <v>4.5077449999999999</v>
      </c>
      <c r="H2365" s="16">
        <v>6.55E-6</v>
      </c>
      <c r="I2365" s="16">
        <v>2.9099999999999999E-5</v>
      </c>
      <c r="J2365" s="14" t="s">
        <v>25288</v>
      </c>
    </row>
    <row r="2366" spans="1:10">
      <c r="A2366" s="14" t="s">
        <v>25286</v>
      </c>
      <c r="B2366" s="15" t="s">
        <v>3140</v>
      </c>
      <c r="C2366" s="14">
        <v>198.39279999999999</v>
      </c>
      <c r="D2366" s="14">
        <v>5.1187189999999996</v>
      </c>
      <c r="E2366" s="14">
        <v>2.3557830000000002</v>
      </c>
      <c r="F2366" s="14">
        <v>0.23017699999999999</v>
      </c>
      <c r="G2366" s="14">
        <v>10.234640000000001</v>
      </c>
      <c r="H2366" s="16">
        <v>1.3899999999999999E-24</v>
      </c>
      <c r="I2366" s="16">
        <v>1.78E-22</v>
      </c>
      <c r="J2366" s="14" t="s">
        <v>25288</v>
      </c>
    </row>
    <row r="2367" spans="1:10">
      <c r="A2367" s="14" t="s">
        <v>25286</v>
      </c>
      <c r="B2367" s="15" t="s">
        <v>6255</v>
      </c>
      <c r="C2367" s="14">
        <v>2964.1019999999999</v>
      </c>
      <c r="D2367" s="14">
        <v>5.124479</v>
      </c>
      <c r="E2367" s="14">
        <v>2.357405</v>
      </c>
      <c r="F2367" s="14">
        <v>0.190471</v>
      </c>
      <c r="G2367" s="14">
        <v>12.376749999999999</v>
      </c>
      <c r="H2367" s="16">
        <v>3.4900000000000003E-35</v>
      </c>
      <c r="I2367" s="16">
        <v>2.8200000000000001E-32</v>
      </c>
      <c r="J2367" s="14" t="s">
        <v>25288</v>
      </c>
    </row>
    <row r="2368" spans="1:10">
      <c r="A2368" s="14" t="s">
        <v>25286</v>
      </c>
      <c r="B2368" s="15" t="s">
        <v>7673</v>
      </c>
      <c r="C2368" s="14">
        <v>8728.17</v>
      </c>
      <c r="D2368" s="14">
        <v>5.1467770000000002</v>
      </c>
      <c r="E2368" s="14">
        <v>2.3636689999999998</v>
      </c>
      <c r="F2368" s="14">
        <v>0.373249</v>
      </c>
      <c r="G2368" s="14">
        <v>6.3326849999999997</v>
      </c>
      <c r="H2368" s="16">
        <v>2.4099999999999999E-10</v>
      </c>
      <c r="I2368" s="16">
        <v>2.3699999999999999E-9</v>
      </c>
      <c r="J2368" s="14" t="s">
        <v>25288</v>
      </c>
    </row>
    <row r="2369" spans="1:10">
      <c r="A2369" s="14" t="s">
        <v>25286</v>
      </c>
      <c r="B2369" s="15" t="s">
        <v>10000</v>
      </c>
      <c r="C2369" s="14">
        <v>205.38339999999999</v>
      </c>
      <c r="D2369" s="14">
        <v>5.1602610000000002</v>
      </c>
      <c r="E2369" s="14">
        <v>2.3674439999999999</v>
      </c>
      <c r="F2369" s="14">
        <v>0.41538799999999998</v>
      </c>
      <c r="G2369" s="14">
        <v>5.6993549999999997</v>
      </c>
      <c r="H2369" s="16">
        <v>1.2E-8</v>
      </c>
      <c r="I2369" s="16">
        <v>8.6999999999999998E-8</v>
      </c>
      <c r="J2369" s="14" t="s">
        <v>25288</v>
      </c>
    </row>
    <row r="2370" spans="1:10">
      <c r="A2370" s="14" t="s">
        <v>25286</v>
      </c>
      <c r="B2370" s="15" t="s">
        <v>4130</v>
      </c>
      <c r="C2370" s="14">
        <v>3596.116</v>
      </c>
      <c r="D2370" s="14">
        <v>5.1967619999999997</v>
      </c>
      <c r="E2370" s="14">
        <v>2.3776130000000002</v>
      </c>
      <c r="F2370" s="14">
        <v>0.28907699999999997</v>
      </c>
      <c r="G2370" s="14">
        <v>8.2248350000000006</v>
      </c>
      <c r="H2370" s="16">
        <v>1.9499999999999999E-16</v>
      </c>
      <c r="I2370" s="16">
        <v>5.9899999999999999E-15</v>
      </c>
      <c r="J2370" s="14" t="s">
        <v>25288</v>
      </c>
    </row>
    <row r="2371" spans="1:10">
      <c r="A2371" s="14" t="s">
        <v>25286</v>
      </c>
      <c r="B2371" s="15" t="s">
        <v>2895</v>
      </c>
      <c r="C2371" s="14">
        <v>275.51960000000003</v>
      </c>
      <c r="D2371" s="14">
        <v>5.2143819999999996</v>
      </c>
      <c r="E2371" s="14">
        <v>2.3824960000000002</v>
      </c>
      <c r="F2371" s="14">
        <v>0.31270799999999999</v>
      </c>
      <c r="G2371" s="14">
        <v>7.6189280000000004</v>
      </c>
      <c r="H2371" s="16">
        <v>2.5599999999999999E-14</v>
      </c>
      <c r="I2371" s="16">
        <v>5.3199999999999995E-13</v>
      </c>
      <c r="J2371" s="14" t="s">
        <v>25288</v>
      </c>
    </row>
    <row r="2372" spans="1:10">
      <c r="A2372" s="14" t="s">
        <v>25286</v>
      </c>
      <c r="B2372" s="15" t="s">
        <v>6117</v>
      </c>
      <c r="C2372" s="14">
        <v>77547.12</v>
      </c>
      <c r="D2372" s="14">
        <v>5.2264419999999996</v>
      </c>
      <c r="E2372" s="14">
        <v>2.3858290000000002</v>
      </c>
      <c r="F2372" s="14">
        <v>0.34490599999999999</v>
      </c>
      <c r="G2372" s="14">
        <v>6.9173359999999997</v>
      </c>
      <c r="H2372" s="16">
        <v>4.5999999999999998E-12</v>
      </c>
      <c r="I2372" s="16">
        <v>6.3399999999999996E-11</v>
      </c>
      <c r="J2372" s="14" t="s">
        <v>25288</v>
      </c>
    </row>
    <row r="2373" spans="1:10">
      <c r="A2373" s="14" t="s">
        <v>25286</v>
      </c>
      <c r="B2373" s="15" t="s">
        <v>4071</v>
      </c>
      <c r="C2373" s="14">
        <v>3018.6010000000001</v>
      </c>
      <c r="D2373" s="14">
        <v>5.2335380000000002</v>
      </c>
      <c r="E2373" s="14">
        <v>2.3877860000000002</v>
      </c>
      <c r="F2373" s="14">
        <v>0.19030900000000001</v>
      </c>
      <c r="G2373" s="14">
        <v>12.54692</v>
      </c>
      <c r="H2373" s="16">
        <v>4.1299999999999999E-36</v>
      </c>
      <c r="I2373" s="16">
        <v>4.45E-33</v>
      </c>
      <c r="J2373" s="14" t="s">
        <v>25288</v>
      </c>
    </row>
    <row r="2374" spans="1:10">
      <c r="A2374" s="14" t="s">
        <v>25286</v>
      </c>
      <c r="B2374" s="15" t="s">
        <v>823</v>
      </c>
      <c r="C2374" s="14">
        <v>1671.529</v>
      </c>
      <c r="D2374" s="14">
        <v>5.242775</v>
      </c>
      <c r="E2374" s="14">
        <v>2.3903310000000002</v>
      </c>
      <c r="F2374" s="14">
        <v>0.24696599999999999</v>
      </c>
      <c r="G2374" s="14">
        <v>9.6787810000000007</v>
      </c>
      <c r="H2374" s="16">
        <v>3.7100000000000002E-22</v>
      </c>
      <c r="I2374" s="16">
        <v>3.1499999999999998E-20</v>
      </c>
      <c r="J2374" s="14" t="s">
        <v>25288</v>
      </c>
    </row>
    <row r="2375" spans="1:10">
      <c r="A2375" s="14" t="s">
        <v>25286</v>
      </c>
      <c r="B2375" s="15" t="s">
        <v>3649</v>
      </c>
      <c r="C2375" s="14">
        <v>38661.83</v>
      </c>
      <c r="D2375" s="14">
        <v>5.2515020000000003</v>
      </c>
      <c r="E2375" s="14">
        <v>2.3927299999999998</v>
      </c>
      <c r="F2375" s="14">
        <v>0.42444900000000002</v>
      </c>
      <c r="G2375" s="14">
        <v>5.6372650000000002</v>
      </c>
      <c r="H2375" s="16">
        <v>1.7299999999999999E-8</v>
      </c>
      <c r="I2375" s="16">
        <v>1.2200000000000001E-7</v>
      </c>
      <c r="J2375" s="14" t="s">
        <v>25288</v>
      </c>
    </row>
    <row r="2376" spans="1:10">
      <c r="A2376" s="14" t="s">
        <v>25286</v>
      </c>
      <c r="B2376" s="15" t="s">
        <v>2363</v>
      </c>
      <c r="C2376" s="14">
        <v>3386.1790000000001</v>
      </c>
      <c r="D2376" s="14">
        <v>5.2560200000000004</v>
      </c>
      <c r="E2376" s="14">
        <v>2.3939710000000001</v>
      </c>
      <c r="F2376" s="14">
        <v>0.29441699999999998</v>
      </c>
      <c r="G2376" s="14">
        <v>8.1312169999999995</v>
      </c>
      <c r="H2376" s="16">
        <v>4.25E-16</v>
      </c>
      <c r="I2376" s="16">
        <v>1.23E-14</v>
      </c>
      <c r="J2376" s="14" t="s">
        <v>25288</v>
      </c>
    </row>
    <row r="2377" spans="1:10">
      <c r="A2377" s="14" t="s">
        <v>25286</v>
      </c>
      <c r="B2377" s="15" t="s">
        <v>22723</v>
      </c>
      <c r="C2377" s="14">
        <v>3.0476960000000002</v>
      </c>
      <c r="D2377" s="14">
        <v>5.2615299999999996</v>
      </c>
      <c r="E2377" s="14">
        <v>2.3954819999999999</v>
      </c>
      <c r="F2377" s="14">
        <v>0.79649599999999998</v>
      </c>
      <c r="G2377" s="14">
        <v>3.0075280000000002</v>
      </c>
      <c r="H2377" s="14">
        <v>2.6340000000000001E-3</v>
      </c>
      <c r="I2377" s="14">
        <v>6.9629999999999996E-3</v>
      </c>
      <c r="J2377" s="14" t="s">
        <v>25288</v>
      </c>
    </row>
    <row r="2378" spans="1:10">
      <c r="A2378" s="14" t="s">
        <v>25286</v>
      </c>
      <c r="B2378" s="15" t="s">
        <v>10826</v>
      </c>
      <c r="C2378" s="14">
        <v>43.093220000000002</v>
      </c>
      <c r="D2378" s="14">
        <v>5.2685110000000002</v>
      </c>
      <c r="E2378" s="14">
        <v>2.3973949999999999</v>
      </c>
      <c r="F2378" s="14">
        <v>0.299182</v>
      </c>
      <c r="G2378" s="14">
        <v>8.0131619999999995</v>
      </c>
      <c r="H2378" s="16">
        <v>1.1200000000000001E-15</v>
      </c>
      <c r="I2378" s="16">
        <v>2.9999999999999998E-14</v>
      </c>
      <c r="J2378" s="14" t="s">
        <v>25288</v>
      </c>
    </row>
    <row r="2379" spans="1:10">
      <c r="A2379" s="14" t="s">
        <v>25286</v>
      </c>
      <c r="B2379" s="15" t="s">
        <v>9933</v>
      </c>
      <c r="C2379" s="14">
        <v>21.542210000000001</v>
      </c>
      <c r="D2379" s="14">
        <v>5.2716570000000003</v>
      </c>
      <c r="E2379" s="14">
        <v>2.3982570000000001</v>
      </c>
      <c r="F2379" s="14">
        <v>0.416659</v>
      </c>
      <c r="G2379" s="14">
        <v>5.7559250000000004</v>
      </c>
      <c r="H2379" s="16">
        <v>8.6200000000000004E-9</v>
      </c>
      <c r="I2379" s="16">
        <v>6.3699999999999995E-8</v>
      </c>
      <c r="J2379" s="14" t="s">
        <v>25288</v>
      </c>
    </row>
    <row r="2380" spans="1:10">
      <c r="A2380" s="14" t="s">
        <v>25286</v>
      </c>
      <c r="B2380" s="15" t="s">
        <v>12039</v>
      </c>
      <c r="C2380" s="14">
        <v>76428.84</v>
      </c>
      <c r="D2380" s="14">
        <v>5.2823989999999998</v>
      </c>
      <c r="E2380" s="14">
        <v>2.4011930000000001</v>
      </c>
      <c r="F2380" s="14">
        <v>0.34844199999999997</v>
      </c>
      <c r="G2380" s="14">
        <v>6.8912370000000003</v>
      </c>
      <c r="H2380" s="16">
        <v>5.5300000000000001E-12</v>
      </c>
      <c r="I2380" s="16">
        <v>7.4899999999999995E-11</v>
      </c>
      <c r="J2380" s="14" t="s">
        <v>25288</v>
      </c>
    </row>
    <row r="2381" spans="1:10">
      <c r="A2381" s="14" t="s">
        <v>25286</v>
      </c>
      <c r="B2381" s="15" t="s">
        <v>3935</v>
      </c>
      <c r="C2381" s="14">
        <v>104.4812</v>
      </c>
      <c r="D2381" s="14">
        <v>5.2936690000000004</v>
      </c>
      <c r="E2381" s="14">
        <v>2.4042680000000001</v>
      </c>
      <c r="F2381" s="14">
        <v>0.35426999999999997</v>
      </c>
      <c r="G2381" s="14">
        <v>6.7865489999999999</v>
      </c>
      <c r="H2381" s="16">
        <v>1.1500000000000001E-11</v>
      </c>
      <c r="I2381" s="16">
        <v>1.4700000000000001E-10</v>
      </c>
      <c r="J2381" s="14" t="s">
        <v>25288</v>
      </c>
    </row>
    <row r="2382" spans="1:10">
      <c r="A2382" s="14" t="s">
        <v>25286</v>
      </c>
      <c r="B2382" s="15" t="s">
        <v>2463</v>
      </c>
      <c r="C2382" s="14">
        <v>12256.26</v>
      </c>
      <c r="D2382" s="14">
        <v>5.3154310000000002</v>
      </c>
      <c r="E2382" s="14">
        <v>2.4101870000000001</v>
      </c>
      <c r="F2382" s="14">
        <v>0.32711200000000001</v>
      </c>
      <c r="G2382" s="14">
        <v>7.3680779999999997</v>
      </c>
      <c r="H2382" s="16">
        <v>1.7299999999999999E-13</v>
      </c>
      <c r="I2382" s="16">
        <v>3.12E-12</v>
      </c>
      <c r="J2382" s="14" t="s">
        <v>25288</v>
      </c>
    </row>
    <row r="2383" spans="1:10">
      <c r="A2383" s="14" t="s">
        <v>25286</v>
      </c>
      <c r="B2383" s="15" t="s">
        <v>10758</v>
      </c>
      <c r="C2383" s="14">
        <v>300.17200000000003</v>
      </c>
      <c r="D2383" s="14">
        <v>5.3168769999999999</v>
      </c>
      <c r="E2383" s="14">
        <v>2.4105789999999998</v>
      </c>
      <c r="F2383" s="14">
        <v>0.34095199999999998</v>
      </c>
      <c r="G2383" s="14">
        <v>7.0701510000000001</v>
      </c>
      <c r="H2383" s="16">
        <v>1.5500000000000001E-12</v>
      </c>
      <c r="I2383" s="16">
        <v>2.31E-11</v>
      </c>
      <c r="J2383" s="14" t="s">
        <v>25288</v>
      </c>
    </row>
    <row r="2384" spans="1:10">
      <c r="A2384" s="14" t="s">
        <v>25286</v>
      </c>
      <c r="B2384" s="15" t="s">
        <v>1464</v>
      </c>
      <c r="C2384" s="14">
        <v>26.722180000000002</v>
      </c>
      <c r="D2384" s="14">
        <v>5.3186629999999999</v>
      </c>
      <c r="E2384" s="14">
        <v>2.4110640000000001</v>
      </c>
      <c r="F2384" s="14">
        <v>0.43619599999999997</v>
      </c>
      <c r="G2384" s="14">
        <v>5.5274840000000003</v>
      </c>
      <c r="H2384" s="16">
        <v>3.25E-8</v>
      </c>
      <c r="I2384" s="16">
        <v>2.1899999999999999E-7</v>
      </c>
      <c r="J2384" s="14" t="s">
        <v>25288</v>
      </c>
    </row>
    <row r="2385" spans="1:10">
      <c r="A2385" s="14" t="s">
        <v>25286</v>
      </c>
      <c r="B2385" s="15" t="s">
        <v>8768</v>
      </c>
      <c r="C2385" s="14">
        <v>69303.94</v>
      </c>
      <c r="D2385" s="14">
        <v>5.3196859999999999</v>
      </c>
      <c r="E2385" s="14">
        <v>2.4113410000000002</v>
      </c>
      <c r="F2385" s="14">
        <v>0.41554400000000002</v>
      </c>
      <c r="G2385" s="14">
        <v>5.8028550000000001</v>
      </c>
      <c r="H2385" s="16">
        <v>6.5199999999999998E-9</v>
      </c>
      <c r="I2385" s="16">
        <v>4.9299999999999998E-8</v>
      </c>
      <c r="J2385" s="14" t="s">
        <v>25288</v>
      </c>
    </row>
    <row r="2386" spans="1:10">
      <c r="A2386" s="14" t="s">
        <v>25286</v>
      </c>
      <c r="B2386" s="15" t="s">
        <v>7860</v>
      </c>
      <c r="C2386" s="14">
        <v>30314.79</v>
      </c>
      <c r="D2386" s="14">
        <v>5.3254359999999998</v>
      </c>
      <c r="E2386" s="14">
        <v>2.4129</v>
      </c>
      <c r="F2386" s="14">
        <v>0.36599100000000001</v>
      </c>
      <c r="G2386" s="14">
        <v>6.592778</v>
      </c>
      <c r="H2386" s="16">
        <v>4.3199999999999997E-11</v>
      </c>
      <c r="I2386" s="16">
        <v>4.9199999999999996E-10</v>
      </c>
      <c r="J2386" s="14" t="s">
        <v>25288</v>
      </c>
    </row>
    <row r="2387" spans="1:10">
      <c r="A2387" s="14" t="s">
        <v>25286</v>
      </c>
      <c r="B2387" s="15" t="s">
        <v>20549</v>
      </c>
      <c r="C2387" s="14">
        <v>13.71279</v>
      </c>
      <c r="D2387" s="14">
        <v>5.3345669999999998</v>
      </c>
      <c r="E2387" s="14">
        <v>2.4153709999999999</v>
      </c>
      <c r="F2387" s="14">
        <v>0.455318</v>
      </c>
      <c r="G2387" s="14">
        <v>5.3048019999999996</v>
      </c>
      <c r="H2387" s="16">
        <v>1.1300000000000001E-7</v>
      </c>
      <c r="I2387" s="16">
        <v>6.9500000000000002E-7</v>
      </c>
      <c r="J2387" s="14" t="s">
        <v>25288</v>
      </c>
    </row>
    <row r="2388" spans="1:10">
      <c r="A2388" s="14" t="s">
        <v>25286</v>
      </c>
      <c r="B2388" s="15" t="s">
        <v>10749</v>
      </c>
      <c r="C2388" s="14">
        <v>9154.2520000000004</v>
      </c>
      <c r="D2388" s="14">
        <v>5.3569000000000004</v>
      </c>
      <c r="E2388" s="14">
        <v>2.4213979999999999</v>
      </c>
      <c r="F2388" s="14">
        <v>0.32621099999999997</v>
      </c>
      <c r="G2388" s="14">
        <v>7.4227920000000003</v>
      </c>
      <c r="H2388" s="16">
        <v>1.1499999999999999E-13</v>
      </c>
      <c r="I2388" s="16">
        <v>2.1199999999999999E-12</v>
      </c>
      <c r="J2388" s="14" t="s">
        <v>25288</v>
      </c>
    </row>
    <row r="2389" spans="1:10">
      <c r="A2389" s="14" t="s">
        <v>25286</v>
      </c>
      <c r="B2389" s="15" t="s">
        <v>20571</v>
      </c>
      <c r="C2389" s="14">
        <v>13.74344</v>
      </c>
      <c r="D2389" s="14">
        <v>5.3608000000000002</v>
      </c>
      <c r="E2389" s="14">
        <v>2.4224480000000002</v>
      </c>
      <c r="F2389" s="14">
        <v>0.37951200000000002</v>
      </c>
      <c r="G2389" s="14">
        <v>6.3830689999999999</v>
      </c>
      <c r="H2389" s="16">
        <v>1.7399999999999999E-10</v>
      </c>
      <c r="I2389" s="16">
        <v>1.75E-9</v>
      </c>
      <c r="J2389" s="14" t="s">
        <v>25288</v>
      </c>
    </row>
    <row r="2390" spans="1:10">
      <c r="A2390" s="14" t="s">
        <v>25286</v>
      </c>
      <c r="B2390" s="15" t="s">
        <v>6217</v>
      </c>
      <c r="C2390" s="14">
        <v>15.05775</v>
      </c>
      <c r="D2390" s="14">
        <v>5.3622110000000003</v>
      </c>
      <c r="E2390" s="14">
        <v>2.422828</v>
      </c>
      <c r="F2390" s="14">
        <v>0.68920300000000001</v>
      </c>
      <c r="G2390" s="14">
        <v>3.5154070000000002</v>
      </c>
      <c r="H2390" s="14">
        <v>4.3899999999999999E-4</v>
      </c>
      <c r="I2390" s="14">
        <v>1.3780000000000001E-3</v>
      </c>
      <c r="J2390" s="14" t="s">
        <v>25288</v>
      </c>
    </row>
    <row r="2391" spans="1:10">
      <c r="A2391" s="14" t="s">
        <v>25286</v>
      </c>
      <c r="B2391" s="15" t="s">
        <v>2301</v>
      </c>
      <c r="C2391" s="14">
        <v>14.25667</v>
      </c>
      <c r="D2391" s="14">
        <v>5.3699310000000002</v>
      </c>
      <c r="E2391" s="14">
        <v>2.4249040000000002</v>
      </c>
      <c r="F2391" s="14">
        <v>0.38735999999999998</v>
      </c>
      <c r="G2391" s="14">
        <v>6.2600809999999996</v>
      </c>
      <c r="H2391" s="16">
        <v>3.8500000000000001E-10</v>
      </c>
      <c r="I2391" s="16">
        <v>3.6300000000000001E-9</v>
      </c>
      <c r="J2391" s="14" t="s">
        <v>25288</v>
      </c>
    </row>
    <row r="2392" spans="1:10">
      <c r="A2392" s="14" t="s">
        <v>25286</v>
      </c>
      <c r="B2392" s="15" t="s">
        <v>6865</v>
      </c>
      <c r="C2392" s="14">
        <v>7.1063780000000003</v>
      </c>
      <c r="D2392" s="14">
        <v>5.3800910000000002</v>
      </c>
      <c r="E2392" s="14">
        <v>2.4276309999999999</v>
      </c>
      <c r="F2392" s="14">
        <v>0.64343499999999998</v>
      </c>
      <c r="G2392" s="14">
        <v>3.7729210000000002</v>
      </c>
      <c r="H2392" s="14">
        <v>1.6100000000000001E-4</v>
      </c>
      <c r="I2392" s="14">
        <v>5.53E-4</v>
      </c>
      <c r="J2392" s="14" t="s">
        <v>25288</v>
      </c>
    </row>
    <row r="2393" spans="1:10">
      <c r="A2393" s="14" t="s">
        <v>25286</v>
      </c>
      <c r="B2393" s="15" t="s">
        <v>5877</v>
      </c>
      <c r="C2393" s="14">
        <v>348.70740000000001</v>
      </c>
      <c r="D2393" s="14">
        <v>5.3851399999999998</v>
      </c>
      <c r="E2393" s="14">
        <v>2.4289839999999998</v>
      </c>
      <c r="F2393" s="14">
        <v>0.30403400000000003</v>
      </c>
      <c r="G2393" s="14">
        <v>7.9891829999999997</v>
      </c>
      <c r="H2393" s="16">
        <v>1.36E-15</v>
      </c>
      <c r="I2393" s="16">
        <v>3.5700000000000002E-14</v>
      </c>
      <c r="J2393" s="14" t="s">
        <v>25288</v>
      </c>
    </row>
    <row r="2394" spans="1:10">
      <c r="A2394" s="14" t="s">
        <v>25286</v>
      </c>
      <c r="B2394" s="15" t="s">
        <v>993</v>
      </c>
      <c r="C2394" s="14">
        <v>154.58519999999999</v>
      </c>
      <c r="D2394" s="14">
        <v>5.3890269999999996</v>
      </c>
      <c r="E2394" s="14">
        <v>2.4300250000000001</v>
      </c>
      <c r="F2394" s="14">
        <v>0.27060200000000001</v>
      </c>
      <c r="G2394" s="14">
        <v>8.9800719999999998</v>
      </c>
      <c r="H2394" s="16">
        <v>2.7099999999999999E-19</v>
      </c>
      <c r="I2394" s="16">
        <v>1.3999999999999999E-17</v>
      </c>
      <c r="J2394" s="14" t="s">
        <v>25288</v>
      </c>
    </row>
    <row r="2395" spans="1:10">
      <c r="A2395" s="14" t="s">
        <v>25286</v>
      </c>
      <c r="B2395" s="15" t="s">
        <v>11937</v>
      </c>
      <c r="C2395" s="14">
        <v>1866.808</v>
      </c>
      <c r="D2395" s="14">
        <v>5.4017949999999999</v>
      </c>
      <c r="E2395" s="14">
        <v>2.4334389999999999</v>
      </c>
      <c r="F2395" s="14">
        <v>0.41461599999999998</v>
      </c>
      <c r="G2395" s="14">
        <v>5.869135</v>
      </c>
      <c r="H2395" s="16">
        <v>4.3800000000000002E-9</v>
      </c>
      <c r="I2395" s="16">
        <v>3.4100000000000001E-8</v>
      </c>
      <c r="J2395" s="14" t="s">
        <v>25288</v>
      </c>
    </row>
    <row r="2396" spans="1:10">
      <c r="A2396" s="14" t="s">
        <v>25286</v>
      </c>
      <c r="B2396" s="15" t="s">
        <v>235</v>
      </c>
      <c r="C2396" s="14">
        <v>192619.2</v>
      </c>
      <c r="D2396" s="14">
        <v>5.4091050000000003</v>
      </c>
      <c r="E2396" s="14">
        <v>2.4353899999999999</v>
      </c>
      <c r="F2396" s="14">
        <v>0.39182</v>
      </c>
      <c r="G2396" s="14">
        <v>6.2155760000000004</v>
      </c>
      <c r="H2396" s="16">
        <v>5.1099999999999999E-10</v>
      </c>
      <c r="I2396" s="16">
        <v>4.7099999999999997E-9</v>
      </c>
      <c r="J2396" s="14" t="s">
        <v>25288</v>
      </c>
    </row>
    <row r="2397" spans="1:10">
      <c r="A2397" s="14" t="s">
        <v>25286</v>
      </c>
      <c r="B2397" s="15" t="s">
        <v>2933</v>
      </c>
      <c r="C2397" s="14">
        <v>49713.47</v>
      </c>
      <c r="D2397" s="14">
        <v>5.4218729999999997</v>
      </c>
      <c r="E2397" s="14">
        <v>2.4387910000000002</v>
      </c>
      <c r="F2397" s="14">
        <v>0.38272800000000001</v>
      </c>
      <c r="G2397" s="14">
        <v>6.3721199999999998</v>
      </c>
      <c r="H2397" s="16">
        <v>1.86E-10</v>
      </c>
      <c r="I2397" s="16">
        <v>1.87E-9</v>
      </c>
      <c r="J2397" s="14" t="s">
        <v>25288</v>
      </c>
    </row>
    <row r="2398" spans="1:10">
      <c r="A2398" s="14" t="s">
        <v>25286</v>
      </c>
      <c r="B2398" s="15" t="s">
        <v>9914</v>
      </c>
      <c r="C2398" s="14">
        <v>52.86065</v>
      </c>
      <c r="D2398" s="14">
        <v>5.4381240000000002</v>
      </c>
      <c r="E2398" s="14">
        <v>2.4431090000000002</v>
      </c>
      <c r="F2398" s="14">
        <v>0.342974</v>
      </c>
      <c r="G2398" s="14">
        <v>7.1233009999999997</v>
      </c>
      <c r="H2398" s="16">
        <v>1.05E-12</v>
      </c>
      <c r="I2398" s="16">
        <v>1.6300000000000001E-11</v>
      </c>
      <c r="J2398" s="14" t="s">
        <v>25288</v>
      </c>
    </row>
    <row r="2399" spans="1:10">
      <c r="A2399" s="14" t="s">
        <v>25286</v>
      </c>
      <c r="B2399" s="15" t="s">
        <v>3243</v>
      </c>
      <c r="C2399" s="14">
        <v>38279.96</v>
      </c>
      <c r="D2399" s="14">
        <v>5.4429759999999998</v>
      </c>
      <c r="E2399" s="14">
        <v>2.4443959999999998</v>
      </c>
      <c r="F2399" s="14">
        <v>0.32166699999999998</v>
      </c>
      <c r="G2399" s="14">
        <v>7.5991479999999996</v>
      </c>
      <c r="H2399" s="16">
        <v>2.9800000000000003E-14</v>
      </c>
      <c r="I2399" s="16">
        <v>6.1200000000000002E-13</v>
      </c>
      <c r="J2399" s="14" t="s">
        <v>25288</v>
      </c>
    </row>
    <row r="2400" spans="1:10">
      <c r="A2400" s="14" t="s">
        <v>25286</v>
      </c>
      <c r="B2400" s="15" t="s">
        <v>5186</v>
      </c>
      <c r="C2400" s="14">
        <v>5589.4870000000001</v>
      </c>
      <c r="D2400" s="14">
        <v>5.4597410000000002</v>
      </c>
      <c r="E2400" s="14">
        <v>2.448833</v>
      </c>
      <c r="F2400" s="14">
        <v>0.240844</v>
      </c>
      <c r="G2400" s="14">
        <v>10.1677</v>
      </c>
      <c r="H2400" s="16">
        <v>2.7599999999999999E-24</v>
      </c>
      <c r="I2400" s="16">
        <v>3.3300000000000001E-22</v>
      </c>
      <c r="J2400" s="14" t="s">
        <v>25288</v>
      </c>
    </row>
    <row r="2401" spans="1:10">
      <c r="A2401" s="14" t="s">
        <v>25286</v>
      </c>
      <c r="B2401" s="15" t="s">
        <v>20010</v>
      </c>
      <c r="C2401" s="14">
        <v>26.60183</v>
      </c>
      <c r="D2401" s="14">
        <v>5.4702570000000001</v>
      </c>
      <c r="E2401" s="14">
        <v>2.4516089999999999</v>
      </c>
      <c r="F2401" s="14">
        <v>0.330071</v>
      </c>
      <c r="G2401" s="14">
        <v>7.4275169999999999</v>
      </c>
      <c r="H2401" s="16">
        <v>1.1099999999999999E-13</v>
      </c>
      <c r="I2401" s="16">
        <v>2.0499999999999999E-12</v>
      </c>
      <c r="J2401" s="14" t="s">
        <v>25288</v>
      </c>
    </row>
    <row r="2402" spans="1:10">
      <c r="A2402" s="14" t="s">
        <v>25286</v>
      </c>
      <c r="B2402" s="15" t="s">
        <v>634</v>
      </c>
      <c r="C2402" s="14">
        <v>91.272009999999995</v>
      </c>
      <c r="D2402" s="14">
        <v>5.4763169999999999</v>
      </c>
      <c r="E2402" s="14">
        <v>2.4532060000000002</v>
      </c>
      <c r="F2402" s="14">
        <v>0.34889199999999998</v>
      </c>
      <c r="G2402" s="14">
        <v>7.0314230000000002</v>
      </c>
      <c r="H2402" s="16">
        <v>2.0400000000000002E-12</v>
      </c>
      <c r="I2402" s="16">
        <v>2.9699999999999998E-11</v>
      </c>
      <c r="J2402" s="14" t="s">
        <v>25288</v>
      </c>
    </row>
    <row r="2403" spans="1:10">
      <c r="A2403" s="14" t="s">
        <v>25286</v>
      </c>
      <c r="B2403" s="15" t="s">
        <v>9912</v>
      </c>
      <c r="C2403" s="14">
        <v>1016.271</v>
      </c>
      <c r="D2403" s="14">
        <v>5.4944600000000001</v>
      </c>
      <c r="E2403" s="14">
        <v>2.4579780000000002</v>
      </c>
      <c r="F2403" s="14">
        <v>0.38596900000000001</v>
      </c>
      <c r="G2403" s="14">
        <v>6.3683329999999998</v>
      </c>
      <c r="H2403" s="16">
        <v>1.9100000000000001E-10</v>
      </c>
      <c r="I2403" s="16">
        <v>1.9099999999999998E-9</v>
      </c>
      <c r="J2403" s="14" t="s">
        <v>25288</v>
      </c>
    </row>
    <row r="2404" spans="1:10">
      <c r="A2404" s="14" t="s">
        <v>25286</v>
      </c>
      <c r="B2404" s="15" t="s">
        <v>146</v>
      </c>
      <c r="C2404" s="14">
        <v>142.37880000000001</v>
      </c>
      <c r="D2404" s="14">
        <v>5.5222699999999998</v>
      </c>
      <c r="E2404" s="14">
        <v>2.4652620000000001</v>
      </c>
      <c r="F2404" s="14">
        <v>0.29636000000000001</v>
      </c>
      <c r="G2404" s="14">
        <v>8.3184769999999997</v>
      </c>
      <c r="H2404" s="16">
        <v>8.9099999999999996E-17</v>
      </c>
      <c r="I2404" s="16">
        <v>2.8799999999999999E-15</v>
      </c>
      <c r="J2404" s="14" t="s">
        <v>25288</v>
      </c>
    </row>
    <row r="2405" spans="1:10">
      <c r="A2405" s="14" t="s">
        <v>25286</v>
      </c>
      <c r="B2405" s="15" t="s">
        <v>2629</v>
      </c>
      <c r="C2405" s="14">
        <v>139.3074</v>
      </c>
      <c r="D2405" s="14">
        <v>5.5369520000000003</v>
      </c>
      <c r="E2405" s="14">
        <v>2.4690919999999998</v>
      </c>
      <c r="F2405" s="14">
        <v>0.281059</v>
      </c>
      <c r="G2405" s="14">
        <v>8.7849489999999992</v>
      </c>
      <c r="H2405" s="16">
        <v>1.56E-18</v>
      </c>
      <c r="I2405" s="16">
        <v>7.0199999999999999E-17</v>
      </c>
      <c r="J2405" s="14" t="s">
        <v>25288</v>
      </c>
    </row>
    <row r="2406" spans="1:10">
      <c r="A2406" s="14" t="s">
        <v>25286</v>
      </c>
      <c r="B2406" s="15" t="s">
        <v>8908</v>
      </c>
      <c r="C2406" s="14">
        <v>103.05459999999999</v>
      </c>
      <c r="D2406" s="14">
        <v>5.5426419999999998</v>
      </c>
      <c r="E2406" s="14">
        <v>2.470574</v>
      </c>
      <c r="F2406" s="14">
        <v>0.40108500000000002</v>
      </c>
      <c r="G2406" s="14">
        <v>6.1597239999999998</v>
      </c>
      <c r="H2406" s="16">
        <v>7.2899999999999996E-10</v>
      </c>
      <c r="I2406" s="16">
        <v>6.5300000000000004E-9</v>
      </c>
      <c r="J2406" s="14" t="s">
        <v>25288</v>
      </c>
    </row>
    <row r="2407" spans="1:10">
      <c r="A2407" s="14" t="s">
        <v>25286</v>
      </c>
      <c r="B2407" s="15" t="s">
        <v>20765</v>
      </c>
      <c r="C2407" s="14">
        <v>10.121499999999999</v>
      </c>
      <c r="D2407" s="14">
        <v>5.5888960000000001</v>
      </c>
      <c r="E2407" s="14">
        <v>2.4825629999999999</v>
      </c>
      <c r="F2407" s="14">
        <v>0.52603599999999995</v>
      </c>
      <c r="G2407" s="14">
        <v>4.7193800000000001</v>
      </c>
      <c r="H2407" s="16">
        <v>2.3700000000000002E-6</v>
      </c>
      <c r="I2407" s="16">
        <v>1.1399999999999999E-5</v>
      </c>
      <c r="J2407" s="14" t="s">
        <v>25288</v>
      </c>
    </row>
    <row r="2408" spans="1:10">
      <c r="A2408" s="14" t="s">
        <v>25286</v>
      </c>
      <c r="B2408" s="15" t="s">
        <v>7540</v>
      </c>
      <c r="C2408" s="14">
        <v>2115.6469999999999</v>
      </c>
      <c r="D2408" s="14">
        <v>5.59016</v>
      </c>
      <c r="E2408" s="14">
        <v>2.4828899999999998</v>
      </c>
      <c r="F2408" s="14">
        <v>0.28746100000000002</v>
      </c>
      <c r="G2408" s="14">
        <v>8.6373239999999996</v>
      </c>
      <c r="H2408" s="16">
        <v>5.7500000000000002E-18</v>
      </c>
      <c r="I2408" s="16">
        <v>2.2900000000000002E-16</v>
      </c>
      <c r="J2408" s="14" t="s">
        <v>25288</v>
      </c>
    </row>
    <row r="2409" spans="1:10">
      <c r="A2409" s="14" t="s">
        <v>25286</v>
      </c>
      <c r="B2409" s="15" t="s">
        <v>3965</v>
      </c>
      <c r="C2409" s="14">
        <v>59616.87</v>
      </c>
      <c r="D2409" s="14">
        <v>5.5944690000000001</v>
      </c>
      <c r="E2409" s="14">
        <v>2.4840010000000001</v>
      </c>
      <c r="F2409" s="14">
        <v>0.30393500000000001</v>
      </c>
      <c r="G2409" s="14">
        <v>8.1728090000000009</v>
      </c>
      <c r="H2409" s="16">
        <v>3.0100000000000001E-16</v>
      </c>
      <c r="I2409" s="16">
        <v>8.9299999999999996E-15</v>
      </c>
      <c r="J2409" s="14" t="s">
        <v>25288</v>
      </c>
    </row>
    <row r="2410" spans="1:10">
      <c r="A2410" s="14" t="s">
        <v>25286</v>
      </c>
      <c r="B2410" s="15" t="s">
        <v>8567</v>
      </c>
      <c r="C2410" s="14">
        <v>111398.3</v>
      </c>
      <c r="D2410" s="14">
        <v>5.5965170000000004</v>
      </c>
      <c r="E2410" s="14">
        <v>2.4845290000000002</v>
      </c>
      <c r="F2410" s="14">
        <v>0.34731400000000001</v>
      </c>
      <c r="G2410" s="14">
        <v>7.1535630000000001</v>
      </c>
      <c r="H2410" s="16">
        <v>8.4600000000000003E-13</v>
      </c>
      <c r="I2410" s="16">
        <v>1.34E-11</v>
      </c>
      <c r="J2410" s="14" t="s">
        <v>25288</v>
      </c>
    </row>
    <row r="2411" spans="1:10">
      <c r="A2411" s="14" t="s">
        <v>25286</v>
      </c>
      <c r="B2411" s="15" t="s">
        <v>1909</v>
      </c>
      <c r="C2411" s="14">
        <v>26.32658</v>
      </c>
      <c r="D2411" s="14">
        <v>5.6086999999999998</v>
      </c>
      <c r="E2411" s="14">
        <v>2.4876659999999999</v>
      </c>
      <c r="F2411" s="14">
        <v>0.36244900000000002</v>
      </c>
      <c r="G2411" s="14">
        <v>6.8635020000000004</v>
      </c>
      <c r="H2411" s="16">
        <v>6.7199999999999996E-12</v>
      </c>
      <c r="I2411" s="16">
        <v>8.9399999999999996E-11</v>
      </c>
      <c r="J2411" s="14" t="s">
        <v>25288</v>
      </c>
    </row>
    <row r="2412" spans="1:10">
      <c r="A2412" s="14" t="s">
        <v>25286</v>
      </c>
      <c r="B2412" s="15" t="s">
        <v>8038</v>
      </c>
      <c r="C2412" s="14">
        <v>3670.7350000000001</v>
      </c>
      <c r="D2412" s="14">
        <v>5.6145550000000002</v>
      </c>
      <c r="E2412" s="14">
        <v>2.4891719999999999</v>
      </c>
      <c r="F2412" s="14">
        <v>0.27951500000000001</v>
      </c>
      <c r="G2412" s="14">
        <v>8.9053149999999999</v>
      </c>
      <c r="H2412" s="16">
        <v>5.3200000000000004E-19</v>
      </c>
      <c r="I2412" s="16">
        <v>2.5800000000000001E-17</v>
      </c>
      <c r="J2412" s="14" t="s">
        <v>25288</v>
      </c>
    </row>
    <row r="2413" spans="1:10">
      <c r="A2413" s="14" t="s">
        <v>25286</v>
      </c>
      <c r="B2413" s="15" t="s">
        <v>10709</v>
      </c>
      <c r="C2413" s="14">
        <v>140.86770000000001</v>
      </c>
      <c r="D2413" s="14">
        <v>5.6168529999999999</v>
      </c>
      <c r="E2413" s="14">
        <v>2.4897619999999998</v>
      </c>
      <c r="F2413" s="14">
        <v>0.27696999999999999</v>
      </c>
      <c r="G2413" s="14">
        <v>8.9892920000000007</v>
      </c>
      <c r="H2413" s="16">
        <v>2.4899999999999998E-19</v>
      </c>
      <c r="I2413" s="16">
        <v>1.3E-17</v>
      </c>
      <c r="J2413" s="14" t="s">
        <v>25288</v>
      </c>
    </row>
    <row r="2414" spans="1:10">
      <c r="A2414" s="14" t="s">
        <v>25286</v>
      </c>
      <c r="B2414" s="15" t="s">
        <v>8936</v>
      </c>
      <c r="C2414" s="14">
        <v>1928.3969999999999</v>
      </c>
      <c r="D2414" s="14">
        <v>5.6305329999999998</v>
      </c>
      <c r="E2414" s="14">
        <v>2.4932720000000002</v>
      </c>
      <c r="F2414" s="14">
        <v>0.35010799999999997</v>
      </c>
      <c r="G2414" s="14">
        <v>7.1214449999999996</v>
      </c>
      <c r="H2414" s="16">
        <v>1.0700000000000001E-12</v>
      </c>
      <c r="I2414" s="16">
        <v>1.66E-11</v>
      </c>
      <c r="J2414" s="14" t="s">
        <v>25288</v>
      </c>
    </row>
    <row r="2415" spans="1:10">
      <c r="A2415" s="14" t="s">
        <v>25286</v>
      </c>
      <c r="B2415" s="15" t="s">
        <v>20095</v>
      </c>
      <c r="C2415" s="14">
        <v>10.60904</v>
      </c>
      <c r="D2415" s="14">
        <v>5.6372039999999997</v>
      </c>
      <c r="E2415" s="14">
        <v>2.49498</v>
      </c>
      <c r="F2415" s="14">
        <v>0.46908899999999998</v>
      </c>
      <c r="G2415" s="14">
        <v>5.3187819999999997</v>
      </c>
      <c r="H2415" s="16">
        <v>1.04E-7</v>
      </c>
      <c r="I2415" s="16">
        <v>6.4799999999999998E-7</v>
      </c>
      <c r="J2415" s="14" t="s">
        <v>25288</v>
      </c>
    </row>
    <row r="2416" spans="1:10">
      <c r="A2416" s="14" t="s">
        <v>25286</v>
      </c>
      <c r="B2416" s="15" t="s">
        <v>1145</v>
      </c>
      <c r="C2416" s="14">
        <v>8990.4449999999997</v>
      </c>
      <c r="D2416" s="14">
        <v>5.6426059999999998</v>
      </c>
      <c r="E2416" s="14">
        <v>2.496362</v>
      </c>
      <c r="F2416" s="14">
        <v>0.38709500000000002</v>
      </c>
      <c r="G2416" s="14">
        <v>6.448963</v>
      </c>
      <c r="H2416" s="16">
        <v>1.13E-10</v>
      </c>
      <c r="I2416" s="16">
        <v>1.1800000000000001E-9</v>
      </c>
      <c r="J2416" s="14" t="s">
        <v>25288</v>
      </c>
    </row>
    <row r="2417" spans="1:10">
      <c r="A2417" s="14" t="s">
        <v>25286</v>
      </c>
      <c r="B2417" s="15" t="s">
        <v>3314</v>
      </c>
      <c r="C2417" s="14">
        <v>234.6474</v>
      </c>
      <c r="D2417" s="14">
        <v>5.643821</v>
      </c>
      <c r="E2417" s="14">
        <v>2.4966719999999998</v>
      </c>
      <c r="F2417" s="14">
        <v>0.28797499999999998</v>
      </c>
      <c r="G2417" s="14">
        <v>8.6697640000000007</v>
      </c>
      <c r="H2417" s="16">
        <v>4.3300000000000001E-18</v>
      </c>
      <c r="I2417" s="16">
        <v>1.7699999999999999E-16</v>
      </c>
      <c r="J2417" s="14" t="s">
        <v>25288</v>
      </c>
    </row>
    <row r="2418" spans="1:10">
      <c r="A2418" s="14" t="s">
        <v>25286</v>
      </c>
      <c r="B2418" s="15" t="s">
        <v>8028</v>
      </c>
      <c r="C2418" s="14">
        <v>12800.03</v>
      </c>
      <c r="D2418" s="14">
        <v>5.6617030000000002</v>
      </c>
      <c r="E2418" s="14">
        <v>2.501236</v>
      </c>
      <c r="F2418" s="14">
        <v>0.26934000000000002</v>
      </c>
      <c r="G2418" s="14">
        <v>9.2865459999999995</v>
      </c>
      <c r="H2418" s="16">
        <v>1.5900000000000001E-20</v>
      </c>
      <c r="I2418" s="16">
        <v>1.0299999999999999E-18</v>
      </c>
      <c r="J2418" s="14" t="s">
        <v>25288</v>
      </c>
    </row>
    <row r="2419" spans="1:10">
      <c r="A2419" s="14" t="s">
        <v>25286</v>
      </c>
      <c r="B2419" s="15" t="s">
        <v>606</v>
      </c>
      <c r="C2419" s="14">
        <v>553.60069999999996</v>
      </c>
      <c r="D2419" s="14">
        <v>5.6619570000000001</v>
      </c>
      <c r="E2419" s="14">
        <v>2.5013010000000002</v>
      </c>
      <c r="F2419" s="14">
        <v>0.38824500000000001</v>
      </c>
      <c r="G2419" s="14">
        <v>6.4425780000000001</v>
      </c>
      <c r="H2419" s="16">
        <v>1.1700000000000001E-10</v>
      </c>
      <c r="I2419" s="16">
        <v>1.2199999999999999E-9</v>
      </c>
      <c r="J2419" s="14" t="s">
        <v>25288</v>
      </c>
    </row>
    <row r="2420" spans="1:10">
      <c r="A2420" s="14" t="s">
        <v>25286</v>
      </c>
      <c r="B2420" s="15" t="s">
        <v>3379</v>
      </c>
      <c r="C2420" s="14">
        <v>13892.94</v>
      </c>
      <c r="D2420" s="14">
        <v>5.6796550000000003</v>
      </c>
      <c r="E2420" s="14">
        <v>2.5058029999999998</v>
      </c>
      <c r="F2420" s="14">
        <v>0.41234500000000002</v>
      </c>
      <c r="G2420" s="14">
        <v>6.0769640000000003</v>
      </c>
      <c r="H2420" s="16">
        <v>1.2199999999999999E-9</v>
      </c>
      <c r="I2420" s="16">
        <v>1.05E-8</v>
      </c>
      <c r="J2420" s="14" t="s">
        <v>25288</v>
      </c>
    </row>
    <row r="2421" spans="1:10">
      <c r="A2421" s="14" t="s">
        <v>25286</v>
      </c>
      <c r="B2421" s="15" t="s">
        <v>23886</v>
      </c>
      <c r="C2421" s="14">
        <v>2.9554939999999998</v>
      </c>
      <c r="D2421" s="14">
        <v>5.7079659999999999</v>
      </c>
      <c r="E2421" s="14">
        <v>2.5129769999999998</v>
      </c>
      <c r="F2421" s="14">
        <v>0.83297900000000002</v>
      </c>
      <c r="G2421" s="14">
        <v>3.0168550000000001</v>
      </c>
      <c r="H2421" s="14">
        <v>2.5539999999999998E-3</v>
      </c>
      <c r="I2421" s="14">
        <v>6.7780000000000002E-3</v>
      </c>
      <c r="J2421" s="14" t="s">
        <v>25288</v>
      </c>
    </row>
    <row r="2422" spans="1:10">
      <c r="A2422" s="14" t="s">
        <v>25286</v>
      </c>
      <c r="B2422" s="15" t="s">
        <v>2673</v>
      </c>
      <c r="C2422" s="14">
        <v>104.5027</v>
      </c>
      <c r="D2422" s="14">
        <v>5.7270950000000003</v>
      </c>
      <c r="E2422" s="14">
        <v>2.5178039999999999</v>
      </c>
      <c r="F2422" s="14">
        <v>0.35674699999999998</v>
      </c>
      <c r="G2422" s="14">
        <v>7.0576780000000001</v>
      </c>
      <c r="H2422" s="16">
        <v>1.6900000000000001E-12</v>
      </c>
      <c r="I2422" s="16">
        <v>2.5099999999999999E-11</v>
      </c>
      <c r="J2422" s="14" t="s">
        <v>25288</v>
      </c>
    </row>
    <row r="2423" spans="1:10">
      <c r="A2423" s="14" t="s">
        <v>25286</v>
      </c>
      <c r="B2423" s="15" t="s">
        <v>3561</v>
      </c>
      <c r="C2423" s="14">
        <v>7620.9690000000001</v>
      </c>
      <c r="D2423" s="14">
        <v>5.7271559999999999</v>
      </c>
      <c r="E2423" s="14">
        <v>2.5178189999999998</v>
      </c>
      <c r="F2423" s="14">
        <v>0.29648099999999999</v>
      </c>
      <c r="G2423" s="14">
        <v>8.4923380000000002</v>
      </c>
      <c r="H2423" s="16">
        <v>2.0300000000000001E-17</v>
      </c>
      <c r="I2423" s="16">
        <v>7.3700000000000004E-16</v>
      </c>
      <c r="J2423" s="14" t="s">
        <v>25288</v>
      </c>
    </row>
    <row r="2424" spans="1:10">
      <c r="A2424" s="14" t="s">
        <v>25286</v>
      </c>
      <c r="B2424" s="15" t="s">
        <v>7006</v>
      </c>
      <c r="C2424" s="14">
        <v>67.629310000000004</v>
      </c>
      <c r="D2424" s="14">
        <v>5.7494009999999998</v>
      </c>
      <c r="E2424" s="14">
        <v>2.523412</v>
      </c>
      <c r="F2424" s="14">
        <v>0.24785099999999999</v>
      </c>
      <c r="G2424" s="14">
        <v>10.18117</v>
      </c>
      <c r="H2424" s="16">
        <v>2.4100000000000002E-24</v>
      </c>
      <c r="I2424" s="16">
        <v>2.9399999999999999E-22</v>
      </c>
      <c r="J2424" s="14" t="s">
        <v>25288</v>
      </c>
    </row>
    <row r="2425" spans="1:10">
      <c r="A2425" s="14" t="s">
        <v>25286</v>
      </c>
      <c r="B2425" s="15" t="s">
        <v>21989</v>
      </c>
      <c r="C2425" s="14">
        <v>4.51661</v>
      </c>
      <c r="D2425" s="14">
        <v>5.7553029999999996</v>
      </c>
      <c r="E2425" s="14">
        <v>2.5248919999999999</v>
      </c>
      <c r="F2425" s="14">
        <v>0.68067999999999995</v>
      </c>
      <c r="G2425" s="14">
        <v>3.709365</v>
      </c>
      <c r="H2425" s="14">
        <v>2.0799999999999999E-4</v>
      </c>
      <c r="I2425" s="14">
        <v>6.9700000000000003E-4</v>
      </c>
      <c r="J2425" s="14" t="s">
        <v>25288</v>
      </c>
    </row>
    <row r="2426" spans="1:10">
      <c r="A2426" s="14" t="s">
        <v>25286</v>
      </c>
      <c r="B2426" s="15" t="s">
        <v>7990</v>
      </c>
      <c r="C2426" s="14">
        <v>30.331810000000001</v>
      </c>
      <c r="D2426" s="14">
        <v>5.7708740000000001</v>
      </c>
      <c r="E2426" s="14">
        <v>2.5287899999999999</v>
      </c>
      <c r="F2426" s="14">
        <v>0.29979699999999998</v>
      </c>
      <c r="G2426" s="14">
        <v>8.4350140000000007</v>
      </c>
      <c r="H2426" s="16">
        <v>3.3099999999999998E-17</v>
      </c>
      <c r="I2426" s="16">
        <v>1.15E-15</v>
      </c>
      <c r="J2426" s="14" t="s">
        <v>25288</v>
      </c>
    </row>
    <row r="2427" spans="1:10">
      <c r="A2427" s="14" t="s">
        <v>25286</v>
      </c>
      <c r="B2427" s="15" t="s">
        <v>6347</v>
      </c>
      <c r="C2427" s="14">
        <v>1477.0239999999999</v>
      </c>
      <c r="D2427" s="14">
        <v>5.8164959999999999</v>
      </c>
      <c r="E2427" s="14">
        <v>2.5401500000000001</v>
      </c>
      <c r="F2427" s="14">
        <v>0.27137499999999998</v>
      </c>
      <c r="G2427" s="14">
        <v>9.3603000000000005</v>
      </c>
      <c r="H2427" s="16">
        <v>7.9500000000000006E-21</v>
      </c>
      <c r="I2427" s="16">
        <v>5.3899999999999998E-19</v>
      </c>
      <c r="J2427" s="14" t="s">
        <v>25288</v>
      </c>
    </row>
    <row r="2428" spans="1:10">
      <c r="A2428" s="14" t="s">
        <v>25286</v>
      </c>
      <c r="B2428" s="15" t="s">
        <v>4356</v>
      </c>
      <c r="C2428" s="14">
        <v>24.55846</v>
      </c>
      <c r="D2428" s="14">
        <v>5.8193140000000003</v>
      </c>
      <c r="E2428" s="14">
        <v>2.5408490000000001</v>
      </c>
      <c r="F2428" s="14">
        <v>0.36847999999999997</v>
      </c>
      <c r="G2428" s="14">
        <v>6.8954839999999997</v>
      </c>
      <c r="H2428" s="16">
        <v>5.3699999999999999E-12</v>
      </c>
      <c r="I2428" s="16">
        <v>7.2799999999999997E-11</v>
      </c>
      <c r="J2428" s="14" t="s">
        <v>25288</v>
      </c>
    </row>
    <row r="2429" spans="1:10">
      <c r="A2429" s="14" t="s">
        <v>25286</v>
      </c>
      <c r="B2429" s="15" t="s">
        <v>9622</v>
      </c>
      <c r="C2429" s="14">
        <v>389.98419999999999</v>
      </c>
      <c r="D2429" s="14">
        <v>5.8243119999999999</v>
      </c>
      <c r="E2429" s="14">
        <v>2.5420880000000001</v>
      </c>
      <c r="F2429" s="14">
        <v>0.43829499999999999</v>
      </c>
      <c r="G2429" s="14">
        <v>5.7999489999999998</v>
      </c>
      <c r="H2429" s="16">
        <v>6.6299999999999996E-9</v>
      </c>
      <c r="I2429" s="16">
        <v>4.9999999999999998E-8</v>
      </c>
      <c r="J2429" s="14" t="s">
        <v>25288</v>
      </c>
    </row>
    <row r="2430" spans="1:10">
      <c r="A2430" s="14" t="s">
        <v>25286</v>
      </c>
      <c r="B2430" s="15" t="s">
        <v>7871</v>
      </c>
      <c r="C2430" s="14">
        <v>1786.402</v>
      </c>
      <c r="D2430" s="14">
        <v>5.8271119999999996</v>
      </c>
      <c r="E2430" s="14">
        <v>2.5427810000000002</v>
      </c>
      <c r="F2430" s="14">
        <v>0.29800700000000002</v>
      </c>
      <c r="G2430" s="14">
        <v>8.5326160000000009</v>
      </c>
      <c r="H2430" s="16">
        <v>1.4299999999999999E-17</v>
      </c>
      <c r="I2430" s="16">
        <v>5.3199999999999997E-16</v>
      </c>
      <c r="J2430" s="14" t="s">
        <v>25288</v>
      </c>
    </row>
    <row r="2431" spans="1:10">
      <c r="A2431" s="14" t="s">
        <v>25286</v>
      </c>
      <c r="B2431" s="15" t="s">
        <v>11350</v>
      </c>
      <c r="C2431" s="14">
        <v>40029.14</v>
      </c>
      <c r="D2431" s="14">
        <v>5.827788</v>
      </c>
      <c r="E2431" s="14">
        <v>2.542948</v>
      </c>
      <c r="F2431" s="14">
        <v>0.43555100000000002</v>
      </c>
      <c r="G2431" s="14">
        <v>5.8384580000000001</v>
      </c>
      <c r="H2431" s="16">
        <v>5.2700000000000002E-9</v>
      </c>
      <c r="I2431" s="16">
        <v>4.0399999999999998E-8</v>
      </c>
      <c r="J2431" s="14" t="s">
        <v>25288</v>
      </c>
    </row>
    <row r="2432" spans="1:10">
      <c r="A2432" s="14" t="s">
        <v>25286</v>
      </c>
      <c r="B2432" s="15" t="s">
        <v>25292</v>
      </c>
      <c r="C2432" s="14">
        <v>106188.7</v>
      </c>
      <c r="D2432" s="14">
        <v>5.8402029999999998</v>
      </c>
      <c r="E2432" s="14">
        <v>2.5460180000000001</v>
      </c>
      <c r="F2432" s="14">
        <v>0.35408600000000001</v>
      </c>
      <c r="G2432" s="14">
        <v>7.1903920000000001</v>
      </c>
      <c r="H2432" s="16">
        <v>6.4599999999999997E-13</v>
      </c>
      <c r="I2432" s="16">
        <v>1.0399999999999999E-11</v>
      </c>
      <c r="J2432" s="14" t="s">
        <v>25288</v>
      </c>
    </row>
    <row r="2433" spans="1:10">
      <c r="A2433" s="14" t="s">
        <v>25286</v>
      </c>
      <c r="B2433" s="15" t="s">
        <v>4861</v>
      </c>
      <c r="C2433" s="14">
        <v>57.6038</v>
      </c>
      <c r="D2433" s="14">
        <v>5.8439930000000002</v>
      </c>
      <c r="E2433" s="14">
        <v>2.5469550000000001</v>
      </c>
      <c r="F2433" s="14">
        <v>0.31195800000000001</v>
      </c>
      <c r="G2433" s="14">
        <v>8.1644170000000003</v>
      </c>
      <c r="H2433" s="16">
        <v>3.2300000000000002E-16</v>
      </c>
      <c r="I2433" s="16">
        <v>9.4799999999999994E-15</v>
      </c>
      <c r="J2433" s="14" t="s">
        <v>25288</v>
      </c>
    </row>
    <row r="2434" spans="1:10">
      <c r="A2434" s="14" t="s">
        <v>25286</v>
      </c>
      <c r="B2434" s="15" t="s">
        <v>450</v>
      </c>
      <c r="C2434" s="14">
        <v>25126.09</v>
      </c>
      <c r="D2434" s="14">
        <v>5.844652</v>
      </c>
      <c r="E2434" s="14">
        <v>2.5471170000000001</v>
      </c>
      <c r="F2434" s="14">
        <v>0.38057099999999999</v>
      </c>
      <c r="G2434" s="14">
        <v>6.6928869999999998</v>
      </c>
      <c r="H2434" s="16">
        <v>2.19E-11</v>
      </c>
      <c r="I2434" s="16">
        <v>2.6300000000000002E-10</v>
      </c>
      <c r="J2434" s="14" t="s">
        <v>25288</v>
      </c>
    </row>
    <row r="2435" spans="1:10">
      <c r="A2435" s="14" t="s">
        <v>25286</v>
      </c>
      <c r="B2435" s="15" t="s">
        <v>3169</v>
      </c>
      <c r="C2435" s="14">
        <v>13.17643</v>
      </c>
      <c r="D2435" s="14">
        <v>5.8809779999999998</v>
      </c>
      <c r="E2435" s="14">
        <v>2.5560559999999999</v>
      </c>
      <c r="F2435" s="14">
        <v>0.51055399999999995</v>
      </c>
      <c r="G2435" s="14">
        <v>5.0064380000000002</v>
      </c>
      <c r="H2435" s="16">
        <v>5.5400000000000001E-7</v>
      </c>
      <c r="I2435" s="16">
        <v>2.9900000000000002E-6</v>
      </c>
      <c r="J2435" s="14" t="s">
        <v>25288</v>
      </c>
    </row>
    <row r="2436" spans="1:10">
      <c r="A2436" s="14" t="s">
        <v>25286</v>
      </c>
      <c r="B2436" s="15" t="s">
        <v>9913</v>
      </c>
      <c r="C2436" s="14">
        <v>1947.296</v>
      </c>
      <c r="D2436" s="14">
        <v>5.8866050000000003</v>
      </c>
      <c r="E2436" s="14">
        <v>2.557436</v>
      </c>
      <c r="F2436" s="14">
        <v>0.18954699999999999</v>
      </c>
      <c r="G2436" s="14">
        <v>13.49234</v>
      </c>
      <c r="H2436" s="16">
        <v>1.7399999999999999E-41</v>
      </c>
      <c r="I2436" s="16">
        <v>3.9999999999999998E-38</v>
      </c>
      <c r="J2436" s="14" t="s">
        <v>25288</v>
      </c>
    </row>
    <row r="2437" spans="1:10">
      <c r="A2437" s="14" t="s">
        <v>25286</v>
      </c>
      <c r="B2437" s="15" t="s">
        <v>21864</v>
      </c>
      <c r="C2437" s="14">
        <v>2.3108789999999999</v>
      </c>
      <c r="D2437" s="14">
        <v>5.8918749999999998</v>
      </c>
      <c r="E2437" s="14">
        <v>2.5587270000000002</v>
      </c>
      <c r="F2437" s="14">
        <v>0.96661900000000001</v>
      </c>
      <c r="G2437" s="14">
        <v>2.6470899999999999</v>
      </c>
      <c r="H2437" s="14">
        <v>8.1189999999999995E-3</v>
      </c>
      <c r="I2437" s="14">
        <v>1.8991000000000001E-2</v>
      </c>
      <c r="J2437" s="14" t="s">
        <v>25288</v>
      </c>
    </row>
    <row r="2438" spans="1:10">
      <c r="A2438" s="14" t="s">
        <v>25286</v>
      </c>
      <c r="B2438" s="15" t="s">
        <v>20349</v>
      </c>
      <c r="C2438" s="14">
        <v>3.5979990000000002</v>
      </c>
      <c r="D2438" s="14">
        <v>5.9090259999999999</v>
      </c>
      <c r="E2438" s="14">
        <v>2.5629200000000001</v>
      </c>
      <c r="F2438" s="14">
        <v>0.77688000000000001</v>
      </c>
      <c r="G2438" s="14">
        <v>3.2989899999999999</v>
      </c>
      <c r="H2438" s="14">
        <v>9.7000000000000005E-4</v>
      </c>
      <c r="I2438" s="14">
        <v>2.8289999999999999E-3</v>
      </c>
      <c r="J2438" s="14" t="s">
        <v>25288</v>
      </c>
    </row>
    <row r="2439" spans="1:10">
      <c r="A2439" s="14" t="s">
        <v>25286</v>
      </c>
      <c r="B2439" s="15" t="s">
        <v>7206</v>
      </c>
      <c r="C2439" s="14">
        <v>237.29140000000001</v>
      </c>
      <c r="D2439" s="14">
        <v>5.9095709999999997</v>
      </c>
      <c r="E2439" s="14">
        <v>2.5630540000000002</v>
      </c>
      <c r="F2439" s="14">
        <v>0.35547600000000001</v>
      </c>
      <c r="G2439" s="14">
        <v>7.2101930000000003</v>
      </c>
      <c r="H2439" s="16">
        <v>5.5900000000000004E-13</v>
      </c>
      <c r="I2439" s="16">
        <v>9.1099999999999998E-12</v>
      </c>
      <c r="J2439" s="14" t="s">
        <v>25288</v>
      </c>
    </row>
    <row r="2440" spans="1:10">
      <c r="A2440" s="14" t="s">
        <v>25286</v>
      </c>
      <c r="B2440" s="15" t="s">
        <v>7939</v>
      </c>
      <c r="C2440" s="14">
        <v>1153.374</v>
      </c>
      <c r="D2440" s="14">
        <v>5.9147020000000001</v>
      </c>
      <c r="E2440" s="14">
        <v>2.5643060000000002</v>
      </c>
      <c r="F2440" s="14">
        <v>0.398974</v>
      </c>
      <c r="G2440" s="14">
        <v>6.4272559999999999</v>
      </c>
      <c r="H2440" s="16">
        <v>1.2999999999999999E-10</v>
      </c>
      <c r="I2440" s="16">
        <v>1.3399999999999999E-9</v>
      </c>
      <c r="J2440" s="14" t="s">
        <v>25288</v>
      </c>
    </row>
    <row r="2441" spans="1:10">
      <c r="A2441" s="14" t="s">
        <v>25286</v>
      </c>
      <c r="B2441" s="15" t="s">
        <v>19991</v>
      </c>
      <c r="C2441" s="14">
        <v>19.07386</v>
      </c>
      <c r="D2441" s="14">
        <v>5.9249599999999996</v>
      </c>
      <c r="E2441" s="14">
        <v>2.566805</v>
      </c>
      <c r="F2441" s="14">
        <v>0.390793</v>
      </c>
      <c r="G2441" s="14">
        <v>6.5682010000000002</v>
      </c>
      <c r="H2441" s="16">
        <v>5.09E-11</v>
      </c>
      <c r="I2441" s="16">
        <v>5.7299999999999999E-10</v>
      </c>
      <c r="J2441" s="14" t="s">
        <v>25288</v>
      </c>
    </row>
    <row r="2442" spans="1:10">
      <c r="A2442" s="14" t="s">
        <v>25286</v>
      </c>
      <c r="B2442" s="15" t="s">
        <v>8102</v>
      </c>
      <c r="C2442" s="14">
        <v>254.34219999999999</v>
      </c>
      <c r="D2442" s="14">
        <v>5.9344109999999999</v>
      </c>
      <c r="E2442" s="14">
        <v>2.569105</v>
      </c>
      <c r="F2442" s="14">
        <v>0.242507</v>
      </c>
      <c r="G2442" s="14">
        <v>10.59395</v>
      </c>
      <c r="H2442" s="16">
        <v>3.1800000000000002E-26</v>
      </c>
      <c r="I2442" s="16">
        <v>5.5199999999999998E-24</v>
      </c>
      <c r="J2442" s="14" t="s">
        <v>25288</v>
      </c>
    </row>
    <row r="2443" spans="1:10">
      <c r="A2443" s="14" t="s">
        <v>25286</v>
      </c>
      <c r="B2443" s="15" t="s">
        <v>10776</v>
      </c>
      <c r="C2443" s="14">
        <v>1770.848</v>
      </c>
      <c r="D2443" s="14">
        <v>5.9390080000000003</v>
      </c>
      <c r="E2443" s="14">
        <v>2.5702219999999998</v>
      </c>
      <c r="F2443" s="14">
        <v>0.391822</v>
      </c>
      <c r="G2443" s="14">
        <v>6.5596610000000002</v>
      </c>
      <c r="H2443" s="16">
        <v>5.3900000000000003E-11</v>
      </c>
      <c r="I2443" s="16">
        <v>6.0399999999999998E-10</v>
      </c>
      <c r="J2443" s="14" t="s">
        <v>25288</v>
      </c>
    </row>
    <row r="2444" spans="1:10">
      <c r="A2444" s="14" t="s">
        <v>25286</v>
      </c>
      <c r="B2444" s="15" t="s">
        <v>8238</v>
      </c>
      <c r="C2444" s="14">
        <v>1598.1010000000001</v>
      </c>
      <c r="D2444" s="14">
        <v>5.9404440000000003</v>
      </c>
      <c r="E2444" s="14">
        <v>2.5705710000000002</v>
      </c>
      <c r="F2444" s="14">
        <v>0.25741199999999997</v>
      </c>
      <c r="G2444" s="14">
        <v>9.9862230000000007</v>
      </c>
      <c r="H2444" s="16">
        <v>1.75E-23</v>
      </c>
      <c r="I2444" s="16">
        <v>1.8999999999999999E-21</v>
      </c>
      <c r="J2444" s="14" t="s">
        <v>25288</v>
      </c>
    </row>
    <row r="2445" spans="1:10">
      <c r="A2445" s="14" t="s">
        <v>25286</v>
      </c>
      <c r="B2445" s="15" t="s">
        <v>647</v>
      </c>
      <c r="C2445" s="14">
        <v>74.349919999999997</v>
      </c>
      <c r="D2445" s="14">
        <v>5.9425949999999998</v>
      </c>
      <c r="E2445" s="14">
        <v>2.5710929999999999</v>
      </c>
      <c r="F2445" s="14">
        <v>0.27627800000000002</v>
      </c>
      <c r="G2445" s="14">
        <v>9.3061880000000006</v>
      </c>
      <c r="H2445" s="16">
        <v>1.3300000000000001E-20</v>
      </c>
      <c r="I2445" s="16">
        <v>8.7300000000000009E-19</v>
      </c>
      <c r="J2445" s="14" t="s">
        <v>25288</v>
      </c>
    </row>
    <row r="2446" spans="1:10">
      <c r="A2446" s="14" t="s">
        <v>25286</v>
      </c>
      <c r="B2446" s="15" t="s">
        <v>8979</v>
      </c>
      <c r="C2446" s="14">
        <v>85533.41</v>
      </c>
      <c r="D2446" s="14">
        <v>5.9499459999999997</v>
      </c>
      <c r="E2446" s="14">
        <v>2.5728770000000001</v>
      </c>
      <c r="F2446" s="14">
        <v>0.40059099999999997</v>
      </c>
      <c r="G2446" s="14">
        <v>6.4226970000000003</v>
      </c>
      <c r="H2446" s="16">
        <v>1.34E-10</v>
      </c>
      <c r="I2446" s="16">
        <v>1.38E-9</v>
      </c>
      <c r="J2446" s="14" t="s">
        <v>25288</v>
      </c>
    </row>
    <row r="2447" spans="1:10">
      <c r="A2447" s="14" t="s">
        <v>25286</v>
      </c>
      <c r="B2447" s="15" t="s">
        <v>11446</v>
      </c>
      <c r="C2447" s="14">
        <v>300.70260000000002</v>
      </c>
      <c r="D2447" s="14">
        <v>5.9523529999999996</v>
      </c>
      <c r="E2447" s="14">
        <v>2.5734599999999999</v>
      </c>
      <c r="F2447" s="14">
        <v>0.41230800000000001</v>
      </c>
      <c r="G2447" s="14">
        <v>6.2416039999999997</v>
      </c>
      <c r="H2447" s="16">
        <v>4.33E-10</v>
      </c>
      <c r="I2447" s="16">
        <v>4.0499999999999999E-9</v>
      </c>
      <c r="J2447" s="14" t="s">
        <v>25288</v>
      </c>
    </row>
    <row r="2448" spans="1:10">
      <c r="A2448" s="14" t="s">
        <v>25286</v>
      </c>
      <c r="B2448" s="15" t="s">
        <v>5281</v>
      </c>
      <c r="C2448" s="14">
        <v>1717.547</v>
      </c>
      <c r="D2448" s="14">
        <v>5.9587669999999999</v>
      </c>
      <c r="E2448" s="14">
        <v>2.5750139999999999</v>
      </c>
      <c r="F2448" s="14">
        <v>0.38371699999999997</v>
      </c>
      <c r="G2448" s="14">
        <v>6.710712</v>
      </c>
      <c r="H2448" s="16">
        <v>1.9399999999999999E-11</v>
      </c>
      <c r="I2448" s="16">
        <v>2.3600000000000001E-10</v>
      </c>
      <c r="J2448" s="14" t="s">
        <v>25288</v>
      </c>
    </row>
    <row r="2449" spans="1:10">
      <c r="A2449" s="14" t="s">
        <v>25286</v>
      </c>
      <c r="B2449" s="15" t="s">
        <v>4116</v>
      </c>
      <c r="C2449" s="14">
        <v>1650.7139999999999</v>
      </c>
      <c r="D2449" s="14">
        <v>5.9793469999999997</v>
      </c>
      <c r="E2449" s="14">
        <v>2.5799880000000002</v>
      </c>
      <c r="F2449" s="14">
        <v>0.29137800000000003</v>
      </c>
      <c r="G2449" s="14">
        <v>8.8544280000000004</v>
      </c>
      <c r="H2449" s="16">
        <v>8.4099999999999999E-19</v>
      </c>
      <c r="I2449" s="16">
        <v>3.9700000000000003E-17</v>
      </c>
      <c r="J2449" s="14" t="s">
        <v>25288</v>
      </c>
    </row>
    <row r="2450" spans="1:10">
      <c r="A2450" s="14" t="s">
        <v>25286</v>
      </c>
      <c r="B2450" s="15" t="s">
        <v>24649</v>
      </c>
      <c r="C2450" s="14">
        <v>7.5748790000000001</v>
      </c>
      <c r="D2450" s="14">
        <v>6.0025890000000004</v>
      </c>
      <c r="E2450" s="14">
        <v>2.585585</v>
      </c>
      <c r="F2450" s="14">
        <v>0.66096900000000003</v>
      </c>
      <c r="G2450" s="14">
        <v>3.9118110000000001</v>
      </c>
      <c r="H2450" s="16">
        <v>9.1600000000000004E-5</v>
      </c>
      <c r="I2450" s="14">
        <v>3.2899999999999997E-4</v>
      </c>
      <c r="J2450" s="14" t="s">
        <v>25288</v>
      </c>
    </row>
    <row r="2451" spans="1:10">
      <c r="A2451" s="14" t="s">
        <v>25286</v>
      </c>
      <c r="B2451" s="15" t="s">
        <v>5941</v>
      </c>
      <c r="C2451" s="14">
        <v>8352.7810000000009</v>
      </c>
      <c r="D2451" s="14">
        <v>6.0139240000000003</v>
      </c>
      <c r="E2451" s="14">
        <v>2.5883069999999999</v>
      </c>
      <c r="F2451" s="14">
        <v>0.31698700000000002</v>
      </c>
      <c r="G2451" s="14">
        <v>8.1653439999999993</v>
      </c>
      <c r="H2451" s="16">
        <v>3.2099999999999999E-16</v>
      </c>
      <c r="I2451" s="16">
        <v>9.4300000000000006E-15</v>
      </c>
      <c r="J2451" s="14" t="s">
        <v>25288</v>
      </c>
    </row>
    <row r="2452" spans="1:10">
      <c r="A2452" s="14" t="s">
        <v>25286</v>
      </c>
      <c r="B2452" s="15" t="s">
        <v>2552</v>
      </c>
      <c r="C2452" s="14">
        <v>649.85140000000001</v>
      </c>
      <c r="D2452" s="14">
        <v>6.0245540000000002</v>
      </c>
      <c r="E2452" s="14">
        <v>2.5908549999999999</v>
      </c>
      <c r="F2452" s="14">
        <v>0.35921599999999998</v>
      </c>
      <c r="G2452" s="14">
        <v>7.2125269999999997</v>
      </c>
      <c r="H2452" s="16">
        <v>5.4899999999999998E-13</v>
      </c>
      <c r="I2452" s="16">
        <v>8.9700000000000008E-12</v>
      </c>
      <c r="J2452" s="14" t="s">
        <v>25288</v>
      </c>
    </row>
    <row r="2453" spans="1:10">
      <c r="A2453" s="14" t="s">
        <v>25286</v>
      </c>
      <c r="B2453" s="15" t="s">
        <v>19807</v>
      </c>
      <c r="C2453" s="14">
        <v>13.92892</v>
      </c>
      <c r="D2453" s="14">
        <v>6.0311320000000004</v>
      </c>
      <c r="E2453" s="14">
        <v>2.5924290000000001</v>
      </c>
      <c r="F2453" s="14">
        <v>0.40768700000000002</v>
      </c>
      <c r="G2453" s="14">
        <v>6.3588690000000003</v>
      </c>
      <c r="H2453" s="16">
        <v>2.03E-10</v>
      </c>
      <c r="I2453" s="16">
        <v>2.0299999999999998E-9</v>
      </c>
      <c r="J2453" s="14" t="s">
        <v>25288</v>
      </c>
    </row>
    <row r="2454" spans="1:10">
      <c r="A2454" s="14" t="s">
        <v>25286</v>
      </c>
      <c r="B2454" s="15" t="s">
        <v>22169</v>
      </c>
      <c r="C2454" s="14">
        <v>2.7989850000000001</v>
      </c>
      <c r="D2454" s="14">
        <v>6.0382720000000001</v>
      </c>
      <c r="E2454" s="14">
        <v>2.5941360000000002</v>
      </c>
      <c r="F2454" s="14">
        <v>0.82764800000000005</v>
      </c>
      <c r="G2454" s="14">
        <v>3.134347</v>
      </c>
      <c r="H2454" s="14">
        <v>1.722E-3</v>
      </c>
      <c r="I2454" s="14">
        <v>4.7429999999999998E-3</v>
      </c>
      <c r="J2454" s="14" t="s">
        <v>25288</v>
      </c>
    </row>
    <row r="2455" spans="1:10">
      <c r="A2455" s="14" t="s">
        <v>25286</v>
      </c>
      <c r="B2455" s="15" t="s">
        <v>24805</v>
      </c>
      <c r="C2455" s="14">
        <v>0.90822599999999998</v>
      </c>
      <c r="D2455" s="14">
        <v>6.0566440000000004</v>
      </c>
      <c r="E2455" s="14">
        <v>2.598519</v>
      </c>
      <c r="F2455" s="14">
        <v>0.94794400000000001</v>
      </c>
      <c r="G2455" s="14">
        <v>2.741215</v>
      </c>
      <c r="H2455" s="14">
        <v>6.1209999999999997E-3</v>
      </c>
      <c r="I2455" s="14">
        <v>1.4779E-2</v>
      </c>
      <c r="J2455" s="14" t="s">
        <v>25288</v>
      </c>
    </row>
    <row r="2456" spans="1:10">
      <c r="A2456" s="14" t="s">
        <v>25286</v>
      </c>
      <c r="B2456" s="15" t="s">
        <v>20421</v>
      </c>
      <c r="C2456" s="14">
        <v>12.073740000000001</v>
      </c>
      <c r="D2456" s="14">
        <v>6.0836430000000004</v>
      </c>
      <c r="E2456" s="14">
        <v>2.6049349999999998</v>
      </c>
      <c r="F2456" s="14">
        <v>0.40248</v>
      </c>
      <c r="G2456" s="14">
        <v>6.472213</v>
      </c>
      <c r="H2456" s="16">
        <v>9.6599999999999995E-11</v>
      </c>
      <c r="I2456" s="16">
        <v>1.02E-9</v>
      </c>
      <c r="J2456" s="14" t="s">
        <v>25288</v>
      </c>
    </row>
    <row r="2457" spans="1:10">
      <c r="A2457" s="14" t="s">
        <v>25286</v>
      </c>
      <c r="B2457" s="15" t="s">
        <v>9715</v>
      </c>
      <c r="C2457" s="14">
        <v>542.48080000000004</v>
      </c>
      <c r="D2457" s="14">
        <v>6.0954430000000004</v>
      </c>
      <c r="E2457" s="14">
        <v>2.6077309999999998</v>
      </c>
      <c r="F2457" s="14">
        <v>0.236957</v>
      </c>
      <c r="G2457" s="14">
        <v>11.005100000000001</v>
      </c>
      <c r="H2457" s="16">
        <v>3.61E-28</v>
      </c>
      <c r="I2457" s="16">
        <v>9.2300000000000003E-26</v>
      </c>
      <c r="J2457" s="14" t="s">
        <v>25288</v>
      </c>
    </row>
    <row r="2458" spans="1:10">
      <c r="A2458" s="14" t="s">
        <v>25286</v>
      </c>
      <c r="B2458" s="15" t="s">
        <v>3920</v>
      </c>
      <c r="C2458" s="14">
        <v>225.4973</v>
      </c>
      <c r="D2458" s="14">
        <v>6.0961829999999999</v>
      </c>
      <c r="E2458" s="14">
        <v>2.6079059999999998</v>
      </c>
      <c r="F2458" s="14">
        <v>0.26509899999999997</v>
      </c>
      <c r="G2458" s="14">
        <v>9.8374860000000002</v>
      </c>
      <c r="H2458" s="16">
        <v>7.7599999999999998E-23</v>
      </c>
      <c r="I2458" s="16">
        <v>7.6400000000000005E-21</v>
      </c>
      <c r="J2458" s="14" t="s">
        <v>25288</v>
      </c>
    </row>
    <row r="2459" spans="1:10">
      <c r="A2459" s="14" t="s">
        <v>25286</v>
      </c>
      <c r="B2459" s="15" t="s">
        <v>22431</v>
      </c>
      <c r="C2459" s="14">
        <v>5.9023199999999996</v>
      </c>
      <c r="D2459" s="14">
        <v>6.1148509999999998</v>
      </c>
      <c r="E2459" s="14">
        <v>2.612317</v>
      </c>
      <c r="F2459" s="14">
        <v>0.95294699999999999</v>
      </c>
      <c r="G2459" s="14">
        <v>2.7413029999999998</v>
      </c>
      <c r="H2459" s="14">
        <v>6.1199999999999996E-3</v>
      </c>
      <c r="I2459" s="14">
        <v>1.4777E-2</v>
      </c>
      <c r="J2459" s="14" t="s">
        <v>25288</v>
      </c>
    </row>
    <row r="2460" spans="1:10">
      <c r="A2460" s="14" t="s">
        <v>25286</v>
      </c>
      <c r="B2460" s="15" t="s">
        <v>1209</v>
      </c>
      <c r="C2460" s="14">
        <v>23.042079999999999</v>
      </c>
      <c r="D2460" s="14">
        <v>6.1167579999999999</v>
      </c>
      <c r="E2460" s="14">
        <v>2.6127669999999998</v>
      </c>
      <c r="F2460" s="14">
        <v>0.46914099999999997</v>
      </c>
      <c r="G2460" s="14">
        <v>5.5692550000000001</v>
      </c>
      <c r="H2460" s="16">
        <v>2.5600000000000001E-8</v>
      </c>
      <c r="I2460" s="16">
        <v>1.7499999999999999E-7</v>
      </c>
      <c r="J2460" s="14" t="s">
        <v>25288</v>
      </c>
    </row>
    <row r="2461" spans="1:10">
      <c r="A2461" s="14" t="s">
        <v>25286</v>
      </c>
      <c r="B2461" s="15" t="s">
        <v>3437</v>
      </c>
      <c r="C2461" s="14">
        <v>1110.0350000000001</v>
      </c>
      <c r="D2461" s="14">
        <v>6.1194480000000002</v>
      </c>
      <c r="E2461" s="14">
        <v>2.6134010000000001</v>
      </c>
      <c r="F2461" s="14">
        <v>0.30012699999999998</v>
      </c>
      <c r="G2461" s="14">
        <v>8.7076530000000005</v>
      </c>
      <c r="H2461" s="16">
        <v>3.1000000000000001E-18</v>
      </c>
      <c r="I2461" s="16">
        <v>1.3100000000000001E-16</v>
      </c>
      <c r="J2461" s="14" t="s">
        <v>25288</v>
      </c>
    </row>
    <row r="2462" spans="1:10">
      <c r="A2462" s="14" t="s">
        <v>25286</v>
      </c>
      <c r="B2462" s="15" t="s">
        <v>1096</v>
      </c>
      <c r="C2462" s="14">
        <v>24.766839999999998</v>
      </c>
      <c r="D2462" s="14">
        <v>6.1223159999999996</v>
      </c>
      <c r="E2462" s="14">
        <v>2.6140780000000001</v>
      </c>
      <c r="F2462" s="14">
        <v>0.362734</v>
      </c>
      <c r="G2462" s="14">
        <v>7.2065960000000002</v>
      </c>
      <c r="H2462" s="16">
        <v>5.7399999999999998E-13</v>
      </c>
      <c r="I2462" s="16">
        <v>9.3400000000000002E-12</v>
      </c>
      <c r="J2462" s="14" t="s">
        <v>25288</v>
      </c>
    </row>
    <row r="2463" spans="1:10">
      <c r="A2463" s="14" t="s">
        <v>25286</v>
      </c>
      <c r="B2463" s="15" t="s">
        <v>3792</v>
      </c>
      <c r="C2463" s="14">
        <v>1440.749</v>
      </c>
      <c r="D2463" s="14">
        <v>6.1232040000000003</v>
      </c>
      <c r="E2463" s="14">
        <v>2.614287</v>
      </c>
      <c r="F2463" s="14">
        <v>0.246029</v>
      </c>
      <c r="G2463" s="14">
        <v>10.62595</v>
      </c>
      <c r="H2463" s="16">
        <v>2.2599999999999999E-26</v>
      </c>
      <c r="I2463" s="16">
        <v>4.0499999999999999E-24</v>
      </c>
      <c r="J2463" s="14" t="s">
        <v>25288</v>
      </c>
    </row>
    <row r="2464" spans="1:10">
      <c r="A2464" s="14" t="s">
        <v>25286</v>
      </c>
      <c r="B2464" s="15" t="s">
        <v>114</v>
      </c>
      <c r="C2464" s="14">
        <v>218.5086</v>
      </c>
      <c r="D2464" s="14">
        <v>6.1473940000000002</v>
      </c>
      <c r="E2464" s="14">
        <v>2.6199750000000002</v>
      </c>
      <c r="F2464" s="14">
        <v>0.39103500000000002</v>
      </c>
      <c r="G2464" s="14">
        <v>6.7001039999999996</v>
      </c>
      <c r="H2464" s="16">
        <v>2.0799999999999999E-11</v>
      </c>
      <c r="I2464" s="16">
        <v>2.5200000000000001E-10</v>
      </c>
      <c r="J2464" s="14" t="s">
        <v>25288</v>
      </c>
    </row>
    <row r="2465" spans="1:10">
      <c r="A2465" s="14" t="s">
        <v>25286</v>
      </c>
      <c r="B2465" s="15" t="s">
        <v>8026</v>
      </c>
      <c r="C2465" s="14">
        <v>1868.4839999999999</v>
      </c>
      <c r="D2465" s="14">
        <v>6.1525179999999997</v>
      </c>
      <c r="E2465" s="14">
        <v>2.6211769999999999</v>
      </c>
      <c r="F2465" s="14">
        <v>0.25594600000000001</v>
      </c>
      <c r="G2465" s="14">
        <v>10.241110000000001</v>
      </c>
      <c r="H2465" s="16">
        <v>1.3E-24</v>
      </c>
      <c r="I2465" s="16">
        <v>1.6999999999999999E-22</v>
      </c>
      <c r="J2465" s="14" t="s">
        <v>25288</v>
      </c>
    </row>
    <row r="2466" spans="1:10">
      <c r="A2466" s="14" t="s">
        <v>25286</v>
      </c>
      <c r="B2466" s="15" t="s">
        <v>4373</v>
      </c>
      <c r="C2466" s="14">
        <v>3876.6840000000002</v>
      </c>
      <c r="D2466" s="14">
        <v>6.1678579999999998</v>
      </c>
      <c r="E2466" s="14">
        <v>2.6247699999999998</v>
      </c>
      <c r="F2466" s="14">
        <v>0.37946600000000003</v>
      </c>
      <c r="G2466" s="14">
        <v>6.9170109999999996</v>
      </c>
      <c r="H2466" s="16">
        <v>4.6099999999999999E-12</v>
      </c>
      <c r="I2466" s="16">
        <v>6.3399999999999996E-11</v>
      </c>
      <c r="J2466" s="14" t="s">
        <v>25288</v>
      </c>
    </row>
    <row r="2467" spans="1:10">
      <c r="A2467" s="14" t="s">
        <v>25286</v>
      </c>
      <c r="B2467" s="15" t="s">
        <v>2212</v>
      </c>
      <c r="C2467" s="14">
        <v>933.64449999999999</v>
      </c>
      <c r="D2467" s="14">
        <v>6.1769080000000001</v>
      </c>
      <c r="E2467" s="14">
        <v>2.6268850000000001</v>
      </c>
      <c r="F2467" s="14">
        <v>0.323297</v>
      </c>
      <c r="G2467" s="14">
        <v>8.125311</v>
      </c>
      <c r="H2467" s="16">
        <v>4.4600000000000005E-16</v>
      </c>
      <c r="I2467" s="16">
        <v>1.2900000000000001E-14</v>
      </c>
      <c r="J2467" s="14" t="s">
        <v>25288</v>
      </c>
    </row>
    <row r="2468" spans="1:10">
      <c r="A2468" s="14" t="s">
        <v>25286</v>
      </c>
      <c r="B2468" s="15" t="s">
        <v>4845</v>
      </c>
      <c r="C2468" s="14">
        <v>12704.4</v>
      </c>
      <c r="D2468" s="14">
        <v>6.2028449999999999</v>
      </c>
      <c r="E2468" s="14">
        <v>2.63293</v>
      </c>
      <c r="F2468" s="14">
        <v>0.29117300000000002</v>
      </c>
      <c r="G2468" s="14">
        <v>9.0424939999999996</v>
      </c>
      <c r="H2468" s="16">
        <v>1.53E-19</v>
      </c>
      <c r="I2468" s="16">
        <v>8.3600000000000002E-18</v>
      </c>
      <c r="J2468" s="14" t="s">
        <v>25288</v>
      </c>
    </row>
    <row r="2469" spans="1:10">
      <c r="A2469" s="14" t="s">
        <v>25286</v>
      </c>
      <c r="B2469" s="15" t="s">
        <v>9776</v>
      </c>
      <c r="C2469" s="14">
        <v>163397</v>
      </c>
      <c r="D2469" s="14">
        <v>6.2089910000000001</v>
      </c>
      <c r="E2469" s="14">
        <v>2.6343589999999999</v>
      </c>
      <c r="F2469" s="14">
        <v>0.43278299999999997</v>
      </c>
      <c r="G2469" s="14">
        <v>6.0870189999999997</v>
      </c>
      <c r="H2469" s="16">
        <v>1.15E-9</v>
      </c>
      <c r="I2469" s="16">
        <v>9.9200000000000005E-9</v>
      </c>
      <c r="J2469" s="14" t="s">
        <v>25288</v>
      </c>
    </row>
    <row r="2470" spans="1:10">
      <c r="A2470" s="14" t="s">
        <v>25286</v>
      </c>
      <c r="B2470" s="15" t="s">
        <v>8129</v>
      </c>
      <c r="C2470" s="14">
        <v>13.70439</v>
      </c>
      <c r="D2470" s="14">
        <v>6.2097689999999997</v>
      </c>
      <c r="E2470" s="14">
        <v>2.6345399999999999</v>
      </c>
      <c r="F2470" s="14">
        <v>0.45730599999999999</v>
      </c>
      <c r="G2470" s="14">
        <v>5.7609950000000003</v>
      </c>
      <c r="H2470" s="16">
        <v>8.3600000000000001E-9</v>
      </c>
      <c r="I2470" s="16">
        <v>6.2099999999999994E-8</v>
      </c>
      <c r="J2470" s="14" t="s">
        <v>25288</v>
      </c>
    </row>
    <row r="2471" spans="1:10">
      <c r="A2471" s="14" t="s">
        <v>25286</v>
      </c>
      <c r="B2471" s="15" t="s">
        <v>20128</v>
      </c>
      <c r="C2471" s="14">
        <v>10.54711</v>
      </c>
      <c r="D2471" s="14">
        <v>6.2190830000000004</v>
      </c>
      <c r="E2471" s="14">
        <v>2.6367020000000001</v>
      </c>
      <c r="F2471" s="14">
        <v>0.66263899999999998</v>
      </c>
      <c r="G2471" s="14">
        <v>3.9790930000000002</v>
      </c>
      <c r="H2471" s="16">
        <v>6.9200000000000002E-5</v>
      </c>
      <c r="I2471" s="14">
        <v>2.5599999999999999E-4</v>
      </c>
      <c r="J2471" s="14" t="s">
        <v>25288</v>
      </c>
    </row>
    <row r="2472" spans="1:10">
      <c r="A2472" s="14" t="s">
        <v>25286</v>
      </c>
      <c r="B2472" s="15" t="s">
        <v>7059</v>
      </c>
      <c r="C2472" s="14">
        <v>746.94600000000003</v>
      </c>
      <c r="D2472" s="14">
        <v>6.2276920000000002</v>
      </c>
      <c r="E2472" s="14">
        <v>2.6386980000000002</v>
      </c>
      <c r="F2472" s="14">
        <v>0.29649199999999998</v>
      </c>
      <c r="G2472" s="14">
        <v>8.8997170000000008</v>
      </c>
      <c r="H2472" s="16">
        <v>5.6000000000000001E-19</v>
      </c>
      <c r="I2472" s="16">
        <v>2.7099999999999999E-17</v>
      </c>
      <c r="J2472" s="14" t="s">
        <v>25288</v>
      </c>
    </row>
    <row r="2473" spans="1:10">
      <c r="A2473" s="14" t="s">
        <v>25286</v>
      </c>
      <c r="B2473" s="15" t="s">
        <v>23974</v>
      </c>
      <c r="C2473" s="14">
        <v>5.5698040000000004</v>
      </c>
      <c r="D2473" s="14">
        <v>6.2313999999999998</v>
      </c>
      <c r="E2473" s="14">
        <v>2.6395559999999998</v>
      </c>
      <c r="F2473" s="14">
        <v>0.67749199999999998</v>
      </c>
      <c r="G2473" s="14">
        <v>3.8960710000000001</v>
      </c>
      <c r="H2473" s="16">
        <v>9.7800000000000006E-5</v>
      </c>
      <c r="I2473" s="14">
        <v>3.4900000000000003E-4</v>
      </c>
      <c r="J2473" s="14" t="s">
        <v>25288</v>
      </c>
    </row>
    <row r="2474" spans="1:10">
      <c r="A2474" s="14" t="s">
        <v>25286</v>
      </c>
      <c r="B2474" s="15" t="s">
        <v>23142</v>
      </c>
      <c r="C2474" s="14">
        <v>2.5404450000000001</v>
      </c>
      <c r="D2474" s="14">
        <v>6.247217</v>
      </c>
      <c r="E2474" s="14">
        <v>2.643214</v>
      </c>
      <c r="F2474" s="14">
        <v>0.91058499999999998</v>
      </c>
      <c r="G2474" s="14">
        <v>2.9027639999999999</v>
      </c>
      <c r="H2474" s="14">
        <v>3.699E-3</v>
      </c>
      <c r="I2474" s="14">
        <v>9.4029999999999999E-3</v>
      </c>
      <c r="J2474" s="14" t="s">
        <v>25288</v>
      </c>
    </row>
    <row r="2475" spans="1:10">
      <c r="A2475" s="14" t="s">
        <v>25286</v>
      </c>
      <c r="B2475" s="15" t="s">
        <v>21169</v>
      </c>
      <c r="C2475" s="14">
        <v>10.16661</v>
      </c>
      <c r="D2475" s="14">
        <v>6.2669990000000002</v>
      </c>
      <c r="E2475" s="14">
        <v>2.6477750000000002</v>
      </c>
      <c r="F2475" s="14">
        <v>0.56012799999999996</v>
      </c>
      <c r="G2475" s="14">
        <v>4.7270899999999996</v>
      </c>
      <c r="H2475" s="16">
        <v>2.2800000000000002E-6</v>
      </c>
      <c r="I2475" s="16">
        <v>1.1E-5</v>
      </c>
      <c r="J2475" s="14" t="s">
        <v>25288</v>
      </c>
    </row>
    <row r="2476" spans="1:10">
      <c r="A2476" s="14" t="s">
        <v>25286</v>
      </c>
      <c r="B2476" s="15" t="s">
        <v>5980</v>
      </c>
      <c r="C2476" s="14">
        <v>56.239559999999997</v>
      </c>
      <c r="D2476" s="14">
        <v>6.2914630000000002</v>
      </c>
      <c r="E2476" s="14">
        <v>2.6533959999999999</v>
      </c>
      <c r="F2476" s="14">
        <v>0.347605</v>
      </c>
      <c r="G2476" s="14">
        <v>7.6333640000000003</v>
      </c>
      <c r="H2476" s="16">
        <v>2.2899999999999999E-14</v>
      </c>
      <c r="I2476" s="16">
        <v>4.7999999999999997E-13</v>
      </c>
      <c r="J2476" s="14" t="s">
        <v>25288</v>
      </c>
    </row>
    <row r="2477" spans="1:10">
      <c r="A2477" s="14" t="s">
        <v>25286</v>
      </c>
      <c r="B2477" s="15" t="s">
        <v>1461</v>
      </c>
      <c r="C2477" s="14">
        <v>90.244900000000001</v>
      </c>
      <c r="D2477" s="14">
        <v>6.2978139999999998</v>
      </c>
      <c r="E2477" s="14">
        <v>2.6548509999999998</v>
      </c>
      <c r="F2477" s="14">
        <v>0.43209399999999998</v>
      </c>
      <c r="G2477" s="14">
        <v>6.1441559999999997</v>
      </c>
      <c r="H2477" s="16">
        <v>8.0400000000000002E-10</v>
      </c>
      <c r="I2477" s="16">
        <v>7.1399999999999997E-9</v>
      </c>
      <c r="J2477" s="14" t="s">
        <v>25288</v>
      </c>
    </row>
    <row r="2478" spans="1:10">
      <c r="A2478" s="14" t="s">
        <v>25286</v>
      </c>
      <c r="B2478" s="15" t="s">
        <v>671</v>
      </c>
      <c r="C2478" s="14">
        <v>29038.97</v>
      </c>
      <c r="D2478" s="14">
        <v>6.33758</v>
      </c>
      <c r="E2478" s="14">
        <v>2.663932</v>
      </c>
      <c r="F2478" s="14">
        <v>0.32241300000000001</v>
      </c>
      <c r="G2478" s="14">
        <v>8.2624720000000007</v>
      </c>
      <c r="H2478" s="16">
        <v>1.4300000000000001E-16</v>
      </c>
      <c r="I2478" s="16">
        <v>4.4299999999999998E-15</v>
      </c>
      <c r="J2478" s="14" t="s">
        <v>25288</v>
      </c>
    </row>
    <row r="2479" spans="1:10">
      <c r="A2479" s="14" t="s">
        <v>25286</v>
      </c>
      <c r="B2479" s="15" t="s">
        <v>7589</v>
      </c>
      <c r="C2479" s="14">
        <v>102.6696</v>
      </c>
      <c r="D2479" s="14">
        <v>6.3503590000000001</v>
      </c>
      <c r="E2479" s="14">
        <v>2.6668379999999998</v>
      </c>
      <c r="F2479" s="14">
        <v>0.40264100000000003</v>
      </c>
      <c r="G2479" s="14">
        <v>6.6233599999999999</v>
      </c>
      <c r="H2479" s="16">
        <v>3.51E-11</v>
      </c>
      <c r="I2479" s="16">
        <v>4.0699999999999999E-10</v>
      </c>
      <c r="J2479" s="14" t="s">
        <v>25288</v>
      </c>
    </row>
    <row r="2480" spans="1:10">
      <c r="A2480" s="14" t="s">
        <v>25286</v>
      </c>
      <c r="B2480" s="15" t="s">
        <v>5318</v>
      </c>
      <c r="C2480" s="14">
        <v>69.502219999999994</v>
      </c>
      <c r="D2480" s="14">
        <v>6.3665649999999996</v>
      </c>
      <c r="E2480" s="14">
        <v>2.670515</v>
      </c>
      <c r="F2480" s="14">
        <v>0.40038499999999999</v>
      </c>
      <c r="G2480" s="14">
        <v>6.6698729999999999</v>
      </c>
      <c r="H2480" s="16">
        <v>2.5600000000000001E-11</v>
      </c>
      <c r="I2480" s="16">
        <v>3.0399999999999998E-10</v>
      </c>
      <c r="J2480" s="14" t="s">
        <v>25288</v>
      </c>
    </row>
    <row r="2481" spans="1:10">
      <c r="A2481" s="14" t="s">
        <v>25286</v>
      </c>
      <c r="B2481" s="15" t="s">
        <v>20384</v>
      </c>
      <c r="C2481" s="14">
        <v>2.5894149999999998</v>
      </c>
      <c r="D2481" s="14">
        <v>6.3751610000000003</v>
      </c>
      <c r="E2481" s="14">
        <v>2.6724619999999999</v>
      </c>
      <c r="F2481" s="14">
        <v>0.99367300000000003</v>
      </c>
      <c r="G2481" s="14">
        <v>2.6894770000000001</v>
      </c>
      <c r="H2481" s="14">
        <v>7.156E-3</v>
      </c>
      <c r="I2481" s="14">
        <v>1.6988E-2</v>
      </c>
      <c r="J2481" s="14" t="s">
        <v>25288</v>
      </c>
    </row>
    <row r="2482" spans="1:10">
      <c r="A2482" s="14" t="s">
        <v>25286</v>
      </c>
      <c r="B2482" s="15" t="s">
        <v>3011</v>
      </c>
      <c r="C2482" s="14">
        <v>128.96549999999999</v>
      </c>
      <c r="D2482" s="14">
        <v>6.3843480000000001</v>
      </c>
      <c r="E2482" s="14">
        <v>2.6745390000000002</v>
      </c>
      <c r="F2482" s="14">
        <v>0.22700300000000001</v>
      </c>
      <c r="G2482" s="14">
        <v>11.78195</v>
      </c>
      <c r="H2482" s="16">
        <v>4.8400000000000002E-32</v>
      </c>
      <c r="I2482" s="16">
        <v>1.9999999999999999E-29</v>
      </c>
      <c r="J2482" s="14" t="s">
        <v>25288</v>
      </c>
    </row>
    <row r="2483" spans="1:10">
      <c r="A2483" s="14" t="s">
        <v>25286</v>
      </c>
      <c r="B2483" s="15" t="s">
        <v>3100</v>
      </c>
      <c r="C2483" s="14">
        <v>3.0399150000000001</v>
      </c>
      <c r="D2483" s="14">
        <v>6.4216480000000002</v>
      </c>
      <c r="E2483" s="14">
        <v>2.682944</v>
      </c>
      <c r="F2483" s="14">
        <v>0.95774099999999995</v>
      </c>
      <c r="G2483" s="14">
        <v>2.801323</v>
      </c>
      <c r="H2483" s="14">
        <v>5.0889999999999998E-3</v>
      </c>
      <c r="I2483" s="14">
        <v>1.2499E-2</v>
      </c>
      <c r="J2483" s="14" t="s">
        <v>25288</v>
      </c>
    </row>
    <row r="2484" spans="1:10">
      <c r="A2484" s="14" t="s">
        <v>25286</v>
      </c>
      <c r="B2484" s="15" t="s">
        <v>2249</v>
      </c>
      <c r="C2484" s="14">
        <v>242.42500000000001</v>
      </c>
      <c r="D2484" s="14">
        <v>6.4367739999999998</v>
      </c>
      <c r="E2484" s="14">
        <v>2.6863380000000001</v>
      </c>
      <c r="F2484" s="14">
        <v>0.33715099999999998</v>
      </c>
      <c r="G2484" s="14">
        <v>7.967759</v>
      </c>
      <c r="H2484" s="16">
        <v>1.6200000000000001E-15</v>
      </c>
      <c r="I2484" s="16">
        <v>4.15E-14</v>
      </c>
      <c r="J2484" s="14" t="s">
        <v>25288</v>
      </c>
    </row>
    <row r="2485" spans="1:10">
      <c r="A2485" s="14" t="s">
        <v>25286</v>
      </c>
      <c r="B2485" s="15" t="s">
        <v>9085</v>
      </c>
      <c r="C2485" s="14">
        <v>7398.3180000000002</v>
      </c>
      <c r="D2485" s="14">
        <v>6.4374880000000001</v>
      </c>
      <c r="E2485" s="14">
        <v>2.6864979999999998</v>
      </c>
      <c r="F2485" s="14">
        <v>0.34027299999999999</v>
      </c>
      <c r="G2485" s="14">
        <v>7.8951269999999996</v>
      </c>
      <c r="H2485" s="16">
        <v>2.9000000000000002E-15</v>
      </c>
      <c r="I2485" s="16">
        <v>7.0900000000000006E-14</v>
      </c>
      <c r="J2485" s="14" t="s">
        <v>25288</v>
      </c>
    </row>
    <row r="2486" spans="1:10">
      <c r="A2486" s="14" t="s">
        <v>25286</v>
      </c>
      <c r="B2486" s="15" t="s">
        <v>9260</v>
      </c>
      <c r="C2486" s="14">
        <v>4328.16</v>
      </c>
      <c r="D2486" s="14">
        <v>6.4662459999999999</v>
      </c>
      <c r="E2486" s="14">
        <v>2.6929280000000002</v>
      </c>
      <c r="F2486" s="14">
        <v>0.43092399999999997</v>
      </c>
      <c r="G2486" s="14">
        <v>6.2491989999999999</v>
      </c>
      <c r="H2486" s="16">
        <v>4.1300000000000002E-10</v>
      </c>
      <c r="I2486" s="16">
        <v>3.8700000000000001E-9</v>
      </c>
      <c r="J2486" s="14" t="s">
        <v>25288</v>
      </c>
    </row>
    <row r="2487" spans="1:10">
      <c r="A2487" s="14" t="s">
        <v>25286</v>
      </c>
      <c r="B2487" s="15" t="s">
        <v>8212</v>
      </c>
      <c r="C2487" s="14">
        <v>4949.37</v>
      </c>
      <c r="D2487" s="14">
        <v>6.4831969999999997</v>
      </c>
      <c r="E2487" s="14">
        <v>2.6967050000000001</v>
      </c>
      <c r="F2487" s="14">
        <v>0.31847799999999998</v>
      </c>
      <c r="G2487" s="14">
        <v>8.4674870000000002</v>
      </c>
      <c r="H2487" s="16">
        <v>2.51E-17</v>
      </c>
      <c r="I2487" s="16">
        <v>8.920000000000001E-16</v>
      </c>
      <c r="J2487" s="14" t="s">
        <v>25288</v>
      </c>
    </row>
    <row r="2488" spans="1:10">
      <c r="A2488" s="14" t="s">
        <v>25286</v>
      </c>
      <c r="B2488" s="15" t="s">
        <v>7500</v>
      </c>
      <c r="C2488" s="14">
        <v>54.432510000000001</v>
      </c>
      <c r="D2488" s="14">
        <v>6.4846820000000003</v>
      </c>
      <c r="E2488" s="14">
        <v>2.6970360000000002</v>
      </c>
      <c r="F2488" s="14">
        <v>0.47879899999999997</v>
      </c>
      <c r="G2488" s="14">
        <v>5.6329219999999998</v>
      </c>
      <c r="H2488" s="16">
        <v>1.77E-8</v>
      </c>
      <c r="I2488" s="16">
        <v>1.24E-7</v>
      </c>
      <c r="J2488" s="14" t="s">
        <v>25288</v>
      </c>
    </row>
    <row r="2489" spans="1:10">
      <c r="A2489" s="14" t="s">
        <v>25286</v>
      </c>
      <c r="B2489" s="15" t="s">
        <v>24868</v>
      </c>
      <c r="C2489" s="14">
        <v>2.7193399999999999</v>
      </c>
      <c r="D2489" s="14">
        <v>6.5253009999999998</v>
      </c>
      <c r="E2489" s="14">
        <v>2.7060439999999999</v>
      </c>
      <c r="F2489" s="14">
        <v>1.0316430000000001</v>
      </c>
      <c r="G2489" s="14">
        <v>2.6230440000000002</v>
      </c>
      <c r="H2489" s="14">
        <v>8.7150000000000005E-3</v>
      </c>
      <c r="I2489" s="14">
        <v>2.0212000000000001E-2</v>
      </c>
      <c r="J2489" s="14" t="s">
        <v>25288</v>
      </c>
    </row>
    <row r="2490" spans="1:10">
      <c r="A2490" s="14" t="s">
        <v>25286</v>
      </c>
      <c r="B2490" s="15" t="s">
        <v>11449</v>
      </c>
      <c r="C2490" s="14">
        <v>72.330269999999999</v>
      </c>
      <c r="D2490" s="14">
        <v>6.5566050000000002</v>
      </c>
      <c r="E2490" s="14">
        <v>2.7129490000000001</v>
      </c>
      <c r="F2490" s="14">
        <v>0.43745600000000001</v>
      </c>
      <c r="G2490" s="14">
        <v>6.2016540000000004</v>
      </c>
      <c r="H2490" s="16">
        <v>5.5900000000000003E-10</v>
      </c>
      <c r="I2490" s="16">
        <v>5.1000000000000002E-9</v>
      </c>
      <c r="J2490" s="14" t="s">
        <v>25288</v>
      </c>
    </row>
    <row r="2491" spans="1:10">
      <c r="A2491" s="14" t="s">
        <v>25286</v>
      </c>
      <c r="B2491" s="15" t="s">
        <v>4972</v>
      </c>
      <c r="C2491" s="14">
        <v>6286.34</v>
      </c>
      <c r="D2491" s="14">
        <v>6.5595179999999997</v>
      </c>
      <c r="E2491" s="14">
        <v>2.7135899999999999</v>
      </c>
      <c r="F2491" s="14">
        <v>0.391038</v>
      </c>
      <c r="G2491" s="14">
        <v>6.9394600000000004</v>
      </c>
      <c r="H2491" s="16">
        <v>3.9399999999999998E-12</v>
      </c>
      <c r="I2491" s="16">
        <v>5.5100000000000002E-11</v>
      </c>
      <c r="J2491" s="14" t="s">
        <v>25288</v>
      </c>
    </row>
    <row r="2492" spans="1:10">
      <c r="A2492" s="14" t="s">
        <v>25286</v>
      </c>
      <c r="B2492" s="15" t="s">
        <v>11015</v>
      </c>
      <c r="C2492" s="14">
        <v>54.987029999999997</v>
      </c>
      <c r="D2492" s="14">
        <v>6.606268</v>
      </c>
      <c r="E2492" s="14">
        <v>2.7238349999999998</v>
      </c>
      <c r="F2492" s="14">
        <v>0.30031600000000003</v>
      </c>
      <c r="G2492" s="14">
        <v>9.0699079999999999</v>
      </c>
      <c r="H2492" s="16">
        <v>1.19E-19</v>
      </c>
      <c r="I2492" s="16">
        <v>6.66E-18</v>
      </c>
      <c r="J2492" s="14" t="s">
        <v>25288</v>
      </c>
    </row>
    <row r="2493" spans="1:10">
      <c r="A2493" s="14" t="s">
        <v>25286</v>
      </c>
      <c r="B2493" s="15" t="s">
        <v>4743</v>
      </c>
      <c r="C2493" s="14">
        <v>206.02260000000001</v>
      </c>
      <c r="D2493" s="14">
        <v>6.6313360000000001</v>
      </c>
      <c r="E2493" s="14">
        <v>2.7292999999999998</v>
      </c>
      <c r="F2493" s="14">
        <v>0.275696</v>
      </c>
      <c r="G2493" s="14">
        <v>9.8996770000000005</v>
      </c>
      <c r="H2493" s="16">
        <v>4.1800000000000001E-23</v>
      </c>
      <c r="I2493" s="16">
        <v>4.2700000000000002E-21</v>
      </c>
      <c r="J2493" s="14" t="s">
        <v>25288</v>
      </c>
    </row>
    <row r="2494" spans="1:10">
      <c r="A2494" s="14" t="s">
        <v>25286</v>
      </c>
      <c r="B2494" s="15" t="s">
        <v>10863</v>
      </c>
      <c r="C2494" s="14">
        <v>73.654920000000004</v>
      </c>
      <c r="D2494" s="14">
        <v>6.70024</v>
      </c>
      <c r="E2494" s="14">
        <v>2.7442129999999998</v>
      </c>
      <c r="F2494" s="14">
        <v>0.30377399999999999</v>
      </c>
      <c r="G2494" s="14">
        <v>9.0337440000000004</v>
      </c>
      <c r="H2494" s="16">
        <v>1.66E-19</v>
      </c>
      <c r="I2494" s="16">
        <v>8.9600000000000001E-18</v>
      </c>
      <c r="J2494" s="14" t="s">
        <v>25288</v>
      </c>
    </row>
    <row r="2495" spans="1:10">
      <c r="A2495" s="14" t="s">
        <v>25286</v>
      </c>
      <c r="B2495" s="15" t="s">
        <v>132</v>
      </c>
      <c r="C2495" s="14">
        <v>913.44420000000002</v>
      </c>
      <c r="D2495" s="14">
        <v>6.7623740000000003</v>
      </c>
      <c r="E2495" s="14">
        <v>2.75753</v>
      </c>
      <c r="F2495" s="14">
        <v>0.31543900000000002</v>
      </c>
      <c r="G2495" s="14">
        <v>8.7418669999999992</v>
      </c>
      <c r="H2495" s="16">
        <v>2.2900000000000001E-18</v>
      </c>
      <c r="I2495" s="16">
        <v>9.9999999999999998E-17</v>
      </c>
      <c r="J2495" s="14" t="s">
        <v>25288</v>
      </c>
    </row>
    <row r="2496" spans="1:10">
      <c r="A2496" s="14" t="s">
        <v>25286</v>
      </c>
      <c r="B2496" s="15" t="s">
        <v>10671</v>
      </c>
      <c r="C2496" s="14">
        <v>1109.1769999999999</v>
      </c>
      <c r="D2496" s="14">
        <v>6.7788440000000003</v>
      </c>
      <c r="E2496" s="14">
        <v>2.7610389999999998</v>
      </c>
      <c r="F2496" s="14">
        <v>0.32067200000000001</v>
      </c>
      <c r="G2496" s="14">
        <v>8.6101759999999992</v>
      </c>
      <c r="H2496" s="16">
        <v>7.2900000000000005E-18</v>
      </c>
      <c r="I2496" s="16">
        <v>2.8900000000000001E-16</v>
      </c>
      <c r="J2496" s="14" t="s">
        <v>25288</v>
      </c>
    </row>
    <row r="2497" spans="1:10">
      <c r="A2497" s="14" t="s">
        <v>25286</v>
      </c>
      <c r="B2497" s="15" t="s">
        <v>4780</v>
      </c>
      <c r="C2497" s="14">
        <v>935.05889999999999</v>
      </c>
      <c r="D2497" s="14">
        <v>6.7868570000000004</v>
      </c>
      <c r="E2497" s="14">
        <v>2.7627440000000001</v>
      </c>
      <c r="F2497" s="14">
        <v>0.34252700000000003</v>
      </c>
      <c r="G2497" s="14">
        <v>8.0657639999999997</v>
      </c>
      <c r="H2497" s="16">
        <v>7.28E-16</v>
      </c>
      <c r="I2497" s="16">
        <v>2.0199999999999998E-14</v>
      </c>
      <c r="J2497" s="14" t="s">
        <v>25288</v>
      </c>
    </row>
    <row r="2498" spans="1:10">
      <c r="A2498" s="14" t="s">
        <v>25286</v>
      </c>
      <c r="B2498" s="15" t="s">
        <v>10226</v>
      </c>
      <c r="C2498" s="14">
        <v>11943.12</v>
      </c>
      <c r="D2498" s="14">
        <v>6.8052419999999998</v>
      </c>
      <c r="E2498" s="14">
        <v>2.7666469999999999</v>
      </c>
      <c r="F2498" s="14">
        <v>0.407638</v>
      </c>
      <c r="G2498" s="14">
        <v>6.7870239999999997</v>
      </c>
      <c r="H2498" s="16">
        <v>1.1400000000000001E-11</v>
      </c>
      <c r="I2498" s="16">
        <v>1.4600000000000001E-10</v>
      </c>
      <c r="J2498" s="14" t="s">
        <v>25288</v>
      </c>
    </row>
    <row r="2499" spans="1:10">
      <c r="A2499" s="14" t="s">
        <v>25286</v>
      </c>
      <c r="B2499" s="15" t="s">
        <v>20746</v>
      </c>
      <c r="C2499" s="14">
        <v>33.098500000000001</v>
      </c>
      <c r="D2499" s="14">
        <v>6.825831</v>
      </c>
      <c r="E2499" s="14">
        <v>2.7710050000000002</v>
      </c>
      <c r="F2499" s="14">
        <v>0.38589000000000001</v>
      </c>
      <c r="G2499" s="14">
        <v>7.1808160000000001</v>
      </c>
      <c r="H2499" s="16">
        <v>6.9299999999999998E-13</v>
      </c>
      <c r="I2499" s="16">
        <v>1.1100000000000001E-11</v>
      </c>
      <c r="J2499" s="14" t="s">
        <v>25288</v>
      </c>
    </row>
    <row r="2500" spans="1:10">
      <c r="A2500" s="14" t="s">
        <v>25286</v>
      </c>
      <c r="B2500" s="15" t="s">
        <v>864</v>
      </c>
      <c r="C2500" s="14">
        <v>295.8965</v>
      </c>
      <c r="D2500" s="14">
        <v>6.8273070000000002</v>
      </c>
      <c r="E2500" s="14">
        <v>2.7713169999999998</v>
      </c>
      <c r="F2500" s="14">
        <v>0.38398300000000002</v>
      </c>
      <c r="G2500" s="14">
        <v>7.2172970000000003</v>
      </c>
      <c r="H2500" s="16">
        <v>5.2999999999999996E-13</v>
      </c>
      <c r="I2500" s="16">
        <v>8.6999999999999997E-12</v>
      </c>
      <c r="J2500" s="14" t="s">
        <v>25288</v>
      </c>
    </row>
    <row r="2501" spans="1:10">
      <c r="A2501" s="14" t="s">
        <v>25286</v>
      </c>
      <c r="B2501" s="15" t="s">
        <v>8902</v>
      </c>
      <c r="C2501" s="14">
        <v>455.50720000000001</v>
      </c>
      <c r="D2501" s="14">
        <v>6.8403020000000003</v>
      </c>
      <c r="E2501" s="14">
        <v>2.77406</v>
      </c>
      <c r="F2501" s="14">
        <v>0.35363099999999997</v>
      </c>
      <c r="G2501" s="14">
        <v>7.8445090000000004</v>
      </c>
      <c r="H2501" s="16">
        <v>4.3500000000000001E-15</v>
      </c>
      <c r="I2501" s="16">
        <v>1.04E-13</v>
      </c>
      <c r="J2501" s="14" t="s">
        <v>25288</v>
      </c>
    </row>
    <row r="2502" spans="1:10">
      <c r="A2502" s="14" t="s">
        <v>25286</v>
      </c>
      <c r="B2502" s="15" t="s">
        <v>6673</v>
      </c>
      <c r="C2502" s="14">
        <v>32839.14</v>
      </c>
      <c r="D2502" s="14">
        <v>6.8623279999999998</v>
      </c>
      <c r="E2502" s="14">
        <v>2.7786979999999999</v>
      </c>
      <c r="F2502" s="14">
        <v>0.34369100000000002</v>
      </c>
      <c r="G2502" s="14">
        <v>8.0848619999999993</v>
      </c>
      <c r="H2502" s="16">
        <v>6.2200000000000005E-16</v>
      </c>
      <c r="I2502" s="16">
        <v>1.7500000000000001E-14</v>
      </c>
      <c r="J2502" s="14" t="s">
        <v>25288</v>
      </c>
    </row>
    <row r="2503" spans="1:10">
      <c r="A2503" s="14" t="s">
        <v>25286</v>
      </c>
      <c r="B2503" s="15" t="s">
        <v>5158</v>
      </c>
      <c r="C2503" s="14">
        <v>24.95721</v>
      </c>
      <c r="D2503" s="14">
        <v>6.9300179999999996</v>
      </c>
      <c r="E2503" s="14">
        <v>2.792859</v>
      </c>
      <c r="F2503" s="14">
        <v>0.38810800000000001</v>
      </c>
      <c r="G2503" s="14">
        <v>7.1960899999999999</v>
      </c>
      <c r="H2503" s="16">
        <v>6.1999999999999998E-13</v>
      </c>
      <c r="I2503" s="16">
        <v>9.9999999999999994E-12</v>
      </c>
      <c r="J2503" s="14" t="s">
        <v>25288</v>
      </c>
    </row>
    <row r="2504" spans="1:10">
      <c r="A2504" s="14" t="s">
        <v>25286</v>
      </c>
      <c r="B2504" s="15" t="s">
        <v>20583</v>
      </c>
      <c r="C2504" s="14">
        <v>5.055428</v>
      </c>
      <c r="D2504" s="14">
        <v>6.9378060000000001</v>
      </c>
      <c r="E2504" s="14">
        <v>2.7944789999999999</v>
      </c>
      <c r="F2504" s="14">
        <v>0.92689200000000005</v>
      </c>
      <c r="G2504" s="14">
        <v>3.014891</v>
      </c>
      <c r="H2504" s="14">
        <v>2.5709999999999999E-3</v>
      </c>
      <c r="I2504" s="14">
        <v>6.8139999999999997E-3</v>
      </c>
      <c r="J2504" s="14" t="s">
        <v>25288</v>
      </c>
    </row>
    <row r="2505" spans="1:10">
      <c r="A2505" s="14" t="s">
        <v>25286</v>
      </c>
      <c r="B2505" s="15" t="s">
        <v>20237</v>
      </c>
      <c r="C2505" s="14">
        <v>28.137090000000001</v>
      </c>
      <c r="D2505" s="14">
        <v>6.9711259999999999</v>
      </c>
      <c r="E2505" s="14">
        <v>2.8013919999999999</v>
      </c>
      <c r="F2505" s="14">
        <v>0.47389999999999999</v>
      </c>
      <c r="G2505" s="14">
        <v>5.9113569999999998</v>
      </c>
      <c r="H2505" s="16">
        <v>3.3900000000000001E-9</v>
      </c>
      <c r="I2505" s="16">
        <v>2.6899999999999999E-8</v>
      </c>
      <c r="J2505" s="14" t="s">
        <v>25288</v>
      </c>
    </row>
    <row r="2506" spans="1:10">
      <c r="A2506" s="14" t="s">
        <v>25286</v>
      </c>
      <c r="B2506" s="15" t="s">
        <v>19927</v>
      </c>
      <c r="C2506" s="14">
        <v>16.68561</v>
      </c>
      <c r="D2506" s="14">
        <v>7.0340449999999999</v>
      </c>
      <c r="E2506" s="14">
        <v>2.8143549999999999</v>
      </c>
      <c r="F2506" s="14">
        <v>0.46572999999999998</v>
      </c>
      <c r="G2506" s="14">
        <v>6.0428870000000003</v>
      </c>
      <c r="H2506" s="16">
        <v>1.51E-9</v>
      </c>
      <c r="I2506" s="16">
        <v>1.28E-8</v>
      </c>
      <c r="J2506" s="14" t="s">
        <v>25288</v>
      </c>
    </row>
    <row r="2507" spans="1:10">
      <c r="A2507" s="14" t="s">
        <v>25286</v>
      </c>
      <c r="B2507" s="15" t="s">
        <v>4109</v>
      </c>
      <c r="C2507" s="14">
        <v>1250.444</v>
      </c>
      <c r="D2507" s="14">
        <v>7.0575299999999999</v>
      </c>
      <c r="E2507" s="14">
        <v>2.8191630000000001</v>
      </c>
      <c r="F2507" s="14">
        <v>0.26386100000000001</v>
      </c>
      <c r="G2507" s="14">
        <v>10.684279999999999</v>
      </c>
      <c r="H2507" s="16">
        <v>1.21E-26</v>
      </c>
      <c r="I2507" s="16">
        <v>2.33E-24</v>
      </c>
      <c r="J2507" s="14" t="s">
        <v>25288</v>
      </c>
    </row>
    <row r="2508" spans="1:10">
      <c r="A2508" s="14" t="s">
        <v>25286</v>
      </c>
      <c r="B2508" s="15" t="s">
        <v>20338</v>
      </c>
      <c r="C2508" s="14">
        <v>1.247595</v>
      </c>
      <c r="D2508" s="14">
        <v>7.0703250000000004</v>
      </c>
      <c r="E2508" s="14">
        <v>2.8217759999999998</v>
      </c>
      <c r="F2508" s="14">
        <v>1.121543</v>
      </c>
      <c r="G2508" s="14">
        <v>2.515978</v>
      </c>
      <c r="H2508" s="14">
        <v>1.187E-2</v>
      </c>
      <c r="I2508" s="14">
        <v>2.6710000000000001E-2</v>
      </c>
      <c r="J2508" s="14" t="s">
        <v>25288</v>
      </c>
    </row>
    <row r="2509" spans="1:10">
      <c r="A2509" s="14" t="s">
        <v>25286</v>
      </c>
      <c r="B2509" s="15" t="s">
        <v>7241</v>
      </c>
      <c r="C2509" s="14">
        <v>8106.5169999999998</v>
      </c>
      <c r="D2509" s="14">
        <v>7.0819789999999996</v>
      </c>
      <c r="E2509" s="14">
        <v>2.8241529999999999</v>
      </c>
      <c r="F2509" s="14">
        <v>0.26433800000000002</v>
      </c>
      <c r="G2509" s="14">
        <v>10.68385</v>
      </c>
      <c r="H2509" s="16">
        <v>1.21E-26</v>
      </c>
      <c r="I2509" s="16">
        <v>2.33E-24</v>
      </c>
      <c r="J2509" s="14" t="s">
        <v>25288</v>
      </c>
    </row>
    <row r="2510" spans="1:10">
      <c r="A2510" s="14" t="s">
        <v>25286</v>
      </c>
      <c r="B2510" s="15" t="s">
        <v>4641</v>
      </c>
      <c r="C2510" s="14">
        <v>22.25348</v>
      </c>
      <c r="D2510" s="14">
        <v>7.1034990000000002</v>
      </c>
      <c r="E2510" s="14">
        <v>2.8285300000000002</v>
      </c>
      <c r="F2510" s="14">
        <v>0.32080199999999998</v>
      </c>
      <c r="G2510" s="14">
        <v>8.8170540000000006</v>
      </c>
      <c r="H2510" s="16">
        <v>1.1800000000000001E-18</v>
      </c>
      <c r="I2510" s="16">
        <v>5.3899999999999998E-17</v>
      </c>
      <c r="J2510" s="14" t="s">
        <v>25288</v>
      </c>
    </row>
    <row r="2511" spans="1:10">
      <c r="A2511" s="14" t="s">
        <v>25286</v>
      </c>
      <c r="B2511" s="15" t="s">
        <v>12120</v>
      </c>
      <c r="C2511" s="14">
        <v>197.25149999999999</v>
      </c>
      <c r="D2511" s="14">
        <v>7.1088430000000002</v>
      </c>
      <c r="E2511" s="14">
        <v>2.829615</v>
      </c>
      <c r="F2511" s="14">
        <v>0.35840699999999998</v>
      </c>
      <c r="G2511" s="14">
        <v>7.8949699999999998</v>
      </c>
      <c r="H2511" s="16">
        <v>2.9000000000000002E-15</v>
      </c>
      <c r="I2511" s="16">
        <v>7.0900000000000006E-14</v>
      </c>
      <c r="J2511" s="14" t="s">
        <v>25288</v>
      </c>
    </row>
    <row r="2512" spans="1:10">
      <c r="A2512" s="14" t="s">
        <v>25286</v>
      </c>
      <c r="B2512" s="15" t="s">
        <v>973</v>
      </c>
      <c r="C2512" s="14">
        <v>3148.0990000000002</v>
      </c>
      <c r="D2512" s="14">
        <v>7.1168360000000002</v>
      </c>
      <c r="E2512" s="14">
        <v>2.8312360000000001</v>
      </c>
      <c r="F2512" s="14">
        <v>0.267847</v>
      </c>
      <c r="G2512" s="14">
        <v>10.57034</v>
      </c>
      <c r="H2512" s="16">
        <v>4.0899999999999999E-26</v>
      </c>
      <c r="I2512" s="16">
        <v>6.9500000000000005E-24</v>
      </c>
      <c r="J2512" s="14" t="s">
        <v>25288</v>
      </c>
    </row>
    <row r="2513" spans="1:10">
      <c r="A2513" s="14" t="s">
        <v>25286</v>
      </c>
      <c r="B2513" s="15" t="s">
        <v>24295</v>
      </c>
      <c r="C2513" s="14">
        <v>13.86947</v>
      </c>
      <c r="D2513" s="14">
        <v>7.1256950000000003</v>
      </c>
      <c r="E2513" s="14">
        <v>2.8330310000000001</v>
      </c>
      <c r="F2513" s="14">
        <v>0.59970199999999996</v>
      </c>
      <c r="G2513" s="14">
        <v>4.7240650000000004</v>
      </c>
      <c r="H2513" s="16">
        <v>2.3099999999999999E-6</v>
      </c>
      <c r="I2513" s="16">
        <v>1.11E-5</v>
      </c>
      <c r="J2513" s="14" t="s">
        <v>25288</v>
      </c>
    </row>
    <row r="2514" spans="1:10">
      <c r="A2514" s="14" t="s">
        <v>25286</v>
      </c>
      <c r="B2514" s="15" t="s">
        <v>4035</v>
      </c>
      <c r="C2514" s="14">
        <v>471.87110000000001</v>
      </c>
      <c r="D2514" s="14">
        <v>7.2049779999999997</v>
      </c>
      <c r="E2514" s="14">
        <v>2.8489939999999998</v>
      </c>
      <c r="F2514" s="14">
        <v>0.28120899999999999</v>
      </c>
      <c r="G2514" s="14">
        <v>10.13125</v>
      </c>
      <c r="H2514" s="16">
        <v>4.01E-24</v>
      </c>
      <c r="I2514" s="16">
        <v>4.6599999999999996E-22</v>
      </c>
      <c r="J2514" s="14" t="s">
        <v>25288</v>
      </c>
    </row>
    <row r="2515" spans="1:10">
      <c r="A2515" s="14" t="s">
        <v>25286</v>
      </c>
      <c r="B2515" s="15" t="s">
        <v>21645</v>
      </c>
      <c r="C2515" s="14">
        <v>1.7812619999999999</v>
      </c>
      <c r="D2515" s="14">
        <v>7.2286710000000003</v>
      </c>
      <c r="E2515" s="14">
        <v>2.8537300000000001</v>
      </c>
      <c r="F2515" s="14">
        <v>1.1372169999999999</v>
      </c>
      <c r="G2515" s="14">
        <v>2.5093990000000002</v>
      </c>
      <c r="H2515" s="14">
        <v>1.2094000000000001E-2</v>
      </c>
      <c r="I2515" s="14">
        <v>2.7147999999999999E-2</v>
      </c>
      <c r="J2515" s="14" t="s">
        <v>25288</v>
      </c>
    </row>
    <row r="2516" spans="1:10">
      <c r="A2516" s="14" t="s">
        <v>25286</v>
      </c>
      <c r="B2516" s="15" t="s">
        <v>20824</v>
      </c>
      <c r="C2516" s="14">
        <v>31.50113</v>
      </c>
      <c r="D2516" s="14">
        <v>7.2395170000000002</v>
      </c>
      <c r="E2516" s="14">
        <v>2.8558940000000002</v>
      </c>
      <c r="F2516" s="14">
        <v>0.28788599999999998</v>
      </c>
      <c r="G2516" s="14">
        <v>9.9202340000000007</v>
      </c>
      <c r="H2516" s="16">
        <v>3.4000000000000001E-23</v>
      </c>
      <c r="I2516" s="16">
        <v>3.5200000000000001E-21</v>
      </c>
      <c r="J2516" s="14" t="s">
        <v>25288</v>
      </c>
    </row>
    <row r="2517" spans="1:10">
      <c r="A2517" s="14" t="s">
        <v>25286</v>
      </c>
      <c r="B2517" s="15" t="s">
        <v>6594</v>
      </c>
      <c r="C2517" s="14">
        <v>289.72289999999998</v>
      </c>
      <c r="D2517" s="14">
        <v>7.2691790000000003</v>
      </c>
      <c r="E2517" s="14">
        <v>2.8617919999999999</v>
      </c>
      <c r="F2517" s="14">
        <v>0.32654</v>
      </c>
      <c r="G2517" s="14">
        <v>8.7639790000000009</v>
      </c>
      <c r="H2517" s="16">
        <v>1.88E-18</v>
      </c>
      <c r="I2517" s="16">
        <v>8.3900000000000005E-17</v>
      </c>
      <c r="J2517" s="14" t="s">
        <v>25288</v>
      </c>
    </row>
    <row r="2518" spans="1:10">
      <c r="A2518" s="14" t="s">
        <v>25286</v>
      </c>
      <c r="B2518" s="15" t="s">
        <v>8624</v>
      </c>
      <c r="C2518" s="14">
        <v>243.25110000000001</v>
      </c>
      <c r="D2518" s="14">
        <v>7.275372</v>
      </c>
      <c r="E2518" s="14">
        <v>2.8630209999999998</v>
      </c>
      <c r="F2518" s="14">
        <v>0.31079299999999999</v>
      </c>
      <c r="G2518" s="14">
        <v>9.2119730000000004</v>
      </c>
      <c r="H2518" s="16">
        <v>3.1999999999999997E-20</v>
      </c>
      <c r="I2518" s="16">
        <v>2.0000000000000001E-18</v>
      </c>
      <c r="J2518" s="14" t="s">
        <v>25288</v>
      </c>
    </row>
    <row r="2519" spans="1:10">
      <c r="A2519" s="14" t="s">
        <v>25286</v>
      </c>
      <c r="B2519" s="15" t="s">
        <v>2332</v>
      </c>
      <c r="C2519" s="14">
        <v>25.60172</v>
      </c>
      <c r="D2519" s="14">
        <v>7.2844870000000004</v>
      </c>
      <c r="E2519" s="14">
        <v>2.864827</v>
      </c>
      <c r="F2519" s="14">
        <v>0.49862099999999998</v>
      </c>
      <c r="G2519" s="14">
        <v>5.7455020000000001</v>
      </c>
      <c r="H2519" s="16">
        <v>9.1600000000000006E-9</v>
      </c>
      <c r="I2519" s="16">
        <v>6.7500000000000002E-8</v>
      </c>
      <c r="J2519" s="14" t="s">
        <v>25288</v>
      </c>
    </row>
    <row r="2520" spans="1:10">
      <c r="A2520" s="14" t="s">
        <v>25286</v>
      </c>
      <c r="B2520" s="15" t="s">
        <v>9607</v>
      </c>
      <c r="C2520" s="14">
        <v>61.76558</v>
      </c>
      <c r="D2520" s="14">
        <v>7.2847970000000002</v>
      </c>
      <c r="E2520" s="14">
        <v>2.8648889999999998</v>
      </c>
      <c r="F2520" s="14">
        <v>0.29468699999999998</v>
      </c>
      <c r="G2520" s="14">
        <v>9.7218119999999999</v>
      </c>
      <c r="H2520" s="16">
        <v>2.43E-22</v>
      </c>
      <c r="I2520" s="16">
        <v>2.1600000000000001E-20</v>
      </c>
      <c r="J2520" s="14" t="s">
        <v>25288</v>
      </c>
    </row>
    <row r="2521" spans="1:10">
      <c r="A2521" s="14" t="s">
        <v>25286</v>
      </c>
      <c r="B2521" s="15" t="s">
        <v>192</v>
      </c>
      <c r="C2521" s="14">
        <v>68.575760000000002</v>
      </c>
      <c r="D2521" s="14">
        <v>7.319877</v>
      </c>
      <c r="E2521" s="14">
        <v>2.8718189999999999</v>
      </c>
      <c r="F2521" s="14">
        <v>0.39719700000000002</v>
      </c>
      <c r="G2521" s="14">
        <v>7.2302169999999997</v>
      </c>
      <c r="H2521" s="16">
        <v>4.8199999999999997E-13</v>
      </c>
      <c r="I2521" s="16">
        <v>7.9500000000000007E-12</v>
      </c>
      <c r="J2521" s="14" t="s">
        <v>25288</v>
      </c>
    </row>
    <row r="2522" spans="1:10">
      <c r="A2522" s="14" t="s">
        <v>25286</v>
      </c>
      <c r="B2522" s="15" t="s">
        <v>5481</v>
      </c>
      <c r="C2522" s="14">
        <v>1697.7460000000001</v>
      </c>
      <c r="D2522" s="14">
        <v>7.4485239999999999</v>
      </c>
      <c r="E2522" s="14">
        <v>2.8969550000000002</v>
      </c>
      <c r="F2522" s="14">
        <v>0.39866400000000002</v>
      </c>
      <c r="G2522" s="14">
        <v>7.2666519999999997</v>
      </c>
      <c r="H2522" s="16">
        <v>3.6899999999999999E-13</v>
      </c>
      <c r="I2522" s="16">
        <v>6.2400000000000001E-12</v>
      </c>
      <c r="J2522" s="14" t="s">
        <v>25288</v>
      </c>
    </row>
    <row r="2523" spans="1:10">
      <c r="A2523" s="14" t="s">
        <v>25286</v>
      </c>
      <c r="B2523" s="15" t="s">
        <v>4229</v>
      </c>
      <c r="C2523" s="14">
        <v>33635.26</v>
      </c>
      <c r="D2523" s="14">
        <v>7.4678000000000004</v>
      </c>
      <c r="E2523" s="14">
        <v>2.9006829999999999</v>
      </c>
      <c r="F2523" s="14">
        <v>0.37117099999999997</v>
      </c>
      <c r="G2523" s="14">
        <v>7.8149499999999996</v>
      </c>
      <c r="H2523" s="16">
        <v>5.5000000000000002E-15</v>
      </c>
      <c r="I2523" s="16">
        <v>1.2900000000000001E-13</v>
      </c>
      <c r="J2523" s="14" t="s">
        <v>25288</v>
      </c>
    </row>
    <row r="2524" spans="1:10">
      <c r="A2524" s="14" t="s">
        <v>25286</v>
      </c>
      <c r="B2524" s="15" t="s">
        <v>502</v>
      </c>
      <c r="C2524" s="14">
        <v>537.47329999999999</v>
      </c>
      <c r="D2524" s="14">
        <v>7.5079440000000002</v>
      </c>
      <c r="E2524" s="14">
        <v>2.9084180000000002</v>
      </c>
      <c r="F2524" s="14">
        <v>0.30233399999999999</v>
      </c>
      <c r="G2524" s="14">
        <v>9.6198720000000009</v>
      </c>
      <c r="H2524" s="16">
        <v>6.5899999999999995E-22</v>
      </c>
      <c r="I2524" s="16">
        <v>5.3999999999999999E-20</v>
      </c>
      <c r="J2524" s="14" t="s">
        <v>25288</v>
      </c>
    </row>
    <row r="2525" spans="1:10">
      <c r="A2525" s="14" t="s">
        <v>25286</v>
      </c>
      <c r="B2525" s="15" t="s">
        <v>4254</v>
      </c>
      <c r="C2525" s="14">
        <v>14601.94</v>
      </c>
      <c r="D2525" s="14">
        <v>7.5351369999999998</v>
      </c>
      <c r="E2525" s="14">
        <v>2.9136340000000001</v>
      </c>
      <c r="F2525" s="14">
        <v>0.39107399999999998</v>
      </c>
      <c r="G2525" s="14">
        <v>7.450329</v>
      </c>
      <c r="H2525" s="16">
        <v>9.3100000000000002E-14</v>
      </c>
      <c r="I2525" s="16">
        <v>1.75E-12</v>
      </c>
      <c r="J2525" s="14" t="s">
        <v>25288</v>
      </c>
    </row>
    <row r="2526" spans="1:10">
      <c r="A2526" s="14" t="s">
        <v>25286</v>
      </c>
      <c r="B2526" s="15" t="s">
        <v>20558</v>
      </c>
      <c r="C2526" s="14">
        <v>68.500259999999997</v>
      </c>
      <c r="D2526" s="14">
        <v>7.6367010000000004</v>
      </c>
      <c r="E2526" s="14">
        <v>2.9329499999999999</v>
      </c>
      <c r="F2526" s="14">
        <v>0.43988500000000003</v>
      </c>
      <c r="G2526" s="14">
        <v>6.6675380000000004</v>
      </c>
      <c r="H2526" s="16">
        <v>2.6000000000000001E-11</v>
      </c>
      <c r="I2526" s="16">
        <v>3.0900000000000002E-10</v>
      </c>
      <c r="J2526" s="14" t="s">
        <v>25288</v>
      </c>
    </row>
    <row r="2527" spans="1:10">
      <c r="A2527" s="14" t="s">
        <v>25286</v>
      </c>
      <c r="B2527" s="15" t="s">
        <v>678</v>
      </c>
      <c r="C2527" s="14">
        <v>210.05459999999999</v>
      </c>
      <c r="D2527" s="14">
        <v>7.7402430000000004</v>
      </c>
      <c r="E2527" s="14">
        <v>2.9523790000000001</v>
      </c>
      <c r="F2527" s="14">
        <v>0.414273</v>
      </c>
      <c r="G2527" s="14">
        <v>7.1266509999999998</v>
      </c>
      <c r="H2527" s="16">
        <v>1.0300000000000001E-12</v>
      </c>
      <c r="I2527" s="16">
        <v>1.6E-11</v>
      </c>
      <c r="J2527" s="14" t="s">
        <v>25288</v>
      </c>
    </row>
    <row r="2528" spans="1:10">
      <c r="A2528" s="14" t="s">
        <v>25286</v>
      </c>
      <c r="B2528" s="15" t="s">
        <v>20680</v>
      </c>
      <c r="C2528" s="14">
        <v>8.5372319999999995</v>
      </c>
      <c r="D2528" s="14">
        <v>7.7777399999999997</v>
      </c>
      <c r="E2528" s="14">
        <v>2.9593509999999998</v>
      </c>
      <c r="F2528" s="14">
        <v>0.56600300000000003</v>
      </c>
      <c r="G2528" s="14">
        <v>5.22851</v>
      </c>
      <c r="H2528" s="16">
        <v>1.7100000000000001E-7</v>
      </c>
      <c r="I2528" s="16">
        <v>1.02E-6</v>
      </c>
      <c r="J2528" s="14" t="s">
        <v>25288</v>
      </c>
    </row>
    <row r="2529" spans="1:10">
      <c r="A2529" s="14" t="s">
        <v>25286</v>
      </c>
      <c r="B2529" s="15" t="s">
        <v>10224</v>
      </c>
      <c r="C2529" s="14">
        <v>1511.636</v>
      </c>
      <c r="D2529" s="14">
        <v>7.7957590000000003</v>
      </c>
      <c r="E2529" s="14">
        <v>2.9626899999999998</v>
      </c>
      <c r="F2529" s="14">
        <v>0.36789100000000002</v>
      </c>
      <c r="G2529" s="14">
        <v>8.0531780000000008</v>
      </c>
      <c r="H2529" s="16">
        <v>8.07E-16</v>
      </c>
      <c r="I2529" s="16">
        <v>2.23E-14</v>
      </c>
      <c r="J2529" s="14" t="s">
        <v>25288</v>
      </c>
    </row>
    <row r="2530" spans="1:10">
      <c r="A2530" s="14" t="s">
        <v>25286</v>
      </c>
      <c r="B2530" s="15" t="s">
        <v>12064</v>
      </c>
      <c r="C2530" s="14">
        <v>13222.19</v>
      </c>
      <c r="D2530" s="14">
        <v>7.7963259999999996</v>
      </c>
      <c r="E2530" s="14">
        <v>2.9627940000000001</v>
      </c>
      <c r="F2530" s="14">
        <v>0.36125200000000002</v>
      </c>
      <c r="G2530" s="14">
        <v>8.2014560000000003</v>
      </c>
      <c r="H2530" s="16">
        <v>2.3700000000000001E-16</v>
      </c>
      <c r="I2530" s="16">
        <v>7.1499999999999998E-15</v>
      </c>
      <c r="J2530" s="14" t="s">
        <v>25288</v>
      </c>
    </row>
    <row r="2531" spans="1:10">
      <c r="A2531" s="14" t="s">
        <v>25286</v>
      </c>
      <c r="B2531" s="15" t="s">
        <v>3885</v>
      </c>
      <c r="C2531" s="14">
        <v>245.43950000000001</v>
      </c>
      <c r="D2531" s="14">
        <v>7.8547919999999998</v>
      </c>
      <c r="E2531" s="14">
        <v>2.973573</v>
      </c>
      <c r="F2531" s="14">
        <v>0.32867800000000003</v>
      </c>
      <c r="G2531" s="14">
        <v>9.0470659999999992</v>
      </c>
      <c r="H2531" s="16">
        <v>1.4699999999999999E-19</v>
      </c>
      <c r="I2531" s="16">
        <v>8.0899999999999993E-18</v>
      </c>
      <c r="J2531" s="14" t="s">
        <v>25288</v>
      </c>
    </row>
    <row r="2532" spans="1:10">
      <c r="A2532" s="14" t="s">
        <v>25286</v>
      </c>
      <c r="B2532" s="15" t="s">
        <v>7554</v>
      </c>
      <c r="C2532" s="14">
        <v>272.96319999999997</v>
      </c>
      <c r="D2532" s="14">
        <v>7.9131080000000003</v>
      </c>
      <c r="E2532" s="14">
        <v>2.984245</v>
      </c>
      <c r="F2532" s="14">
        <v>0.32302900000000001</v>
      </c>
      <c r="G2532" s="14">
        <v>9.2383050000000004</v>
      </c>
      <c r="H2532" s="16">
        <v>2.4999999999999999E-20</v>
      </c>
      <c r="I2532" s="16">
        <v>1.59E-18</v>
      </c>
      <c r="J2532" s="14" t="s">
        <v>25288</v>
      </c>
    </row>
    <row r="2533" spans="1:10">
      <c r="A2533" s="14" t="s">
        <v>25286</v>
      </c>
      <c r="B2533" s="15" t="s">
        <v>419</v>
      </c>
      <c r="C2533" s="14">
        <v>7815.049</v>
      </c>
      <c r="D2533" s="14">
        <v>7.9345739999999996</v>
      </c>
      <c r="E2533" s="14">
        <v>2.9881530000000001</v>
      </c>
      <c r="F2533" s="14">
        <v>0.27655999999999997</v>
      </c>
      <c r="G2533" s="14">
        <v>10.80472</v>
      </c>
      <c r="H2533" s="16">
        <v>3.2699999999999999E-27</v>
      </c>
      <c r="I2533" s="16">
        <v>7.13E-25</v>
      </c>
      <c r="J2533" s="14" t="s">
        <v>25288</v>
      </c>
    </row>
    <row r="2534" spans="1:10">
      <c r="A2534" s="14" t="s">
        <v>25286</v>
      </c>
      <c r="B2534" s="15" t="s">
        <v>3335</v>
      </c>
      <c r="C2534" s="14">
        <v>111.4605</v>
      </c>
      <c r="D2534" s="14">
        <v>7.9802200000000001</v>
      </c>
      <c r="E2534" s="14">
        <v>2.996429</v>
      </c>
      <c r="F2534" s="14">
        <v>0.41716799999999998</v>
      </c>
      <c r="G2534" s="14">
        <v>7.1827940000000003</v>
      </c>
      <c r="H2534" s="16">
        <v>6.8300000000000002E-13</v>
      </c>
      <c r="I2534" s="16">
        <v>1.1000000000000001E-11</v>
      </c>
      <c r="J2534" s="14" t="s">
        <v>25288</v>
      </c>
    </row>
    <row r="2535" spans="1:10">
      <c r="A2535" s="14" t="s">
        <v>25286</v>
      </c>
      <c r="B2535" s="15" t="s">
        <v>6799</v>
      </c>
      <c r="C2535" s="14">
        <v>7393.4409999999998</v>
      </c>
      <c r="D2535" s="14">
        <v>7.999015</v>
      </c>
      <c r="E2535" s="14">
        <v>2.999822</v>
      </c>
      <c r="F2535" s="14">
        <v>0.327343</v>
      </c>
      <c r="G2535" s="14">
        <v>9.1641549999999992</v>
      </c>
      <c r="H2535" s="16">
        <v>4.9900000000000001E-20</v>
      </c>
      <c r="I2535" s="16">
        <v>2.9799999999999999E-18</v>
      </c>
      <c r="J2535" s="14" t="s">
        <v>25288</v>
      </c>
    </row>
    <row r="2536" spans="1:10">
      <c r="A2536" s="14" t="s">
        <v>25286</v>
      </c>
      <c r="B2536" s="15" t="s">
        <v>20879</v>
      </c>
      <c r="C2536" s="14">
        <v>3.735846</v>
      </c>
      <c r="D2536" s="14">
        <v>8.1127230000000008</v>
      </c>
      <c r="E2536" s="14">
        <v>3.0201859999999998</v>
      </c>
      <c r="F2536" s="14">
        <v>0.73128700000000002</v>
      </c>
      <c r="G2536" s="14">
        <v>4.1299590000000004</v>
      </c>
      <c r="H2536" s="16">
        <v>3.6300000000000001E-5</v>
      </c>
      <c r="I2536" s="14">
        <v>1.4200000000000001E-4</v>
      </c>
      <c r="J2536" s="14" t="s">
        <v>25288</v>
      </c>
    </row>
    <row r="2537" spans="1:10">
      <c r="A2537" s="14" t="s">
        <v>25286</v>
      </c>
      <c r="B2537" s="15" t="s">
        <v>24262</v>
      </c>
      <c r="C2537" s="14">
        <v>3.042176</v>
      </c>
      <c r="D2537" s="14">
        <v>8.1153110000000002</v>
      </c>
      <c r="E2537" s="14">
        <v>3.0206460000000002</v>
      </c>
      <c r="F2537" s="14">
        <v>0.91318699999999997</v>
      </c>
      <c r="G2537" s="14">
        <v>3.3078090000000002</v>
      </c>
      <c r="H2537" s="14">
        <v>9.3999999999999997E-4</v>
      </c>
      <c r="I2537" s="14">
        <v>2.7460000000000002E-3</v>
      </c>
      <c r="J2537" s="14" t="s">
        <v>25288</v>
      </c>
    </row>
    <row r="2538" spans="1:10">
      <c r="A2538" s="14" t="s">
        <v>25286</v>
      </c>
      <c r="B2538" s="15" t="s">
        <v>3001</v>
      </c>
      <c r="C2538" s="14">
        <v>60.367559999999997</v>
      </c>
      <c r="D2538" s="14">
        <v>8.207573</v>
      </c>
      <c r="E2538" s="14">
        <v>3.036956</v>
      </c>
      <c r="F2538" s="14">
        <v>0.34419899999999998</v>
      </c>
      <c r="G2538" s="14">
        <v>8.8232440000000008</v>
      </c>
      <c r="H2538" s="16">
        <v>1.1100000000000001E-18</v>
      </c>
      <c r="I2538" s="16">
        <v>5.1199999999999999E-17</v>
      </c>
      <c r="J2538" s="14" t="s">
        <v>25288</v>
      </c>
    </row>
    <row r="2539" spans="1:10">
      <c r="A2539" s="14" t="s">
        <v>25286</v>
      </c>
      <c r="B2539" s="15" t="s">
        <v>24243</v>
      </c>
      <c r="C2539" s="14">
        <v>1.2485599999999999</v>
      </c>
      <c r="D2539" s="14">
        <v>8.2449840000000005</v>
      </c>
      <c r="E2539" s="14">
        <v>3.043517</v>
      </c>
      <c r="F2539" s="14">
        <v>1.3278080000000001</v>
      </c>
      <c r="G2539" s="14">
        <v>2.292135</v>
      </c>
      <c r="H2539" s="14">
        <v>2.1898000000000001E-2</v>
      </c>
      <c r="I2539" s="14">
        <v>4.5914000000000003E-2</v>
      </c>
      <c r="J2539" s="14" t="s">
        <v>25288</v>
      </c>
    </row>
    <row r="2540" spans="1:10">
      <c r="A2540" s="14" t="s">
        <v>25286</v>
      </c>
      <c r="B2540" s="15" t="s">
        <v>6387</v>
      </c>
      <c r="C2540" s="14">
        <v>5.2693529999999997</v>
      </c>
      <c r="D2540" s="14">
        <v>8.2803009999999997</v>
      </c>
      <c r="E2540" s="14">
        <v>3.0496829999999999</v>
      </c>
      <c r="F2540" s="14">
        <v>0.64391500000000002</v>
      </c>
      <c r="G2540" s="14">
        <v>4.736154</v>
      </c>
      <c r="H2540" s="16">
        <v>2.1799999999999999E-6</v>
      </c>
      <c r="I2540" s="16">
        <v>1.0499999999999999E-5</v>
      </c>
      <c r="J2540" s="14" t="s">
        <v>25288</v>
      </c>
    </row>
    <row r="2541" spans="1:10">
      <c r="A2541" s="14" t="s">
        <v>25286</v>
      </c>
      <c r="B2541" s="15" t="s">
        <v>312</v>
      </c>
      <c r="C2541" s="14">
        <v>2248.761</v>
      </c>
      <c r="D2541" s="14">
        <v>8.2981110000000005</v>
      </c>
      <c r="E2541" s="14">
        <v>3.0527829999999998</v>
      </c>
      <c r="F2541" s="14">
        <v>0.40248499999999998</v>
      </c>
      <c r="G2541" s="14">
        <v>7.5848319999999996</v>
      </c>
      <c r="H2541" s="16">
        <v>3.3300000000000001E-14</v>
      </c>
      <c r="I2541" s="16">
        <v>6.7900000000000004E-13</v>
      </c>
      <c r="J2541" s="14" t="s">
        <v>25288</v>
      </c>
    </row>
    <row r="2542" spans="1:10">
      <c r="A2542" s="14" t="s">
        <v>25286</v>
      </c>
      <c r="B2542" s="15" t="s">
        <v>20621</v>
      </c>
      <c r="C2542" s="14">
        <v>19.295249999999999</v>
      </c>
      <c r="D2542" s="14">
        <v>8.3189659999999996</v>
      </c>
      <c r="E2542" s="14">
        <v>3.0564040000000001</v>
      </c>
      <c r="F2542" s="14">
        <v>0.47126000000000001</v>
      </c>
      <c r="G2542" s="14">
        <v>6.4855960000000001</v>
      </c>
      <c r="H2542" s="16">
        <v>8.84E-11</v>
      </c>
      <c r="I2542" s="16">
        <v>9.4899999999999993E-10</v>
      </c>
      <c r="J2542" s="14" t="s">
        <v>25288</v>
      </c>
    </row>
    <row r="2543" spans="1:10">
      <c r="A2543" s="14" t="s">
        <v>25286</v>
      </c>
      <c r="B2543" s="15" t="s">
        <v>20290</v>
      </c>
      <c r="C2543" s="14">
        <v>20.434660000000001</v>
      </c>
      <c r="D2543" s="14">
        <v>8.3741020000000006</v>
      </c>
      <c r="E2543" s="14">
        <v>3.0659339999999999</v>
      </c>
      <c r="F2543" s="14">
        <v>0.47091</v>
      </c>
      <c r="G2543" s="14">
        <v>6.510656</v>
      </c>
      <c r="H2543" s="16">
        <v>7.4800000000000003E-11</v>
      </c>
      <c r="I2543" s="16">
        <v>8.1399999999999998E-10</v>
      </c>
      <c r="J2543" s="14" t="s">
        <v>25288</v>
      </c>
    </row>
    <row r="2544" spans="1:10">
      <c r="A2544" s="14" t="s">
        <v>25286</v>
      </c>
      <c r="B2544" s="15" t="s">
        <v>7335</v>
      </c>
      <c r="C2544" s="14">
        <v>17.421040000000001</v>
      </c>
      <c r="D2544" s="14">
        <v>8.3912049999999994</v>
      </c>
      <c r="E2544" s="14">
        <v>3.0688780000000002</v>
      </c>
      <c r="F2544" s="14">
        <v>0.44055699999999998</v>
      </c>
      <c r="G2544" s="14">
        <v>6.9659040000000001</v>
      </c>
      <c r="H2544" s="16">
        <v>3.2599999999999998E-12</v>
      </c>
      <c r="I2544" s="16">
        <v>4.6199999999999999E-11</v>
      </c>
      <c r="J2544" s="14" t="s">
        <v>25288</v>
      </c>
    </row>
    <row r="2545" spans="1:10">
      <c r="A2545" s="14" t="s">
        <v>25286</v>
      </c>
      <c r="B2545" s="15" t="s">
        <v>9486</v>
      </c>
      <c r="C2545" s="14">
        <v>65.927359999999993</v>
      </c>
      <c r="D2545" s="14">
        <v>8.4690069999999995</v>
      </c>
      <c r="E2545" s="14">
        <v>3.0821930000000002</v>
      </c>
      <c r="F2545" s="14">
        <v>0.388266</v>
      </c>
      <c r="G2545" s="14">
        <v>7.9383569999999999</v>
      </c>
      <c r="H2545" s="16">
        <v>2.0500000000000002E-15</v>
      </c>
      <c r="I2545" s="16">
        <v>5.1600000000000002E-14</v>
      </c>
      <c r="J2545" s="14" t="s">
        <v>25288</v>
      </c>
    </row>
    <row r="2546" spans="1:10">
      <c r="A2546" s="14" t="s">
        <v>25286</v>
      </c>
      <c r="B2546" s="15" t="s">
        <v>20562</v>
      </c>
      <c r="C2546" s="14">
        <v>6.8858160000000002</v>
      </c>
      <c r="D2546" s="14">
        <v>8.4745109999999997</v>
      </c>
      <c r="E2546" s="14">
        <v>3.0831300000000001</v>
      </c>
      <c r="F2546" s="14">
        <v>0.73512900000000003</v>
      </c>
      <c r="G2546" s="14">
        <v>4.1939979999999997</v>
      </c>
      <c r="H2546" s="16">
        <v>2.7399999999999999E-5</v>
      </c>
      <c r="I2546" s="14">
        <v>1.1E-4</v>
      </c>
      <c r="J2546" s="14" t="s">
        <v>25288</v>
      </c>
    </row>
    <row r="2547" spans="1:10">
      <c r="A2547" s="14" t="s">
        <v>25286</v>
      </c>
      <c r="B2547" s="15" t="s">
        <v>21434</v>
      </c>
      <c r="C2547" s="14">
        <v>2.5680269999999998</v>
      </c>
      <c r="D2547" s="14">
        <v>8.5054940000000006</v>
      </c>
      <c r="E2547" s="14">
        <v>3.0883949999999998</v>
      </c>
      <c r="F2547" s="14">
        <v>1.0875809999999999</v>
      </c>
      <c r="G2547" s="14">
        <v>2.8396910000000002</v>
      </c>
      <c r="H2547" s="14">
        <v>4.516E-3</v>
      </c>
      <c r="I2547" s="14">
        <v>1.1232000000000001E-2</v>
      </c>
      <c r="J2547" s="14" t="s">
        <v>25288</v>
      </c>
    </row>
    <row r="2548" spans="1:10">
      <c r="A2548" s="14" t="s">
        <v>25286</v>
      </c>
      <c r="B2548" s="15" t="s">
        <v>9015</v>
      </c>
      <c r="C2548" s="14">
        <v>3593.3980000000001</v>
      </c>
      <c r="D2548" s="14">
        <v>8.5452250000000003</v>
      </c>
      <c r="E2548" s="14">
        <v>3.095119</v>
      </c>
      <c r="F2548" s="14">
        <v>0.27073900000000001</v>
      </c>
      <c r="G2548" s="14">
        <v>11.432090000000001</v>
      </c>
      <c r="H2548" s="16">
        <v>2.89E-30</v>
      </c>
      <c r="I2548" s="16">
        <v>9.3300000000000003E-28</v>
      </c>
      <c r="J2548" s="14" t="s">
        <v>25288</v>
      </c>
    </row>
    <row r="2549" spans="1:10">
      <c r="A2549" s="14" t="s">
        <v>25286</v>
      </c>
      <c r="B2549" s="15" t="s">
        <v>2927</v>
      </c>
      <c r="C2549" s="14">
        <v>12.13903</v>
      </c>
      <c r="D2549" s="14">
        <v>8.6148310000000006</v>
      </c>
      <c r="E2549" s="14">
        <v>3.1068220000000002</v>
      </c>
      <c r="F2549" s="14">
        <v>0.51694399999999996</v>
      </c>
      <c r="G2549" s="14">
        <v>6.0099770000000001</v>
      </c>
      <c r="H2549" s="16">
        <v>1.86E-9</v>
      </c>
      <c r="I2549" s="16">
        <v>1.5399999999999999E-8</v>
      </c>
      <c r="J2549" s="14" t="s">
        <v>25288</v>
      </c>
    </row>
    <row r="2550" spans="1:10">
      <c r="A2550" s="14" t="s">
        <v>25286</v>
      </c>
      <c r="B2550" s="15" t="s">
        <v>30</v>
      </c>
      <c r="C2550" s="14">
        <v>235.5986</v>
      </c>
      <c r="D2550" s="14">
        <v>8.6598190000000006</v>
      </c>
      <c r="E2550" s="14">
        <v>3.1143369999999999</v>
      </c>
      <c r="F2550" s="14">
        <v>0.24298700000000001</v>
      </c>
      <c r="G2550" s="14">
        <v>12.81691</v>
      </c>
      <c r="H2550" s="16">
        <v>1.3200000000000001E-37</v>
      </c>
      <c r="I2550" s="16">
        <v>1.52E-34</v>
      </c>
      <c r="J2550" s="14" t="s">
        <v>25288</v>
      </c>
    </row>
    <row r="2551" spans="1:10">
      <c r="A2551" s="14" t="s">
        <v>25286</v>
      </c>
      <c r="B2551" s="15" t="s">
        <v>2116</v>
      </c>
      <c r="C2551" s="14">
        <v>5980.0069999999996</v>
      </c>
      <c r="D2551" s="14">
        <v>8.6879080000000002</v>
      </c>
      <c r="E2551" s="14">
        <v>3.1190090000000001</v>
      </c>
      <c r="F2551" s="14">
        <v>0.34265099999999998</v>
      </c>
      <c r="G2551" s="14">
        <v>9.1025939999999999</v>
      </c>
      <c r="H2551" s="16">
        <v>8.8200000000000003E-20</v>
      </c>
      <c r="I2551" s="16">
        <v>5.0500000000000001E-18</v>
      </c>
      <c r="J2551" s="14" t="s">
        <v>25288</v>
      </c>
    </row>
    <row r="2552" spans="1:10">
      <c r="A2552" s="14" t="s">
        <v>25286</v>
      </c>
      <c r="B2552" s="15" t="s">
        <v>21913</v>
      </c>
      <c r="C2552" s="14">
        <v>3.57416</v>
      </c>
      <c r="D2552" s="14">
        <v>8.7033629999999995</v>
      </c>
      <c r="E2552" s="14">
        <v>3.1215730000000002</v>
      </c>
      <c r="F2552" s="14">
        <v>0.94912600000000003</v>
      </c>
      <c r="G2552" s="14">
        <v>3.2888920000000001</v>
      </c>
      <c r="H2552" s="14">
        <v>1.0059999999999999E-3</v>
      </c>
      <c r="I2552" s="14">
        <v>2.9220000000000001E-3</v>
      </c>
      <c r="J2552" s="14" t="s">
        <v>25288</v>
      </c>
    </row>
    <row r="2553" spans="1:10">
      <c r="A2553" s="14" t="s">
        <v>25286</v>
      </c>
      <c r="B2553" s="15" t="s">
        <v>22240</v>
      </c>
      <c r="C2553" s="14">
        <v>4.8524820000000002</v>
      </c>
      <c r="D2553" s="14">
        <v>8.8842049999999997</v>
      </c>
      <c r="E2553" s="14">
        <v>3.151243</v>
      </c>
      <c r="F2553" s="14">
        <v>1.368336</v>
      </c>
      <c r="G2553" s="14">
        <v>2.3029739999999999</v>
      </c>
      <c r="H2553" s="14">
        <v>2.128E-2</v>
      </c>
      <c r="I2553" s="14">
        <v>4.4759E-2</v>
      </c>
      <c r="J2553" s="14" t="s">
        <v>25288</v>
      </c>
    </row>
    <row r="2554" spans="1:10">
      <c r="A2554" s="14" t="s">
        <v>25286</v>
      </c>
      <c r="B2554" s="15" t="s">
        <v>11531</v>
      </c>
      <c r="C2554" s="14">
        <v>202.5121</v>
      </c>
      <c r="D2554" s="14">
        <v>8.9228470000000009</v>
      </c>
      <c r="E2554" s="14">
        <v>3.1575039999999999</v>
      </c>
      <c r="F2554" s="14">
        <v>0.243369</v>
      </c>
      <c r="G2554" s="14">
        <v>12.974159999999999</v>
      </c>
      <c r="H2554" s="16">
        <v>1.71E-38</v>
      </c>
      <c r="I2554" s="16">
        <v>2.1299999999999999E-35</v>
      </c>
      <c r="J2554" s="14" t="s">
        <v>25288</v>
      </c>
    </row>
    <row r="2555" spans="1:10">
      <c r="A2555" s="14" t="s">
        <v>25286</v>
      </c>
      <c r="B2555" s="15" t="s">
        <v>6926</v>
      </c>
      <c r="C2555" s="14">
        <v>1155.6990000000001</v>
      </c>
      <c r="D2555" s="14">
        <v>9.0185569999999995</v>
      </c>
      <c r="E2555" s="14">
        <v>3.1728969999999999</v>
      </c>
      <c r="F2555" s="14">
        <v>0.32545000000000002</v>
      </c>
      <c r="G2555" s="14">
        <v>9.7492529999999995</v>
      </c>
      <c r="H2555" s="16">
        <v>1.8599999999999999E-22</v>
      </c>
      <c r="I2555" s="16">
        <v>1.7099999999999999E-20</v>
      </c>
      <c r="J2555" s="14" t="s">
        <v>25288</v>
      </c>
    </row>
    <row r="2556" spans="1:10">
      <c r="A2556" s="14" t="s">
        <v>25286</v>
      </c>
      <c r="B2556" s="15" t="s">
        <v>9301</v>
      </c>
      <c r="C2556" s="14">
        <v>8.4256919999999997</v>
      </c>
      <c r="D2556" s="14">
        <v>9.0454000000000008</v>
      </c>
      <c r="E2556" s="14">
        <v>3.177184</v>
      </c>
      <c r="F2556" s="14">
        <v>0.65757500000000002</v>
      </c>
      <c r="G2556" s="14">
        <v>4.8316679999999996</v>
      </c>
      <c r="H2556" s="16">
        <v>1.35E-6</v>
      </c>
      <c r="I2556" s="16">
        <v>6.8299999999999998E-6</v>
      </c>
      <c r="J2556" s="14" t="s">
        <v>25288</v>
      </c>
    </row>
    <row r="2557" spans="1:10">
      <c r="A2557" s="14" t="s">
        <v>25286</v>
      </c>
      <c r="B2557" s="15" t="s">
        <v>5320</v>
      </c>
      <c r="C2557" s="14">
        <v>15.195029999999999</v>
      </c>
      <c r="D2557" s="14">
        <v>9.0663680000000006</v>
      </c>
      <c r="E2557" s="14">
        <v>3.1805249999999998</v>
      </c>
      <c r="F2557" s="14">
        <v>0.55328900000000003</v>
      </c>
      <c r="G2557" s="14">
        <v>5.7484000000000002</v>
      </c>
      <c r="H2557" s="16">
        <v>9.0099999999999993E-9</v>
      </c>
      <c r="I2557" s="16">
        <v>6.6399999999999999E-8</v>
      </c>
      <c r="J2557" s="14" t="s">
        <v>25288</v>
      </c>
    </row>
    <row r="2558" spans="1:10">
      <c r="A2558" s="14" t="s">
        <v>25286</v>
      </c>
      <c r="B2558" s="15" t="s">
        <v>12153</v>
      </c>
      <c r="C2558" s="14">
        <v>372.60289999999998</v>
      </c>
      <c r="D2558" s="14">
        <v>9.1295999999999999</v>
      </c>
      <c r="E2558" s="14">
        <v>3.1905519999999998</v>
      </c>
      <c r="F2558" s="14">
        <v>0.27829100000000001</v>
      </c>
      <c r="G2558" s="14">
        <v>11.46482</v>
      </c>
      <c r="H2558" s="16">
        <v>1.98E-30</v>
      </c>
      <c r="I2558" s="16">
        <v>6.5299999999999996E-28</v>
      </c>
      <c r="J2558" s="14" t="s">
        <v>25288</v>
      </c>
    </row>
    <row r="2559" spans="1:10">
      <c r="A2559" s="14" t="s">
        <v>25286</v>
      </c>
      <c r="B2559" s="15" t="s">
        <v>21798</v>
      </c>
      <c r="C2559" s="14">
        <v>12.219099999999999</v>
      </c>
      <c r="D2559" s="14">
        <v>9.1420159999999999</v>
      </c>
      <c r="E2559" s="14">
        <v>3.1925119999999998</v>
      </c>
      <c r="F2559" s="14">
        <v>0.56515099999999996</v>
      </c>
      <c r="G2559" s="14">
        <v>5.6489589999999996</v>
      </c>
      <c r="H2559" s="16">
        <v>1.6099999999999999E-8</v>
      </c>
      <c r="I2559" s="16">
        <v>1.14E-7</v>
      </c>
      <c r="J2559" s="14" t="s">
        <v>25288</v>
      </c>
    </row>
    <row r="2560" spans="1:10">
      <c r="A2560" s="14" t="s">
        <v>25286</v>
      </c>
      <c r="B2560" s="15" t="s">
        <v>21861</v>
      </c>
      <c r="C2560" s="14">
        <v>7.4390739999999997</v>
      </c>
      <c r="D2560" s="14">
        <v>9.1468039999999995</v>
      </c>
      <c r="E2560" s="14">
        <v>3.1932680000000002</v>
      </c>
      <c r="F2560" s="14">
        <v>1.2169490000000001</v>
      </c>
      <c r="G2560" s="14">
        <v>2.6239949999999999</v>
      </c>
      <c r="H2560" s="14">
        <v>8.6899999999999998E-3</v>
      </c>
      <c r="I2560" s="14">
        <v>2.0159E-2</v>
      </c>
      <c r="J2560" s="14" t="s">
        <v>25288</v>
      </c>
    </row>
    <row r="2561" spans="1:10">
      <c r="A2561" s="14" t="s">
        <v>25286</v>
      </c>
      <c r="B2561" s="15" t="s">
        <v>21338</v>
      </c>
      <c r="C2561" s="14">
        <v>2.3157030000000001</v>
      </c>
      <c r="D2561" s="14">
        <v>9.1509669999999996</v>
      </c>
      <c r="E2561" s="14">
        <v>3.193924</v>
      </c>
      <c r="F2561" s="14">
        <v>1.115971</v>
      </c>
      <c r="G2561" s="14">
        <v>2.8620130000000001</v>
      </c>
      <c r="H2561" s="14">
        <v>4.2100000000000002E-3</v>
      </c>
      <c r="I2561" s="14">
        <v>1.0540000000000001E-2</v>
      </c>
      <c r="J2561" s="14" t="s">
        <v>25288</v>
      </c>
    </row>
    <row r="2562" spans="1:10">
      <c r="A2562" s="14" t="s">
        <v>25286</v>
      </c>
      <c r="B2562" s="15" t="s">
        <v>20187</v>
      </c>
      <c r="C2562" s="14">
        <v>4.8649050000000003</v>
      </c>
      <c r="D2562" s="14">
        <v>9.2004400000000004</v>
      </c>
      <c r="E2562" s="14">
        <v>3.2017030000000002</v>
      </c>
      <c r="F2562" s="14">
        <v>0.69935499999999995</v>
      </c>
      <c r="G2562" s="14">
        <v>4.5780799999999999</v>
      </c>
      <c r="H2562" s="16">
        <v>4.69E-6</v>
      </c>
      <c r="I2562" s="16">
        <v>2.1500000000000001E-5</v>
      </c>
      <c r="J2562" s="14" t="s">
        <v>25288</v>
      </c>
    </row>
    <row r="2563" spans="1:10">
      <c r="A2563" s="14" t="s">
        <v>25286</v>
      </c>
      <c r="B2563" s="15" t="s">
        <v>9888</v>
      </c>
      <c r="C2563" s="14">
        <v>3742.6790000000001</v>
      </c>
      <c r="D2563" s="14">
        <v>9.2387920000000001</v>
      </c>
      <c r="E2563" s="14">
        <v>3.2077040000000001</v>
      </c>
      <c r="F2563" s="14">
        <v>0.325573</v>
      </c>
      <c r="G2563" s="14">
        <v>9.8525030000000005</v>
      </c>
      <c r="H2563" s="16">
        <v>6.6900000000000002E-23</v>
      </c>
      <c r="I2563" s="16">
        <v>6.6199999999999999E-21</v>
      </c>
      <c r="J2563" s="14" t="s">
        <v>25288</v>
      </c>
    </row>
    <row r="2564" spans="1:10">
      <c r="A2564" s="14" t="s">
        <v>25286</v>
      </c>
      <c r="B2564" s="15" t="s">
        <v>7556</v>
      </c>
      <c r="C2564" s="14">
        <v>469.03309999999999</v>
      </c>
      <c r="D2564" s="14">
        <v>9.2512410000000003</v>
      </c>
      <c r="E2564" s="14">
        <v>3.2096469999999999</v>
      </c>
      <c r="F2564" s="14">
        <v>0.365929</v>
      </c>
      <c r="G2564" s="14">
        <v>8.7712210000000006</v>
      </c>
      <c r="H2564" s="16">
        <v>1.7699999999999998E-18</v>
      </c>
      <c r="I2564" s="16">
        <v>7.9100000000000006E-17</v>
      </c>
      <c r="J2564" s="14" t="s">
        <v>25288</v>
      </c>
    </row>
    <row r="2565" spans="1:10">
      <c r="A2565" s="14" t="s">
        <v>25286</v>
      </c>
      <c r="B2565" s="15" t="s">
        <v>1869</v>
      </c>
      <c r="C2565" s="14">
        <v>23.543220000000002</v>
      </c>
      <c r="D2565" s="14">
        <v>9.2956299999999992</v>
      </c>
      <c r="E2565" s="14">
        <v>3.2165530000000002</v>
      </c>
      <c r="F2565" s="14">
        <v>0.352273</v>
      </c>
      <c r="G2565" s="14">
        <v>9.1308600000000002</v>
      </c>
      <c r="H2565" s="16">
        <v>6.7999999999999994E-20</v>
      </c>
      <c r="I2565" s="16">
        <v>3.9799999999999996E-18</v>
      </c>
      <c r="J2565" s="14" t="s">
        <v>25288</v>
      </c>
    </row>
    <row r="2566" spans="1:10">
      <c r="A2566" s="14" t="s">
        <v>25286</v>
      </c>
      <c r="B2566" s="15" t="s">
        <v>3133</v>
      </c>
      <c r="C2566" s="14">
        <v>1042.78</v>
      </c>
      <c r="D2566" s="14">
        <v>9.4930859999999999</v>
      </c>
      <c r="E2566" s="14">
        <v>3.246877</v>
      </c>
      <c r="F2566" s="14">
        <v>0.40187600000000001</v>
      </c>
      <c r="G2566" s="14">
        <v>8.0793079999999993</v>
      </c>
      <c r="H2566" s="16">
        <v>6.5100000000000003E-16</v>
      </c>
      <c r="I2566" s="16">
        <v>1.8300000000000002E-14</v>
      </c>
      <c r="J2566" s="14" t="s">
        <v>25288</v>
      </c>
    </row>
    <row r="2567" spans="1:10">
      <c r="A2567" s="14" t="s">
        <v>25286</v>
      </c>
      <c r="B2567" s="15" t="s">
        <v>22183</v>
      </c>
      <c r="C2567" s="14">
        <v>1.1690039999999999</v>
      </c>
      <c r="D2567" s="14">
        <v>9.6975650000000009</v>
      </c>
      <c r="E2567" s="14">
        <v>3.2776230000000002</v>
      </c>
      <c r="F2567" s="14">
        <v>0.94437599999999999</v>
      </c>
      <c r="G2567" s="14">
        <v>3.4706760000000001</v>
      </c>
      <c r="H2567" s="14">
        <v>5.1900000000000004E-4</v>
      </c>
      <c r="I2567" s="14">
        <v>1.6069999999999999E-3</v>
      </c>
      <c r="J2567" s="14" t="s">
        <v>25288</v>
      </c>
    </row>
    <row r="2568" spans="1:10">
      <c r="A2568" s="14" t="s">
        <v>25286</v>
      </c>
      <c r="B2568" s="15" t="s">
        <v>23508</v>
      </c>
      <c r="C2568" s="14">
        <v>4.1556689999999996</v>
      </c>
      <c r="D2568" s="14">
        <v>9.7070190000000007</v>
      </c>
      <c r="E2568" s="14">
        <v>3.2790279999999998</v>
      </c>
      <c r="F2568" s="14">
        <v>0.99510600000000005</v>
      </c>
      <c r="G2568" s="14">
        <v>3.2951549999999998</v>
      </c>
      <c r="H2568" s="14">
        <v>9.8400000000000007E-4</v>
      </c>
      <c r="I2568" s="14">
        <v>2.8639999999999998E-3</v>
      </c>
      <c r="J2568" s="14" t="s">
        <v>25288</v>
      </c>
    </row>
    <row r="2569" spans="1:10">
      <c r="A2569" s="14" t="s">
        <v>25286</v>
      </c>
      <c r="B2569" s="15" t="s">
        <v>2416</v>
      </c>
      <c r="C2569" s="14">
        <v>22.510629999999999</v>
      </c>
      <c r="D2569" s="14">
        <v>9.7305539999999997</v>
      </c>
      <c r="E2569" s="14">
        <v>3.2825220000000002</v>
      </c>
      <c r="F2569" s="14">
        <v>0.51115999999999995</v>
      </c>
      <c r="G2569" s="14">
        <v>6.4217120000000003</v>
      </c>
      <c r="H2569" s="16">
        <v>1.35E-10</v>
      </c>
      <c r="I2569" s="16">
        <v>1.39E-9</v>
      </c>
      <c r="J2569" s="14" t="s">
        <v>25288</v>
      </c>
    </row>
    <row r="2570" spans="1:10">
      <c r="A2570" s="14" t="s">
        <v>25286</v>
      </c>
      <c r="B2570" s="15" t="s">
        <v>20018</v>
      </c>
      <c r="C2570" s="14">
        <v>8.8978439999999992</v>
      </c>
      <c r="D2570" s="14">
        <v>9.7961729999999996</v>
      </c>
      <c r="E2570" s="14">
        <v>3.2922180000000001</v>
      </c>
      <c r="F2570" s="14">
        <v>0.61511800000000005</v>
      </c>
      <c r="G2570" s="14">
        <v>5.3521749999999999</v>
      </c>
      <c r="H2570" s="16">
        <v>8.6900000000000004E-8</v>
      </c>
      <c r="I2570" s="16">
        <v>5.4499999999999997E-7</v>
      </c>
      <c r="J2570" s="14" t="s">
        <v>25288</v>
      </c>
    </row>
    <row r="2571" spans="1:10">
      <c r="A2571" s="14" t="s">
        <v>25286</v>
      </c>
      <c r="B2571" s="15" t="s">
        <v>11926</v>
      </c>
      <c r="C2571" s="14">
        <v>71.417439999999999</v>
      </c>
      <c r="D2571" s="14">
        <v>9.8533740000000005</v>
      </c>
      <c r="E2571" s="14">
        <v>3.3006180000000001</v>
      </c>
      <c r="F2571" s="14">
        <v>0.46505200000000002</v>
      </c>
      <c r="G2571" s="14">
        <v>7.0973030000000001</v>
      </c>
      <c r="H2571" s="16">
        <v>1.27E-12</v>
      </c>
      <c r="I2571" s="16">
        <v>1.9300000000000001E-11</v>
      </c>
      <c r="J2571" s="14" t="s">
        <v>25288</v>
      </c>
    </row>
    <row r="2572" spans="1:10">
      <c r="A2572" s="14" t="s">
        <v>25286</v>
      </c>
      <c r="B2572" s="15" t="s">
        <v>11928</v>
      </c>
      <c r="C2572" s="14">
        <v>9.434393</v>
      </c>
      <c r="D2572" s="14">
        <v>9.9647790000000001</v>
      </c>
      <c r="E2572" s="14">
        <v>3.3168380000000002</v>
      </c>
      <c r="F2572" s="14">
        <v>0.67364000000000002</v>
      </c>
      <c r="G2572" s="14">
        <v>4.9237580000000003</v>
      </c>
      <c r="H2572" s="16">
        <v>8.4900000000000005E-7</v>
      </c>
      <c r="I2572" s="16">
        <v>4.4399999999999998E-6</v>
      </c>
      <c r="J2572" s="14" t="s">
        <v>25288</v>
      </c>
    </row>
    <row r="2573" spans="1:10">
      <c r="A2573" s="14" t="s">
        <v>25286</v>
      </c>
      <c r="B2573" s="15" t="s">
        <v>10193</v>
      </c>
      <c r="C2573" s="14">
        <v>7.5493620000000004</v>
      </c>
      <c r="D2573" s="14">
        <v>9.9879130000000007</v>
      </c>
      <c r="E2573" s="14">
        <v>3.3201830000000001</v>
      </c>
      <c r="F2573" s="14">
        <v>0.78751499999999997</v>
      </c>
      <c r="G2573" s="14">
        <v>4.2160260000000003</v>
      </c>
      <c r="H2573" s="16">
        <v>2.4899999999999999E-5</v>
      </c>
      <c r="I2573" s="14">
        <v>1E-4</v>
      </c>
      <c r="J2573" s="14" t="s">
        <v>25288</v>
      </c>
    </row>
    <row r="2574" spans="1:10">
      <c r="A2574" s="14" t="s">
        <v>25286</v>
      </c>
      <c r="B2574" s="15" t="s">
        <v>3696</v>
      </c>
      <c r="C2574" s="14">
        <v>232.9821</v>
      </c>
      <c r="D2574" s="14">
        <v>10.07211</v>
      </c>
      <c r="E2574" s="14">
        <v>3.3322940000000001</v>
      </c>
      <c r="F2574" s="14">
        <v>0.33662599999999998</v>
      </c>
      <c r="G2574" s="14">
        <v>9.8990919999999996</v>
      </c>
      <c r="H2574" s="16">
        <v>4.2000000000000002E-23</v>
      </c>
      <c r="I2574" s="16">
        <v>4.2700000000000002E-21</v>
      </c>
      <c r="J2574" s="14" t="s">
        <v>25288</v>
      </c>
    </row>
    <row r="2575" spans="1:10">
      <c r="A2575" s="14" t="s">
        <v>25286</v>
      </c>
      <c r="B2575" s="15" t="s">
        <v>8967</v>
      </c>
      <c r="C2575" s="14">
        <v>15.28457</v>
      </c>
      <c r="D2575" s="14">
        <v>10.074439999999999</v>
      </c>
      <c r="E2575" s="14">
        <v>3.332627</v>
      </c>
      <c r="F2575" s="14">
        <v>0.53430900000000003</v>
      </c>
      <c r="G2575" s="14">
        <v>6.2372709999999998</v>
      </c>
      <c r="H2575" s="16">
        <v>4.4500000000000001E-10</v>
      </c>
      <c r="I2575" s="16">
        <v>4.1599999999999997E-9</v>
      </c>
      <c r="J2575" s="14" t="s">
        <v>25288</v>
      </c>
    </row>
    <row r="2576" spans="1:10">
      <c r="A2576" s="14" t="s">
        <v>25286</v>
      </c>
      <c r="B2576" s="15" t="s">
        <v>8875</v>
      </c>
      <c r="C2576" s="14">
        <v>2.2330139999999998</v>
      </c>
      <c r="D2576" s="14">
        <v>10.169700000000001</v>
      </c>
      <c r="E2576" s="14">
        <v>3.346206</v>
      </c>
      <c r="F2576" s="14">
        <v>1.0069859999999999</v>
      </c>
      <c r="G2576" s="14">
        <v>3.3229929999999999</v>
      </c>
      <c r="H2576" s="14">
        <v>8.9099999999999997E-4</v>
      </c>
      <c r="I2576" s="14">
        <v>2.617E-3</v>
      </c>
      <c r="J2576" s="14" t="s">
        <v>25288</v>
      </c>
    </row>
    <row r="2577" spans="1:10">
      <c r="A2577" s="14" t="s">
        <v>25286</v>
      </c>
      <c r="B2577" s="15" t="s">
        <v>22416</v>
      </c>
      <c r="C2577" s="14">
        <v>1.968907</v>
      </c>
      <c r="D2577" s="14">
        <v>10.298310000000001</v>
      </c>
      <c r="E2577" s="14">
        <v>3.3643350000000001</v>
      </c>
      <c r="F2577" s="14">
        <v>0.91048300000000004</v>
      </c>
      <c r="G2577" s="14">
        <v>3.6951109999999998</v>
      </c>
      <c r="H2577" s="14">
        <v>2.2000000000000001E-4</v>
      </c>
      <c r="I2577" s="14">
        <v>7.3300000000000004E-4</v>
      </c>
      <c r="J2577" s="14" t="s">
        <v>25288</v>
      </c>
    </row>
    <row r="2578" spans="1:10">
      <c r="A2578" s="14" t="s">
        <v>25286</v>
      </c>
      <c r="B2578" s="15" t="s">
        <v>3934</v>
      </c>
      <c r="C2578" s="14">
        <v>73.042850000000001</v>
      </c>
      <c r="D2578" s="14">
        <v>10.300789999999999</v>
      </c>
      <c r="E2578" s="14">
        <v>3.364684</v>
      </c>
      <c r="F2578" s="14">
        <v>0.64751300000000001</v>
      </c>
      <c r="G2578" s="14">
        <v>5.1963150000000002</v>
      </c>
      <c r="H2578" s="16">
        <v>2.03E-7</v>
      </c>
      <c r="I2578" s="16">
        <v>1.19E-6</v>
      </c>
      <c r="J2578" s="14" t="s">
        <v>25288</v>
      </c>
    </row>
    <row r="2579" spans="1:10">
      <c r="A2579" s="14" t="s">
        <v>25286</v>
      </c>
      <c r="B2579" s="15" t="s">
        <v>9801</v>
      </c>
      <c r="C2579" s="14">
        <v>7179.3</v>
      </c>
      <c r="D2579" s="14">
        <v>10.39785</v>
      </c>
      <c r="E2579" s="14">
        <v>3.3782139999999998</v>
      </c>
      <c r="F2579" s="14">
        <v>0.28882099999999999</v>
      </c>
      <c r="G2579" s="14">
        <v>11.69656</v>
      </c>
      <c r="H2579" s="16">
        <v>1.3299999999999999E-31</v>
      </c>
      <c r="I2579" s="16">
        <v>5.2299999999999996E-29</v>
      </c>
      <c r="J2579" s="14" t="s">
        <v>25288</v>
      </c>
    </row>
    <row r="2580" spans="1:10">
      <c r="A2580" s="14" t="s">
        <v>25286</v>
      </c>
      <c r="B2580" s="15" t="s">
        <v>1338</v>
      </c>
      <c r="C2580" s="14">
        <v>478.65249999999997</v>
      </c>
      <c r="D2580" s="14">
        <v>10.574260000000001</v>
      </c>
      <c r="E2580" s="14">
        <v>3.4024839999999998</v>
      </c>
      <c r="F2580" s="14">
        <v>0.325214</v>
      </c>
      <c r="G2580" s="14">
        <v>10.462300000000001</v>
      </c>
      <c r="H2580" s="16">
        <v>1.29E-25</v>
      </c>
      <c r="I2580" s="16">
        <v>2.0599999999999999E-23</v>
      </c>
      <c r="J2580" s="14" t="s">
        <v>25288</v>
      </c>
    </row>
    <row r="2581" spans="1:10">
      <c r="A2581" s="14" t="s">
        <v>25286</v>
      </c>
      <c r="B2581" s="15" t="s">
        <v>22939</v>
      </c>
      <c r="C2581" s="14">
        <v>3.5433349999999999</v>
      </c>
      <c r="D2581" s="14">
        <v>10.689030000000001</v>
      </c>
      <c r="E2581" s="14">
        <v>3.418059</v>
      </c>
      <c r="F2581" s="14">
        <v>1.001798</v>
      </c>
      <c r="G2581" s="14">
        <v>3.4119229999999998</v>
      </c>
      <c r="H2581" s="14">
        <v>6.4499999999999996E-4</v>
      </c>
      <c r="I2581" s="14">
        <v>1.952E-3</v>
      </c>
      <c r="J2581" s="14" t="s">
        <v>25288</v>
      </c>
    </row>
    <row r="2582" spans="1:10">
      <c r="A2582" s="14" t="s">
        <v>25286</v>
      </c>
      <c r="B2582" s="15" t="s">
        <v>11097</v>
      </c>
      <c r="C2582" s="14">
        <v>14.90376</v>
      </c>
      <c r="D2582" s="14">
        <v>10.804869999999999</v>
      </c>
      <c r="E2582" s="14">
        <v>3.4336090000000001</v>
      </c>
      <c r="F2582" s="14">
        <v>0.82515799999999995</v>
      </c>
      <c r="G2582" s="14">
        <v>4.1611539999999998</v>
      </c>
      <c r="H2582" s="16">
        <v>3.1699999999999998E-5</v>
      </c>
      <c r="I2582" s="14">
        <v>1.25E-4</v>
      </c>
      <c r="J2582" s="14" t="s">
        <v>25288</v>
      </c>
    </row>
    <row r="2583" spans="1:10">
      <c r="A2583" s="14" t="s">
        <v>25286</v>
      </c>
      <c r="B2583" s="15" t="s">
        <v>112</v>
      </c>
      <c r="C2583" s="14">
        <v>108.77509999999999</v>
      </c>
      <c r="D2583" s="14">
        <v>10.809570000000001</v>
      </c>
      <c r="E2583" s="14">
        <v>3.434237</v>
      </c>
      <c r="F2583" s="14">
        <v>0.44428400000000001</v>
      </c>
      <c r="G2583" s="14">
        <v>7.7298260000000001</v>
      </c>
      <c r="H2583" s="16">
        <v>1.08E-14</v>
      </c>
      <c r="I2583" s="16">
        <v>2.4300000000000002E-13</v>
      </c>
      <c r="J2583" s="14" t="s">
        <v>25288</v>
      </c>
    </row>
    <row r="2584" spans="1:10">
      <c r="A2584" s="14" t="s">
        <v>25286</v>
      </c>
      <c r="B2584" s="15" t="s">
        <v>3645</v>
      </c>
      <c r="C2584" s="14">
        <v>22.346450000000001</v>
      </c>
      <c r="D2584" s="14">
        <v>10.93984</v>
      </c>
      <c r="E2584" s="14">
        <v>3.4515199999999999</v>
      </c>
      <c r="F2584" s="14">
        <v>0.57103000000000004</v>
      </c>
      <c r="G2584" s="14">
        <v>6.0443790000000002</v>
      </c>
      <c r="H2584" s="16">
        <v>1.5E-9</v>
      </c>
      <c r="I2584" s="16">
        <v>1.27E-8</v>
      </c>
      <c r="J2584" s="14" t="s">
        <v>25288</v>
      </c>
    </row>
    <row r="2585" spans="1:10">
      <c r="A2585" s="14" t="s">
        <v>25286</v>
      </c>
      <c r="B2585" s="15" t="s">
        <v>10698</v>
      </c>
      <c r="C2585" s="14">
        <v>11.879759999999999</v>
      </c>
      <c r="D2585" s="14">
        <v>10.956950000000001</v>
      </c>
      <c r="E2585" s="14">
        <v>3.4537740000000001</v>
      </c>
      <c r="F2585" s="14">
        <v>0.74532100000000001</v>
      </c>
      <c r="G2585" s="14">
        <v>4.6339410000000001</v>
      </c>
      <c r="H2585" s="16">
        <v>3.5899999999999999E-6</v>
      </c>
      <c r="I2585" s="16">
        <v>1.6799999999999998E-5</v>
      </c>
      <c r="J2585" s="14" t="s">
        <v>25288</v>
      </c>
    </row>
    <row r="2586" spans="1:10">
      <c r="A2586" s="14" t="s">
        <v>25286</v>
      </c>
      <c r="B2586" s="15" t="s">
        <v>20183</v>
      </c>
      <c r="C2586" s="14">
        <v>21.964739999999999</v>
      </c>
      <c r="D2586" s="14">
        <v>11.02581</v>
      </c>
      <c r="E2586" s="14">
        <v>3.4628130000000001</v>
      </c>
      <c r="F2586" s="14">
        <v>0.426757</v>
      </c>
      <c r="G2586" s="14">
        <v>8.1142450000000004</v>
      </c>
      <c r="H2586" s="16">
        <v>4.8899999999999996E-16</v>
      </c>
      <c r="I2586" s="16">
        <v>1.4E-14</v>
      </c>
      <c r="J2586" s="14" t="s">
        <v>25288</v>
      </c>
    </row>
    <row r="2587" spans="1:10">
      <c r="A2587" s="14" t="s">
        <v>25286</v>
      </c>
      <c r="B2587" s="15" t="s">
        <v>9806</v>
      </c>
      <c r="C2587" s="14">
        <v>102.7217</v>
      </c>
      <c r="D2587" s="14">
        <v>11.05156</v>
      </c>
      <c r="E2587" s="14">
        <v>3.4661789999999999</v>
      </c>
      <c r="F2587" s="14">
        <v>0.41559400000000002</v>
      </c>
      <c r="G2587" s="14">
        <v>8.3402989999999999</v>
      </c>
      <c r="H2587" s="16">
        <v>7.4099999999999999E-17</v>
      </c>
      <c r="I2587" s="16">
        <v>2.4399999999999998E-15</v>
      </c>
      <c r="J2587" s="14" t="s">
        <v>25288</v>
      </c>
    </row>
    <row r="2588" spans="1:10">
      <c r="A2588" s="14" t="s">
        <v>25286</v>
      </c>
      <c r="B2588" s="15" t="s">
        <v>22151</v>
      </c>
      <c r="C2588" s="14">
        <v>2.292214</v>
      </c>
      <c r="D2588" s="14">
        <v>11.08427</v>
      </c>
      <c r="E2588" s="14">
        <v>3.4704419999999998</v>
      </c>
      <c r="F2588" s="14">
        <v>1.1078760000000001</v>
      </c>
      <c r="G2588" s="14">
        <v>3.132517</v>
      </c>
      <c r="H2588" s="14">
        <v>1.7329999999999999E-3</v>
      </c>
      <c r="I2588" s="14">
        <v>4.7679999999999997E-3</v>
      </c>
      <c r="J2588" s="14" t="s">
        <v>25288</v>
      </c>
    </row>
    <row r="2589" spans="1:10">
      <c r="A2589" s="14" t="s">
        <v>25286</v>
      </c>
      <c r="B2589" s="15" t="s">
        <v>21464</v>
      </c>
      <c r="C2589" s="14">
        <v>5.0262880000000001</v>
      </c>
      <c r="D2589" s="14">
        <v>11.42149</v>
      </c>
      <c r="E2589" s="14">
        <v>3.5136780000000001</v>
      </c>
      <c r="F2589" s="14">
        <v>0.95291499999999996</v>
      </c>
      <c r="G2589" s="14">
        <v>3.6872959999999999</v>
      </c>
      <c r="H2589" s="14">
        <v>2.2699999999999999E-4</v>
      </c>
      <c r="I2589" s="14">
        <v>7.5500000000000003E-4</v>
      </c>
      <c r="J2589" s="14" t="s">
        <v>25288</v>
      </c>
    </row>
    <row r="2590" spans="1:10">
      <c r="A2590" s="14" t="s">
        <v>25286</v>
      </c>
      <c r="B2590" s="15" t="s">
        <v>3711</v>
      </c>
      <c r="C2590" s="14">
        <v>32.413400000000003</v>
      </c>
      <c r="D2590" s="14">
        <v>11.44455</v>
      </c>
      <c r="E2590" s="14">
        <v>3.5165890000000002</v>
      </c>
      <c r="F2590" s="14">
        <v>0.38532100000000002</v>
      </c>
      <c r="G2590" s="14">
        <v>9.1264009999999995</v>
      </c>
      <c r="H2590" s="16">
        <v>7.0800000000000003E-20</v>
      </c>
      <c r="I2590" s="16">
        <v>4.1099999999999997E-18</v>
      </c>
      <c r="J2590" s="14" t="s">
        <v>25288</v>
      </c>
    </row>
    <row r="2591" spans="1:10">
      <c r="A2591" s="14" t="s">
        <v>25286</v>
      </c>
      <c r="B2591" s="15" t="s">
        <v>10966</v>
      </c>
      <c r="C2591" s="14">
        <v>1035.021</v>
      </c>
      <c r="D2591" s="14">
        <v>11.513199999999999</v>
      </c>
      <c r="E2591" s="14">
        <v>3.525217</v>
      </c>
      <c r="F2591" s="14">
        <v>0.46914499999999998</v>
      </c>
      <c r="G2591" s="14">
        <v>7.5141260000000001</v>
      </c>
      <c r="H2591" s="16">
        <v>5.7300000000000006E-14</v>
      </c>
      <c r="I2591" s="16">
        <v>1.13E-12</v>
      </c>
      <c r="J2591" s="14" t="s">
        <v>25288</v>
      </c>
    </row>
    <row r="2592" spans="1:10">
      <c r="A2592" s="14" t="s">
        <v>25286</v>
      </c>
      <c r="B2592" s="15" t="s">
        <v>1477</v>
      </c>
      <c r="C2592" s="14">
        <v>31551.72</v>
      </c>
      <c r="D2592" s="14">
        <v>11.54251</v>
      </c>
      <c r="E2592" s="14">
        <v>3.5288849999999998</v>
      </c>
      <c r="F2592" s="14">
        <v>0.44590800000000003</v>
      </c>
      <c r="G2592" s="14">
        <v>7.9139379999999999</v>
      </c>
      <c r="H2592" s="16">
        <v>2.4899999999999998E-15</v>
      </c>
      <c r="I2592" s="16">
        <v>6.1899999999999994E-14</v>
      </c>
      <c r="J2592" s="14" t="s">
        <v>25288</v>
      </c>
    </row>
    <row r="2593" spans="1:10">
      <c r="A2593" s="14" t="s">
        <v>25286</v>
      </c>
      <c r="B2593" s="15" t="s">
        <v>5208</v>
      </c>
      <c r="C2593" s="14">
        <v>32.067</v>
      </c>
      <c r="D2593" s="14">
        <v>11.62077</v>
      </c>
      <c r="E2593" s="14">
        <v>3.5386340000000001</v>
      </c>
      <c r="F2593" s="14">
        <v>0.44264100000000001</v>
      </c>
      <c r="G2593" s="14">
        <v>7.99437</v>
      </c>
      <c r="H2593" s="16">
        <v>1.3E-15</v>
      </c>
      <c r="I2593" s="16">
        <v>3.4599999999999999E-14</v>
      </c>
      <c r="J2593" s="14" t="s">
        <v>25288</v>
      </c>
    </row>
    <row r="2594" spans="1:10">
      <c r="A2594" s="14" t="s">
        <v>25286</v>
      </c>
      <c r="B2594" s="15" t="s">
        <v>7890</v>
      </c>
      <c r="C2594" s="14">
        <v>295.34269999999998</v>
      </c>
      <c r="D2594" s="14">
        <v>11.715479999999999</v>
      </c>
      <c r="E2594" s="14">
        <v>3.5503439999999999</v>
      </c>
      <c r="F2594" s="14">
        <v>0.41679100000000002</v>
      </c>
      <c r="G2594" s="14">
        <v>8.5182889999999993</v>
      </c>
      <c r="H2594" s="16">
        <v>1.62E-17</v>
      </c>
      <c r="I2594" s="16">
        <v>5.9799999999999995E-16</v>
      </c>
      <c r="J2594" s="14" t="s">
        <v>25288</v>
      </c>
    </row>
    <row r="2595" spans="1:10">
      <c r="A2595" s="14" t="s">
        <v>25286</v>
      </c>
      <c r="B2595" s="15" t="s">
        <v>11532</v>
      </c>
      <c r="C2595" s="14">
        <v>134.8518</v>
      </c>
      <c r="D2595" s="14">
        <v>11.82418</v>
      </c>
      <c r="E2595" s="14">
        <v>3.5636679999999998</v>
      </c>
      <c r="F2595" s="14">
        <v>0.24571699999999999</v>
      </c>
      <c r="G2595" s="14">
        <v>14.503159999999999</v>
      </c>
      <c r="H2595" s="16">
        <v>1.1600000000000001E-47</v>
      </c>
      <c r="I2595" s="16">
        <v>6.2299999999999996E-44</v>
      </c>
      <c r="J2595" s="14" t="s">
        <v>25288</v>
      </c>
    </row>
    <row r="2596" spans="1:10">
      <c r="A2596" s="14" t="s">
        <v>25286</v>
      </c>
      <c r="B2596" s="15" t="s">
        <v>9729</v>
      </c>
      <c r="C2596" s="14">
        <v>35.702779999999997</v>
      </c>
      <c r="D2596" s="14">
        <v>12.023</v>
      </c>
      <c r="E2596" s="14">
        <v>3.5877249999999998</v>
      </c>
      <c r="F2596" s="14">
        <v>0.411304</v>
      </c>
      <c r="G2596" s="14">
        <v>8.7228019999999997</v>
      </c>
      <c r="H2596" s="16">
        <v>2.7099999999999998E-18</v>
      </c>
      <c r="I2596" s="16">
        <v>1.1600000000000001E-16</v>
      </c>
      <c r="J2596" s="14" t="s">
        <v>25288</v>
      </c>
    </row>
    <row r="2597" spans="1:10">
      <c r="A2597" s="14" t="s">
        <v>25286</v>
      </c>
      <c r="B2597" s="15" t="s">
        <v>1787</v>
      </c>
      <c r="C2597" s="14">
        <v>12.817589999999999</v>
      </c>
      <c r="D2597" s="14">
        <v>12.245189999999999</v>
      </c>
      <c r="E2597" s="14">
        <v>3.6141429999999999</v>
      </c>
      <c r="F2597" s="14">
        <v>0.66796599999999995</v>
      </c>
      <c r="G2597" s="14">
        <v>5.4106709999999998</v>
      </c>
      <c r="H2597" s="16">
        <v>6.2800000000000006E-8</v>
      </c>
      <c r="I2597" s="16">
        <v>4.0499999999999999E-7</v>
      </c>
      <c r="J2597" s="14" t="s">
        <v>25288</v>
      </c>
    </row>
    <row r="2598" spans="1:10">
      <c r="A2598" s="14" t="s">
        <v>25286</v>
      </c>
      <c r="B2598" s="15" t="s">
        <v>5183</v>
      </c>
      <c r="C2598" s="14">
        <v>7.2849130000000004</v>
      </c>
      <c r="D2598" s="14">
        <v>12.28215</v>
      </c>
      <c r="E2598" s="14">
        <v>3.6184910000000001</v>
      </c>
      <c r="F2598" s="14">
        <v>0.82944399999999996</v>
      </c>
      <c r="G2598" s="14">
        <v>4.3625480000000003</v>
      </c>
      <c r="H2598" s="16">
        <v>1.29E-5</v>
      </c>
      <c r="I2598" s="16">
        <v>5.4500000000000003E-5</v>
      </c>
      <c r="J2598" s="14" t="s">
        <v>25288</v>
      </c>
    </row>
    <row r="2599" spans="1:10">
      <c r="A2599" s="14" t="s">
        <v>25286</v>
      </c>
      <c r="B2599" s="15" t="s">
        <v>22146</v>
      </c>
      <c r="C2599" s="14">
        <v>1.978664</v>
      </c>
      <c r="D2599" s="14">
        <v>12.535270000000001</v>
      </c>
      <c r="E2599" s="14">
        <v>3.6479210000000002</v>
      </c>
      <c r="F2599" s="14">
        <v>1.0961909999999999</v>
      </c>
      <c r="G2599" s="14">
        <v>3.327814</v>
      </c>
      <c r="H2599" s="14">
        <v>8.7500000000000002E-4</v>
      </c>
      <c r="I2599" s="14">
        <v>2.5739999999999999E-3</v>
      </c>
      <c r="J2599" s="14" t="s">
        <v>25288</v>
      </c>
    </row>
    <row r="2600" spans="1:10">
      <c r="A2600" s="14" t="s">
        <v>25286</v>
      </c>
      <c r="B2600" s="15" t="s">
        <v>10561</v>
      </c>
      <c r="C2600" s="14">
        <v>44.998510000000003</v>
      </c>
      <c r="D2600" s="14">
        <v>12.681419999999999</v>
      </c>
      <c r="E2600" s="14">
        <v>3.664644</v>
      </c>
      <c r="F2600" s="14">
        <v>0.341914</v>
      </c>
      <c r="G2600" s="14">
        <v>10.718030000000001</v>
      </c>
      <c r="H2600" s="16">
        <v>8.3800000000000001E-27</v>
      </c>
      <c r="I2600" s="16">
        <v>1.69E-24</v>
      </c>
      <c r="J2600" s="14" t="s">
        <v>25288</v>
      </c>
    </row>
    <row r="2601" spans="1:10">
      <c r="A2601" s="14" t="s">
        <v>25286</v>
      </c>
      <c r="B2601" s="15" t="s">
        <v>20986</v>
      </c>
      <c r="C2601" s="14">
        <v>24.573329999999999</v>
      </c>
      <c r="D2601" s="14">
        <v>12.772489999999999</v>
      </c>
      <c r="E2601" s="14">
        <v>3.6749679999999998</v>
      </c>
      <c r="F2601" s="14">
        <v>0.73448100000000005</v>
      </c>
      <c r="G2601" s="14">
        <v>5.0034910000000004</v>
      </c>
      <c r="H2601" s="16">
        <v>5.6300000000000005E-7</v>
      </c>
      <c r="I2601" s="16">
        <v>3.0299999999999998E-6</v>
      </c>
      <c r="J2601" s="14" t="s">
        <v>25288</v>
      </c>
    </row>
    <row r="2602" spans="1:10">
      <c r="A2602" s="14" t="s">
        <v>25286</v>
      </c>
      <c r="B2602" s="15" t="s">
        <v>20266</v>
      </c>
      <c r="C2602" s="14">
        <v>1.832865</v>
      </c>
      <c r="D2602" s="14">
        <v>12.855449999999999</v>
      </c>
      <c r="E2602" s="14">
        <v>3.6843089999999998</v>
      </c>
      <c r="F2602" s="14">
        <v>1.28809</v>
      </c>
      <c r="G2602" s="14">
        <v>2.8602880000000002</v>
      </c>
      <c r="H2602" s="14">
        <v>4.2329999999999998E-3</v>
      </c>
      <c r="I2602" s="14">
        <v>1.0593E-2</v>
      </c>
      <c r="J2602" s="14" t="s">
        <v>25288</v>
      </c>
    </row>
    <row r="2603" spans="1:10">
      <c r="A2603" s="14" t="s">
        <v>25286</v>
      </c>
      <c r="B2603" s="15" t="s">
        <v>9013</v>
      </c>
      <c r="C2603" s="14">
        <v>6555.2749999999996</v>
      </c>
      <c r="D2603" s="14">
        <v>12.97926</v>
      </c>
      <c r="E2603" s="14">
        <v>3.6981359999999999</v>
      </c>
      <c r="F2603" s="14">
        <v>0.56305899999999998</v>
      </c>
      <c r="G2603" s="14">
        <v>6.5679400000000001</v>
      </c>
      <c r="H2603" s="16">
        <v>5.0999999999999998E-11</v>
      </c>
      <c r="I2603" s="16">
        <v>5.7399999999999998E-10</v>
      </c>
      <c r="J2603" s="14" t="s">
        <v>25288</v>
      </c>
    </row>
    <row r="2604" spans="1:10">
      <c r="A2604" s="14" t="s">
        <v>25286</v>
      </c>
      <c r="B2604" s="15" t="s">
        <v>20812</v>
      </c>
      <c r="C2604" s="14">
        <v>27.851120000000002</v>
      </c>
      <c r="D2604" s="14">
        <v>13.269780000000001</v>
      </c>
      <c r="E2604" s="14">
        <v>3.7300719999999998</v>
      </c>
      <c r="F2604" s="14">
        <v>0.41589399999999999</v>
      </c>
      <c r="G2604" s="14">
        <v>8.9688049999999997</v>
      </c>
      <c r="H2604" s="16">
        <v>2.9999999999999999E-19</v>
      </c>
      <c r="I2604" s="16">
        <v>1.5499999999999999E-17</v>
      </c>
      <c r="J2604" s="14" t="s">
        <v>25288</v>
      </c>
    </row>
    <row r="2605" spans="1:10">
      <c r="A2605" s="14" t="s">
        <v>25286</v>
      </c>
      <c r="B2605" s="15" t="s">
        <v>9991</v>
      </c>
      <c r="C2605" s="14">
        <v>219.90469999999999</v>
      </c>
      <c r="D2605" s="14">
        <v>13.93946</v>
      </c>
      <c r="E2605" s="14">
        <v>3.8011029999999999</v>
      </c>
      <c r="F2605" s="14">
        <v>0.39143600000000001</v>
      </c>
      <c r="G2605" s="14">
        <v>9.7106630000000003</v>
      </c>
      <c r="H2605" s="16">
        <v>2.7200000000000001E-22</v>
      </c>
      <c r="I2605" s="16">
        <v>2.3700000000000001E-20</v>
      </c>
      <c r="J2605" s="14" t="s">
        <v>25288</v>
      </c>
    </row>
    <row r="2606" spans="1:10">
      <c r="A2606" s="14" t="s">
        <v>25286</v>
      </c>
      <c r="B2606" s="15" t="s">
        <v>22003</v>
      </c>
      <c r="C2606" s="14">
        <v>21.427050000000001</v>
      </c>
      <c r="D2606" s="14">
        <v>14.250679999999999</v>
      </c>
      <c r="E2606" s="14">
        <v>3.8329589999999998</v>
      </c>
      <c r="F2606" s="14">
        <v>1.0528770000000001</v>
      </c>
      <c r="G2606" s="14">
        <v>3.6404619999999999</v>
      </c>
      <c r="H2606" s="14">
        <v>2.72E-4</v>
      </c>
      <c r="I2606" s="14">
        <v>8.9099999999999997E-4</v>
      </c>
      <c r="J2606" s="14" t="s">
        <v>25288</v>
      </c>
    </row>
    <row r="2607" spans="1:10">
      <c r="A2607" s="14" t="s">
        <v>25286</v>
      </c>
      <c r="B2607" s="15" t="s">
        <v>24507</v>
      </c>
      <c r="C2607" s="14">
        <v>2.1643140000000001</v>
      </c>
      <c r="D2607" s="14">
        <v>14.632350000000001</v>
      </c>
      <c r="E2607" s="14">
        <v>3.871089</v>
      </c>
      <c r="F2607" s="14">
        <v>1.146892</v>
      </c>
      <c r="G2607" s="14">
        <v>3.375286</v>
      </c>
      <c r="H2607" s="14">
        <v>7.3700000000000002E-4</v>
      </c>
      <c r="I2607" s="14">
        <v>2.2039999999999998E-3</v>
      </c>
      <c r="J2607" s="14" t="s">
        <v>25288</v>
      </c>
    </row>
    <row r="2608" spans="1:10">
      <c r="A2608" s="14" t="s">
        <v>25286</v>
      </c>
      <c r="B2608" s="15" t="s">
        <v>24116</v>
      </c>
      <c r="C2608" s="14">
        <v>4.7292930000000002</v>
      </c>
      <c r="D2608" s="14">
        <v>14.634779999999999</v>
      </c>
      <c r="E2608" s="14">
        <v>3.8713289999999998</v>
      </c>
      <c r="F2608" s="14">
        <v>0.69806000000000001</v>
      </c>
      <c r="G2608" s="14">
        <v>5.5458429999999996</v>
      </c>
      <c r="H2608" s="16">
        <v>2.9300000000000001E-8</v>
      </c>
      <c r="I2608" s="16">
        <v>1.98E-7</v>
      </c>
      <c r="J2608" s="14" t="s">
        <v>25288</v>
      </c>
    </row>
    <row r="2609" spans="1:10">
      <c r="A2609" s="14" t="s">
        <v>25286</v>
      </c>
      <c r="B2609" s="15" t="s">
        <v>20477</v>
      </c>
      <c r="C2609" s="14">
        <v>20.86993</v>
      </c>
      <c r="D2609" s="14">
        <v>14.700430000000001</v>
      </c>
      <c r="E2609" s="14">
        <v>3.8777870000000001</v>
      </c>
      <c r="F2609" s="14">
        <v>0.54845699999999997</v>
      </c>
      <c r="G2609" s="14">
        <v>7.0703620000000003</v>
      </c>
      <c r="H2609" s="16">
        <v>1.5500000000000001E-12</v>
      </c>
      <c r="I2609" s="16">
        <v>2.3000000000000001E-11</v>
      </c>
      <c r="J2609" s="14" t="s">
        <v>25288</v>
      </c>
    </row>
    <row r="2610" spans="1:10">
      <c r="A2610" s="14" t="s">
        <v>25286</v>
      </c>
      <c r="B2610" s="15" t="s">
        <v>9637</v>
      </c>
      <c r="C2610" s="14">
        <v>21785.13</v>
      </c>
      <c r="D2610" s="14">
        <v>14.79693</v>
      </c>
      <c r="E2610" s="14">
        <v>3.8872260000000001</v>
      </c>
      <c r="F2610" s="14">
        <v>0.32005800000000001</v>
      </c>
      <c r="G2610" s="14">
        <v>12.145379999999999</v>
      </c>
      <c r="H2610" s="16">
        <v>6.0700000000000004E-34</v>
      </c>
      <c r="I2610" s="16">
        <v>3.77E-31</v>
      </c>
      <c r="J2610" s="14" t="s">
        <v>25288</v>
      </c>
    </row>
    <row r="2611" spans="1:10">
      <c r="A2611" s="14" t="s">
        <v>25286</v>
      </c>
      <c r="B2611" s="15" t="s">
        <v>21821</v>
      </c>
      <c r="C2611" s="14">
        <v>1.3001199999999999</v>
      </c>
      <c r="D2611" s="14">
        <v>14.874700000000001</v>
      </c>
      <c r="E2611" s="14">
        <v>3.8947889999999998</v>
      </c>
      <c r="F2611" s="14">
        <v>1.1804129999999999</v>
      </c>
      <c r="G2611" s="14">
        <v>3.2995130000000001</v>
      </c>
      <c r="H2611" s="14">
        <v>9.6900000000000003E-4</v>
      </c>
      <c r="I2611" s="14">
        <v>2.8240000000000001E-3</v>
      </c>
      <c r="J2611" s="14" t="s">
        <v>25288</v>
      </c>
    </row>
    <row r="2612" spans="1:10">
      <c r="A2612" s="14" t="s">
        <v>25286</v>
      </c>
      <c r="B2612" s="15" t="s">
        <v>21938</v>
      </c>
      <c r="C2612" s="14">
        <v>9.3246719999999996</v>
      </c>
      <c r="D2612" s="14">
        <v>15.248239999999999</v>
      </c>
      <c r="E2612" s="14">
        <v>3.930571</v>
      </c>
      <c r="F2612" s="14">
        <v>0.88075899999999996</v>
      </c>
      <c r="G2612" s="14">
        <v>4.4627100000000004</v>
      </c>
      <c r="H2612" s="16">
        <v>8.0900000000000005E-6</v>
      </c>
      <c r="I2612" s="16">
        <v>3.5500000000000002E-5</v>
      </c>
      <c r="J2612" s="14" t="s">
        <v>25288</v>
      </c>
    </row>
    <row r="2613" spans="1:10">
      <c r="A2613" s="14" t="s">
        <v>25286</v>
      </c>
      <c r="B2613" s="15" t="s">
        <v>3882</v>
      </c>
      <c r="C2613" s="14">
        <v>569.00360000000001</v>
      </c>
      <c r="D2613" s="14">
        <v>15.402710000000001</v>
      </c>
      <c r="E2613" s="14">
        <v>3.9451130000000001</v>
      </c>
      <c r="F2613" s="14">
        <v>0.317112</v>
      </c>
      <c r="G2613" s="14">
        <v>12.440770000000001</v>
      </c>
      <c r="H2613" s="16">
        <v>1.57E-35</v>
      </c>
      <c r="I2613" s="16">
        <v>1.4100000000000001E-32</v>
      </c>
      <c r="J2613" s="14" t="s">
        <v>25288</v>
      </c>
    </row>
    <row r="2614" spans="1:10">
      <c r="A2614" s="14" t="s">
        <v>25286</v>
      </c>
      <c r="B2614" s="15" t="s">
        <v>6064</v>
      </c>
      <c r="C2614" s="14">
        <v>2.6177549999999998</v>
      </c>
      <c r="D2614" s="14">
        <v>15.646789999999999</v>
      </c>
      <c r="E2614" s="14">
        <v>3.9677950000000002</v>
      </c>
      <c r="F2614" s="14">
        <v>0.90892799999999996</v>
      </c>
      <c r="G2614" s="14">
        <v>4.3653570000000004</v>
      </c>
      <c r="H2614" s="16">
        <v>1.27E-5</v>
      </c>
      <c r="I2614" s="16">
        <v>5.38E-5</v>
      </c>
      <c r="J2614" s="14" t="s">
        <v>25288</v>
      </c>
    </row>
    <row r="2615" spans="1:10">
      <c r="A2615" s="14" t="s">
        <v>25286</v>
      </c>
      <c r="B2615" s="15" t="s">
        <v>9907</v>
      </c>
      <c r="C2615" s="14">
        <v>509.60840000000002</v>
      </c>
      <c r="D2615" s="14">
        <v>15.92511</v>
      </c>
      <c r="E2615" s="14">
        <v>3.9932310000000002</v>
      </c>
      <c r="F2615" s="14">
        <v>0.63642399999999999</v>
      </c>
      <c r="G2615" s="14">
        <v>6.2744790000000004</v>
      </c>
      <c r="H2615" s="16">
        <v>3.5099999999999998E-10</v>
      </c>
      <c r="I2615" s="16">
        <v>3.34E-9</v>
      </c>
      <c r="J2615" s="14" t="s">
        <v>25288</v>
      </c>
    </row>
    <row r="2616" spans="1:10">
      <c r="A2616" s="14" t="s">
        <v>25286</v>
      </c>
      <c r="B2616" s="15" t="s">
        <v>6020</v>
      </c>
      <c r="C2616" s="14">
        <v>112.29949999999999</v>
      </c>
      <c r="D2616" s="14">
        <v>16.061499999999999</v>
      </c>
      <c r="E2616" s="14">
        <v>4.0055339999999999</v>
      </c>
      <c r="F2616" s="14">
        <v>0.61826999999999999</v>
      </c>
      <c r="G2616" s="14">
        <v>6.4786169999999998</v>
      </c>
      <c r="H2616" s="16">
        <v>9.2599999999999996E-11</v>
      </c>
      <c r="I2616" s="16">
        <v>9.87E-10</v>
      </c>
      <c r="J2616" s="14" t="s">
        <v>25288</v>
      </c>
    </row>
    <row r="2617" spans="1:10">
      <c r="A2617" s="14" t="s">
        <v>25286</v>
      </c>
      <c r="B2617" s="15" t="s">
        <v>761</v>
      </c>
      <c r="C2617" s="14">
        <v>14.90574</v>
      </c>
      <c r="D2617" s="14">
        <v>16.250129999999999</v>
      </c>
      <c r="E2617" s="14">
        <v>4.0223789999999999</v>
      </c>
      <c r="F2617" s="14">
        <v>0.65462900000000002</v>
      </c>
      <c r="G2617" s="14">
        <v>6.14452</v>
      </c>
      <c r="H2617" s="16">
        <v>8.0200000000000002E-10</v>
      </c>
      <c r="I2617" s="16">
        <v>7.13E-9</v>
      </c>
      <c r="J2617" s="14" t="s">
        <v>25288</v>
      </c>
    </row>
    <row r="2618" spans="1:10">
      <c r="A2618" s="14" t="s">
        <v>25286</v>
      </c>
      <c r="B2618" s="15" t="s">
        <v>7936</v>
      </c>
      <c r="C2618" s="14">
        <v>278.31560000000002</v>
      </c>
      <c r="D2618" s="14">
        <v>16.343800000000002</v>
      </c>
      <c r="E2618" s="14">
        <v>4.0306709999999999</v>
      </c>
      <c r="F2618" s="14">
        <v>0.38653399999999999</v>
      </c>
      <c r="G2618" s="14">
        <v>10.427720000000001</v>
      </c>
      <c r="H2618" s="16">
        <v>1.85E-25</v>
      </c>
      <c r="I2618" s="16">
        <v>2.8800000000000001E-23</v>
      </c>
      <c r="J2618" s="14" t="s">
        <v>25288</v>
      </c>
    </row>
    <row r="2619" spans="1:10">
      <c r="A2619" s="14" t="s">
        <v>25286</v>
      </c>
      <c r="B2619" s="15" t="s">
        <v>20438</v>
      </c>
      <c r="C2619" s="14">
        <v>21.676210000000001</v>
      </c>
      <c r="D2619" s="14">
        <v>17.072030000000002</v>
      </c>
      <c r="E2619" s="14">
        <v>4.0935629999999996</v>
      </c>
      <c r="F2619" s="14">
        <v>0.59709900000000005</v>
      </c>
      <c r="G2619" s="14">
        <v>6.8557509999999997</v>
      </c>
      <c r="H2619" s="16">
        <v>7.0899999999999999E-12</v>
      </c>
      <c r="I2619" s="16">
        <v>9.3999999999999999E-11</v>
      </c>
      <c r="J2619" s="14" t="s">
        <v>25288</v>
      </c>
    </row>
    <row r="2620" spans="1:10">
      <c r="A2620" s="14" t="s">
        <v>25286</v>
      </c>
      <c r="B2620" s="15" t="s">
        <v>20154</v>
      </c>
      <c r="C2620" s="14">
        <v>23.53781</v>
      </c>
      <c r="D2620" s="14">
        <v>17.253250000000001</v>
      </c>
      <c r="E2620" s="14">
        <v>4.108797</v>
      </c>
      <c r="F2620" s="14">
        <v>0.60440700000000003</v>
      </c>
      <c r="G2620" s="14">
        <v>6.798057</v>
      </c>
      <c r="H2620" s="16">
        <v>1.0599999999999999E-11</v>
      </c>
      <c r="I2620" s="16">
        <v>1.36E-10</v>
      </c>
      <c r="J2620" s="14" t="s">
        <v>25288</v>
      </c>
    </row>
    <row r="2621" spans="1:10">
      <c r="A2621" s="14" t="s">
        <v>25286</v>
      </c>
      <c r="B2621" s="15" t="s">
        <v>20944</v>
      </c>
      <c r="C2621" s="14">
        <v>9.9257819999999999</v>
      </c>
      <c r="D2621" s="14">
        <v>17.769880000000001</v>
      </c>
      <c r="E2621" s="14">
        <v>4.1513619999999998</v>
      </c>
      <c r="F2621" s="14">
        <v>1.011817</v>
      </c>
      <c r="G2621" s="14">
        <v>4.1028770000000003</v>
      </c>
      <c r="H2621" s="16">
        <v>4.0800000000000002E-5</v>
      </c>
      <c r="I2621" s="14">
        <v>1.5799999999999999E-4</v>
      </c>
      <c r="J2621" s="14" t="s">
        <v>25288</v>
      </c>
    </row>
    <row r="2622" spans="1:10">
      <c r="A2622" s="14" t="s">
        <v>25286</v>
      </c>
      <c r="B2622" s="15" t="s">
        <v>9495</v>
      </c>
      <c r="C2622" s="14">
        <v>441.06259999999997</v>
      </c>
      <c r="D2622" s="14">
        <v>17.78876</v>
      </c>
      <c r="E2622" s="14">
        <v>4.1528939999999999</v>
      </c>
      <c r="F2622" s="14">
        <v>0.41491699999999998</v>
      </c>
      <c r="G2622" s="14">
        <v>10.00897</v>
      </c>
      <c r="H2622" s="16">
        <v>1.3900000000000001E-23</v>
      </c>
      <c r="I2622" s="16">
        <v>1.54E-21</v>
      </c>
      <c r="J2622" s="14" t="s">
        <v>25288</v>
      </c>
    </row>
    <row r="2623" spans="1:10">
      <c r="A2623" s="14" t="s">
        <v>25286</v>
      </c>
      <c r="B2623" s="15" t="s">
        <v>23384</v>
      </c>
      <c r="C2623" s="14">
        <v>1.1431500000000001</v>
      </c>
      <c r="D2623" s="14">
        <v>18.02375</v>
      </c>
      <c r="E2623" s="14">
        <v>4.1718270000000004</v>
      </c>
      <c r="F2623" s="14">
        <v>1.7084569999999999</v>
      </c>
      <c r="G2623" s="14">
        <v>2.4418679999999999</v>
      </c>
      <c r="H2623" s="14">
        <v>1.4611000000000001E-2</v>
      </c>
      <c r="I2623" s="14">
        <v>3.2134999999999997E-2</v>
      </c>
      <c r="J2623" s="14" t="s">
        <v>25288</v>
      </c>
    </row>
    <row r="2624" spans="1:10">
      <c r="A2624" s="14" t="s">
        <v>25286</v>
      </c>
      <c r="B2624" s="15" t="s">
        <v>22968</v>
      </c>
      <c r="C2624" s="14">
        <v>1.8268770000000001</v>
      </c>
      <c r="D2624" s="14">
        <v>18.158740000000002</v>
      </c>
      <c r="E2624" s="14">
        <v>4.1825919999999996</v>
      </c>
      <c r="F2624" s="14">
        <v>1.122023</v>
      </c>
      <c r="G2624" s="14">
        <v>3.727725</v>
      </c>
      <c r="H2624" s="14">
        <v>1.93E-4</v>
      </c>
      <c r="I2624" s="14">
        <v>6.5200000000000002E-4</v>
      </c>
      <c r="J2624" s="14" t="s">
        <v>25288</v>
      </c>
    </row>
    <row r="2625" spans="1:10">
      <c r="A2625" s="14" t="s">
        <v>25286</v>
      </c>
      <c r="B2625" s="15" t="s">
        <v>10911</v>
      </c>
      <c r="C2625" s="14">
        <v>7876.0140000000001</v>
      </c>
      <c r="D2625" s="14">
        <v>18.262540000000001</v>
      </c>
      <c r="E2625" s="14">
        <v>4.1908159999999999</v>
      </c>
      <c r="F2625" s="14">
        <v>0.385629</v>
      </c>
      <c r="G2625" s="14">
        <v>10.86749</v>
      </c>
      <c r="H2625" s="16">
        <v>1.65E-27</v>
      </c>
      <c r="I2625" s="16">
        <v>3.7999999999999998E-25</v>
      </c>
      <c r="J2625" s="14" t="s">
        <v>25288</v>
      </c>
    </row>
    <row r="2626" spans="1:10">
      <c r="A2626" s="14" t="s">
        <v>25286</v>
      </c>
      <c r="B2626" s="15" t="s">
        <v>23777</v>
      </c>
      <c r="C2626" s="14">
        <v>1.8136369999999999</v>
      </c>
      <c r="D2626" s="14">
        <v>18.479749999999999</v>
      </c>
      <c r="E2626" s="14">
        <v>4.2078740000000003</v>
      </c>
      <c r="F2626" s="14">
        <v>1.3846160000000001</v>
      </c>
      <c r="G2626" s="14">
        <v>3.039018</v>
      </c>
      <c r="H2626" s="14">
        <v>2.3739999999999998E-3</v>
      </c>
      <c r="I2626" s="14">
        <v>6.332E-3</v>
      </c>
      <c r="J2626" s="14" t="s">
        <v>25288</v>
      </c>
    </row>
    <row r="2627" spans="1:10">
      <c r="A2627" s="14" t="s">
        <v>25286</v>
      </c>
      <c r="B2627" s="15" t="s">
        <v>22752</v>
      </c>
      <c r="C2627" s="14">
        <v>10.88851</v>
      </c>
      <c r="D2627" s="14">
        <v>18.990670000000001</v>
      </c>
      <c r="E2627" s="14">
        <v>4.2472190000000003</v>
      </c>
      <c r="F2627" s="14">
        <v>0.74359699999999995</v>
      </c>
      <c r="G2627" s="14">
        <v>5.7117180000000003</v>
      </c>
      <c r="H2627" s="16">
        <v>1.1199999999999999E-8</v>
      </c>
      <c r="I2627" s="16">
        <v>8.1400000000000001E-8</v>
      </c>
      <c r="J2627" s="14" t="s">
        <v>25288</v>
      </c>
    </row>
    <row r="2628" spans="1:10">
      <c r="A2628" s="14" t="s">
        <v>25286</v>
      </c>
      <c r="B2628" s="15" t="s">
        <v>4309</v>
      </c>
      <c r="C2628" s="14">
        <v>97.767669999999995</v>
      </c>
      <c r="D2628" s="14">
        <v>19.706990000000001</v>
      </c>
      <c r="E2628" s="14">
        <v>4.3006349999999998</v>
      </c>
      <c r="F2628" s="14">
        <v>0.58202600000000004</v>
      </c>
      <c r="G2628" s="14">
        <v>7.3890820000000001</v>
      </c>
      <c r="H2628" s="16">
        <v>1.48E-13</v>
      </c>
      <c r="I2628" s="16">
        <v>2.69E-12</v>
      </c>
      <c r="J2628" s="14" t="s">
        <v>25288</v>
      </c>
    </row>
    <row r="2629" spans="1:10">
      <c r="A2629" s="14" t="s">
        <v>25286</v>
      </c>
      <c r="B2629" s="15" t="s">
        <v>19870</v>
      </c>
      <c r="C2629" s="14">
        <v>12.13654</v>
      </c>
      <c r="D2629" s="14">
        <v>19.875530000000001</v>
      </c>
      <c r="E2629" s="14">
        <v>4.3129220000000004</v>
      </c>
      <c r="F2629" s="14">
        <v>0.77240399999999998</v>
      </c>
      <c r="G2629" s="14">
        <v>5.5837630000000003</v>
      </c>
      <c r="H2629" s="16">
        <v>2.3499999999999999E-8</v>
      </c>
      <c r="I2629" s="16">
        <v>1.6199999999999999E-7</v>
      </c>
      <c r="J2629" s="14" t="s">
        <v>25288</v>
      </c>
    </row>
    <row r="2630" spans="1:10">
      <c r="A2630" s="14" t="s">
        <v>25286</v>
      </c>
      <c r="B2630" s="15" t="s">
        <v>19835</v>
      </c>
      <c r="C2630" s="14">
        <v>19.079910000000002</v>
      </c>
      <c r="D2630" s="14">
        <v>19.93233</v>
      </c>
      <c r="E2630" s="14">
        <v>4.3170380000000002</v>
      </c>
      <c r="F2630" s="14">
        <v>0.62506300000000004</v>
      </c>
      <c r="G2630" s="14">
        <v>6.906568</v>
      </c>
      <c r="H2630" s="16">
        <v>4.97E-12</v>
      </c>
      <c r="I2630" s="16">
        <v>6.7900000000000006E-11</v>
      </c>
      <c r="J2630" s="14" t="s">
        <v>25288</v>
      </c>
    </row>
    <row r="2631" spans="1:10">
      <c r="A2631" s="14" t="s">
        <v>25286</v>
      </c>
      <c r="B2631" s="15" t="s">
        <v>22386</v>
      </c>
      <c r="C2631" s="14">
        <v>9.150366</v>
      </c>
      <c r="D2631" s="14">
        <v>20.420000000000002</v>
      </c>
      <c r="E2631" s="14">
        <v>4.3519110000000003</v>
      </c>
      <c r="F2631" s="14">
        <v>0.953237</v>
      </c>
      <c r="G2631" s="14">
        <v>4.5654019999999997</v>
      </c>
      <c r="H2631" s="16">
        <v>4.9899999999999997E-6</v>
      </c>
      <c r="I2631" s="16">
        <v>2.27E-5</v>
      </c>
      <c r="J2631" s="14" t="s">
        <v>25288</v>
      </c>
    </row>
    <row r="2632" spans="1:10">
      <c r="A2632" s="14" t="s">
        <v>25286</v>
      </c>
      <c r="B2632" s="15" t="s">
        <v>20923</v>
      </c>
      <c r="C2632" s="14">
        <v>11.1953</v>
      </c>
      <c r="D2632" s="14">
        <v>20.550460000000001</v>
      </c>
      <c r="E2632" s="14">
        <v>4.3610990000000003</v>
      </c>
      <c r="F2632" s="14">
        <v>1.191055</v>
      </c>
      <c r="G2632" s="14">
        <v>3.6615419999999999</v>
      </c>
      <c r="H2632" s="14">
        <v>2.5099999999999998E-4</v>
      </c>
      <c r="I2632" s="14">
        <v>8.2799999999999996E-4</v>
      </c>
      <c r="J2632" s="14" t="s">
        <v>25288</v>
      </c>
    </row>
    <row r="2633" spans="1:10">
      <c r="A2633" s="14" t="s">
        <v>25286</v>
      </c>
      <c r="B2633" s="15" t="s">
        <v>5501</v>
      </c>
      <c r="C2633" s="14">
        <v>446.46190000000001</v>
      </c>
      <c r="D2633" s="14">
        <v>20.6812</v>
      </c>
      <c r="E2633" s="14">
        <v>4.3702480000000001</v>
      </c>
      <c r="F2633" s="14">
        <v>0.43476700000000001</v>
      </c>
      <c r="G2633" s="14">
        <v>10.05193</v>
      </c>
      <c r="H2633" s="16">
        <v>9.0099999999999998E-24</v>
      </c>
      <c r="I2633" s="16">
        <v>1.01E-21</v>
      </c>
      <c r="J2633" s="14" t="s">
        <v>25288</v>
      </c>
    </row>
    <row r="2634" spans="1:10">
      <c r="A2634" s="14" t="s">
        <v>25286</v>
      </c>
      <c r="B2634" s="15" t="s">
        <v>2188</v>
      </c>
      <c r="C2634" s="14">
        <v>126.8344</v>
      </c>
      <c r="D2634" s="14">
        <v>20.8019</v>
      </c>
      <c r="E2634" s="14">
        <v>4.3786430000000003</v>
      </c>
      <c r="F2634" s="14">
        <v>0.36241600000000002</v>
      </c>
      <c r="G2634" s="14">
        <v>12.081810000000001</v>
      </c>
      <c r="H2634" s="16">
        <v>1.3199999999999999E-33</v>
      </c>
      <c r="I2634" s="16">
        <v>7.8799999999999999E-31</v>
      </c>
      <c r="J2634" s="14" t="s">
        <v>25288</v>
      </c>
    </row>
    <row r="2635" spans="1:10">
      <c r="A2635" s="14" t="s">
        <v>25286</v>
      </c>
      <c r="B2635" s="15" t="s">
        <v>22679</v>
      </c>
      <c r="C2635" s="14">
        <v>1.6487940000000001</v>
      </c>
      <c r="D2635" s="14">
        <v>21.83907</v>
      </c>
      <c r="E2635" s="14">
        <v>4.4488390000000004</v>
      </c>
      <c r="F2635" s="14">
        <v>1.2222010000000001</v>
      </c>
      <c r="G2635" s="14">
        <v>3.6400220000000001</v>
      </c>
      <c r="H2635" s="14">
        <v>2.7300000000000002E-4</v>
      </c>
      <c r="I2635" s="14">
        <v>8.9300000000000002E-4</v>
      </c>
      <c r="J2635" s="14" t="s">
        <v>25288</v>
      </c>
    </row>
    <row r="2636" spans="1:10">
      <c r="A2636" s="14" t="s">
        <v>25286</v>
      </c>
      <c r="B2636" s="15" t="s">
        <v>21060</v>
      </c>
      <c r="C2636" s="14">
        <v>14.45068</v>
      </c>
      <c r="D2636" s="14">
        <v>22.155010000000001</v>
      </c>
      <c r="E2636" s="14">
        <v>4.4695609999999997</v>
      </c>
      <c r="F2636" s="14">
        <v>0.70058100000000001</v>
      </c>
      <c r="G2636" s="14">
        <v>6.3797879999999996</v>
      </c>
      <c r="H2636" s="16">
        <v>1.7700000000000001E-10</v>
      </c>
      <c r="I2636" s="16">
        <v>1.7800000000000001E-9</v>
      </c>
      <c r="J2636" s="14" t="s">
        <v>25288</v>
      </c>
    </row>
    <row r="2637" spans="1:10">
      <c r="A2637" s="14" t="s">
        <v>25286</v>
      </c>
      <c r="B2637" s="15" t="s">
        <v>20218</v>
      </c>
      <c r="C2637" s="14">
        <v>10.84305</v>
      </c>
      <c r="D2637" s="14">
        <v>22.495000000000001</v>
      </c>
      <c r="E2637" s="14">
        <v>4.4915320000000003</v>
      </c>
      <c r="F2637" s="14">
        <v>1.1466940000000001</v>
      </c>
      <c r="G2637" s="14">
        <v>3.916941</v>
      </c>
      <c r="H2637" s="16">
        <v>8.9699999999999998E-5</v>
      </c>
      <c r="I2637" s="14">
        <v>3.2299999999999999E-4</v>
      </c>
      <c r="J2637" s="14" t="s">
        <v>25288</v>
      </c>
    </row>
    <row r="2638" spans="1:10">
      <c r="A2638" s="14" t="s">
        <v>25286</v>
      </c>
      <c r="B2638" s="15" t="s">
        <v>24707</v>
      </c>
      <c r="C2638" s="14">
        <v>8.3899779999999993</v>
      </c>
      <c r="D2638" s="14">
        <v>22.839860000000002</v>
      </c>
      <c r="E2638" s="14">
        <v>4.5134819999999998</v>
      </c>
      <c r="F2638" s="14">
        <v>1.021865</v>
      </c>
      <c r="G2638" s="14">
        <v>4.4169080000000003</v>
      </c>
      <c r="H2638" s="16">
        <v>1.0000000000000001E-5</v>
      </c>
      <c r="I2638" s="16">
        <v>4.32E-5</v>
      </c>
      <c r="J2638" s="14" t="s">
        <v>25288</v>
      </c>
    </row>
    <row r="2639" spans="1:10">
      <c r="A2639" s="14" t="s">
        <v>25286</v>
      </c>
      <c r="B2639" s="15" t="s">
        <v>23874</v>
      </c>
      <c r="C2639" s="14">
        <v>1.4947170000000001</v>
      </c>
      <c r="D2639" s="14">
        <v>22.91601</v>
      </c>
      <c r="E2639" s="14">
        <v>4.5182840000000004</v>
      </c>
      <c r="F2639" s="14">
        <v>1.308964</v>
      </c>
      <c r="G2639" s="14">
        <v>3.451803</v>
      </c>
      <c r="H2639" s="14">
        <v>5.5699999999999999E-4</v>
      </c>
      <c r="I2639" s="14">
        <v>1.7110000000000001E-3</v>
      </c>
      <c r="J2639" s="14" t="s">
        <v>25288</v>
      </c>
    </row>
    <row r="2640" spans="1:10">
      <c r="A2640" s="14" t="s">
        <v>25286</v>
      </c>
      <c r="B2640" s="15" t="s">
        <v>22110</v>
      </c>
      <c r="C2640" s="14">
        <v>2.2188409999999998</v>
      </c>
      <c r="D2640" s="14">
        <v>23.019300000000001</v>
      </c>
      <c r="E2640" s="14">
        <v>4.5247719999999996</v>
      </c>
      <c r="F2640" s="14">
        <v>1.452709</v>
      </c>
      <c r="G2640" s="14">
        <v>3.1147140000000002</v>
      </c>
      <c r="H2640" s="14">
        <v>1.841E-3</v>
      </c>
      <c r="I2640" s="14">
        <v>5.0359999999999997E-3</v>
      </c>
      <c r="J2640" s="14" t="s">
        <v>25288</v>
      </c>
    </row>
    <row r="2641" spans="1:10">
      <c r="A2641" s="14" t="s">
        <v>25286</v>
      </c>
      <c r="B2641" s="15" t="s">
        <v>20164</v>
      </c>
      <c r="C2641" s="14">
        <v>41.23762</v>
      </c>
      <c r="D2641" s="14">
        <v>23.64771</v>
      </c>
      <c r="E2641" s="14">
        <v>4.5636289999999997</v>
      </c>
      <c r="F2641" s="14">
        <v>0.50366500000000003</v>
      </c>
      <c r="G2641" s="14">
        <v>9.0608350000000009</v>
      </c>
      <c r="H2641" s="16">
        <v>1.29E-19</v>
      </c>
      <c r="I2641" s="16">
        <v>7.2099999999999994E-18</v>
      </c>
      <c r="J2641" s="14" t="s">
        <v>25288</v>
      </c>
    </row>
    <row r="2642" spans="1:10">
      <c r="A2642" s="14" t="s">
        <v>25286</v>
      </c>
      <c r="B2642" s="15" t="s">
        <v>22845</v>
      </c>
      <c r="C2642" s="14">
        <v>0.93425199999999997</v>
      </c>
      <c r="D2642" s="14">
        <v>24.909410000000001</v>
      </c>
      <c r="E2642" s="14">
        <v>4.6386190000000003</v>
      </c>
      <c r="F2642" s="14">
        <v>1.986524</v>
      </c>
      <c r="G2642" s="14">
        <v>2.3350430000000002</v>
      </c>
      <c r="H2642" s="14">
        <v>1.9540999999999999E-2</v>
      </c>
      <c r="I2642" s="14">
        <v>4.1539E-2</v>
      </c>
      <c r="J2642" s="14" t="s">
        <v>25288</v>
      </c>
    </row>
    <row r="2643" spans="1:10">
      <c r="A2643" s="14" t="s">
        <v>25286</v>
      </c>
      <c r="B2643" s="15" t="s">
        <v>5322</v>
      </c>
      <c r="C2643" s="14">
        <v>766.46479999999997</v>
      </c>
      <c r="D2643" s="14">
        <v>25.84009</v>
      </c>
      <c r="E2643" s="14">
        <v>4.6915389999999997</v>
      </c>
      <c r="F2643" s="14">
        <v>0.35253899999999999</v>
      </c>
      <c r="G2643" s="14">
        <v>13.30785</v>
      </c>
      <c r="H2643" s="16">
        <v>2.08E-40</v>
      </c>
      <c r="I2643" s="16">
        <v>3.3600000000000002E-37</v>
      </c>
      <c r="J2643" s="14" t="s">
        <v>25288</v>
      </c>
    </row>
    <row r="2644" spans="1:10">
      <c r="A2644" s="14" t="s">
        <v>25286</v>
      </c>
      <c r="B2644" s="15" t="s">
        <v>24571</v>
      </c>
      <c r="C2644" s="14">
        <v>4.6845319999999999</v>
      </c>
      <c r="D2644" s="14">
        <v>26.40127</v>
      </c>
      <c r="E2644" s="14">
        <v>4.7225349999999997</v>
      </c>
      <c r="F2644" s="14">
        <v>1.0267839999999999</v>
      </c>
      <c r="G2644" s="14">
        <v>4.599348</v>
      </c>
      <c r="H2644" s="16">
        <v>4.2400000000000001E-6</v>
      </c>
      <c r="I2644" s="16">
        <v>1.9599999999999999E-5</v>
      </c>
      <c r="J2644" s="14" t="s">
        <v>25288</v>
      </c>
    </row>
    <row r="2645" spans="1:10">
      <c r="A2645" s="14" t="s">
        <v>25286</v>
      </c>
      <c r="B2645" s="15" t="s">
        <v>230</v>
      </c>
      <c r="C2645" s="14">
        <v>74.404560000000004</v>
      </c>
      <c r="D2645" s="14">
        <v>27.03857</v>
      </c>
      <c r="E2645" s="14">
        <v>4.7569470000000003</v>
      </c>
      <c r="F2645" s="14">
        <v>0.44659399999999999</v>
      </c>
      <c r="G2645" s="14">
        <v>10.6516</v>
      </c>
      <c r="H2645" s="16">
        <v>1.71E-26</v>
      </c>
      <c r="I2645" s="16">
        <v>3.13E-24</v>
      </c>
      <c r="J2645" s="14" t="s">
        <v>25288</v>
      </c>
    </row>
    <row r="2646" spans="1:10">
      <c r="A2646" s="14" t="s">
        <v>25286</v>
      </c>
      <c r="B2646" s="15" t="s">
        <v>21832</v>
      </c>
      <c r="C2646" s="14">
        <v>2.1095109999999999</v>
      </c>
      <c r="D2646" s="14">
        <v>27.585180000000001</v>
      </c>
      <c r="E2646" s="14">
        <v>4.7858219999999996</v>
      </c>
      <c r="F2646" s="14">
        <v>1.106412</v>
      </c>
      <c r="G2646" s="14">
        <v>4.3255309999999998</v>
      </c>
      <c r="H2646" s="16">
        <v>1.52E-5</v>
      </c>
      <c r="I2646" s="16">
        <v>6.3700000000000003E-5</v>
      </c>
      <c r="J2646" s="14" t="s">
        <v>25288</v>
      </c>
    </row>
    <row r="2647" spans="1:10">
      <c r="A2647" s="14" t="s">
        <v>25286</v>
      </c>
      <c r="B2647" s="15" t="s">
        <v>22361</v>
      </c>
      <c r="C2647" s="14">
        <v>5.534198</v>
      </c>
      <c r="D2647" s="14">
        <v>28.06587</v>
      </c>
      <c r="E2647" s="14">
        <v>4.8107449999999998</v>
      </c>
      <c r="F2647" s="14">
        <v>0.89773700000000001</v>
      </c>
      <c r="G2647" s="14">
        <v>5.3587490000000004</v>
      </c>
      <c r="H2647" s="16">
        <v>8.3799999999999996E-8</v>
      </c>
      <c r="I2647" s="16">
        <v>5.2699999999999999E-7</v>
      </c>
      <c r="J2647" s="14" t="s">
        <v>25288</v>
      </c>
    </row>
    <row r="2648" spans="1:10">
      <c r="A2648" s="14" t="s">
        <v>25286</v>
      </c>
      <c r="B2648" s="15" t="s">
        <v>21388</v>
      </c>
      <c r="C2648" s="14">
        <v>18.926670000000001</v>
      </c>
      <c r="D2648" s="14">
        <v>28.751339999999999</v>
      </c>
      <c r="E2648" s="14">
        <v>4.8455570000000003</v>
      </c>
      <c r="F2648" s="14">
        <v>0.65061400000000003</v>
      </c>
      <c r="G2648" s="14">
        <v>7.4476719999999998</v>
      </c>
      <c r="H2648" s="16">
        <v>9.4999999999999999E-14</v>
      </c>
      <c r="I2648" s="16">
        <v>1.7800000000000001E-12</v>
      </c>
      <c r="J2648" s="14" t="s">
        <v>25288</v>
      </c>
    </row>
    <row r="2649" spans="1:10">
      <c r="A2649" s="14" t="s">
        <v>25286</v>
      </c>
      <c r="B2649" s="15" t="s">
        <v>3709</v>
      </c>
      <c r="C2649" s="14">
        <v>67.37715</v>
      </c>
      <c r="D2649" s="14">
        <v>29.23743</v>
      </c>
      <c r="E2649" s="14">
        <v>4.869745</v>
      </c>
      <c r="F2649" s="14">
        <v>0.60699099999999995</v>
      </c>
      <c r="G2649" s="14">
        <v>8.0227660000000007</v>
      </c>
      <c r="H2649" s="16">
        <v>1.03E-15</v>
      </c>
      <c r="I2649" s="16">
        <v>2.8000000000000001E-14</v>
      </c>
      <c r="J2649" s="14" t="s">
        <v>25288</v>
      </c>
    </row>
    <row r="2650" spans="1:10">
      <c r="A2650" s="14" t="s">
        <v>25286</v>
      </c>
      <c r="B2650" s="15" t="s">
        <v>23912</v>
      </c>
      <c r="C2650" s="14">
        <v>9.5299029999999991</v>
      </c>
      <c r="D2650" s="14">
        <v>29.92407</v>
      </c>
      <c r="E2650" s="14">
        <v>4.9032340000000003</v>
      </c>
      <c r="F2650" s="14">
        <v>1.0976699999999999</v>
      </c>
      <c r="G2650" s="14">
        <v>4.4669489999999996</v>
      </c>
      <c r="H2650" s="16">
        <v>7.9300000000000003E-6</v>
      </c>
      <c r="I2650" s="16">
        <v>3.4799999999999999E-5</v>
      </c>
      <c r="J2650" s="14" t="s">
        <v>25288</v>
      </c>
    </row>
    <row r="2651" spans="1:10">
      <c r="A2651" s="14" t="s">
        <v>25286</v>
      </c>
      <c r="B2651" s="15" t="s">
        <v>22320</v>
      </c>
      <c r="C2651" s="14">
        <v>8.6408699999999996</v>
      </c>
      <c r="D2651" s="14">
        <v>29.99136</v>
      </c>
      <c r="E2651" s="14">
        <v>4.9064750000000004</v>
      </c>
      <c r="F2651" s="14">
        <v>0.86833400000000005</v>
      </c>
      <c r="G2651" s="14">
        <v>5.6504479999999999</v>
      </c>
      <c r="H2651" s="16">
        <v>1.6000000000000001E-8</v>
      </c>
      <c r="I2651" s="16">
        <v>1.1300000000000001E-7</v>
      </c>
      <c r="J2651" s="14" t="s">
        <v>25288</v>
      </c>
    </row>
    <row r="2652" spans="1:10">
      <c r="A2652" s="14" t="s">
        <v>25286</v>
      </c>
      <c r="B2652" s="15" t="s">
        <v>1481</v>
      </c>
      <c r="C2652" s="14">
        <v>21.50311</v>
      </c>
      <c r="D2652" s="14">
        <v>30.559049999999999</v>
      </c>
      <c r="E2652" s="14">
        <v>4.9335279999999999</v>
      </c>
      <c r="F2652" s="14">
        <v>0.587696</v>
      </c>
      <c r="G2652" s="14">
        <v>8.3946930000000002</v>
      </c>
      <c r="H2652" s="16">
        <v>4.67E-17</v>
      </c>
      <c r="I2652" s="16">
        <v>1.59E-15</v>
      </c>
      <c r="J2652" s="14" t="s">
        <v>25288</v>
      </c>
    </row>
    <row r="2653" spans="1:10">
      <c r="A2653" s="14" t="s">
        <v>25286</v>
      </c>
      <c r="B2653" s="15" t="s">
        <v>23455</v>
      </c>
      <c r="C2653" s="14">
        <v>2.4465309999999998</v>
      </c>
      <c r="D2653" s="14">
        <v>31.126049999999999</v>
      </c>
      <c r="E2653" s="14">
        <v>4.960051</v>
      </c>
      <c r="F2653" s="14">
        <v>1.3158209999999999</v>
      </c>
      <c r="G2653" s="14">
        <v>3.769549</v>
      </c>
      <c r="H2653" s="14">
        <v>1.64E-4</v>
      </c>
      <c r="I2653" s="14">
        <v>5.5900000000000004E-4</v>
      </c>
      <c r="J2653" s="14" t="s">
        <v>25288</v>
      </c>
    </row>
    <row r="2654" spans="1:10">
      <c r="A2654" s="14" t="s">
        <v>25286</v>
      </c>
      <c r="B2654" s="15" t="s">
        <v>12554</v>
      </c>
      <c r="C2654" s="14">
        <v>82.776470000000003</v>
      </c>
      <c r="D2654" s="14">
        <v>31.469159999999999</v>
      </c>
      <c r="E2654" s="14">
        <v>4.975867</v>
      </c>
      <c r="F2654" s="14">
        <v>0.51108900000000002</v>
      </c>
      <c r="G2654" s="14">
        <v>9.7358060000000002</v>
      </c>
      <c r="H2654" s="16">
        <v>2.1200000000000002E-22</v>
      </c>
      <c r="I2654" s="16">
        <v>1.9199999999999999E-20</v>
      </c>
      <c r="J2654" s="14" t="s">
        <v>25288</v>
      </c>
    </row>
    <row r="2655" spans="1:10">
      <c r="A2655" s="14" t="s">
        <v>25286</v>
      </c>
      <c r="B2655" s="15" t="s">
        <v>20577</v>
      </c>
      <c r="C2655" s="14">
        <v>5.3336949999999996</v>
      </c>
      <c r="D2655" s="14">
        <v>36.058819999999997</v>
      </c>
      <c r="E2655" s="14">
        <v>5.1722799999999998</v>
      </c>
      <c r="F2655" s="14">
        <v>0.94083300000000003</v>
      </c>
      <c r="G2655" s="14">
        <v>5.4975509999999996</v>
      </c>
      <c r="H2655" s="16">
        <v>3.8500000000000001E-8</v>
      </c>
      <c r="I2655" s="16">
        <v>2.5600000000000002E-7</v>
      </c>
      <c r="J2655" s="14" t="s">
        <v>25288</v>
      </c>
    </row>
    <row r="2656" spans="1:10">
      <c r="A2656" s="14" t="s">
        <v>25286</v>
      </c>
      <c r="B2656" s="15" t="s">
        <v>24776</v>
      </c>
      <c r="C2656" s="14">
        <v>2.1986729999999999</v>
      </c>
      <c r="D2656" s="14">
        <v>38.902740000000001</v>
      </c>
      <c r="E2656" s="14">
        <v>5.2817999999999996</v>
      </c>
      <c r="F2656" s="14">
        <v>1.706699</v>
      </c>
      <c r="G2656" s="14">
        <v>3.0947450000000001</v>
      </c>
      <c r="H2656" s="14">
        <v>1.97E-3</v>
      </c>
      <c r="I2656" s="14">
        <v>5.3569999999999998E-3</v>
      </c>
      <c r="J2656" s="14" t="s">
        <v>25288</v>
      </c>
    </row>
    <row r="2657" spans="1:10">
      <c r="A2657" s="14" t="s">
        <v>25286</v>
      </c>
      <c r="B2657" s="15" t="s">
        <v>1544</v>
      </c>
      <c r="C2657" s="14">
        <v>360.5874</v>
      </c>
      <c r="D2657" s="14">
        <v>46.054920000000003</v>
      </c>
      <c r="E2657" s="14">
        <v>5.5252829999999999</v>
      </c>
      <c r="F2657" s="14">
        <v>0.37404900000000002</v>
      </c>
      <c r="G2657" s="14">
        <v>14.77155</v>
      </c>
      <c r="H2657" s="16">
        <v>2.2299999999999999E-49</v>
      </c>
      <c r="I2657" s="16">
        <v>1.8E-45</v>
      </c>
      <c r="J2657" s="14" t="s">
        <v>25288</v>
      </c>
    </row>
    <row r="2658" spans="1:10">
      <c r="A2658" s="14" t="s">
        <v>25286</v>
      </c>
      <c r="B2658" s="15" t="s">
        <v>20488</v>
      </c>
      <c r="C2658" s="14">
        <v>8.5955180000000002</v>
      </c>
      <c r="D2658" s="14">
        <v>47.367959999999997</v>
      </c>
      <c r="E2658" s="14">
        <v>5.5658399999999997</v>
      </c>
      <c r="F2658" s="14">
        <v>0.79745500000000002</v>
      </c>
      <c r="G2658" s="14">
        <v>6.9795049999999996</v>
      </c>
      <c r="H2658" s="16">
        <v>2.9599999999999999E-12</v>
      </c>
      <c r="I2658" s="16">
        <v>4.22E-11</v>
      </c>
      <c r="J2658" s="14" t="s">
        <v>25288</v>
      </c>
    </row>
    <row r="2659" spans="1:10">
      <c r="A2659" s="14" t="s">
        <v>25286</v>
      </c>
      <c r="B2659" s="15" t="s">
        <v>19905</v>
      </c>
      <c r="C2659" s="14">
        <v>8.4124730000000003</v>
      </c>
      <c r="D2659" s="14">
        <v>48.791820000000001</v>
      </c>
      <c r="E2659" s="14">
        <v>5.6085669999999999</v>
      </c>
      <c r="F2659" s="14">
        <v>0.86974499999999999</v>
      </c>
      <c r="G2659" s="14">
        <v>6.4485210000000004</v>
      </c>
      <c r="H2659" s="16">
        <v>1.13E-10</v>
      </c>
      <c r="I2659" s="16">
        <v>1.1800000000000001E-9</v>
      </c>
      <c r="J2659" s="14" t="s">
        <v>25288</v>
      </c>
    </row>
    <row r="2660" spans="1:10">
      <c r="A2660" s="14" t="s">
        <v>25286</v>
      </c>
      <c r="B2660" s="15" t="s">
        <v>21702</v>
      </c>
      <c r="C2660" s="14">
        <v>2.3789769999999999</v>
      </c>
      <c r="D2660" s="14">
        <v>58.644660000000002</v>
      </c>
      <c r="E2660" s="14">
        <v>5.8739280000000003</v>
      </c>
      <c r="F2660" s="14">
        <v>1.772573</v>
      </c>
      <c r="G2660" s="14">
        <v>3.3137850000000002</v>
      </c>
      <c r="H2660" s="14">
        <v>9.2000000000000003E-4</v>
      </c>
      <c r="I2660" s="14">
        <v>2.6940000000000002E-3</v>
      </c>
      <c r="J2660" s="14" t="s">
        <v>25288</v>
      </c>
    </row>
    <row r="2661" spans="1:10">
      <c r="A2661" s="14" t="s">
        <v>25286</v>
      </c>
      <c r="B2661" s="15" t="s">
        <v>20853</v>
      </c>
      <c r="C2661" s="14">
        <v>69.682500000000005</v>
      </c>
      <c r="D2661" s="14">
        <v>67.399280000000005</v>
      </c>
      <c r="E2661" s="14">
        <v>6.0746609999999999</v>
      </c>
      <c r="F2661" s="14">
        <v>0.67183400000000004</v>
      </c>
      <c r="G2661" s="14">
        <v>9.0419029999999996</v>
      </c>
      <c r="H2661" s="16">
        <v>1.5400000000000001E-19</v>
      </c>
      <c r="I2661" s="16">
        <v>8.3699999999999994E-18</v>
      </c>
      <c r="J2661" s="14" t="s">
        <v>25288</v>
      </c>
    </row>
    <row r="2662" spans="1:10">
      <c r="A2662" s="14" t="s">
        <v>25286</v>
      </c>
      <c r="B2662" s="15" t="s">
        <v>24872</v>
      </c>
      <c r="C2662" s="14">
        <v>54.112110000000001</v>
      </c>
      <c r="D2662" s="14">
        <v>73.065150000000003</v>
      </c>
      <c r="E2662" s="14">
        <v>6.1911120000000004</v>
      </c>
      <c r="F2662" s="14">
        <v>0.91302000000000005</v>
      </c>
      <c r="G2662" s="14">
        <v>6.7809189999999999</v>
      </c>
      <c r="H2662" s="16">
        <v>1.1900000000000001E-11</v>
      </c>
      <c r="I2662" s="16">
        <v>1.5199999999999999E-10</v>
      </c>
      <c r="J2662" s="14" t="s">
        <v>25288</v>
      </c>
    </row>
    <row r="2663" spans="1:10">
      <c r="A2663" s="14" t="s">
        <v>25286</v>
      </c>
      <c r="B2663" s="15" t="s">
        <v>20948</v>
      </c>
      <c r="C2663" s="14">
        <v>19.943159999999999</v>
      </c>
      <c r="D2663" s="14">
        <v>77.5428</v>
      </c>
      <c r="E2663" s="14">
        <v>6.2769209999999998</v>
      </c>
      <c r="F2663" s="14">
        <v>0.79037100000000005</v>
      </c>
      <c r="G2663" s="14">
        <v>7.9417400000000002</v>
      </c>
      <c r="H2663" s="16">
        <v>1.99E-15</v>
      </c>
      <c r="I2663" s="16">
        <v>5.0299999999999998E-14</v>
      </c>
      <c r="J2663" s="14" t="s">
        <v>25288</v>
      </c>
    </row>
    <row r="2664" spans="1:10">
      <c r="A2664" s="14" t="s">
        <v>25286</v>
      </c>
      <c r="B2664" s="15" t="s">
        <v>24839</v>
      </c>
      <c r="C2664" s="14">
        <v>13.57226</v>
      </c>
      <c r="D2664" s="14">
        <v>93.946209999999994</v>
      </c>
      <c r="E2664" s="14">
        <v>6.553763</v>
      </c>
      <c r="F2664" s="14">
        <v>1.4359850000000001</v>
      </c>
      <c r="G2664" s="14">
        <v>4.5639500000000002</v>
      </c>
      <c r="H2664" s="16">
        <v>5.0200000000000002E-6</v>
      </c>
      <c r="I2664" s="16">
        <v>2.2799999999999999E-5</v>
      </c>
      <c r="J2664" s="14" t="s">
        <v>25288</v>
      </c>
    </row>
    <row r="2665" spans="1:10">
      <c r="A2665" s="14" t="s">
        <v>25286</v>
      </c>
      <c r="B2665" s="15" t="s">
        <v>24734</v>
      </c>
      <c r="C2665" s="14">
        <v>5.1252769999999996</v>
      </c>
      <c r="D2665" s="14">
        <v>119.788</v>
      </c>
      <c r="E2665" s="14">
        <v>6.9043390000000002</v>
      </c>
      <c r="F2665" s="14">
        <v>2.579256</v>
      </c>
      <c r="G2665" s="14">
        <v>2.6768730000000001</v>
      </c>
      <c r="H2665" s="14">
        <v>7.4310000000000001E-3</v>
      </c>
      <c r="I2665" s="14">
        <v>1.7558000000000001E-2</v>
      </c>
      <c r="J2665" s="14" t="s">
        <v>25288</v>
      </c>
    </row>
    <row r="2666" spans="1:10">
      <c r="A2666" s="14" t="s">
        <v>25286</v>
      </c>
      <c r="B2666" s="15" t="s">
        <v>23183</v>
      </c>
      <c r="C2666" s="14">
        <v>4.9999089999999997</v>
      </c>
      <c r="D2666" s="14">
        <v>139.65880000000001</v>
      </c>
      <c r="E2666" s="14">
        <v>7.1257619999999999</v>
      </c>
      <c r="F2666" s="14">
        <v>2.6671320000000001</v>
      </c>
      <c r="G2666" s="14">
        <v>2.671694</v>
      </c>
      <c r="H2666" s="14">
        <v>7.5469999999999999E-3</v>
      </c>
      <c r="I2666" s="14">
        <v>1.7812999999999999E-2</v>
      </c>
      <c r="J2666" s="14" t="s">
        <v>25288</v>
      </c>
    </row>
    <row r="2667" spans="1:10">
      <c r="A2667" s="14" t="s">
        <v>25286</v>
      </c>
      <c r="B2667" s="15" t="s">
        <v>20965</v>
      </c>
      <c r="C2667" s="14">
        <v>3.4320919999999999</v>
      </c>
      <c r="D2667" s="14">
        <v>141.9633</v>
      </c>
      <c r="E2667" s="14">
        <v>7.1493739999999999</v>
      </c>
      <c r="F2667" s="14">
        <v>1.5298499999999999</v>
      </c>
      <c r="G2667" s="14">
        <v>4.6732529999999999</v>
      </c>
      <c r="H2667" s="16">
        <v>2.96E-6</v>
      </c>
      <c r="I2667" s="16">
        <v>1.4E-5</v>
      </c>
      <c r="J2667" s="14" t="s">
        <v>25288</v>
      </c>
    </row>
    <row r="2668" spans="1:10">
      <c r="A2668" s="14" t="s">
        <v>25286</v>
      </c>
      <c r="B2668" s="15" t="s">
        <v>23181</v>
      </c>
      <c r="C2668" s="14">
        <v>17.083819999999999</v>
      </c>
      <c r="D2668" s="14">
        <v>162.01769999999999</v>
      </c>
      <c r="E2668" s="14">
        <v>7.3400069999999999</v>
      </c>
      <c r="F2668" s="14">
        <v>1.038071</v>
      </c>
      <c r="G2668" s="14">
        <v>7.0708120000000001</v>
      </c>
      <c r="H2668" s="16">
        <v>1.5399999999999999E-12</v>
      </c>
      <c r="I2668" s="16">
        <v>2.3000000000000001E-11</v>
      </c>
      <c r="J2668" s="14" t="s">
        <v>25288</v>
      </c>
    </row>
    <row r="2669" spans="1:10">
      <c r="A2669" s="14" t="s">
        <v>25286</v>
      </c>
      <c r="B2669" s="15" t="s">
        <v>23093</v>
      </c>
      <c r="C2669" s="14">
        <v>11.955209999999999</v>
      </c>
      <c r="D2669" s="14">
        <v>210.48759999999999</v>
      </c>
      <c r="E2669" s="14">
        <v>7.7175909999999996</v>
      </c>
      <c r="F2669" s="14">
        <v>1.2948010000000001</v>
      </c>
      <c r="G2669" s="14">
        <v>5.9604470000000003</v>
      </c>
      <c r="H2669" s="16">
        <v>2.52E-9</v>
      </c>
      <c r="I2669" s="16">
        <v>2.0500000000000002E-8</v>
      </c>
      <c r="J2669" s="14" t="s">
        <v>25288</v>
      </c>
    </row>
    <row r="2670" spans="1:10">
      <c r="A2670" s="14" t="s">
        <v>25286</v>
      </c>
      <c r="B2670" s="15" t="s">
        <v>4833</v>
      </c>
      <c r="C2670" s="14">
        <v>9.7027479999999997</v>
      </c>
      <c r="D2670" s="14">
        <v>235.69730000000001</v>
      </c>
      <c r="E2670" s="14">
        <v>7.8807910000000003</v>
      </c>
      <c r="F2670" s="14">
        <v>1.3325750000000001</v>
      </c>
      <c r="G2670" s="14">
        <v>5.9139549999999996</v>
      </c>
      <c r="H2670" s="16">
        <v>3.34E-9</v>
      </c>
      <c r="I2670" s="16">
        <v>2.6499999999999999E-8</v>
      </c>
      <c r="J2670" s="14" t="s">
        <v>25288</v>
      </c>
    </row>
    <row r="2671" spans="1:10">
      <c r="A2671" s="14" t="s">
        <v>25286</v>
      </c>
      <c r="B2671" s="15" t="s">
        <v>24105</v>
      </c>
      <c r="C2671" s="14">
        <v>4.9343329999999996</v>
      </c>
      <c r="D2671" s="14">
        <v>251.4853</v>
      </c>
      <c r="E2671" s="14">
        <v>7.9743300000000001</v>
      </c>
      <c r="F2671" s="14">
        <v>2.5395439999999998</v>
      </c>
      <c r="G2671" s="14">
        <v>3.1400640000000002</v>
      </c>
      <c r="H2671" s="14">
        <v>1.689E-3</v>
      </c>
      <c r="I2671" s="14">
        <v>4.6620000000000003E-3</v>
      </c>
      <c r="J2671" s="14" t="s">
        <v>25288</v>
      </c>
    </row>
    <row r="2672" spans="1:10">
      <c r="A2672" s="14" t="s">
        <v>25286</v>
      </c>
      <c r="B2672" s="15" t="s">
        <v>22865</v>
      </c>
      <c r="C2672" s="14">
        <v>12.56438</v>
      </c>
      <c r="D2672" s="14">
        <v>308.399</v>
      </c>
      <c r="E2672" s="14">
        <v>8.2686539999999997</v>
      </c>
      <c r="F2672" s="14">
        <v>1.2510209999999999</v>
      </c>
      <c r="G2672" s="14">
        <v>6.6095230000000003</v>
      </c>
      <c r="H2672" s="16">
        <v>3.8600000000000001E-11</v>
      </c>
      <c r="I2672" s="16">
        <v>4.4400000000000002E-10</v>
      </c>
      <c r="J2672" s="14" t="s">
        <v>25288</v>
      </c>
    </row>
    <row r="2673" spans="1:10">
      <c r="A2673" s="14" t="s">
        <v>25286</v>
      </c>
      <c r="B2673" s="15" t="s">
        <v>20056</v>
      </c>
      <c r="C2673" s="14">
        <v>25.53302</v>
      </c>
      <c r="D2673" s="14">
        <v>478.97539999999998</v>
      </c>
      <c r="E2673" s="14">
        <v>8.9038079999999997</v>
      </c>
      <c r="F2673" s="14">
        <v>1.279053</v>
      </c>
      <c r="G2673" s="14">
        <v>6.9612480000000003</v>
      </c>
      <c r="H2673" s="16">
        <v>3.37E-12</v>
      </c>
      <c r="I2673" s="16">
        <v>4.7600000000000002E-11</v>
      </c>
      <c r="J2673" s="14" t="s">
        <v>25288</v>
      </c>
    </row>
    <row r="2674" spans="1:10">
      <c r="A2674" s="14" t="s">
        <v>25286</v>
      </c>
      <c r="B2674" s="15" t="s">
        <v>24036</v>
      </c>
      <c r="C2674" s="14">
        <v>5.001487</v>
      </c>
      <c r="D2674" s="14">
        <v>811.24959999999999</v>
      </c>
      <c r="E2674" s="14">
        <v>9.664002</v>
      </c>
      <c r="F2674" s="14">
        <v>2.5959819999999998</v>
      </c>
      <c r="G2674" s="14">
        <v>3.7226759999999999</v>
      </c>
      <c r="H2674" s="14">
        <v>1.9699999999999999E-4</v>
      </c>
      <c r="I2674" s="14">
        <v>6.6399999999999999E-4</v>
      </c>
      <c r="J2674" s="14" t="s">
        <v>25288</v>
      </c>
    </row>
    <row r="2675" spans="1:10">
      <c r="A2675" s="14" t="s">
        <v>25286</v>
      </c>
      <c r="B2675" s="15" t="s">
        <v>21226</v>
      </c>
      <c r="C2675" s="14">
        <v>5.7608759999999997</v>
      </c>
      <c r="D2675" s="14">
        <v>880.34119999999996</v>
      </c>
      <c r="E2675" s="14">
        <v>9.7819190000000003</v>
      </c>
      <c r="F2675" s="14">
        <v>2.8370679999999999</v>
      </c>
      <c r="G2675" s="14">
        <v>3.4478979999999999</v>
      </c>
      <c r="H2675" s="14">
        <v>5.6499999999999996E-4</v>
      </c>
      <c r="I2675" s="14">
        <v>1.732E-3</v>
      </c>
      <c r="J2675" s="14" t="s">
        <v>25288</v>
      </c>
    </row>
    <row r="2676" spans="1:10">
      <c r="A2676" s="14" t="s">
        <v>25286</v>
      </c>
      <c r="B2676" s="15" t="s">
        <v>24452</v>
      </c>
      <c r="C2676" s="14">
        <v>2.2438189999999998</v>
      </c>
      <c r="D2676" s="14">
        <v>1022.364</v>
      </c>
      <c r="E2676" s="14">
        <v>9.9976929999999999</v>
      </c>
      <c r="F2676" s="14">
        <v>3.1437689999999998</v>
      </c>
      <c r="G2676" s="14">
        <v>3.180161</v>
      </c>
      <c r="H2676" s="14">
        <v>1.472E-3</v>
      </c>
      <c r="I2676" s="14">
        <v>4.1110000000000001E-3</v>
      </c>
      <c r="J2676" s="14" t="s">
        <v>25288</v>
      </c>
    </row>
    <row r="2677" spans="1:10">
      <c r="A2677" s="14" t="s">
        <v>25286</v>
      </c>
      <c r="B2677" s="15" t="s">
        <v>23376</v>
      </c>
      <c r="C2677" s="14">
        <v>2.9161389999999998</v>
      </c>
      <c r="D2677" s="14">
        <v>2681.16</v>
      </c>
      <c r="E2677" s="14">
        <v>11.388640000000001</v>
      </c>
      <c r="F2677" s="14">
        <v>3.570808</v>
      </c>
      <c r="G2677" s="14">
        <v>3.1893729999999998</v>
      </c>
      <c r="H2677" s="14">
        <v>1.426E-3</v>
      </c>
      <c r="I2677" s="14">
        <v>3.9979999999999998E-3</v>
      </c>
      <c r="J2677" s="14" t="s">
        <v>25288</v>
      </c>
    </row>
    <row r="2678" spans="1:10">
      <c r="A2678" s="14" t="s">
        <v>25286</v>
      </c>
      <c r="B2678" s="15" t="s">
        <v>21734</v>
      </c>
      <c r="C2678" s="14">
        <v>3.4910999999999999</v>
      </c>
      <c r="D2678" s="14">
        <v>2985.8690000000001</v>
      </c>
      <c r="E2678" s="14">
        <v>11.543939999999999</v>
      </c>
      <c r="F2678" s="14">
        <v>3.2453449999999999</v>
      </c>
      <c r="G2678" s="14">
        <v>3.5570750000000002</v>
      </c>
      <c r="H2678" s="14">
        <v>3.7500000000000001E-4</v>
      </c>
      <c r="I2678" s="14">
        <v>1.193E-3</v>
      </c>
      <c r="J2678" s="14" t="s">
        <v>25288</v>
      </c>
    </row>
    <row r="2679" spans="1:10">
      <c r="A2679" s="14" t="s">
        <v>25286</v>
      </c>
      <c r="B2679" s="15" t="s">
        <v>24166</v>
      </c>
      <c r="C2679" s="14">
        <v>28.018640000000001</v>
      </c>
      <c r="D2679" s="14">
        <v>90505.71</v>
      </c>
      <c r="E2679" s="14">
        <v>16.465720000000001</v>
      </c>
      <c r="F2679" s="14">
        <v>3.757873</v>
      </c>
      <c r="G2679" s="14">
        <v>4.3816600000000001</v>
      </c>
      <c r="H2679" s="16">
        <v>1.1800000000000001E-5</v>
      </c>
      <c r="I2679" s="16">
        <v>5.02E-5</v>
      </c>
      <c r="J2679" s="14" t="s">
        <v>25288</v>
      </c>
    </row>
    <row r="2680" spans="1:10">
      <c r="A2680" s="14" t="s">
        <v>25286</v>
      </c>
      <c r="B2680" s="15" t="s">
        <v>22649</v>
      </c>
      <c r="C2680" s="14">
        <v>4.5014479999999999</v>
      </c>
      <c r="D2680" s="14">
        <v>6668954</v>
      </c>
      <c r="E2680" s="14">
        <v>22.669029999999999</v>
      </c>
      <c r="F2680" s="14">
        <v>5.7877960000000002</v>
      </c>
      <c r="G2680" s="14">
        <v>3.9166949999999998</v>
      </c>
      <c r="H2680" s="16">
        <v>8.9800000000000001E-5</v>
      </c>
      <c r="I2680" s="14">
        <v>3.2299999999999999E-4</v>
      </c>
      <c r="J2680" s="14" t="s">
        <v>25288</v>
      </c>
    </row>
    <row r="2681" spans="1:10">
      <c r="A2681" s="14" t="s">
        <v>25293</v>
      </c>
      <c r="B2681" s="17" t="s">
        <v>7973</v>
      </c>
      <c r="C2681" s="18">
        <v>7.9945789999999999</v>
      </c>
      <c r="D2681" s="14">
        <v>3.8547999999999999E-2</v>
      </c>
      <c r="E2681" s="18">
        <v>-4.69719</v>
      </c>
      <c r="F2681" s="18">
        <v>0.80945100000000003</v>
      </c>
      <c r="G2681" s="18">
        <v>-5.8029400000000004</v>
      </c>
      <c r="H2681" s="19">
        <v>6.5199999999999998E-9</v>
      </c>
      <c r="I2681" s="19">
        <v>6.9899999999999997E-8</v>
      </c>
      <c r="J2681" s="14" t="s">
        <v>25287</v>
      </c>
    </row>
    <row r="2682" spans="1:10">
      <c r="A2682" s="14" t="s">
        <v>25293</v>
      </c>
      <c r="B2682" s="17" t="s">
        <v>2330</v>
      </c>
      <c r="C2682" s="18">
        <v>3.8188789999999999</v>
      </c>
      <c r="D2682" s="14">
        <v>5.7222000000000002E-2</v>
      </c>
      <c r="E2682" s="18">
        <v>-4.1272799999999998</v>
      </c>
      <c r="F2682" s="18">
        <v>1.085367</v>
      </c>
      <c r="G2682" s="18">
        <v>-3.8026599999999999</v>
      </c>
      <c r="H2682" s="18">
        <v>1.4300000000000001E-4</v>
      </c>
      <c r="I2682" s="18">
        <v>5.3200000000000003E-4</v>
      </c>
      <c r="J2682" s="14" t="s">
        <v>25287</v>
      </c>
    </row>
    <row r="2683" spans="1:10">
      <c r="A2683" s="14" t="s">
        <v>25293</v>
      </c>
      <c r="B2683" s="17" t="s">
        <v>5717</v>
      </c>
      <c r="C2683" s="18">
        <v>4.6555780000000002</v>
      </c>
      <c r="D2683" s="14">
        <v>5.9734000000000002E-2</v>
      </c>
      <c r="E2683" s="18">
        <v>-4.0653100000000002</v>
      </c>
      <c r="F2683" s="18">
        <v>0.74429000000000001</v>
      </c>
      <c r="G2683" s="18">
        <v>-5.4619900000000001</v>
      </c>
      <c r="H2683" s="19">
        <v>4.7099999999999998E-8</v>
      </c>
      <c r="I2683" s="19">
        <v>4.1300000000000001E-7</v>
      </c>
      <c r="J2683" s="14" t="s">
        <v>25287</v>
      </c>
    </row>
    <row r="2684" spans="1:10">
      <c r="A2684" s="14" t="s">
        <v>25293</v>
      </c>
      <c r="B2684" s="17" t="s">
        <v>19815</v>
      </c>
      <c r="C2684" s="18">
        <v>45.72195</v>
      </c>
      <c r="D2684" s="14">
        <v>6.5710000000000005E-2</v>
      </c>
      <c r="E2684" s="18">
        <v>-3.92774</v>
      </c>
      <c r="F2684" s="18">
        <v>0.67970399999999997</v>
      </c>
      <c r="G2684" s="18">
        <v>-5.7786</v>
      </c>
      <c r="H2684" s="19">
        <v>7.5300000000000003E-9</v>
      </c>
      <c r="I2684" s="19">
        <v>7.9700000000000006E-8</v>
      </c>
      <c r="J2684" s="14" t="s">
        <v>25287</v>
      </c>
    </row>
    <row r="2685" spans="1:10">
      <c r="A2685" s="14" t="s">
        <v>25293</v>
      </c>
      <c r="B2685" s="17" t="s">
        <v>1785</v>
      </c>
      <c r="C2685" s="18">
        <v>97.515460000000004</v>
      </c>
      <c r="D2685" s="14">
        <v>7.2159000000000001E-2</v>
      </c>
      <c r="E2685" s="18">
        <v>-3.7926700000000002</v>
      </c>
      <c r="F2685" s="18">
        <v>0.34140999999999999</v>
      </c>
      <c r="G2685" s="18">
        <v>-11.1089</v>
      </c>
      <c r="H2685" s="19">
        <v>1.14E-28</v>
      </c>
      <c r="I2685" s="19">
        <v>1.12E-25</v>
      </c>
      <c r="J2685" s="14" t="s">
        <v>25287</v>
      </c>
    </row>
    <row r="2686" spans="1:10">
      <c r="A2686" s="14" t="s">
        <v>25293</v>
      </c>
      <c r="B2686" s="17" t="s">
        <v>8833</v>
      </c>
      <c r="C2686" s="18">
        <v>5.757892</v>
      </c>
      <c r="D2686" s="14">
        <v>8.7598999999999996E-2</v>
      </c>
      <c r="E2686" s="18">
        <v>-3.51295</v>
      </c>
      <c r="F2686" s="18">
        <v>0.75293100000000002</v>
      </c>
      <c r="G2686" s="18">
        <v>-4.6656899999999997</v>
      </c>
      <c r="H2686" s="19">
        <v>3.0800000000000002E-6</v>
      </c>
      <c r="I2686" s="19">
        <v>1.7399999999999999E-5</v>
      </c>
      <c r="J2686" s="14" t="s">
        <v>25287</v>
      </c>
    </row>
    <row r="2687" spans="1:10">
      <c r="A2687" s="14" t="s">
        <v>25293</v>
      </c>
      <c r="B2687" s="17" t="s">
        <v>20046</v>
      </c>
      <c r="C2687" s="18">
        <v>7.3727070000000001</v>
      </c>
      <c r="D2687" s="14">
        <v>8.8122000000000006E-2</v>
      </c>
      <c r="E2687" s="18">
        <v>-3.5043600000000001</v>
      </c>
      <c r="F2687" s="18">
        <v>0.64557200000000003</v>
      </c>
      <c r="G2687" s="18">
        <v>-5.4283000000000001</v>
      </c>
      <c r="H2687" s="19">
        <v>5.69E-8</v>
      </c>
      <c r="I2687" s="19">
        <v>4.89E-7</v>
      </c>
      <c r="J2687" s="14" t="s">
        <v>25287</v>
      </c>
    </row>
    <row r="2688" spans="1:10">
      <c r="A2688" s="14" t="s">
        <v>25293</v>
      </c>
      <c r="B2688" s="17" t="s">
        <v>5850</v>
      </c>
      <c r="C2688" s="18">
        <v>5.1389570000000004</v>
      </c>
      <c r="D2688" s="14">
        <v>9.3540999999999999E-2</v>
      </c>
      <c r="E2688" s="18">
        <v>-3.41825</v>
      </c>
      <c r="F2688" s="18">
        <v>0.73606700000000003</v>
      </c>
      <c r="G2688" s="18">
        <v>-4.6439500000000002</v>
      </c>
      <c r="H2688" s="19">
        <v>3.4199999999999999E-6</v>
      </c>
      <c r="I2688" s="19">
        <v>1.91E-5</v>
      </c>
      <c r="J2688" s="14" t="s">
        <v>25287</v>
      </c>
    </row>
    <row r="2689" spans="1:10">
      <c r="A2689" s="14" t="s">
        <v>25293</v>
      </c>
      <c r="B2689" s="17" t="s">
        <v>7346</v>
      </c>
      <c r="C2689" s="18">
        <v>4.2994960000000004</v>
      </c>
      <c r="D2689" s="14">
        <v>9.8182000000000005E-2</v>
      </c>
      <c r="E2689" s="18">
        <v>-3.3483999999999998</v>
      </c>
      <c r="F2689" s="18">
        <v>0.80447500000000005</v>
      </c>
      <c r="G2689" s="18">
        <v>-4.1622199999999996</v>
      </c>
      <c r="H2689" s="19">
        <v>3.15E-5</v>
      </c>
      <c r="I2689" s="18">
        <v>1.4100000000000001E-4</v>
      </c>
      <c r="J2689" s="14" t="s">
        <v>25287</v>
      </c>
    </row>
    <row r="2690" spans="1:10">
      <c r="A2690" s="14" t="s">
        <v>25293</v>
      </c>
      <c r="B2690" s="17" t="s">
        <v>10828</v>
      </c>
      <c r="C2690" s="18">
        <v>8.6744289999999999</v>
      </c>
      <c r="D2690" s="14">
        <v>0.103127</v>
      </c>
      <c r="E2690" s="18">
        <v>-3.2774999999999999</v>
      </c>
      <c r="F2690" s="18">
        <v>0.56515400000000005</v>
      </c>
      <c r="G2690" s="18">
        <v>-5.7993100000000002</v>
      </c>
      <c r="H2690" s="19">
        <v>6.6599999999999997E-9</v>
      </c>
      <c r="I2690" s="19">
        <v>7.1200000000000002E-8</v>
      </c>
      <c r="J2690" s="14" t="s">
        <v>25287</v>
      </c>
    </row>
    <row r="2691" spans="1:10">
      <c r="A2691" s="14" t="s">
        <v>25293</v>
      </c>
      <c r="B2691" s="17" t="s">
        <v>19952</v>
      </c>
      <c r="C2691" s="18">
        <v>3.7212719999999999</v>
      </c>
      <c r="D2691" s="14">
        <v>0.107321</v>
      </c>
      <c r="E2691" s="18">
        <v>-3.2199900000000001</v>
      </c>
      <c r="F2691" s="18">
        <v>0.82294599999999996</v>
      </c>
      <c r="G2691" s="18">
        <v>-3.91276</v>
      </c>
      <c r="H2691" s="19">
        <v>9.1199999999999994E-5</v>
      </c>
      <c r="I2691" s="18">
        <v>3.5799999999999997E-4</v>
      </c>
      <c r="J2691" s="14" t="s">
        <v>25287</v>
      </c>
    </row>
    <row r="2692" spans="1:10">
      <c r="A2692" s="14" t="s">
        <v>25293</v>
      </c>
      <c r="B2692" s="17" t="s">
        <v>4024</v>
      </c>
      <c r="C2692" s="18">
        <v>6.0020720000000001</v>
      </c>
      <c r="D2692" s="14">
        <v>0.108422</v>
      </c>
      <c r="E2692" s="18">
        <v>-3.2052700000000001</v>
      </c>
      <c r="F2692" s="18">
        <v>0.88878299999999999</v>
      </c>
      <c r="G2692" s="18">
        <v>-3.60636</v>
      </c>
      <c r="H2692" s="18">
        <v>3.1100000000000002E-4</v>
      </c>
      <c r="I2692" s="18">
        <v>1.059E-3</v>
      </c>
      <c r="J2692" s="14" t="s">
        <v>25287</v>
      </c>
    </row>
    <row r="2693" spans="1:10">
      <c r="A2693" s="14" t="s">
        <v>25293</v>
      </c>
      <c r="B2693" s="17" t="s">
        <v>8144</v>
      </c>
      <c r="C2693" s="18">
        <v>10.88735</v>
      </c>
      <c r="D2693" s="14">
        <v>0.110732</v>
      </c>
      <c r="E2693" s="18">
        <v>-3.1748599999999998</v>
      </c>
      <c r="F2693" s="18">
        <v>0.611232</v>
      </c>
      <c r="G2693" s="18">
        <v>-5.1941899999999999</v>
      </c>
      <c r="H2693" s="19">
        <v>2.0599999999999999E-7</v>
      </c>
      <c r="I2693" s="19">
        <v>1.55E-6</v>
      </c>
      <c r="J2693" s="14" t="s">
        <v>25287</v>
      </c>
    </row>
    <row r="2694" spans="1:10">
      <c r="A2694" s="14" t="s">
        <v>25293</v>
      </c>
      <c r="B2694" s="17" t="s">
        <v>20039</v>
      </c>
      <c r="C2694" s="18">
        <v>5.2515869999999998</v>
      </c>
      <c r="D2694" s="14">
        <v>0.114422</v>
      </c>
      <c r="E2694" s="18">
        <v>-3.1275599999999999</v>
      </c>
      <c r="F2694" s="18">
        <v>0.71369000000000005</v>
      </c>
      <c r="G2694" s="18">
        <v>-4.3822400000000004</v>
      </c>
      <c r="H2694" s="19">
        <v>1.17E-5</v>
      </c>
      <c r="I2694" s="19">
        <v>5.7899999999999998E-5</v>
      </c>
      <c r="J2694" s="14" t="s">
        <v>25287</v>
      </c>
    </row>
    <row r="2695" spans="1:10">
      <c r="A2695" s="14" t="s">
        <v>25293</v>
      </c>
      <c r="B2695" s="17" t="s">
        <v>21780</v>
      </c>
      <c r="C2695" s="18">
        <v>12.14076</v>
      </c>
      <c r="D2695" s="14">
        <v>0.1239</v>
      </c>
      <c r="E2695" s="18">
        <v>-3.01275</v>
      </c>
      <c r="F2695" s="18">
        <v>0.69588700000000003</v>
      </c>
      <c r="G2695" s="18">
        <v>-4.3293699999999999</v>
      </c>
      <c r="H2695" s="19">
        <v>1.5E-5</v>
      </c>
      <c r="I2695" s="19">
        <v>7.25E-5</v>
      </c>
      <c r="J2695" s="14" t="s">
        <v>25287</v>
      </c>
    </row>
    <row r="2696" spans="1:10">
      <c r="A2696" s="14" t="s">
        <v>25293</v>
      </c>
      <c r="B2696" s="17" t="s">
        <v>19785</v>
      </c>
      <c r="C2696" s="18">
        <v>3.6359439999999998</v>
      </c>
      <c r="D2696" s="14">
        <v>0.12898399999999999</v>
      </c>
      <c r="E2696" s="18">
        <v>-2.9547400000000001</v>
      </c>
      <c r="F2696" s="18">
        <v>0.96819200000000005</v>
      </c>
      <c r="G2696" s="18">
        <v>-3.0518100000000001</v>
      </c>
      <c r="H2696" s="18">
        <v>2.2750000000000001E-3</v>
      </c>
      <c r="I2696" s="18">
        <v>6.1440000000000002E-3</v>
      </c>
      <c r="J2696" s="14" t="s">
        <v>25287</v>
      </c>
    </row>
    <row r="2697" spans="1:10">
      <c r="A2697" s="14" t="s">
        <v>25293</v>
      </c>
      <c r="B2697" s="17" t="s">
        <v>21384</v>
      </c>
      <c r="C2697" s="18">
        <v>2.7324639999999998</v>
      </c>
      <c r="D2697" s="14">
        <v>0.13247600000000001</v>
      </c>
      <c r="E2697" s="18">
        <v>-2.9161999999999999</v>
      </c>
      <c r="F2697" s="18">
        <v>0.83384199999999997</v>
      </c>
      <c r="G2697" s="18">
        <v>-3.4973000000000001</v>
      </c>
      <c r="H2697" s="18">
        <v>4.6999999999999999E-4</v>
      </c>
      <c r="I2697" s="18">
        <v>1.537E-3</v>
      </c>
      <c r="J2697" s="14" t="s">
        <v>25287</v>
      </c>
    </row>
    <row r="2698" spans="1:10">
      <c r="A2698" s="14" t="s">
        <v>25293</v>
      </c>
      <c r="B2698" s="17" t="s">
        <v>9396</v>
      </c>
      <c r="C2698" s="18">
        <v>1.596109</v>
      </c>
      <c r="D2698" s="14">
        <v>0.13459599999999999</v>
      </c>
      <c r="E2698" s="18">
        <v>-2.8932899999999999</v>
      </c>
      <c r="F2698" s="18">
        <v>0.90393199999999996</v>
      </c>
      <c r="G2698" s="18">
        <v>-3.20078</v>
      </c>
      <c r="H2698" s="18">
        <v>1.371E-3</v>
      </c>
      <c r="I2698" s="18">
        <v>3.9329999999999999E-3</v>
      </c>
      <c r="J2698" s="14" t="s">
        <v>25287</v>
      </c>
    </row>
    <row r="2699" spans="1:10">
      <c r="A2699" s="14" t="s">
        <v>25293</v>
      </c>
      <c r="B2699" s="17" t="s">
        <v>12918</v>
      </c>
      <c r="C2699" s="18">
        <v>2.6137999999999999</v>
      </c>
      <c r="D2699" s="14">
        <v>0.13886299999999999</v>
      </c>
      <c r="E2699" s="18">
        <v>-2.8482699999999999</v>
      </c>
      <c r="F2699" s="18">
        <v>0.83799000000000001</v>
      </c>
      <c r="G2699" s="18">
        <v>-3.39893</v>
      </c>
      <c r="H2699" s="18">
        <v>6.7699999999999998E-4</v>
      </c>
      <c r="I2699" s="18">
        <v>2.111E-3</v>
      </c>
      <c r="J2699" s="14" t="s">
        <v>25287</v>
      </c>
    </row>
    <row r="2700" spans="1:10">
      <c r="A2700" s="14" t="s">
        <v>25293</v>
      </c>
      <c r="B2700" s="17" t="s">
        <v>11030</v>
      </c>
      <c r="C2700" s="18">
        <v>1.747171</v>
      </c>
      <c r="D2700" s="14">
        <v>0.141011</v>
      </c>
      <c r="E2700" s="18">
        <v>-2.82613</v>
      </c>
      <c r="F2700" s="18">
        <v>1.0310870000000001</v>
      </c>
      <c r="G2700" s="18">
        <v>-2.74092</v>
      </c>
      <c r="H2700" s="18">
        <v>6.1269999999999996E-3</v>
      </c>
      <c r="I2700" s="18">
        <v>1.4643E-2</v>
      </c>
      <c r="J2700" s="14" t="s">
        <v>25287</v>
      </c>
    </row>
    <row r="2701" spans="1:10">
      <c r="A2701" s="14" t="s">
        <v>25293</v>
      </c>
      <c r="B2701" s="17" t="s">
        <v>10232</v>
      </c>
      <c r="C2701" s="18">
        <v>11.20365</v>
      </c>
      <c r="D2701" s="14">
        <v>0.142294</v>
      </c>
      <c r="E2701" s="18">
        <v>-2.8130500000000001</v>
      </c>
      <c r="F2701" s="18">
        <v>0.56912600000000002</v>
      </c>
      <c r="G2701" s="18">
        <v>-4.9427599999999998</v>
      </c>
      <c r="H2701" s="19">
        <v>7.7000000000000004E-7</v>
      </c>
      <c r="I2701" s="19">
        <v>5.0100000000000003E-6</v>
      </c>
      <c r="J2701" s="14" t="s">
        <v>25287</v>
      </c>
    </row>
    <row r="2702" spans="1:10">
      <c r="A2702" s="14" t="s">
        <v>25293</v>
      </c>
      <c r="B2702" s="17" t="s">
        <v>10203</v>
      </c>
      <c r="C2702" s="18">
        <v>60.514690000000002</v>
      </c>
      <c r="D2702" s="14">
        <v>0.148197</v>
      </c>
      <c r="E2702" s="18">
        <v>-2.75441</v>
      </c>
      <c r="F2702" s="18">
        <v>0.31771500000000003</v>
      </c>
      <c r="G2702" s="18">
        <v>-8.6694300000000002</v>
      </c>
      <c r="H2702" s="19">
        <v>4.34E-18</v>
      </c>
      <c r="I2702" s="19">
        <v>3.1000000000000001E-16</v>
      </c>
      <c r="J2702" s="14" t="s">
        <v>25287</v>
      </c>
    </row>
    <row r="2703" spans="1:10">
      <c r="A2703" s="14" t="s">
        <v>25293</v>
      </c>
      <c r="B2703" s="17" t="s">
        <v>20921</v>
      </c>
      <c r="C2703" s="18">
        <v>5.9219239999999997</v>
      </c>
      <c r="D2703" s="14">
        <v>0.14858399999999999</v>
      </c>
      <c r="E2703" s="18">
        <v>-2.7506499999999998</v>
      </c>
      <c r="F2703" s="18">
        <v>0.89688699999999999</v>
      </c>
      <c r="G2703" s="18">
        <v>-3.0668899999999999</v>
      </c>
      <c r="H2703" s="18">
        <v>2.163E-3</v>
      </c>
      <c r="I2703" s="18">
        <v>5.8849999999999996E-3</v>
      </c>
      <c r="J2703" s="14" t="s">
        <v>25287</v>
      </c>
    </row>
    <row r="2704" spans="1:10">
      <c r="A2704" s="14" t="s">
        <v>25293</v>
      </c>
      <c r="B2704" s="17" t="s">
        <v>12311</v>
      </c>
      <c r="C2704" s="18">
        <v>13.635389999999999</v>
      </c>
      <c r="D2704" s="14">
        <v>0.15143100000000001</v>
      </c>
      <c r="E2704" s="18">
        <v>-2.7232699999999999</v>
      </c>
      <c r="F2704" s="18">
        <v>0.61699300000000001</v>
      </c>
      <c r="G2704" s="18">
        <v>-4.41378</v>
      </c>
      <c r="H2704" s="19">
        <v>1.0200000000000001E-5</v>
      </c>
      <c r="I2704" s="19">
        <v>5.0899999999999997E-5</v>
      </c>
      <c r="J2704" s="14" t="s">
        <v>25287</v>
      </c>
    </row>
    <row r="2705" spans="1:10">
      <c r="A2705" s="14" t="s">
        <v>25293</v>
      </c>
      <c r="B2705" s="17" t="s">
        <v>1525</v>
      </c>
      <c r="C2705" s="18">
        <v>17.340399999999999</v>
      </c>
      <c r="D2705" s="14">
        <v>0.15623300000000001</v>
      </c>
      <c r="E2705" s="18">
        <v>-2.67822</v>
      </c>
      <c r="F2705" s="18">
        <v>0.38267299999999999</v>
      </c>
      <c r="G2705" s="18">
        <v>-6.9987300000000001</v>
      </c>
      <c r="H2705" s="19">
        <v>2.5799999999999999E-12</v>
      </c>
      <c r="I2705" s="19">
        <v>5.68E-11</v>
      </c>
      <c r="J2705" s="14" t="s">
        <v>25287</v>
      </c>
    </row>
    <row r="2706" spans="1:10">
      <c r="A2706" s="14" t="s">
        <v>25293</v>
      </c>
      <c r="B2706" s="17" t="s">
        <v>20324</v>
      </c>
      <c r="C2706" s="18">
        <v>7.4822889999999997</v>
      </c>
      <c r="D2706" s="14">
        <v>0.158773</v>
      </c>
      <c r="E2706" s="18">
        <v>-2.65496</v>
      </c>
      <c r="F2706" s="18">
        <v>0.61414500000000005</v>
      </c>
      <c r="G2706" s="18">
        <v>-4.3230199999999996</v>
      </c>
      <c r="H2706" s="19">
        <v>1.5400000000000002E-5</v>
      </c>
      <c r="I2706" s="19">
        <v>7.4300000000000004E-5</v>
      </c>
      <c r="J2706" s="14" t="s">
        <v>25287</v>
      </c>
    </row>
    <row r="2707" spans="1:10">
      <c r="A2707" s="14" t="s">
        <v>25293</v>
      </c>
      <c r="B2707" s="17" t="s">
        <v>20664</v>
      </c>
      <c r="C2707" s="18">
        <v>1.876536</v>
      </c>
      <c r="D2707" s="14">
        <v>0.15984200000000001</v>
      </c>
      <c r="E2707" s="18">
        <v>-2.6452800000000001</v>
      </c>
      <c r="F2707" s="18">
        <v>0.85609800000000003</v>
      </c>
      <c r="G2707" s="18">
        <v>-3.0899299999999998</v>
      </c>
      <c r="H2707" s="18">
        <v>2.0019999999999999E-3</v>
      </c>
      <c r="I2707" s="18">
        <v>5.4920000000000004E-3</v>
      </c>
      <c r="J2707" s="14" t="s">
        <v>25287</v>
      </c>
    </row>
    <row r="2708" spans="1:10">
      <c r="A2708" s="14" t="s">
        <v>25293</v>
      </c>
      <c r="B2708" s="17" t="s">
        <v>3388</v>
      </c>
      <c r="C2708" s="18">
        <v>10.90845</v>
      </c>
      <c r="D2708" s="14">
        <v>0.162133</v>
      </c>
      <c r="E2708" s="18">
        <v>-2.6247500000000001</v>
      </c>
      <c r="F2708" s="18">
        <v>0.56994199999999995</v>
      </c>
      <c r="G2708" s="18">
        <v>-4.6052900000000001</v>
      </c>
      <c r="H2708" s="19">
        <v>4.1200000000000004E-6</v>
      </c>
      <c r="I2708" s="19">
        <v>2.2799999999999999E-5</v>
      </c>
      <c r="J2708" s="14" t="s">
        <v>25287</v>
      </c>
    </row>
    <row r="2709" spans="1:10">
      <c r="A2709" s="14" t="s">
        <v>25293</v>
      </c>
      <c r="B2709" s="17" t="s">
        <v>23796</v>
      </c>
      <c r="C2709" s="18">
        <v>2.300843</v>
      </c>
      <c r="D2709" s="14">
        <v>0.16621900000000001</v>
      </c>
      <c r="E2709" s="18">
        <v>-2.5888399999999998</v>
      </c>
      <c r="F2709" s="18">
        <v>0.89949199999999996</v>
      </c>
      <c r="G2709" s="18">
        <v>-2.87812</v>
      </c>
      <c r="H2709" s="18">
        <v>4.0010000000000002E-3</v>
      </c>
      <c r="I2709" s="18">
        <v>1.0101000000000001E-2</v>
      </c>
      <c r="J2709" s="14" t="s">
        <v>25287</v>
      </c>
    </row>
    <row r="2710" spans="1:10">
      <c r="A2710" s="14" t="s">
        <v>25293</v>
      </c>
      <c r="B2710" s="17" t="s">
        <v>2984</v>
      </c>
      <c r="C2710" s="18">
        <v>7.6472129999999998</v>
      </c>
      <c r="D2710" s="14">
        <v>0.168799</v>
      </c>
      <c r="E2710" s="18">
        <v>-2.5666199999999999</v>
      </c>
      <c r="F2710" s="18">
        <v>0.58765000000000001</v>
      </c>
      <c r="G2710" s="18">
        <v>-4.3676000000000004</v>
      </c>
      <c r="H2710" s="19">
        <v>1.26E-5</v>
      </c>
      <c r="I2710" s="19">
        <v>6.1699999999999995E-5</v>
      </c>
      <c r="J2710" s="14" t="s">
        <v>25287</v>
      </c>
    </row>
    <row r="2711" spans="1:10">
      <c r="A2711" s="14" t="s">
        <v>25293</v>
      </c>
      <c r="B2711" s="17" t="s">
        <v>6949</v>
      </c>
      <c r="C2711" s="18">
        <v>1395.0070000000001</v>
      </c>
      <c r="D2711" s="14">
        <v>0.16888300000000001</v>
      </c>
      <c r="E2711" s="18">
        <v>-2.5659000000000001</v>
      </c>
      <c r="F2711" s="18">
        <v>0.212566</v>
      </c>
      <c r="G2711" s="18">
        <v>-12.071099999999999</v>
      </c>
      <c r="H2711" s="19">
        <v>1.5000000000000001E-33</v>
      </c>
      <c r="I2711" s="19">
        <v>5.9299999999999999E-30</v>
      </c>
      <c r="J2711" s="14" t="s">
        <v>25287</v>
      </c>
    </row>
    <row r="2712" spans="1:10">
      <c r="A2712" s="14" t="s">
        <v>25293</v>
      </c>
      <c r="B2712" s="17" t="s">
        <v>2912</v>
      </c>
      <c r="C2712" s="18">
        <v>16.64978</v>
      </c>
      <c r="D2712" s="14">
        <v>0.172621</v>
      </c>
      <c r="E2712" s="18">
        <v>-2.5343200000000001</v>
      </c>
      <c r="F2712" s="18">
        <v>0.48044900000000001</v>
      </c>
      <c r="G2712" s="18">
        <v>-5.2749100000000002</v>
      </c>
      <c r="H2712" s="19">
        <v>1.3300000000000001E-7</v>
      </c>
      <c r="I2712" s="19">
        <v>1.04E-6</v>
      </c>
      <c r="J2712" s="14" t="s">
        <v>25287</v>
      </c>
    </row>
    <row r="2713" spans="1:10">
      <c r="A2713" s="14" t="s">
        <v>25293</v>
      </c>
      <c r="B2713" s="17" t="s">
        <v>20330</v>
      </c>
      <c r="C2713" s="18">
        <v>2.3405969999999998</v>
      </c>
      <c r="D2713" s="14">
        <v>0.17449400000000001</v>
      </c>
      <c r="E2713" s="18">
        <v>-2.5187499999999998</v>
      </c>
      <c r="F2713" s="18">
        <v>1.05992</v>
      </c>
      <c r="G2713" s="18">
        <v>-2.37636</v>
      </c>
      <c r="H2713" s="18">
        <v>1.7484E-2</v>
      </c>
      <c r="I2713" s="18">
        <v>3.6514999999999999E-2</v>
      </c>
      <c r="J2713" s="14" t="s">
        <v>25287</v>
      </c>
    </row>
    <row r="2714" spans="1:10">
      <c r="A2714" s="14" t="s">
        <v>25293</v>
      </c>
      <c r="B2714" s="17" t="s">
        <v>12668</v>
      </c>
      <c r="C2714" s="18">
        <v>77.812110000000004</v>
      </c>
      <c r="D2714" s="14">
        <v>0.17534</v>
      </c>
      <c r="E2714" s="18">
        <v>-2.5117699999999998</v>
      </c>
      <c r="F2714" s="18">
        <v>0.39595399999999997</v>
      </c>
      <c r="G2714" s="18">
        <v>-6.3435899999999998</v>
      </c>
      <c r="H2714" s="19">
        <v>2.24E-10</v>
      </c>
      <c r="I2714" s="19">
        <v>3.3000000000000002E-9</v>
      </c>
      <c r="J2714" s="14" t="s">
        <v>25287</v>
      </c>
    </row>
    <row r="2715" spans="1:10">
      <c r="A2715" s="14" t="s">
        <v>25293</v>
      </c>
      <c r="B2715" s="17" t="s">
        <v>20167</v>
      </c>
      <c r="C2715" s="18">
        <v>3.6352570000000002</v>
      </c>
      <c r="D2715" s="14">
        <v>0.17923500000000001</v>
      </c>
      <c r="E2715" s="18">
        <v>-2.4800800000000001</v>
      </c>
      <c r="F2715" s="18">
        <v>0.77756899999999995</v>
      </c>
      <c r="G2715" s="18">
        <v>-3.18953</v>
      </c>
      <c r="H2715" s="18">
        <v>1.4250000000000001E-3</v>
      </c>
      <c r="I2715" s="18">
        <v>4.0720000000000001E-3</v>
      </c>
      <c r="J2715" s="14" t="s">
        <v>25287</v>
      </c>
    </row>
    <row r="2716" spans="1:10">
      <c r="A2716" s="14" t="s">
        <v>25293</v>
      </c>
      <c r="B2716" s="17" t="s">
        <v>5535</v>
      </c>
      <c r="C2716" s="18">
        <v>154.41</v>
      </c>
      <c r="D2716" s="14">
        <v>0.18109500000000001</v>
      </c>
      <c r="E2716" s="18">
        <v>-2.4651800000000001</v>
      </c>
      <c r="F2716" s="18">
        <v>0.256859</v>
      </c>
      <c r="G2716" s="18">
        <v>-9.5974000000000004</v>
      </c>
      <c r="H2716" s="19">
        <v>8.1999999999999999E-22</v>
      </c>
      <c r="I2716" s="19">
        <v>1.35E-19</v>
      </c>
      <c r="J2716" s="14" t="s">
        <v>25287</v>
      </c>
    </row>
    <row r="2717" spans="1:10">
      <c r="A2717" s="14" t="s">
        <v>25293</v>
      </c>
      <c r="B2717" s="17" t="s">
        <v>12061</v>
      </c>
      <c r="C2717" s="18">
        <v>39.497959999999999</v>
      </c>
      <c r="D2717" s="14">
        <v>0.18115700000000001</v>
      </c>
      <c r="E2717" s="18">
        <v>-2.46469</v>
      </c>
      <c r="F2717" s="18">
        <v>0.34633700000000001</v>
      </c>
      <c r="G2717" s="18">
        <v>-7.1164399999999999</v>
      </c>
      <c r="H2717" s="19">
        <v>1.1099999999999999E-12</v>
      </c>
      <c r="I2717" s="19">
        <v>2.6000000000000001E-11</v>
      </c>
      <c r="J2717" s="14" t="s">
        <v>25287</v>
      </c>
    </row>
    <row r="2718" spans="1:10">
      <c r="A2718" s="14" t="s">
        <v>25293</v>
      </c>
      <c r="B2718" s="17" t="s">
        <v>2340</v>
      </c>
      <c r="C2718" s="18">
        <v>98.85821</v>
      </c>
      <c r="D2718" s="14">
        <v>0.18229000000000001</v>
      </c>
      <c r="E2718" s="18">
        <v>-2.4556900000000002</v>
      </c>
      <c r="F2718" s="18">
        <v>0.277644</v>
      </c>
      <c r="G2718" s="18">
        <v>-8.8447399999999998</v>
      </c>
      <c r="H2718" s="19">
        <v>9.1700000000000001E-19</v>
      </c>
      <c r="I2718" s="19">
        <v>7.6300000000000002E-17</v>
      </c>
      <c r="J2718" s="14" t="s">
        <v>25287</v>
      </c>
    </row>
    <row r="2719" spans="1:10">
      <c r="A2719" s="14" t="s">
        <v>25293</v>
      </c>
      <c r="B2719" s="17" t="s">
        <v>4285</v>
      </c>
      <c r="C2719" s="18">
        <v>1189.9259999999999</v>
      </c>
      <c r="D2719" s="14">
        <v>0.18256</v>
      </c>
      <c r="E2719" s="18">
        <v>-2.45356</v>
      </c>
      <c r="F2719" s="18">
        <v>0.26585199999999998</v>
      </c>
      <c r="G2719" s="18">
        <v>-9.2290299999999998</v>
      </c>
      <c r="H2719" s="19">
        <v>2.7299999999999997E-20</v>
      </c>
      <c r="I2719" s="19">
        <v>3.04E-18</v>
      </c>
      <c r="J2719" s="14" t="s">
        <v>25287</v>
      </c>
    </row>
    <row r="2720" spans="1:10">
      <c r="A2720" s="14" t="s">
        <v>25293</v>
      </c>
      <c r="B2720" s="17" t="s">
        <v>6391</v>
      </c>
      <c r="C2720" s="18">
        <v>13.787269999999999</v>
      </c>
      <c r="D2720" s="14">
        <v>0.18462300000000001</v>
      </c>
      <c r="E2720" s="18">
        <v>-2.4373499999999999</v>
      </c>
      <c r="F2720" s="18">
        <v>0.47094799999999998</v>
      </c>
      <c r="G2720" s="18">
        <v>-5.1753999999999998</v>
      </c>
      <c r="H2720" s="19">
        <v>2.2700000000000001E-7</v>
      </c>
      <c r="I2720" s="19">
        <v>1.6899999999999999E-6</v>
      </c>
      <c r="J2720" s="14" t="s">
        <v>25287</v>
      </c>
    </row>
    <row r="2721" spans="1:10">
      <c r="A2721" s="14" t="s">
        <v>25293</v>
      </c>
      <c r="B2721" s="17" t="s">
        <v>4943</v>
      </c>
      <c r="C2721" s="18">
        <v>19.765260000000001</v>
      </c>
      <c r="D2721" s="14">
        <v>0.18656700000000001</v>
      </c>
      <c r="E2721" s="18">
        <v>-2.4222399999999999</v>
      </c>
      <c r="F2721" s="18">
        <v>0.38758900000000002</v>
      </c>
      <c r="G2721" s="18">
        <v>-6.2494899999999998</v>
      </c>
      <c r="H2721" s="19">
        <v>4.1200000000000002E-10</v>
      </c>
      <c r="I2721" s="19">
        <v>5.69E-9</v>
      </c>
      <c r="J2721" s="14" t="s">
        <v>25287</v>
      </c>
    </row>
    <row r="2722" spans="1:10">
      <c r="A2722" s="14" t="s">
        <v>25293</v>
      </c>
      <c r="B2722" s="17" t="s">
        <v>9373</v>
      </c>
      <c r="C2722" s="18">
        <v>5.7399060000000004</v>
      </c>
      <c r="D2722" s="14">
        <v>0.18981300000000001</v>
      </c>
      <c r="E2722" s="18">
        <v>-2.3973499999999999</v>
      </c>
      <c r="F2722" s="18">
        <v>0.70979300000000001</v>
      </c>
      <c r="G2722" s="18">
        <v>-3.3775300000000001</v>
      </c>
      <c r="H2722" s="18">
        <v>7.3099999999999999E-4</v>
      </c>
      <c r="I2722" s="18">
        <v>2.264E-3</v>
      </c>
      <c r="J2722" s="14" t="s">
        <v>25287</v>
      </c>
    </row>
    <row r="2723" spans="1:10">
      <c r="A2723" s="14" t="s">
        <v>25293</v>
      </c>
      <c r="B2723" s="17" t="s">
        <v>4775</v>
      </c>
      <c r="C2723" s="18">
        <v>53.358280000000001</v>
      </c>
      <c r="D2723" s="14">
        <v>0.19120100000000001</v>
      </c>
      <c r="E2723" s="18">
        <v>-2.3868399999999999</v>
      </c>
      <c r="F2723" s="18">
        <v>0.26808300000000002</v>
      </c>
      <c r="G2723" s="18">
        <v>-8.9033499999999997</v>
      </c>
      <c r="H2723" s="19">
        <v>5.4199999999999999E-19</v>
      </c>
      <c r="I2723" s="19">
        <v>4.8299999999999997E-17</v>
      </c>
      <c r="J2723" s="14" t="s">
        <v>25287</v>
      </c>
    </row>
    <row r="2724" spans="1:10">
      <c r="A2724" s="14" t="s">
        <v>25293</v>
      </c>
      <c r="B2724" s="17" t="s">
        <v>3635</v>
      </c>
      <c r="C2724" s="18">
        <v>17.158329999999999</v>
      </c>
      <c r="D2724" s="14">
        <v>0.194132</v>
      </c>
      <c r="E2724" s="18">
        <v>-2.3648899999999999</v>
      </c>
      <c r="F2724" s="18">
        <v>0.38614700000000002</v>
      </c>
      <c r="G2724" s="18">
        <v>-6.1243299999999996</v>
      </c>
      <c r="H2724" s="19">
        <v>9.1099999999999996E-10</v>
      </c>
      <c r="I2724" s="19">
        <v>1.16E-8</v>
      </c>
      <c r="J2724" s="14" t="s">
        <v>25287</v>
      </c>
    </row>
    <row r="2725" spans="1:10">
      <c r="A2725" s="14" t="s">
        <v>25293</v>
      </c>
      <c r="B2725" s="17" t="s">
        <v>7182</v>
      </c>
      <c r="C2725" s="18">
        <v>153.74270000000001</v>
      </c>
      <c r="D2725" s="14">
        <v>0.19882</v>
      </c>
      <c r="E2725" s="18">
        <v>-2.33047</v>
      </c>
      <c r="F2725" s="18">
        <v>0.23625199999999999</v>
      </c>
      <c r="G2725" s="18">
        <v>-9.8643300000000007</v>
      </c>
      <c r="H2725" s="19">
        <v>5.9399999999999998E-23</v>
      </c>
      <c r="I2725" s="19">
        <v>1.2300000000000001E-20</v>
      </c>
      <c r="J2725" s="14" t="s">
        <v>25287</v>
      </c>
    </row>
    <row r="2726" spans="1:10">
      <c r="A2726" s="14" t="s">
        <v>25293</v>
      </c>
      <c r="B2726" s="17" t="s">
        <v>5887</v>
      </c>
      <c r="C2726" s="18">
        <v>308.1044</v>
      </c>
      <c r="D2726" s="14">
        <v>0.20163700000000001</v>
      </c>
      <c r="E2726" s="18">
        <v>-2.3101699999999998</v>
      </c>
      <c r="F2726" s="18">
        <v>0.32108300000000001</v>
      </c>
      <c r="G2726" s="18">
        <v>-7.1949399999999999</v>
      </c>
      <c r="H2726" s="19">
        <v>6.2499999999999996E-13</v>
      </c>
      <c r="I2726" s="19">
        <v>1.56E-11</v>
      </c>
      <c r="J2726" s="14" t="s">
        <v>25287</v>
      </c>
    </row>
    <row r="2727" spans="1:10">
      <c r="A2727" s="14" t="s">
        <v>25293</v>
      </c>
      <c r="B2727" s="17" t="s">
        <v>8365</v>
      </c>
      <c r="C2727" s="18">
        <v>295.00020000000001</v>
      </c>
      <c r="D2727" s="14">
        <v>0.20546</v>
      </c>
      <c r="E2727" s="18">
        <v>-2.2830699999999999</v>
      </c>
      <c r="F2727" s="18">
        <v>0.25570799999999999</v>
      </c>
      <c r="G2727" s="18">
        <v>-8.9284300000000005</v>
      </c>
      <c r="H2727" s="19">
        <v>4.3199999999999999E-19</v>
      </c>
      <c r="I2727" s="19">
        <v>3.8799999999999997E-17</v>
      </c>
      <c r="J2727" s="14" t="s">
        <v>25287</v>
      </c>
    </row>
    <row r="2728" spans="1:10">
      <c r="A2728" s="14" t="s">
        <v>25293</v>
      </c>
      <c r="B2728" s="17" t="s">
        <v>10893</v>
      </c>
      <c r="C2728" s="18">
        <v>8.1067389999999993</v>
      </c>
      <c r="D2728" s="14">
        <v>0.20877000000000001</v>
      </c>
      <c r="E2728" s="18">
        <v>-2.2600099999999999</v>
      </c>
      <c r="F2728" s="18">
        <v>0.69072900000000004</v>
      </c>
      <c r="G2728" s="18">
        <v>-3.2719200000000002</v>
      </c>
      <c r="H2728" s="18">
        <v>1.0679999999999999E-3</v>
      </c>
      <c r="I2728" s="18">
        <v>3.163E-3</v>
      </c>
      <c r="J2728" s="14" t="s">
        <v>25287</v>
      </c>
    </row>
    <row r="2729" spans="1:10">
      <c r="A2729" s="14" t="s">
        <v>25293</v>
      </c>
      <c r="B2729" s="17" t="s">
        <v>9840</v>
      </c>
      <c r="C2729" s="18">
        <v>16.98329</v>
      </c>
      <c r="D2729" s="14">
        <v>0.20894599999999999</v>
      </c>
      <c r="E2729" s="18">
        <v>-2.2587999999999999</v>
      </c>
      <c r="F2729" s="18">
        <v>0.40329799999999999</v>
      </c>
      <c r="G2729" s="18">
        <v>-5.6008100000000001</v>
      </c>
      <c r="H2729" s="19">
        <v>2.1299999999999999E-8</v>
      </c>
      <c r="I2729" s="19">
        <v>2.04E-7</v>
      </c>
      <c r="J2729" s="14" t="s">
        <v>25287</v>
      </c>
    </row>
    <row r="2730" spans="1:10">
      <c r="A2730" s="14" t="s">
        <v>25293</v>
      </c>
      <c r="B2730" s="17" t="s">
        <v>2534</v>
      </c>
      <c r="C2730" s="18">
        <v>29.67963</v>
      </c>
      <c r="D2730" s="14">
        <v>0.21060100000000001</v>
      </c>
      <c r="E2730" s="18">
        <v>-2.2474099999999999</v>
      </c>
      <c r="F2730" s="18">
        <v>0.59795500000000001</v>
      </c>
      <c r="G2730" s="18">
        <v>-3.7585000000000002</v>
      </c>
      <c r="H2730" s="18">
        <v>1.7100000000000001E-4</v>
      </c>
      <c r="I2730" s="18">
        <v>6.2200000000000005E-4</v>
      </c>
      <c r="J2730" s="14" t="s">
        <v>25287</v>
      </c>
    </row>
    <row r="2731" spans="1:10">
      <c r="A2731" s="14" t="s">
        <v>25293</v>
      </c>
      <c r="B2731" s="17" t="s">
        <v>20508</v>
      </c>
      <c r="C2731" s="18">
        <v>23.35792</v>
      </c>
      <c r="D2731" s="14">
        <v>0.21123900000000001</v>
      </c>
      <c r="E2731" s="18">
        <v>-2.2430500000000002</v>
      </c>
      <c r="F2731" s="18">
        <v>0.47253200000000001</v>
      </c>
      <c r="G2731" s="18">
        <v>-4.7468700000000004</v>
      </c>
      <c r="H2731" s="19">
        <v>2.0700000000000001E-6</v>
      </c>
      <c r="I2731" s="19">
        <v>1.22E-5</v>
      </c>
      <c r="J2731" s="14" t="s">
        <v>25287</v>
      </c>
    </row>
    <row r="2732" spans="1:10">
      <c r="A2732" s="14" t="s">
        <v>25293</v>
      </c>
      <c r="B2732" s="17" t="s">
        <v>6807</v>
      </c>
      <c r="C2732" s="18">
        <v>24.80433</v>
      </c>
      <c r="D2732" s="14">
        <v>0.21295700000000001</v>
      </c>
      <c r="E2732" s="18">
        <v>-2.2313700000000001</v>
      </c>
      <c r="F2732" s="18">
        <v>0.46144200000000002</v>
      </c>
      <c r="G2732" s="18">
        <v>-4.8356399999999997</v>
      </c>
      <c r="H2732" s="19">
        <v>1.33E-6</v>
      </c>
      <c r="I2732" s="19">
        <v>8.14E-6</v>
      </c>
      <c r="J2732" s="14" t="s">
        <v>25287</v>
      </c>
    </row>
    <row r="2733" spans="1:10">
      <c r="A2733" s="14" t="s">
        <v>25293</v>
      </c>
      <c r="B2733" s="17" t="s">
        <v>4388</v>
      </c>
      <c r="C2733" s="18">
        <v>14.020289999999999</v>
      </c>
      <c r="D2733" s="14">
        <v>0.21418300000000001</v>
      </c>
      <c r="E2733" s="18">
        <v>-2.2230799999999999</v>
      </c>
      <c r="F2733" s="18">
        <v>0.38059300000000001</v>
      </c>
      <c r="G2733" s="18">
        <v>-5.8411</v>
      </c>
      <c r="H2733" s="19">
        <v>5.1899999999999997E-9</v>
      </c>
      <c r="I2733" s="19">
        <v>5.6699999999999998E-8</v>
      </c>
      <c r="J2733" s="14" t="s">
        <v>25287</v>
      </c>
    </row>
    <row r="2734" spans="1:10">
      <c r="A2734" s="14" t="s">
        <v>25293</v>
      </c>
      <c r="B2734" s="17" t="s">
        <v>24991</v>
      </c>
      <c r="C2734" s="18">
        <v>2.0076390000000002</v>
      </c>
      <c r="D2734" s="14">
        <v>0.21504999999999999</v>
      </c>
      <c r="E2734" s="18">
        <v>-2.21726</v>
      </c>
      <c r="F2734" s="18">
        <v>0.97803799999999996</v>
      </c>
      <c r="G2734" s="18">
        <v>-2.2670499999999998</v>
      </c>
      <c r="H2734" s="18">
        <v>2.3387000000000002E-2</v>
      </c>
      <c r="I2734" s="18">
        <v>4.6986E-2</v>
      </c>
      <c r="J2734" s="14" t="s">
        <v>25287</v>
      </c>
    </row>
    <row r="2735" spans="1:10">
      <c r="A2735" s="14" t="s">
        <v>25293</v>
      </c>
      <c r="B2735" s="17" t="s">
        <v>20662</v>
      </c>
      <c r="C2735" s="18">
        <v>7.5508699999999997</v>
      </c>
      <c r="D2735" s="14">
        <v>0.21579999999999999</v>
      </c>
      <c r="E2735" s="18">
        <v>-2.21224</v>
      </c>
      <c r="F2735" s="18">
        <v>0.57080699999999995</v>
      </c>
      <c r="G2735" s="18">
        <v>-3.8756200000000001</v>
      </c>
      <c r="H2735" s="18">
        <v>1.06E-4</v>
      </c>
      <c r="I2735" s="18">
        <v>4.0999999999999999E-4</v>
      </c>
      <c r="J2735" s="14" t="s">
        <v>25287</v>
      </c>
    </row>
    <row r="2736" spans="1:10">
      <c r="A2736" s="14" t="s">
        <v>25293</v>
      </c>
      <c r="B2736" s="17" t="s">
        <v>8453</v>
      </c>
      <c r="C2736" s="18">
        <v>90.300479999999993</v>
      </c>
      <c r="D2736" s="14">
        <v>0.21618000000000001</v>
      </c>
      <c r="E2736" s="18">
        <v>-2.2097000000000002</v>
      </c>
      <c r="F2736" s="18">
        <v>0.30178700000000003</v>
      </c>
      <c r="G2736" s="18">
        <v>-7.3220400000000003</v>
      </c>
      <c r="H2736" s="19">
        <v>2.4400000000000002E-13</v>
      </c>
      <c r="I2736" s="19">
        <v>6.6199999999999997E-12</v>
      </c>
      <c r="J2736" s="14" t="s">
        <v>25287</v>
      </c>
    </row>
    <row r="2737" spans="1:10">
      <c r="A2737" s="14" t="s">
        <v>25293</v>
      </c>
      <c r="B2737" s="17" t="s">
        <v>7451</v>
      </c>
      <c r="C2737" s="18">
        <v>52.53049</v>
      </c>
      <c r="D2737" s="14">
        <v>0.21729000000000001</v>
      </c>
      <c r="E2737" s="18">
        <v>-2.2023100000000002</v>
      </c>
      <c r="F2737" s="18">
        <v>0.230299</v>
      </c>
      <c r="G2737" s="18">
        <v>-9.5628399999999996</v>
      </c>
      <c r="H2737" s="19">
        <v>1.15E-21</v>
      </c>
      <c r="I2737" s="19">
        <v>1.8099999999999999E-19</v>
      </c>
      <c r="J2737" s="14" t="s">
        <v>25287</v>
      </c>
    </row>
    <row r="2738" spans="1:10">
      <c r="A2738" s="14" t="s">
        <v>25293</v>
      </c>
      <c r="B2738" s="17" t="s">
        <v>5642</v>
      </c>
      <c r="C2738" s="18">
        <v>5.4554489999999998</v>
      </c>
      <c r="D2738" s="14">
        <v>0.21898799999999999</v>
      </c>
      <c r="E2738" s="18">
        <v>-2.1910699999999999</v>
      </c>
      <c r="F2738" s="18">
        <v>0.77300100000000005</v>
      </c>
      <c r="G2738" s="18">
        <v>-2.8345099999999999</v>
      </c>
      <c r="H2738" s="18">
        <v>4.5900000000000003E-3</v>
      </c>
      <c r="I2738" s="18">
        <v>1.1415E-2</v>
      </c>
      <c r="J2738" s="14" t="s">
        <v>25287</v>
      </c>
    </row>
    <row r="2739" spans="1:10">
      <c r="A2739" s="14" t="s">
        <v>25293</v>
      </c>
      <c r="B2739" s="17" t="s">
        <v>9005</v>
      </c>
      <c r="C2739" s="18">
        <v>47.19829</v>
      </c>
      <c r="D2739" s="14">
        <v>0.220031</v>
      </c>
      <c r="E2739" s="18">
        <v>-2.1842199999999998</v>
      </c>
      <c r="F2739" s="18">
        <v>0.33293600000000001</v>
      </c>
      <c r="G2739" s="18">
        <v>-6.5604899999999997</v>
      </c>
      <c r="H2739" s="19">
        <v>5.3600000000000001E-11</v>
      </c>
      <c r="I2739" s="19">
        <v>9.0499999999999998E-10</v>
      </c>
      <c r="J2739" s="14" t="s">
        <v>25287</v>
      </c>
    </row>
    <row r="2740" spans="1:10">
      <c r="A2740" s="14" t="s">
        <v>25293</v>
      </c>
      <c r="B2740" s="17" t="s">
        <v>2215</v>
      </c>
      <c r="C2740" s="18">
        <v>121.7805</v>
      </c>
      <c r="D2740" s="14">
        <v>0.22019900000000001</v>
      </c>
      <c r="E2740" s="18">
        <v>-2.1831200000000002</v>
      </c>
      <c r="F2740" s="18">
        <v>0.25964700000000002</v>
      </c>
      <c r="G2740" s="18">
        <v>-8.4080200000000005</v>
      </c>
      <c r="H2740" s="19">
        <v>4.1699999999999998E-17</v>
      </c>
      <c r="I2740" s="19">
        <v>2.3999999999999999E-15</v>
      </c>
      <c r="J2740" s="14" t="s">
        <v>25287</v>
      </c>
    </row>
    <row r="2741" spans="1:10">
      <c r="A2741" s="14" t="s">
        <v>25293</v>
      </c>
      <c r="B2741" s="17" t="s">
        <v>183</v>
      </c>
      <c r="C2741" s="18">
        <v>84.996619999999993</v>
      </c>
      <c r="D2741" s="14">
        <v>0.22075800000000001</v>
      </c>
      <c r="E2741" s="18">
        <v>-2.1794699999999998</v>
      </c>
      <c r="F2741" s="18">
        <v>0.30834800000000001</v>
      </c>
      <c r="G2741" s="18">
        <v>-7.0682</v>
      </c>
      <c r="H2741" s="19">
        <v>1.57E-12</v>
      </c>
      <c r="I2741" s="19">
        <v>3.55E-11</v>
      </c>
      <c r="J2741" s="14" t="s">
        <v>25287</v>
      </c>
    </row>
    <row r="2742" spans="1:10">
      <c r="A2742" s="14" t="s">
        <v>25293</v>
      </c>
      <c r="B2742" s="17" t="s">
        <v>23647</v>
      </c>
      <c r="C2742" s="18">
        <v>5.1279430000000001</v>
      </c>
      <c r="D2742" s="14">
        <v>0.222383</v>
      </c>
      <c r="E2742" s="18">
        <v>-2.1688800000000001</v>
      </c>
      <c r="F2742" s="18">
        <v>0.75917900000000005</v>
      </c>
      <c r="G2742" s="18">
        <v>-2.8568799999999999</v>
      </c>
      <c r="H2742" s="18">
        <v>4.2779999999999997E-3</v>
      </c>
      <c r="I2742" s="18">
        <v>1.0728E-2</v>
      </c>
      <c r="J2742" s="14" t="s">
        <v>25287</v>
      </c>
    </row>
    <row r="2743" spans="1:10">
      <c r="A2743" s="14" t="s">
        <v>25293</v>
      </c>
      <c r="B2743" s="17" t="s">
        <v>5944</v>
      </c>
      <c r="C2743" s="18">
        <v>11.183870000000001</v>
      </c>
      <c r="D2743" s="14">
        <v>0.22384299999999999</v>
      </c>
      <c r="E2743" s="18">
        <v>-2.15944</v>
      </c>
      <c r="F2743" s="18">
        <v>0.56799599999999995</v>
      </c>
      <c r="G2743" s="18">
        <v>-3.80186</v>
      </c>
      <c r="H2743" s="18">
        <v>1.44E-4</v>
      </c>
      <c r="I2743" s="18">
        <v>5.3399999999999997E-4</v>
      </c>
      <c r="J2743" s="14" t="s">
        <v>25287</v>
      </c>
    </row>
    <row r="2744" spans="1:10">
      <c r="A2744" s="14" t="s">
        <v>25293</v>
      </c>
      <c r="B2744" s="17" t="s">
        <v>5533</v>
      </c>
      <c r="C2744" s="18">
        <v>117.7084</v>
      </c>
      <c r="D2744" s="14">
        <v>0.22670299999999999</v>
      </c>
      <c r="E2744" s="18">
        <v>-2.1411199999999999</v>
      </c>
      <c r="F2744" s="18">
        <v>0.383774</v>
      </c>
      <c r="G2744" s="18">
        <v>-5.5791300000000001</v>
      </c>
      <c r="H2744" s="19">
        <v>2.4200000000000002E-8</v>
      </c>
      <c r="I2744" s="19">
        <v>2.29E-7</v>
      </c>
      <c r="J2744" s="14" t="s">
        <v>25287</v>
      </c>
    </row>
    <row r="2745" spans="1:10">
      <c r="A2745" s="14" t="s">
        <v>25293</v>
      </c>
      <c r="B2745" s="17" t="s">
        <v>9732</v>
      </c>
      <c r="C2745" s="18">
        <v>20.841529999999999</v>
      </c>
      <c r="D2745" s="14">
        <v>0.22692200000000001</v>
      </c>
      <c r="E2745" s="18">
        <v>-2.1397300000000001</v>
      </c>
      <c r="F2745" s="18">
        <v>0.49959199999999998</v>
      </c>
      <c r="G2745" s="18">
        <v>-4.2829600000000001</v>
      </c>
      <c r="H2745" s="19">
        <v>1.84E-5</v>
      </c>
      <c r="I2745" s="19">
        <v>8.7000000000000001E-5</v>
      </c>
      <c r="J2745" s="14" t="s">
        <v>25287</v>
      </c>
    </row>
    <row r="2746" spans="1:10">
      <c r="A2746" s="14" t="s">
        <v>25293</v>
      </c>
      <c r="B2746" s="17" t="s">
        <v>7304</v>
      </c>
      <c r="C2746" s="18">
        <v>8.2107119999999991</v>
      </c>
      <c r="D2746" s="14">
        <v>0.229324</v>
      </c>
      <c r="E2746" s="18">
        <v>-2.1245400000000001</v>
      </c>
      <c r="F2746" s="18">
        <v>0.51344000000000001</v>
      </c>
      <c r="G2746" s="18">
        <v>-4.1378599999999999</v>
      </c>
      <c r="H2746" s="19">
        <v>3.5099999999999999E-5</v>
      </c>
      <c r="I2746" s="18">
        <v>1.55E-4</v>
      </c>
      <c r="J2746" s="14" t="s">
        <v>25287</v>
      </c>
    </row>
    <row r="2747" spans="1:10">
      <c r="A2747" s="14" t="s">
        <v>25293</v>
      </c>
      <c r="B2747" s="17" t="s">
        <v>2853</v>
      </c>
      <c r="C2747" s="18">
        <v>52.325150000000001</v>
      </c>
      <c r="D2747" s="14">
        <v>0.23020399999999999</v>
      </c>
      <c r="E2747" s="18">
        <v>-2.1190099999999998</v>
      </c>
      <c r="F2747" s="18">
        <v>0.43874999999999997</v>
      </c>
      <c r="G2747" s="18">
        <v>-4.8296599999999996</v>
      </c>
      <c r="H2747" s="19">
        <v>1.37E-6</v>
      </c>
      <c r="I2747" s="19">
        <v>8.3699999999999995E-6</v>
      </c>
      <c r="J2747" s="14" t="s">
        <v>25287</v>
      </c>
    </row>
    <row r="2748" spans="1:10">
      <c r="A2748" s="14" t="s">
        <v>25293</v>
      </c>
      <c r="B2748" s="17" t="s">
        <v>7159</v>
      </c>
      <c r="C2748" s="18">
        <v>120.6704</v>
      </c>
      <c r="D2748" s="14">
        <v>0.231739</v>
      </c>
      <c r="E2748" s="18">
        <v>-2.1094300000000001</v>
      </c>
      <c r="F2748" s="18">
        <v>0.39266600000000002</v>
      </c>
      <c r="G2748" s="18">
        <v>-5.3720699999999999</v>
      </c>
      <c r="H2748" s="19">
        <v>7.7799999999999995E-8</v>
      </c>
      <c r="I2748" s="19">
        <v>6.4600000000000004E-7</v>
      </c>
      <c r="J2748" s="14" t="s">
        <v>25287</v>
      </c>
    </row>
    <row r="2749" spans="1:10">
      <c r="A2749" s="14" t="s">
        <v>25293</v>
      </c>
      <c r="B2749" s="17" t="s">
        <v>19903</v>
      </c>
      <c r="C2749" s="18">
        <v>30.832979999999999</v>
      </c>
      <c r="D2749" s="14">
        <v>0.23994299999999999</v>
      </c>
      <c r="E2749" s="18">
        <v>-2.0592299999999999</v>
      </c>
      <c r="F2749" s="18">
        <v>0.41115600000000002</v>
      </c>
      <c r="G2749" s="18">
        <v>-5.0084</v>
      </c>
      <c r="H2749" s="19">
        <v>5.4899999999999995E-7</v>
      </c>
      <c r="I2749" s="19">
        <v>3.7100000000000001E-6</v>
      </c>
      <c r="J2749" s="14" t="s">
        <v>25287</v>
      </c>
    </row>
    <row r="2750" spans="1:10">
      <c r="A2750" s="14" t="s">
        <v>25293</v>
      </c>
      <c r="B2750" s="17" t="s">
        <v>12044</v>
      </c>
      <c r="C2750" s="18">
        <v>50.445929999999997</v>
      </c>
      <c r="D2750" s="14">
        <v>0.242789</v>
      </c>
      <c r="E2750" s="18">
        <v>-2.0422199999999999</v>
      </c>
      <c r="F2750" s="18">
        <v>0.27972999999999998</v>
      </c>
      <c r="G2750" s="18">
        <v>-7.3006900000000003</v>
      </c>
      <c r="H2750" s="19">
        <v>2.8599999999999999E-13</v>
      </c>
      <c r="I2750" s="19">
        <v>7.6599999999999993E-12</v>
      </c>
      <c r="J2750" s="14" t="s">
        <v>25287</v>
      </c>
    </row>
    <row r="2751" spans="1:10">
      <c r="A2751" s="14" t="s">
        <v>25293</v>
      </c>
      <c r="B2751" s="17" t="s">
        <v>9890</v>
      </c>
      <c r="C2751" s="18">
        <v>200.89320000000001</v>
      </c>
      <c r="D2751" s="14">
        <v>0.243396</v>
      </c>
      <c r="E2751" s="18">
        <v>-2.0386199999999999</v>
      </c>
      <c r="F2751" s="18">
        <v>0.41127799999999998</v>
      </c>
      <c r="G2751" s="18">
        <v>-4.9568000000000003</v>
      </c>
      <c r="H2751" s="19">
        <v>7.1699999999999997E-7</v>
      </c>
      <c r="I2751" s="19">
        <v>4.7099999999999998E-6</v>
      </c>
      <c r="J2751" s="14" t="s">
        <v>25287</v>
      </c>
    </row>
    <row r="2752" spans="1:10">
      <c r="A2752" s="14" t="s">
        <v>25293</v>
      </c>
      <c r="B2752" s="17" t="s">
        <v>4831</v>
      </c>
      <c r="C2752" s="18">
        <v>467.1891</v>
      </c>
      <c r="D2752" s="14">
        <v>0.24463199999999999</v>
      </c>
      <c r="E2752" s="18">
        <v>-2.03132</v>
      </c>
      <c r="F2752" s="18">
        <v>0.30547099999999999</v>
      </c>
      <c r="G2752" s="18">
        <v>-6.6497799999999998</v>
      </c>
      <c r="H2752" s="19">
        <v>2.9400000000000003E-11</v>
      </c>
      <c r="I2752" s="19">
        <v>5.2500000000000005E-10</v>
      </c>
      <c r="J2752" s="14" t="s">
        <v>25287</v>
      </c>
    </row>
    <row r="2753" spans="1:10">
      <c r="A2753" s="14" t="s">
        <v>25293</v>
      </c>
      <c r="B2753" s="17" t="s">
        <v>23830</v>
      </c>
      <c r="C2753" s="18">
        <v>13.517530000000001</v>
      </c>
      <c r="D2753" s="14">
        <v>0.245813</v>
      </c>
      <c r="E2753" s="18">
        <v>-2.0243699999999998</v>
      </c>
      <c r="F2753" s="18">
        <v>0.56162199999999995</v>
      </c>
      <c r="G2753" s="18">
        <v>-3.6044999999999998</v>
      </c>
      <c r="H2753" s="18">
        <v>3.1300000000000002E-4</v>
      </c>
      <c r="I2753" s="18">
        <v>1.0660000000000001E-3</v>
      </c>
      <c r="J2753" s="14" t="s">
        <v>25287</v>
      </c>
    </row>
    <row r="2754" spans="1:10">
      <c r="A2754" s="14" t="s">
        <v>25293</v>
      </c>
      <c r="B2754" s="17" t="s">
        <v>9590</v>
      </c>
      <c r="C2754" s="18">
        <v>277.41649999999998</v>
      </c>
      <c r="D2754" s="14">
        <v>0.24587700000000001</v>
      </c>
      <c r="E2754" s="18">
        <v>-2.02399</v>
      </c>
      <c r="F2754" s="18">
        <v>0.25398799999999999</v>
      </c>
      <c r="G2754" s="18">
        <v>-7.9688400000000001</v>
      </c>
      <c r="H2754" s="19">
        <v>1.6E-15</v>
      </c>
      <c r="I2754" s="19">
        <v>6.8000000000000001E-14</v>
      </c>
      <c r="J2754" s="14" t="s">
        <v>25287</v>
      </c>
    </row>
    <row r="2755" spans="1:10">
      <c r="A2755" s="14" t="s">
        <v>25293</v>
      </c>
      <c r="B2755" s="17" t="s">
        <v>9292</v>
      </c>
      <c r="C2755" s="18">
        <v>619.8587</v>
      </c>
      <c r="D2755" s="14">
        <v>0.24604899999999999</v>
      </c>
      <c r="E2755" s="18">
        <v>-2.02298</v>
      </c>
      <c r="F2755" s="18">
        <v>0.24248</v>
      </c>
      <c r="G2755" s="18">
        <v>-8.3428599999999999</v>
      </c>
      <c r="H2755" s="19">
        <v>7.2499999999999995E-17</v>
      </c>
      <c r="I2755" s="19">
        <v>4.0199999999999998E-15</v>
      </c>
      <c r="J2755" s="14" t="s">
        <v>25287</v>
      </c>
    </row>
    <row r="2756" spans="1:10">
      <c r="A2756" s="14" t="s">
        <v>25293</v>
      </c>
      <c r="B2756" s="17" t="s">
        <v>10444</v>
      </c>
      <c r="C2756" s="18">
        <v>12.361280000000001</v>
      </c>
      <c r="D2756" s="14">
        <v>0.246169</v>
      </c>
      <c r="E2756" s="18">
        <v>-2.0222799999999999</v>
      </c>
      <c r="F2756" s="18">
        <v>0.43196000000000001</v>
      </c>
      <c r="G2756" s="18">
        <v>-4.6816399999999998</v>
      </c>
      <c r="H2756" s="19">
        <v>2.8499999999999998E-6</v>
      </c>
      <c r="I2756" s="19">
        <v>1.6200000000000001E-5</v>
      </c>
      <c r="J2756" s="14" t="s">
        <v>25287</v>
      </c>
    </row>
    <row r="2757" spans="1:10">
      <c r="A2757" s="14" t="s">
        <v>25293</v>
      </c>
      <c r="B2757" s="17" t="s">
        <v>4395</v>
      </c>
      <c r="C2757" s="18">
        <v>158.334</v>
      </c>
      <c r="D2757" s="14">
        <v>0.24817500000000001</v>
      </c>
      <c r="E2757" s="18">
        <v>-2.01057</v>
      </c>
      <c r="F2757" s="18">
        <v>0.19775999999999999</v>
      </c>
      <c r="G2757" s="18">
        <v>-10.166700000000001</v>
      </c>
      <c r="H2757" s="19">
        <v>2.7900000000000002E-24</v>
      </c>
      <c r="I2757" s="19">
        <v>8.0100000000000001E-22</v>
      </c>
      <c r="J2757" s="14" t="s">
        <v>25287</v>
      </c>
    </row>
    <row r="2758" spans="1:10">
      <c r="A2758" s="14" t="s">
        <v>25293</v>
      </c>
      <c r="B2758" s="17" t="s">
        <v>5321</v>
      </c>
      <c r="C2758" s="18">
        <v>41.121079999999999</v>
      </c>
      <c r="D2758" s="14">
        <v>0.248699</v>
      </c>
      <c r="E2758" s="18">
        <v>-2.00753</v>
      </c>
      <c r="F2758" s="18">
        <v>0.37211</v>
      </c>
      <c r="G2758" s="18">
        <v>-5.3949800000000003</v>
      </c>
      <c r="H2758" s="19">
        <v>6.8499999999999998E-8</v>
      </c>
      <c r="I2758" s="19">
        <v>5.7599999999999997E-7</v>
      </c>
      <c r="J2758" s="14" t="s">
        <v>25287</v>
      </c>
    </row>
    <row r="2759" spans="1:10">
      <c r="A2759" s="14" t="s">
        <v>25293</v>
      </c>
      <c r="B2759" s="17" t="s">
        <v>5161</v>
      </c>
      <c r="C2759" s="18">
        <v>20.754999999999999</v>
      </c>
      <c r="D2759" s="14">
        <v>0.248751</v>
      </c>
      <c r="E2759" s="18">
        <v>-2.0072299999999998</v>
      </c>
      <c r="F2759" s="18">
        <v>0.60835799999999995</v>
      </c>
      <c r="G2759" s="18">
        <v>-3.29942</v>
      </c>
      <c r="H2759" s="18">
        <v>9.6900000000000003E-4</v>
      </c>
      <c r="I2759" s="18">
        <v>2.9069999999999999E-3</v>
      </c>
      <c r="J2759" s="14" t="s">
        <v>25287</v>
      </c>
    </row>
    <row r="2760" spans="1:10">
      <c r="A2760" s="14" t="s">
        <v>25293</v>
      </c>
      <c r="B2760" s="17" t="s">
        <v>5534</v>
      </c>
      <c r="C2760" s="18">
        <v>134.42150000000001</v>
      </c>
      <c r="D2760" s="14">
        <v>0.24915699999999999</v>
      </c>
      <c r="E2760" s="18">
        <v>-2.0048699999999999</v>
      </c>
      <c r="F2760" s="18">
        <v>0.33005400000000001</v>
      </c>
      <c r="G2760" s="18">
        <v>-6.0743799999999997</v>
      </c>
      <c r="H2760" s="19">
        <v>1.2400000000000001E-9</v>
      </c>
      <c r="I2760" s="19">
        <v>1.5399999999999999E-8</v>
      </c>
      <c r="J2760" s="14" t="s">
        <v>25287</v>
      </c>
    </row>
    <row r="2761" spans="1:10">
      <c r="A2761" s="14" t="s">
        <v>25293</v>
      </c>
      <c r="B2761" s="17" t="s">
        <v>2716</v>
      </c>
      <c r="C2761" s="18">
        <v>26.585899999999999</v>
      </c>
      <c r="D2761" s="14">
        <v>0.24934300000000001</v>
      </c>
      <c r="E2761" s="18">
        <v>-2.00379</v>
      </c>
      <c r="F2761" s="18">
        <v>0.34127299999999999</v>
      </c>
      <c r="G2761" s="18">
        <v>-5.8715200000000003</v>
      </c>
      <c r="H2761" s="19">
        <v>4.32E-9</v>
      </c>
      <c r="I2761" s="19">
        <v>4.8E-8</v>
      </c>
      <c r="J2761" s="14" t="s">
        <v>25287</v>
      </c>
    </row>
    <row r="2762" spans="1:10">
      <c r="A2762" s="14" t="s">
        <v>25293</v>
      </c>
      <c r="B2762" s="17" t="s">
        <v>5362</v>
      </c>
      <c r="C2762" s="18">
        <v>10.724449999999999</v>
      </c>
      <c r="D2762" s="14">
        <v>0.25068099999999999</v>
      </c>
      <c r="E2762" s="18">
        <v>-1.99607</v>
      </c>
      <c r="F2762" s="18">
        <v>0.44833699999999999</v>
      </c>
      <c r="G2762" s="18">
        <v>-4.4521699999999997</v>
      </c>
      <c r="H2762" s="19">
        <v>8.4999999999999999E-6</v>
      </c>
      <c r="I2762" s="19">
        <v>4.3399999999999998E-5</v>
      </c>
      <c r="J2762" s="14" t="s">
        <v>25287</v>
      </c>
    </row>
    <row r="2763" spans="1:10">
      <c r="A2763" s="14" t="s">
        <v>25293</v>
      </c>
      <c r="B2763" s="17" t="s">
        <v>10587</v>
      </c>
      <c r="C2763" s="18">
        <v>11.82258</v>
      </c>
      <c r="D2763" s="14">
        <v>0.25089899999999998</v>
      </c>
      <c r="E2763" s="18">
        <v>-1.99482</v>
      </c>
      <c r="F2763" s="18">
        <v>0.48884499999999997</v>
      </c>
      <c r="G2763" s="18">
        <v>-4.0806800000000001</v>
      </c>
      <c r="H2763" s="19">
        <v>4.49E-5</v>
      </c>
      <c r="I2763" s="18">
        <v>1.92E-4</v>
      </c>
      <c r="J2763" s="14" t="s">
        <v>25287</v>
      </c>
    </row>
    <row r="2764" spans="1:10">
      <c r="A2764" s="14" t="s">
        <v>25293</v>
      </c>
      <c r="B2764" s="17" t="s">
        <v>6929</v>
      </c>
      <c r="C2764" s="18">
        <v>40.593429999999998</v>
      </c>
      <c r="D2764" s="14">
        <v>0.25185600000000002</v>
      </c>
      <c r="E2764" s="18">
        <v>-1.98933</v>
      </c>
      <c r="F2764" s="18">
        <v>0.40823399999999999</v>
      </c>
      <c r="G2764" s="18">
        <v>-4.8730099999999998</v>
      </c>
      <c r="H2764" s="19">
        <v>1.1000000000000001E-6</v>
      </c>
      <c r="I2764" s="19">
        <v>6.8600000000000004E-6</v>
      </c>
      <c r="J2764" s="14" t="s">
        <v>25287</v>
      </c>
    </row>
    <row r="2765" spans="1:10">
      <c r="A2765" s="14" t="s">
        <v>25293</v>
      </c>
      <c r="B2765" s="17" t="s">
        <v>7080</v>
      </c>
      <c r="C2765" s="18">
        <v>96.267679999999999</v>
      </c>
      <c r="D2765" s="14">
        <v>0.25229099999999999</v>
      </c>
      <c r="E2765" s="18">
        <v>-1.9868399999999999</v>
      </c>
      <c r="F2765" s="18">
        <v>0.30922300000000003</v>
      </c>
      <c r="G2765" s="18">
        <v>-6.4252599999999997</v>
      </c>
      <c r="H2765" s="19">
        <v>1.3200000000000001E-10</v>
      </c>
      <c r="I2765" s="19">
        <v>2.04E-9</v>
      </c>
      <c r="J2765" s="14" t="s">
        <v>25287</v>
      </c>
    </row>
    <row r="2766" spans="1:10">
      <c r="A2766" s="14" t="s">
        <v>25293</v>
      </c>
      <c r="B2766" s="17" t="s">
        <v>3870</v>
      </c>
      <c r="C2766" s="18">
        <v>576.47940000000006</v>
      </c>
      <c r="D2766" s="14">
        <v>0.25372499999999998</v>
      </c>
      <c r="E2766" s="18">
        <v>-1.9786600000000001</v>
      </c>
      <c r="F2766" s="18">
        <v>0.29075699999999999</v>
      </c>
      <c r="G2766" s="18">
        <v>-6.8052200000000003</v>
      </c>
      <c r="H2766" s="19">
        <v>1.0099999999999999E-11</v>
      </c>
      <c r="I2766" s="19">
        <v>1.95E-10</v>
      </c>
      <c r="J2766" s="14" t="s">
        <v>25287</v>
      </c>
    </row>
    <row r="2767" spans="1:10">
      <c r="A2767" s="14" t="s">
        <v>25293</v>
      </c>
      <c r="B2767" s="17" t="s">
        <v>8797</v>
      </c>
      <c r="C2767" s="18">
        <v>29.43065</v>
      </c>
      <c r="D2767" s="14">
        <v>0.25446400000000002</v>
      </c>
      <c r="E2767" s="18">
        <v>-1.9744699999999999</v>
      </c>
      <c r="F2767" s="18">
        <v>0.415912</v>
      </c>
      <c r="G2767" s="18">
        <v>-4.7473200000000002</v>
      </c>
      <c r="H2767" s="19">
        <v>2.0600000000000002E-6</v>
      </c>
      <c r="I2767" s="19">
        <v>1.2099999999999999E-5</v>
      </c>
      <c r="J2767" s="14" t="s">
        <v>25287</v>
      </c>
    </row>
    <row r="2768" spans="1:10">
      <c r="A2768" s="14" t="s">
        <v>25293</v>
      </c>
      <c r="B2768" s="17" t="s">
        <v>24422</v>
      </c>
      <c r="C2768" s="18">
        <v>19.184889999999999</v>
      </c>
      <c r="D2768" s="14">
        <v>0.25452000000000002</v>
      </c>
      <c r="E2768" s="18">
        <v>-1.9741500000000001</v>
      </c>
      <c r="F2768" s="18">
        <v>0.72731699999999999</v>
      </c>
      <c r="G2768" s="18">
        <v>-2.7142900000000001</v>
      </c>
      <c r="H2768" s="18">
        <v>6.6420000000000003E-3</v>
      </c>
      <c r="I2768" s="18">
        <v>1.5691E-2</v>
      </c>
      <c r="J2768" s="14" t="s">
        <v>25287</v>
      </c>
    </row>
    <row r="2769" spans="1:10">
      <c r="A2769" s="14" t="s">
        <v>25293</v>
      </c>
      <c r="B2769" s="17" t="s">
        <v>227</v>
      </c>
      <c r="C2769" s="18">
        <v>1119.2719999999999</v>
      </c>
      <c r="D2769" s="14">
        <v>0.254855</v>
      </c>
      <c r="E2769" s="18">
        <v>-1.9722500000000001</v>
      </c>
      <c r="F2769" s="18">
        <v>0.22486200000000001</v>
      </c>
      <c r="G2769" s="18">
        <v>-8.7709299999999999</v>
      </c>
      <c r="H2769" s="19">
        <v>1.7699999999999998E-18</v>
      </c>
      <c r="I2769" s="19">
        <v>1.3899999999999999E-16</v>
      </c>
      <c r="J2769" s="14" t="s">
        <v>25287</v>
      </c>
    </row>
    <row r="2770" spans="1:10">
      <c r="A2770" s="14" t="s">
        <v>25293</v>
      </c>
      <c r="B2770" s="17" t="s">
        <v>5519</v>
      </c>
      <c r="C2770" s="18">
        <v>25.298570000000002</v>
      </c>
      <c r="D2770" s="14">
        <v>0.255278</v>
      </c>
      <c r="E2770" s="18">
        <v>-1.9698599999999999</v>
      </c>
      <c r="F2770" s="18">
        <v>0.31703700000000001</v>
      </c>
      <c r="G2770" s="18">
        <v>-6.2133399999999996</v>
      </c>
      <c r="H2770" s="19">
        <v>5.1899999999999997E-10</v>
      </c>
      <c r="I2770" s="19">
        <v>6.9900000000000001E-9</v>
      </c>
      <c r="J2770" s="14" t="s">
        <v>25287</v>
      </c>
    </row>
    <row r="2771" spans="1:10">
      <c r="A2771" s="14" t="s">
        <v>25293</v>
      </c>
      <c r="B2771" s="17" t="s">
        <v>3658</v>
      </c>
      <c r="C2771" s="18">
        <v>11.04265</v>
      </c>
      <c r="D2771" s="14">
        <v>0.26179200000000002</v>
      </c>
      <c r="E2771" s="18">
        <v>-1.9335100000000001</v>
      </c>
      <c r="F2771" s="18">
        <v>0.43511300000000003</v>
      </c>
      <c r="G2771" s="18">
        <v>-4.4436999999999998</v>
      </c>
      <c r="H2771" s="19">
        <v>8.8400000000000001E-6</v>
      </c>
      <c r="I2771" s="19">
        <v>4.5000000000000003E-5</v>
      </c>
      <c r="J2771" s="14" t="s">
        <v>25287</v>
      </c>
    </row>
    <row r="2772" spans="1:10">
      <c r="A2772" s="14" t="s">
        <v>25293</v>
      </c>
      <c r="B2772" s="17" t="s">
        <v>2622</v>
      </c>
      <c r="C2772" s="18">
        <v>10.41996</v>
      </c>
      <c r="D2772" s="14">
        <v>0.26264900000000002</v>
      </c>
      <c r="E2772" s="18">
        <v>-1.92879</v>
      </c>
      <c r="F2772" s="18">
        <v>0.44852900000000001</v>
      </c>
      <c r="G2772" s="18">
        <v>-4.3002599999999997</v>
      </c>
      <c r="H2772" s="19">
        <v>1.7099999999999999E-5</v>
      </c>
      <c r="I2772" s="19">
        <v>8.14E-5</v>
      </c>
      <c r="J2772" s="14" t="s">
        <v>25287</v>
      </c>
    </row>
    <row r="2773" spans="1:10">
      <c r="A2773" s="14" t="s">
        <v>25293</v>
      </c>
      <c r="B2773" s="17" t="s">
        <v>9565</v>
      </c>
      <c r="C2773" s="18">
        <v>49.840380000000003</v>
      </c>
      <c r="D2773" s="14">
        <v>0.26360499999999998</v>
      </c>
      <c r="E2773" s="18">
        <v>-1.9235500000000001</v>
      </c>
      <c r="F2773" s="18">
        <v>0.401532</v>
      </c>
      <c r="G2773" s="18">
        <v>-4.7905199999999999</v>
      </c>
      <c r="H2773" s="19">
        <v>1.66E-6</v>
      </c>
      <c r="I2773" s="19">
        <v>1.0000000000000001E-5</v>
      </c>
      <c r="J2773" s="14" t="s">
        <v>25287</v>
      </c>
    </row>
    <row r="2774" spans="1:10">
      <c r="A2774" s="14" t="s">
        <v>25293</v>
      </c>
      <c r="B2774" s="17" t="s">
        <v>5428</v>
      </c>
      <c r="C2774" s="18">
        <v>264.43819999999999</v>
      </c>
      <c r="D2774" s="14">
        <v>0.26398300000000002</v>
      </c>
      <c r="E2774" s="18">
        <v>-1.9214800000000001</v>
      </c>
      <c r="F2774" s="18">
        <v>0.27081100000000002</v>
      </c>
      <c r="G2774" s="18">
        <v>-7.0952900000000003</v>
      </c>
      <c r="H2774" s="19">
        <v>1.29E-12</v>
      </c>
      <c r="I2774" s="19">
        <v>2.9800000000000003E-11</v>
      </c>
      <c r="J2774" s="14" t="s">
        <v>25287</v>
      </c>
    </row>
    <row r="2775" spans="1:10">
      <c r="A2775" s="14" t="s">
        <v>25293</v>
      </c>
      <c r="B2775" s="17" t="s">
        <v>958</v>
      </c>
      <c r="C2775" s="18">
        <v>32.030259999999998</v>
      </c>
      <c r="D2775" s="14">
        <v>0.26479900000000001</v>
      </c>
      <c r="E2775" s="18">
        <v>-1.91703</v>
      </c>
      <c r="F2775" s="18">
        <v>0.37781700000000001</v>
      </c>
      <c r="G2775" s="18">
        <v>-5.0739700000000001</v>
      </c>
      <c r="H2775" s="19">
        <v>3.9000000000000002E-7</v>
      </c>
      <c r="I2775" s="19">
        <v>2.74E-6</v>
      </c>
      <c r="J2775" s="14" t="s">
        <v>25287</v>
      </c>
    </row>
    <row r="2776" spans="1:10">
      <c r="A2776" s="14" t="s">
        <v>25293</v>
      </c>
      <c r="B2776" s="17" t="s">
        <v>5775</v>
      </c>
      <c r="C2776" s="18">
        <v>3.7601490000000002</v>
      </c>
      <c r="D2776" s="14">
        <v>0.26580999999999999</v>
      </c>
      <c r="E2776" s="18">
        <v>-1.91153</v>
      </c>
      <c r="F2776" s="18">
        <v>0.67658799999999997</v>
      </c>
      <c r="G2776" s="18">
        <v>-2.82525</v>
      </c>
      <c r="H2776" s="18">
        <v>4.7239999999999999E-3</v>
      </c>
      <c r="I2776" s="18">
        <v>1.1709000000000001E-2</v>
      </c>
      <c r="J2776" s="14" t="s">
        <v>25287</v>
      </c>
    </row>
    <row r="2777" spans="1:10">
      <c r="A2777" s="14" t="s">
        <v>25293</v>
      </c>
      <c r="B2777" s="17" t="s">
        <v>1692</v>
      </c>
      <c r="C2777" s="18">
        <v>84.880949999999999</v>
      </c>
      <c r="D2777" s="14">
        <v>0.26734400000000003</v>
      </c>
      <c r="E2777" s="18">
        <v>-1.90323</v>
      </c>
      <c r="F2777" s="18">
        <v>0.238621</v>
      </c>
      <c r="G2777" s="18">
        <v>-7.9759700000000002</v>
      </c>
      <c r="H2777" s="19">
        <v>1.5100000000000001E-15</v>
      </c>
      <c r="I2777" s="19">
        <v>6.4399999999999996E-14</v>
      </c>
      <c r="J2777" s="14" t="s">
        <v>25287</v>
      </c>
    </row>
    <row r="2778" spans="1:10">
      <c r="A2778" s="14" t="s">
        <v>25293</v>
      </c>
      <c r="B2778" s="17" t="s">
        <v>9341</v>
      </c>
      <c r="C2778" s="18">
        <v>8.5261659999999999</v>
      </c>
      <c r="D2778" s="14">
        <v>0.26794000000000001</v>
      </c>
      <c r="E2778" s="18">
        <v>-1.90002</v>
      </c>
      <c r="F2778" s="18">
        <v>0.57492399999999999</v>
      </c>
      <c r="G2778" s="18">
        <v>-3.3048099999999998</v>
      </c>
      <c r="H2778" s="18">
        <v>9.5E-4</v>
      </c>
      <c r="I2778" s="18">
        <v>2.8600000000000001E-3</v>
      </c>
      <c r="J2778" s="14" t="s">
        <v>25287</v>
      </c>
    </row>
    <row r="2779" spans="1:10">
      <c r="A2779" s="14" t="s">
        <v>25293</v>
      </c>
      <c r="B2779" s="17" t="s">
        <v>7338</v>
      </c>
      <c r="C2779" s="18">
        <v>17.213190000000001</v>
      </c>
      <c r="D2779" s="14">
        <v>0.26876100000000003</v>
      </c>
      <c r="E2779" s="18">
        <v>-1.8956</v>
      </c>
      <c r="F2779" s="18">
        <v>0.41159800000000002</v>
      </c>
      <c r="G2779" s="18">
        <v>-4.6054700000000004</v>
      </c>
      <c r="H2779" s="19">
        <v>4.1200000000000004E-6</v>
      </c>
      <c r="I2779" s="19">
        <v>2.2799999999999999E-5</v>
      </c>
      <c r="J2779" s="14" t="s">
        <v>25287</v>
      </c>
    </row>
    <row r="2780" spans="1:10">
      <c r="A2780" s="14" t="s">
        <v>25293</v>
      </c>
      <c r="B2780" s="17" t="s">
        <v>5532</v>
      </c>
      <c r="C2780" s="18">
        <v>123.6575</v>
      </c>
      <c r="D2780" s="14">
        <v>0.26886300000000002</v>
      </c>
      <c r="E2780" s="18">
        <v>-1.8950499999999999</v>
      </c>
      <c r="F2780" s="18">
        <v>0.30970700000000001</v>
      </c>
      <c r="G2780" s="18">
        <v>-6.1188599999999997</v>
      </c>
      <c r="H2780" s="19">
        <v>9.4200000000000006E-10</v>
      </c>
      <c r="I2780" s="19">
        <v>1.2E-8</v>
      </c>
      <c r="J2780" s="14" t="s">
        <v>25287</v>
      </c>
    </row>
    <row r="2781" spans="1:10">
      <c r="A2781" s="14" t="s">
        <v>25293</v>
      </c>
      <c r="B2781" s="17" t="s">
        <v>1651</v>
      </c>
      <c r="C2781" s="18">
        <v>686.70140000000004</v>
      </c>
      <c r="D2781" s="14">
        <v>0.27035500000000001</v>
      </c>
      <c r="E2781" s="18">
        <v>-1.88707</v>
      </c>
      <c r="F2781" s="18">
        <v>0.18665599999999999</v>
      </c>
      <c r="G2781" s="18">
        <v>-10.1099</v>
      </c>
      <c r="H2781" s="19">
        <v>4.9900000000000002E-24</v>
      </c>
      <c r="I2781" s="19">
        <v>1.3800000000000001E-21</v>
      </c>
      <c r="J2781" s="14" t="s">
        <v>25287</v>
      </c>
    </row>
    <row r="2782" spans="1:10">
      <c r="A2782" s="14" t="s">
        <v>25293</v>
      </c>
      <c r="B2782" s="17" t="s">
        <v>10306</v>
      </c>
      <c r="C2782" s="18">
        <v>43.493169999999999</v>
      </c>
      <c r="D2782" s="14">
        <v>0.27065</v>
      </c>
      <c r="E2782" s="18">
        <v>-1.8855</v>
      </c>
      <c r="F2782" s="18">
        <v>0.29183799999999999</v>
      </c>
      <c r="G2782" s="18">
        <v>-6.4607700000000001</v>
      </c>
      <c r="H2782" s="19">
        <v>1.04E-10</v>
      </c>
      <c r="I2782" s="19">
        <v>1.6399999999999999E-9</v>
      </c>
      <c r="J2782" s="14" t="s">
        <v>25287</v>
      </c>
    </row>
    <row r="2783" spans="1:10">
      <c r="A2783" s="14" t="s">
        <v>25293</v>
      </c>
      <c r="B2783" s="17" t="s">
        <v>12378</v>
      </c>
      <c r="C2783" s="18">
        <v>131.9195</v>
      </c>
      <c r="D2783" s="14">
        <v>0.272005</v>
      </c>
      <c r="E2783" s="18">
        <v>-1.87829</v>
      </c>
      <c r="F2783" s="18">
        <v>0.28141500000000003</v>
      </c>
      <c r="G2783" s="18">
        <v>-6.6744700000000003</v>
      </c>
      <c r="H2783" s="19">
        <v>2.4800000000000001E-11</v>
      </c>
      <c r="I2783" s="19">
        <v>4.49E-10</v>
      </c>
      <c r="J2783" s="14" t="s">
        <v>25287</v>
      </c>
    </row>
    <row r="2784" spans="1:10">
      <c r="A2784" s="14" t="s">
        <v>25293</v>
      </c>
      <c r="B2784" s="17" t="s">
        <v>10124</v>
      </c>
      <c r="C2784" s="18">
        <v>98.273790000000005</v>
      </c>
      <c r="D2784" s="14">
        <v>0.27418500000000001</v>
      </c>
      <c r="E2784" s="18">
        <v>-1.8667800000000001</v>
      </c>
      <c r="F2784" s="18">
        <v>0.21765000000000001</v>
      </c>
      <c r="G2784" s="18">
        <v>-8.5769699999999993</v>
      </c>
      <c r="H2784" s="19">
        <v>9.7400000000000006E-18</v>
      </c>
      <c r="I2784" s="19">
        <v>6.3300000000000003E-16</v>
      </c>
      <c r="J2784" s="14" t="s">
        <v>25287</v>
      </c>
    </row>
    <row r="2785" spans="1:10">
      <c r="A2785" s="14" t="s">
        <v>25293</v>
      </c>
      <c r="B2785" s="17" t="s">
        <v>26</v>
      </c>
      <c r="C2785" s="18">
        <v>248.5035</v>
      </c>
      <c r="D2785" s="14">
        <v>0.27430300000000002</v>
      </c>
      <c r="E2785" s="18">
        <v>-1.86616</v>
      </c>
      <c r="F2785" s="18">
        <v>0.23171</v>
      </c>
      <c r="G2785" s="18">
        <v>-8.0538500000000006</v>
      </c>
      <c r="H2785" s="19">
        <v>8.0200000000000002E-16</v>
      </c>
      <c r="I2785" s="19">
        <v>3.55E-14</v>
      </c>
      <c r="J2785" s="14" t="s">
        <v>25287</v>
      </c>
    </row>
    <row r="2786" spans="1:10">
      <c r="A2786" s="14" t="s">
        <v>25293</v>
      </c>
      <c r="B2786" s="17" t="s">
        <v>329</v>
      </c>
      <c r="C2786" s="18">
        <v>137.71260000000001</v>
      </c>
      <c r="D2786" s="14">
        <v>0.276063</v>
      </c>
      <c r="E2786" s="18">
        <v>-1.85693</v>
      </c>
      <c r="F2786" s="18">
        <v>0.26358799999999999</v>
      </c>
      <c r="G2786" s="18">
        <v>-7.0448300000000001</v>
      </c>
      <c r="H2786" s="19">
        <v>1.8600000000000002E-12</v>
      </c>
      <c r="I2786" s="19">
        <v>4.1700000000000002E-11</v>
      </c>
      <c r="J2786" s="14" t="s">
        <v>25287</v>
      </c>
    </row>
    <row r="2787" spans="1:10">
      <c r="A2787" s="14" t="s">
        <v>25293</v>
      </c>
      <c r="B2787" s="17" t="s">
        <v>3844</v>
      </c>
      <c r="C2787" s="18">
        <v>619.3193</v>
      </c>
      <c r="D2787" s="14">
        <v>0.27687800000000001</v>
      </c>
      <c r="E2787" s="18">
        <v>-1.8526800000000001</v>
      </c>
      <c r="F2787" s="18">
        <v>0.229157</v>
      </c>
      <c r="G2787" s="18">
        <v>-8.0847499999999997</v>
      </c>
      <c r="H2787" s="19">
        <v>6.2299999999999997E-16</v>
      </c>
      <c r="I2787" s="19">
        <v>2.8000000000000001E-14</v>
      </c>
      <c r="J2787" s="14" t="s">
        <v>25287</v>
      </c>
    </row>
    <row r="2788" spans="1:10">
      <c r="A2788" s="14" t="s">
        <v>25293</v>
      </c>
      <c r="B2788" s="17" t="s">
        <v>11471</v>
      </c>
      <c r="C2788" s="18">
        <v>75.978309999999993</v>
      </c>
      <c r="D2788" s="14">
        <v>0.27745300000000001</v>
      </c>
      <c r="E2788" s="18">
        <v>-1.84968</v>
      </c>
      <c r="F2788" s="18">
        <v>0.26634200000000002</v>
      </c>
      <c r="G2788" s="18">
        <v>-6.9447700000000001</v>
      </c>
      <c r="H2788" s="19">
        <v>3.7899999999999998E-12</v>
      </c>
      <c r="I2788" s="19">
        <v>8.1200000000000001E-11</v>
      </c>
      <c r="J2788" s="14" t="s">
        <v>25287</v>
      </c>
    </row>
    <row r="2789" spans="1:10">
      <c r="A2789" s="14" t="s">
        <v>25293</v>
      </c>
      <c r="B2789" s="17" t="s">
        <v>7949</v>
      </c>
      <c r="C2789" s="18">
        <v>243.6088</v>
      </c>
      <c r="D2789" s="14">
        <v>0.27961799999999998</v>
      </c>
      <c r="E2789" s="18">
        <v>-1.83847</v>
      </c>
      <c r="F2789" s="18">
        <v>0.22406400000000001</v>
      </c>
      <c r="G2789" s="18">
        <v>-8.2051099999999995</v>
      </c>
      <c r="H2789" s="19">
        <v>2.2999999999999999E-16</v>
      </c>
      <c r="I2789" s="19">
        <v>1.15E-14</v>
      </c>
      <c r="J2789" s="14" t="s">
        <v>25287</v>
      </c>
    </row>
    <row r="2790" spans="1:10">
      <c r="A2790" s="14" t="s">
        <v>25293</v>
      </c>
      <c r="B2790" s="17" t="s">
        <v>5190</v>
      </c>
      <c r="C2790" s="18">
        <v>25.139089999999999</v>
      </c>
      <c r="D2790" s="14">
        <v>0.27972900000000001</v>
      </c>
      <c r="E2790" s="18">
        <v>-1.8379000000000001</v>
      </c>
      <c r="F2790" s="18">
        <v>0.36775000000000002</v>
      </c>
      <c r="G2790" s="18">
        <v>-4.9976900000000004</v>
      </c>
      <c r="H2790" s="19">
        <v>5.7999999999999995E-7</v>
      </c>
      <c r="I2790" s="19">
        <v>3.8999999999999999E-6</v>
      </c>
      <c r="J2790" s="14" t="s">
        <v>25287</v>
      </c>
    </row>
    <row r="2791" spans="1:10">
      <c r="A2791" s="14" t="s">
        <v>25293</v>
      </c>
      <c r="B2791" s="17" t="s">
        <v>460</v>
      </c>
      <c r="C2791" s="18">
        <v>17.74352</v>
      </c>
      <c r="D2791" s="14">
        <v>0.28175499999999998</v>
      </c>
      <c r="E2791" s="18">
        <v>-1.8274900000000001</v>
      </c>
      <c r="F2791" s="18">
        <v>0.37734899999999999</v>
      </c>
      <c r="G2791" s="18">
        <v>-4.8429500000000001</v>
      </c>
      <c r="H2791" s="19">
        <v>1.28E-6</v>
      </c>
      <c r="I2791" s="19">
        <v>7.8599999999999993E-6</v>
      </c>
      <c r="J2791" s="14" t="s">
        <v>25287</v>
      </c>
    </row>
    <row r="2792" spans="1:10">
      <c r="A2792" s="14" t="s">
        <v>25293</v>
      </c>
      <c r="B2792" s="17" t="s">
        <v>4525</v>
      </c>
      <c r="C2792" s="18">
        <v>934.99789999999996</v>
      </c>
      <c r="D2792" s="14">
        <v>0.28279700000000002</v>
      </c>
      <c r="E2792" s="18">
        <v>-1.82216</v>
      </c>
      <c r="F2792" s="18">
        <v>0.27058300000000002</v>
      </c>
      <c r="G2792" s="18">
        <v>-6.73421</v>
      </c>
      <c r="H2792" s="19">
        <v>1.6500000000000001E-11</v>
      </c>
      <c r="I2792" s="19">
        <v>3.0599999999999998E-10</v>
      </c>
      <c r="J2792" s="14" t="s">
        <v>25287</v>
      </c>
    </row>
    <row r="2793" spans="1:10">
      <c r="A2793" s="14" t="s">
        <v>25293</v>
      </c>
      <c r="B2793" s="17" t="s">
        <v>12406</v>
      </c>
      <c r="C2793" s="18">
        <v>24.4116</v>
      </c>
      <c r="D2793" s="14">
        <v>0.283049</v>
      </c>
      <c r="E2793" s="18">
        <v>-1.8208800000000001</v>
      </c>
      <c r="F2793" s="18">
        <v>0.38377499999999998</v>
      </c>
      <c r="G2793" s="18">
        <v>-4.74465</v>
      </c>
      <c r="H2793" s="19">
        <v>2.0899999999999999E-6</v>
      </c>
      <c r="I2793" s="19">
        <v>1.2300000000000001E-5</v>
      </c>
      <c r="J2793" s="14" t="s">
        <v>25287</v>
      </c>
    </row>
    <row r="2794" spans="1:10">
      <c r="A2794" s="14" t="s">
        <v>25293</v>
      </c>
      <c r="B2794" s="17" t="s">
        <v>10577</v>
      </c>
      <c r="C2794" s="18">
        <v>318.68509999999998</v>
      </c>
      <c r="D2794" s="14">
        <v>0.28340500000000002</v>
      </c>
      <c r="E2794" s="18">
        <v>-1.8190599999999999</v>
      </c>
      <c r="F2794" s="18">
        <v>0.26956999999999998</v>
      </c>
      <c r="G2794" s="18">
        <v>-6.7480200000000004</v>
      </c>
      <c r="H2794" s="19">
        <v>1.5E-11</v>
      </c>
      <c r="I2794" s="19">
        <v>2.8100000000000001E-10</v>
      </c>
      <c r="J2794" s="14" t="s">
        <v>25287</v>
      </c>
    </row>
    <row r="2795" spans="1:10">
      <c r="A2795" s="14" t="s">
        <v>25293</v>
      </c>
      <c r="B2795" s="17" t="s">
        <v>3371</v>
      </c>
      <c r="C2795" s="18">
        <v>476.33010000000002</v>
      </c>
      <c r="D2795" s="14">
        <v>0.28462199999999999</v>
      </c>
      <c r="E2795" s="18">
        <v>-1.81288</v>
      </c>
      <c r="F2795" s="18">
        <v>0.232909</v>
      </c>
      <c r="G2795" s="18">
        <v>-7.7836299999999996</v>
      </c>
      <c r="H2795" s="19">
        <v>7.0499999999999998E-15</v>
      </c>
      <c r="I2795" s="19">
        <v>2.5900000000000001E-13</v>
      </c>
      <c r="J2795" s="14" t="s">
        <v>25287</v>
      </c>
    </row>
    <row r="2796" spans="1:10">
      <c r="A2796" s="14" t="s">
        <v>25293</v>
      </c>
      <c r="B2796" s="17" t="s">
        <v>2925</v>
      </c>
      <c r="C2796" s="18">
        <v>24.121379999999998</v>
      </c>
      <c r="D2796" s="14">
        <v>0.28534100000000001</v>
      </c>
      <c r="E2796" s="18">
        <v>-1.80924</v>
      </c>
      <c r="F2796" s="18">
        <v>0.31748500000000002</v>
      </c>
      <c r="G2796" s="18">
        <v>-5.6986800000000004</v>
      </c>
      <c r="H2796" s="19">
        <v>1.2100000000000001E-8</v>
      </c>
      <c r="I2796" s="19">
        <v>1.2200000000000001E-7</v>
      </c>
      <c r="J2796" s="14" t="s">
        <v>25287</v>
      </c>
    </row>
    <row r="2797" spans="1:10">
      <c r="A2797" s="14" t="s">
        <v>25293</v>
      </c>
      <c r="B2797" s="17" t="s">
        <v>10836</v>
      </c>
      <c r="C2797" s="18">
        <v>349.65129999999999</v>
      </c>
      <c r="D2797" s="14">
        <v>0.28534599999999999</v>
      </c>
      <c r="E2797" s="18">
        <v>-1.80921</v>
      </c>
      <c r="F2797" s="18">
        <v>0.20413899999999999</v>
      </c>
      <c r="G2797" s="18">
        <v>-8.8626400000000007</v>
      </c>
      <c r="H2797" s="19">
        <v>7.8100000000000002E-19</v>
      </c>
      <c r="I2797" s="19">
        <v>6.63E-17</v>
      </c>
      <c r="J2797" s="14" t="s">
        <v>25287</v>
      </c>
    </row>
    <row r="2798" spans="1:10">
      <c r="A2798" s="14" t="s">
        <v>25293</v>
      </c>
      <c r="B2798" s="17" t="s">
        <v>2306</v>
      </c>
      <c r="C2798" s="18">
        <v>113.78700000000001</v>
      </c>
      <c r="D2798" s="14">
        <v>0.28726499999999999</v>
      </c>
      <c r="E2798" s="18">
        <v>-1.7995399999999999</v>
      </c>
      <c r="F2798" s="18">
        <v>0.391843</v>
      </c>
      <c r="G2798" s="18">
        <v>-4.5925099999999999</v>
      </c>
      <c r="H2798" s="19">
        <v>4.3800000000000004E-6</v>
      </c>
      <c r="I2798" s="19">
        <v>2.41E-5</v>
      </c>
      <c r="J2798" s="14" t="s">
        <v>25287</v>
      </c>
    </row>
    <row r="2799" spans="1:10">
      <c r="A2799" s="14" t="s">
        <v>25293</v>
      </c>
      <c r="B2799" s="17" t="s">
        <v>10883</v>
      </c>
      <c r="C2799" s="18">
        <v>65.495909999999995</v>
      </c>
      <c r="D2799" s="14">
        <v>0.287304</v>
      </c>
      <c r="E2799" s="18">
        <v>-1.79935</v>
      </c>
      <c r="F2799" s="18">
        <v>0.27844099999999999</v>
      </c>
      <c r="G2799" s="18">
        <v>-6.4622200000000003</v>
      </c>
      <c r="H2799" s="19">
        <v>1.0300000000000001E-10</v>
      </c>
      <c r="I2799" s="19">
        <v>1.63E-9</v>
      </c>
      <c r="J2799" s="14" t="s">
        <v>25287</v>
      </c>
    </row>
    <row r="2800" spans="1:10">
      <c r="A2800" s="14" t="s">
        <v>25293</v>
      </c>
      <c r="B2800" s="17" t="s">
        <v>5540</v>
      </c>
      <c r="C2800" s="18">
        <v>1536.8689999999999</v>
      </c>
      <c r="D2800" s="14">
        <v>0.28805799999999998</v>
      </c>
      <c r="E2800" s="18">
        <v>-1.7955700000000001</v>
      </c>
      <c r="F2800" s="18">
        <v>0.187807</v>
      </c>
      <c r="G2800" s="18">
        <v>-9.5607100000000003</v>
      </c>
      <c r="H2800" s="19">
        <v>1.1699999999999999E-21</v>
      </c>
      <c r="I2800" s="19">
        <v>1.8099999999999999E-19</v>
      </c>
      <c r="J2800" s="14" t="s">
        <v>25287</v>
      </c>
    </row>
    <row r="2801" spans="1:10">
      <c r="A2801" s="14" t="s">
        <v>25293</v>
      </c>
      <c r="B2801" s="17" t="s">
        <v>1856</v>
      </c>
      <c r="C2801" s="18">
        <v>550.45100000000002</v>
      </c>
      <c r="D2801" s="14">
        <v>0.289053</v>
      </c>
      <c r="E2801" s="18">
        <v>-1.7905899999999999</v>
      </c>
      <c r="F2801" s="18">
        <v>0.20319699999999999</v>
      </c>
      <c r="G2801" s="18">
        <v>-8.8121100000000006</v>
      </c>
      <c r="H2801" s="19">
        <v>1.23E-18</v>
      </c>
      <c r="I2801" s="19">
        <v>9.9999999999999998E-17</v>
      </c>
      <c r="J2801" s="14" t="s">
        <v>25287</v>
      </c>
    </row>
    <row r="2802" spans="1:10">
      <c r="A2802" s="14" t="s">
        <v>25293</v>
      </c>
      <c r="B2802" s="17" t="s">
        <v>5060</v>
      </c>
      <c r="C2802" s="18">
        <v>35.751539999999999</v>
      </c>
      <c r="D2802" s="14">
        <v>0.28917399999999999</v>
      </c>
      <c r="E2802" s="18">
        <v>-1.78999</v>
      </c>
      <c r="F2802" s="18">
        <v>0.42113499999999998</v>
      </c>
      <c r="G2802" s="18">
        <v>-4.2503900000000003</v>
      </c>
      <c r="H2802" s="19">
        <v>2.1299999999999999E-5</v>
      </c>
      <c r="I2802" s="19">
        <v>9.8999999999999994E-5</v>
      </c>
      <c r="J2802" s="14" t="s">
        <v>25287</v>
      </c>
    </row>
    <row r="2803" spans="1:10">
      <c r="A2803" s="14" t="s">
        <v>25293</v>
      </c>
      <c r="B2803" s="17" t="s">
        <v>2201</v>
      </c>
      <c r="C2803" s="18">
        <v>28.146149999999999</v>
      </c>
      <c r="D2803" s="14">
        <v>0.29024299999999997</v>
      </c>
      <c r="E2803" s="18">
        <v>-1.7846599999999999</v>
      </c>
      <c r="F2803" s="18">
        <v>0.38290299999999999</v>
      </c>
      <c r="G2803" s="18">
        <v>-4.6608799999999997</v>
      </c>
      <c r="H2803" s="19">
        <v>3.1499999999999999E-6</v>
      </c>
      <c r="I2803" s="19">
        <v>1.7799999999999999E-5</v>
      </c>
      <c r="J2803" s="14" t="s">
        <v>25287</v>
      </c>
    </row>
    <row r="2804" spans="1:10">
      <c r="A2804" s="14" t="s">
        <v>25293</v>
      </c>
      <c r="B2804" s="17" t="s">
        <v>19955</v>
      </c>
      <c r="C2804" s="18">
        <v>11.98972</v>
      </c>
      <c r="D2804" s="14">
        <v>0.29070800000000002</v>
      </c>
      <c r="E2804" s="18">
        <v>-1.7823599999999999</v>
      </c>
      <c r="F2804" s="18">
        <v>0.48024499999999998</v>
      </c>
      <c r="G2804" s="18">
        <v>-3.71136</v>
      </c>
      <c r="H2804" s="18">
        <v>2.0599999999999999E-4</v>
      </c>
      <c r="I2804" s="18">
        <v>7.36E-4</v>
      </c>
      <c r="J2804" s="14" t="s">
        <v>25287</v>
      </c>
    </row>
    <row r="2805" spans="1:10">
      <c r="A2805" s="14" t="s">
        <v>25293</v>
      </c>
      <c r="B2805" s="17" t="s">
        <v>1496</v>
      </c>
      <c r="C2805" s="18">
        <v>237.3116</v>
      </c>
      <c r="D2805" s="14">
        <v>0.29161100000000001</v>
      </c>
      <c r="E2805" s="18">
        <v>-1.7778799999999999</v>
      </c>
      <c r="F2805" s="18">
        <v>0.21498</v>
      </c>
      <c r="G2805" s="18">
        <v>-8.27</v>
      </c>
      <c r="H2805" s="19">
        <v>1.3400000000000001E-16</v>
      </c>
      <c r="I2805" s="19">
        <v>7.0799999999999999E-15</v>
      </c>
      <c r="J2805" s="14" t="s">
        <v>25287</v>
      </c>
    </row>
    <row r="2806" spans="1:10">
      <c r="A2806" s="14" t="s">
        <v>25293</v>
      </c>
      <c r="B2806" s="17" t="s">
        <v>3456</v>
      </c>
      <c r="C2806" s="18">
        <v>45.872030000000002</v>
      </c>
      <c r="D2806" s="14">
        <v>0.29307800000000001</v>
      </c>
      <c r="E2806" s="18">
        <v>-1.77064</v>
      </c>
      <c r="F2806" s="18">
        <v>0.22827900000000001</v>
      </c>
      <c r="G2806" s="18">
        <v>-7.7564799999999998</v>
      </c>
      <c r="H2806" s="19">
        <v>8.7299999999999995E-15</v>
      </c>
      <c r="I2806" s="19">
        <v>3.1500000000000002E-13</v>
      </c>
      <c r="J2806" s="14" t="s">
        <v>25287</v>
      </c>
    </row>
    <row r="2807" spans="1:10">
      <c r="A2807" s="14" t="s">
        <v>25293</v>
      </c>
      <c r="B2807" s="17" t="s">
        <v>4869</v>
      </c>
      <c r="C2807" s="18">
        <v>13.85439</v>
      </c>
      <c r="D2807" s="14">
        <v>0.29372500000000001</v>
      </c>
      <c r="E2807" s="18">
        <v>-1.76746</v>
      </c>
      <c r="F2807" s="18">
        <v>0.47430299999999997</v>
      </c>
      <c r="G2807" s="18">
        <v>-3.7264400000000002</v>
      </c>
      <c r="H2807" s="18">
        <v>1.94E-4</v>
      </c>
      <c r="I2807" s="18">
        <v>6.9800000000000005E-4</v>
      </c>
      <c r="J2807" s="14" t="s">
        <v>25287</v>
      </c>
    </row>
    <row r="2808" spans="1:10">
      <c r="A2808" s="14" t="s">
        <v>25293</v>
      </c>
      <c r="B2808" s="17" t="s">
        <v>20043</v>
      </c>
      <c r="C2808" s="18">
        <v>50.306559999999998</v>
      </c>
      <c r="D2808" s="14">
        <v>0.29410199999999997</v>
      </c>
      <c r="E2808" s="18">
        <v>-1.7656099999999999</v>
      </c>
      <c r="F2808" s="18">
        <v>0.300369</v>
      </c>
      <c r="G2808" s="18">
        <v>-5.8781499999999998</v>
      </c>
      <c r="H2808" s="19">
        <v>4.1499999999999999E-9</v>
      </c>
      <c r="I2808" s="19">
        <v>4.6199999999999997E-8</v>
      </c>
      <c r="J2808" s="14" t="s">
        <v>25287</v>
      </c>
    </row>
    <row r="2809" spans="1:10">
      <c r="A2809" s="14" t="s">
        <v>25293</v>
      </c>
      <c r="B2809" s="17" t="s">
        <v>4524</v>
      </c>
      <c r="C2809" s="18">
        <v>776.46619999999996</v>
      </c>
      <c r="D2809" s="14">
        <v>0.29414800000000002</v>
      </c>
      <c r="E2809" s="18">
        <v>-1.76539</v>
      </c>
      <c r="F2809" s="18">
        <v>0.27991899999999997</v>
      </c>
      <c r="G2809" s="18">
        <v>-6.3067799999999998</v>
      </c>
      <c r="H2809" s="19">
        <v>2.85E-10</v>
      </c>
      <c r="I2809" s="19">
        <v>4.1000000000000003E-9</v>
      </c>
      <c r="J2809" s="14" t="s">
        <v>25287</v>
      </c>
    </row>
    <row r="2810" spans="1:10">
      <c r="A2810" s="14" t="s">
        <v>25293</v>
      </c>
      <c r="B2810" s="17" t="s">
        <v>5064</v>
      </c>
      <c r="C2810" s="18">
        <v>2353.34</v>
      </c>
      <c r="D2810" s="14">
        <v>0.29459800000000003</v>
      </c>
      <c r="E2810" s="18">
        <v>-1.76318</v>
      </c>
      <c r="F2810" s="18">
        <v>0.16907800000000001</v>
      </c>
      <c r="G2810" s="18">
        <v>-10.4282</v>
      </c>
      <c r="H2810" s="19">
        <v>1.8400000000000001E-25</v>
      </c>
      <c r="I2810" s="19">
        <v>6.9900000000000004E-23</v>
      </c>
      <c r="J2810" s="14" t="s">
        <v>25287</v>
      </c>
    </row>
    <row r="2811" spans="1:10">
      <c r="A2811" s="14" t="s">
        <v>25293</v>
      </c>
      <c r="B2811" s="17" t="s">
        <v>7151</v>
      </c>
      <c r="C2811" s="18">
        <v>841.65250000000003</v>
      </c>
      <c r="D2811" s="14">
        <v>0.29490699999999997</v>
      </c>
      <c r="E2811" s="18">
        <v>-1.7616700000000001</v>
      </c>
      <c r="F2811" s="18">
        <v>0.164963</v>
      </c>
      <c r="G2811" s="18">
        <v>-10.6792</v>
      </c>
      <c r="H2811" s="19">
        <v>1.27E-26</v>
      </c>
      <c r="I2811" s="19">
        <v>7.1899999999999998E-24</v>
      </c>
      <c r="J2811" s="14" t="s">
        <v>25287</v>
      </c>
    </row>
    <row r="2812" spans="1:10">
      <c r="A2812" s="14" t="s">
        <v>25293</v>
      </c>
      <c r="B2812" s="17" t="s">
        <v>1125</v>
      </c>
      <c r="C2812" s="18">
        <v>149.29259999999999</v>
      </c>
      <c r="D2812" s="14">
        <v>0.29663899999999999</v>
      </c>
      <c r="E2812" s="18">
        <v>-1.75322</v>
      </c>
      <c r="F2812" s="18">
        <v>0.29433399999999998</v>
      </c>
      <c r="G2812" s="18">
        <v>-5.9565700000000001</v>
      </c>
      <c r="H2812" s="19">
        <v>2.5800000000000002E-9</v>
      </c>
      <c r="I2812" s="19">
        <v>3.0099999999999998E-8</v>
      </c>
      <c r="J2812" s="14" t="s">
        <v>25287</v>
      </c>
    </row>
    <row r="2813" spans="1:10">
      <c r="A2813" s="14" t="s">
        <v>25293</v>
      </c>
      <c r="B2813" s="17" t="s">
        <v>1823</v>
      </c>
      <c r="C2813" s="18">
        <v>825.66510000000005</v>
      </c>
      <c r="D2813" s="14">
        <v>0.296734</v>
      </c>
      <c r="E2813" s="18">
        <v>-1.7527600000000001</v>
      </c>
      <c r="F2813" s="18">
        <v>0.18466099999999999</v>
      </c>
      <c r="G2813" s="18">
        <v>-9.4917599999999993</v>
      </c>
      <c r="H2813" s="19">
        <v>2.27E-21</v>
      </c>
      <c r="I2813" s="19">
        <v>3.32E-19</v>
      </c>
      <c r="J2813" s="14" t="s">
        <v>25287</v>
      </c>
    </row>
    <row r="2814" spans="1:10">
      <c r="A2814" s="14" t="s">
        <v>25293</v>
      </c>
      <c r="B2814" s="17" t="s">
        <v>7210</v>
      </c>
      <c r="C2814" s="18">
        <v>29.352730000000001</v>
      </c>
      <c r="D2814" s="14">
        <v>0.29724699999999998</v>
      </c>
      <c r="E2814" s="18">
        <v>-1.7502599999999999</v>
      </c>
      <c r="F2814" s="18">
        <v>0.45254100000000003</v>
      </c>
      <c r="G2814" s="18">
        <v>-3.8676400000000002</v>
      </c>
      <c r="H2814" s="18">
        <v>1.1E-4</v>
      </c>
      <c r="I2814" s="18">
        <v>4.2099999999999999E-4</v>
      </c>
      <c r="J2814" s="14" t="s">
        <v>25287</v>
      </c>
    </row>
    <row r="2815" spans="1:10">
      <c r="A2815" s="14" t="s">
        <v>25293</v>
      </c>
      <c r="B2815" s="17" t="s">
        <v>2535</v>
      </c>
      <c r="C2815" s="18">
        <v>37.291269999999997</v>
      </c>
      <c r="D2815" s="14">
        <v>0.29733700000000002</v>
      </c>
      <c r="E2815" s="18">
        <v>-1.74983</v>
      </c>
      <c r="F2815" s="18">
        <v>0.39984500000000001</v>
      </c>
      <c r="G2815" s="18">
        <v>-4.3762600000000003</v>
      </c>
      <c r="H2815" s="19">
        <v>1.2099999999999999E-5</v>
      </c>
      <c r="I2815" s="19">
        <v>5.94E-5</v>
      </c>
      <c r="J2815" s="14" t="s">
        <v>25287</v>
      </c>
    </row>
    <row r="2816" spans="1:10">
      <c r="A2816" s="14" t="s">
        <v>25293</v>
      </c>
      <c r="B2816" s="17" t="s">
        <v>20291</v>
      </c>
      <c r="C2816" s="18">
        <v>10.74226</v>
      </c>
      <c r="D2816" s="14">
        <v>0.29802299999999998</v>
      </c>
      <c r="E2816" s="18">
        <v>-1.7464999999999999</v>
      </c>
      <c r="F2816" s="18">
        <v>0.57623999999999997</v>
      </c>
      <c r="G2816" s="18">
        <v>-3.0308600000000001</v>
      </c>
      <c r="H2816" s="18">
        <v>2.4390000000000002E-3</v>
      </c>
      <c r="I2816" s="18">
        <v>6.5370000000000003E-3</v>
      </c>
      <c r="J2816" s="14" t="s">
        <v>25287</v>
      </c>
    </row>
    <row r="2817" spans="1:10">
      <c r="A2817" s="14" t="s">
        <v>25293</v>
      </c>
      <c r="B2817" s="17" t="s">
        <v>7927</v>
      </c>
      <c r="C2817" s="18">
        <v>247.74760000000001</v>
      </c>
      <c r="D2817" s="14">
        <v>0.29866999999999999</v>
      </c>
      <c r="E2817" s="18">
        <v>-1.7433700000000001</v>
      </c>
      <c r="F2817" s="18">
        <v>0.214976</v>
      </c>
      <c r="G2817" s="18">
        <v>-8.1096000000000004</v>
      </c>
      <c r="H2817" s="19">
        <v>5.0799999999999997E-16</v>
      </c>
      <c r="I2817" s="19">
        <v>2.3200000000000001E-14</v>
      </c>
      <c r="J2817" s="14" t="s">
        <v>25287</v>
      </c>
    </row>
    <row r="2818" spans="1:10">
      <c r="A2818" s="14" t="s">
        <v>25293</v>
      </c>
      <c r="B2818" s="17" t="s">
        <v>2997</v>
      </c>
      <c r="C2818" s="18">
        <v>28.53378</v>
      </c>
      <c r="D2818" s="14">
        <v>0.29867700000000003</v>
      </c>
      <c r="E2818" s="18">
        <v>-1.7433399999999999</v>
      </c>
      <c r="F2818" s="18">
        <v>0.244758</v>
      </c>
      <c r="G2818" s="18">
        <v>-7.1227299999999998</v>
      </c>
      <c r="H2818" s="19">
        <v>1.0599999999999999E-12</v>
      </c>
      <c r="I2818" s="19">
        <v>2.5000000000000001E-11</v>
      </c>
      <c r="J2818" s="14" t="s">
        <v>25287</v>
      </c>
    </row>
    <row r="2819" spans="1:10">
      <c r="A2819" s="14" t="s">
        <v>25293</v>
      </c>
      <c r="B2819" s="17" t="s">
        <v>3389</v>
      </c>
      <c r="C2819" s="18">
        <v>385.49329999999998</v>
      </c>
      <c r="D2819" s="14">
        <v>0.30093799999999998</v>
      </c>
      <c r="E2819" s="18">
        <v>-1.7324600000000001</v>
      </c>
      <c r="F2819" s="18">
        <v>0.188334</v>
      </c>
      <c r="G2819" s="18">
        <v>-9.1988900000000005</v>
      </c>
      <c r="H2819" s="19">
        <v>3.6199999999999998E-20</v>
      </c>
      <c r="I2819" s="19">
        <v>3.9399999999999998E-18</v>
      </c>
      <c r="J2819" s="14" t="s">
        <v>25287</v>
      </c>
    </row>
    <row r="2820" spans="1:10">
      <c r="A2820" s="14" t="s">
        <v>25293</v>
      </c>
      <c r="B2820" s="17" t="s">
        <v>9346</v>
      </c>
      <c r="C2820" s="18">
        <v>519.7414</v>
      </c>
      <c r="D2820" s="14">
        <v>0.30221399999999998</v>
      </c>
      <c r="E2820" s="18">
        <v>-1.7263599999999999</v>
      </c>
      <c r="F2820" s="18">
        <v>0.15811900000000001</v>
      </c>
      <c r="G2820" s="18">
        <v>-10.918100000000001</v>
      </c>
      <c r="H2820" s="19">
        <v>9.4399999999999999E-28</v>
      </c>
      <c r="I2820" s="19">
        <v>7.46E-25</v>
      </c>
      <c r="J2820" s="14" t="s">
        <v>25287</v>
      </c>
    </row>
    <row r="2821" spans="1:10">
      <c r="A2821" s="14" t="s">
        <v>25293</v>
      </c>
      <c r="B2821" s="17" t="s">
        <v>4522</v>
      </c>
      <c r="C2821" s="18">
        <v>1054.117</v>
      </c>
      <c r="D2821" s="14">
        <v>0.30495100000000003</v>
      </c>
      <c r="E2821" s="18">
        <v>-1.7133499999999999</v>
      </c>
      <c r="F2821" s="18">
        <v>0.27455299999999999</v>
      </c>
      <c r="G2821" s="18">
        <v>-6.2404999999999999</v>
      </c>
      <c r="H2821" s="19">
        <v>4.3599999999999999E-10</v>
      </c>
      <c r="I2821" s="19">
        <v>6.0099999999999997E-9</v>
      </c>
      <c r="J2821" s="14" t="s">
        <v>25287</v>
      </c>
    </row>
    <row r="2822" spans="1:10">
      <c r="A2822" s="14" t="s">
        <v>25293</v>
      </c>
      <c r="B2822" s="17" t="s">
        <v>7727</v>
      </c>
      <c r="C2822" s="18">
        <v>51.855220000000003</v>
      </c>
      <c r="D2822" s="14">
        <v>0.305085</v>
      </c>
      <c r="E2822" s="18">
        <v>-1.71272</v>
      </c>
      <c r="F2822" s="18">
        <v>0.28465000000000001</v>
      </c>
      <c r="G2822" s="18">
        <v>-6.0169199999999998</v>
      </c>
      <c r="H2822" s="19">
        <v>1.7800000000000001E-9</v>
      </c>
      <c r="I2822" s="19">
        <v>2.1299999999999999E-8</v>
      </c>
      <c r="J2822" s="14" t="s">
        <v>25287</v>
      </c>
    </row>
    <row r="2823" spans="1:10">
      <c r="A2823" s="14" t="s">
        <v>25293</v>
      </c>
      <c r="B2823" s="17" t="s">
        <v>5472</v>
      </c>
      <c r="C2823" s="18">
        <v>108.9645</v>
      </c>
      <c r="D2823" s="14">
        <v>0.30512499999999998</v>
      </c>
      <c r="E2823" s="18">
        <v>-1.7125300000000001</v>
      </c>
      <c r="F2823" s="18">
        <v>0.31355499999999997</v>
      </c>
      <c r="G2823" s="18">
        <v>-5.4616400000000001</v>
      </c>
      <c r="H2823" s="19">
        <v>4.7199999999999999E-8</v>
      </c>
      <c r="I2823" s="19">
        <v>4.1300000000000001E-7</v>
      </c>
      <c r="J2823" s="14" t="s">
        <v>25287</v>
      </c>
    </row>
    <row r="2824" spans="1:10">
      <c r="A2824" s="14" t="s">
        <v>25293</v>
      </c>
      <c r="B2824" s="17" t="s">
        <v>6127</v>
      </c>
      <c r="C2824" s="18">
        <v>66.806640000000002</v>
      </c>
      <c r="D2824" s="14">
        <v>0.30529699999999999</v>
      </c>
      <c r="E2824" s="18">
        <v>-1.7117199999999999</v>
      </c>
      <c r="F2824" s="18">
        <v>0.26758999999999999</v>
      </c>
      <c r="G2824" s="18">
        <v>-6.3967999999999998</v>
      </c>
      <c r="H2824" s="19">
        <v>1.5899999999999999E-10</v>
      </c>
      <c r="I2824" s="19">
        <v>2.4E-9</v>
      </c>
      <c r="J2824" s="14" t="s">
        <v>25287</v>
      </c>
    </row>
    <row r="2825" spans="1:10">
      <c r="A2825" s="14" t="s">
        <v>25293</v>
      </c>
      <c r="B2825" s="17" t="s">
        <v>12527</v>
      </c>
      <c r="C2825" s="18">
        <v>179.03739999999999</v>
      </c>
      <c r="D2825" s="14">
        <v>0.30544300000000002</v>
      </c>
      <c r="E2825" s="18">
        <v>-1.7110300000000001</v>
      </c>
      <c r="F2825" s="18">
        <v>0.197127</v>
      </c>
      <c r="G2825" s="18">
        <v>-8.6798099999999998</v>
      </c>
      <c r="H2825" s="19">
        <v>3.9599999999999997E-18</v>
      </c>
      <c r="I2825" s="19">
        <v>2.8699999999999998E-16</v>
      </c>
      <c r="J2825" s="14" t="s">
        <v>25287</v>
      </c>
    </row>
    <row r="2826" spans="1:10">
      <c r="A2826" s="14" t="s">
        <v>25293</v>
      </c>
      <c r="B2826" s="17" t="s">
        <v>76</v>
      </c>
      <c r="C2826" s="18">
        <v>26.204350000000002</v>
      </c>
      <c r="D2826" s="14">
        <v>0.305641</v>
      </c>
      <c r="E2826" s="18">
        <v>-1.7100900000000001</v>
      </c>
      <c r="F2826" s="18">
        <v>0.25201200000000001</v>
      </c>
      <c r="G2826" s="18">
        <v>-6.7857599999999998</v>
      </c>
      <c r="H2826" s="19">
        <v>1.1500000000000001E-11</v>
      </c>
      <c r="I2826" s="19">
        <v>2.2100000000000001E-10</v>
      </c>
      <c r="J2826" s="14" t="s">
        <v>25287</v>
      </c>
    </row>
    <row r="2827" spans="1:10">
      <c r="A2827" s="14" t="s">
        <v>25293</v>
      </c>
      <c r="B2827" s="17" t="s">
        <v>1805</v>
      </c>
      <c r="C2827" s="18">
        <v>2224.373</v>
      </c>
      <c r="D2827" s="14">
        <v>0.30606299999999997</v>
      </c>
      <c r="E2827" s="18">
        <v>-1.7081</v>
      </c>
      <c r="F2827" s="18">
        <v>0.16380800000000001</v>
      </c>
      <c r="G2827" s="18">
        <v>-10.4274</v>
      </c>
      <c r="H2827" s="19">
        <v>1.86E-25</v>
      </c>
      <c r="I2827" s="19">
        <v>6.9900000000000004E-23</v>
      </c>
      <c r="J2827" s="14" t="s">
        <v>25287</v>
      </c>
    </row>
    <row r="2828" spans="1:10">
      <c r="A2828" s="14" t="s">
        <v>25293</v>
      </c>
      <c r="B2828" s="17" t="s">
        <v>961</v>
      </c>
      <c r="C2828" s="18">
        <v>243.2422</v>
      </c>
      <c r="D2828" s="14">
        <v>0.30614599999999997</v>
      </c>
      <c r="E2828" s="18">
        <v>-1.7077100000000001</v>
      </c>
      <c r="F2828" s="18">
        <v>0.26944200000000001</v>
      </c>
      <c r="G2828" s="18">
        <v>-6.3379500000000002</v>
      </c>
      <c r="H2828" s="19">
        <v>2.3300000000000002E-10</v>
      </c>
      <c r="I2828" s="19">
        <v>3.41E-9</v>
      </c>
      <c r="J2828" s="14" t="s">
        <v>25287</v>
      </c>
    </row>
    <row r="2829" spans="1:10">
      <c r="A2829" s="14" t="s">
        <v>25293</v>
      </c>
      <c r="B2829" s="17" t="s">
        <v>7407</v>
      </c>
      <c r="C2829" s="18">
        <v>61.558300000000003</v>
      </c>
      <c r="D2829" s="14">
        <v>0.30688900000000002</v>
      </c>
      <c r="E2829" s="18">
        <v>-1.70421</v>
      </c>
      <c r="F2829" s="18">
        <v>0.30992399999999998</v>
      </c>
      <c r="G2829" s="18">
        <v>-5.4987899999999996</v>
      </c>
      <c r="H2829" s="19">
        <v>3.8199999999999998E-8</v>
      </c>
      <c r="I2829" s="19">
        <v>3.4200000000000002E-7</v>
      </c>
      <c r="J2829" s="14" t="s">
        <v>25287</v>
      </c>
    </row>
    <row r="2830" spans="1:10">
      <c r="A2830" s="14" t="s">
        <v>25293</v>
      </c>
      <c r="B2830" s="17" t="s">
        <v>3821</v>
      </c>
      <c r="C2830" s="18">
        <v>320.39150000000001</v>
      </c>
      <c r="D2830" s="14">
        <v>0.30699599999999999</v>
      </c>
      <c r="E2830" s="18">
        <v>-1.7037100000000001</v>
      </c>
      <c r="F2830" s="18">
        <v>0.30005999999999999</v>
      </c>
      <c r="G2830" s="18">
        <v>-5.6778899999999997</v>
      </c>
      <c r="H2830" s="19">
        <v>1.3599999999999999E-8</v>
      </c>
      <c r="I2830" s="19">
        <v>1.36E-7</v>
      </c>
      <c r="J2830" s="14" t="s">
        <v>25287</v>
      </c>
    </row>
    <row r="2831" spans="1:10">
      <c r="A2831" s="14" t="s">
        <v>25293</v>
      </c>
      <c r="B2831" s="17" t="s">
        <v>4027</v>
      </c>
      <c r="C2831" s="18">
        <v>27.075379999999999</v>
      </c>
      <c r="D2831" s="14">
        <v>0.30810900000000002</v>
      </c>
      <c r="E2831" s="18">
        <v>-1.6984900000000001</v>
      </c>
      <c r="F2831" s="18">
        <v>0.31780799999999998</v>
      </c>
      <c r="G2831" s="18">
        <v>-5.3443800000000001</v>
      </c>
      <c r="H2831" s="19">
        <v>9.0699999999999998E-8</v>
      </c>
      <c r="I2831" s="19">
        <v>7.4099999999999998E-7</v>
      </c>
      <c r="J2831" s="14" t="s">
        <v>25287</v>
      </c>
    </row>
    <row r="2832" spans="1:10">
      <c r="A2832" s="14" t="s">
        <v>25293</v>
      </c>
      <c r="B2832" s="17" t="s">
        <v>10327</v>
      </c>
      <c r="C2832" s="18">
        <v>191.24180000000001</v>
      </c>
      <c r="D2832" s="14">
        <v>0.30813800000000002</v>
      </c>
      <c r="E2832" s="18">
        <v>-1.69835</v>
      </c>
      <c r="F2832" s="18">
        <v>0.19090599999999999</v>
      </c>
      <c r="G2832" s="18">
        <v>-8.8962599999999998</v>
      </c>
      <c r="H2832" s="19">
        <v>5.7800000000000003E-19</v>
      </c>
      <c r="I2832" s="19">
        <v>5.1199999999999999E-17</v>
      </c>
      <c r="J2832" s="14" t="s">
        <v>25287</v>
      </c>
    </row>
    <row r="2833" spans="1:10">
      <c r="A2833" s="14" t="s">
        <v>25293</v>
      </c>
      <c r="B2833" s="17" t="s">
        <v>8544</v>
      </c>
      <c r="C2833" s="18">
        <v>475.92989999999998</v>
      </c>
      <c r="D2833" s="14">
        <v>0.30847000000000002</v>
      </c>
      <c r="E2833" s="18">
        <v>-1.6968000000000001</v>
      </c>
      <c r="F2833" s="18">
        <v>0.17702999999999999</v>
      </c>
      <c r="G2833" s="18">
        <v>-9.5847899999999999</v>
      </c>
      <c r="H2833" s="19">
        <v>9.2599999999999993E-22</v>
      </c>
      <c r="I2833" s="19">
        <v>1.5100000000000001E-19</v>
      </c>
      <c r="J2833" s="14" t="s">
        <v>25287</v>
      </c>
    </row>
    <row r="2834" spans="1:10">
      <c r="A2834" s="14" t="s">
        <v>25293</v>
      </c>
      <c r="B2834" s="17" t="s">
        <v>10657</v>
      </c>
      <c r="C2834" s="18">
        <v>647.05309999999997</v>
      </c>
      <c r="D2834" s="14">
        <v>0.30856699999999998</v>
      </c>
      <c r="E2834" s="18">
        <v>-1.69634</v>
      </c>
      <c r="F2834" s="18">
        <v>0.19592799999999999</v>
      </c>
      <c r="G2834" s="18">
        <v>-8.6579899999999999</v>
      </c>
      <c r="H2834" s="19">
        <v>4.7999999999999999E-18</v>
      </c>
      <c r="I2834" s="19">
        <v>3.3599999999999999E-16</v>
      </c>
      <c r="J2834" s="14" t="s">
        <v>25287</v>
      </c>
    </row>
    <row r="2835" spans="1:10">
      <c r="A2835" s="14" t="s">
        <v>25293</v>
      </c>
      <c r="B2835" s="17" t="s">
        <v>8445</v>
      </c>
      <c r="C2835" s="18">
        <v>473.77330000000001</v>
      </c>
      <c r="D2835" s="14">
        <v>0.30882900000000002</v>
      </c>
      <c r="E2835" s="18">
        <v>-1.69512</v>
      </c>
      <c r="F2835" s="18">
        <v>0.15785199999999999</v>
      </c>
      <c r="G2835" s="18">
        <v>-10.7386</v>
      </c>
      <c r="H2835" s="19">
        <v>6.6999999999999997E-27</v>
      </c>
      <c r="I2835" s="19">
        <v>3.9199999999999999E-24</v>
      </c>
      <c r="J2835" s="14" t="s">
        <v>25287</v>
      </c>
    </row>
    <row r="2836" spans="1:10">
      <c r="A2836" s="14" t="s">
        <v>25293</v>
      </c>
      <c r="B2836" s="17" t="s">
        <v>8452</v>
      </c>
      <c r="C2836" s="18">
        <v>483.00479999999999</v>
      </c>
      <c r="D2836" s="14">
        <v>0.30892999999999998</v>
      </c>
      <c r="E2836" s="18">
        <v>-1.69465</v>
      </c>
      <c r="F2836" s="18">
        <v>0.23544899999999999</v>
      </c>
      <c r="G2836" s="18">
        <v>-7.1975199999999999</v>
      </c>
      <c r="H2836" s="19">
        <v>6.1300000000000001E-13</v>
      </c>
      <c r="I2836" s="19">
        <v>1.54E-11</v>
      </c>
      <c r="J2836" s="14" t="s">
        <v>25287</v>
      </c>
    </row>
    <row r="2837" spans="1:10">
      <c r="A2837" s="14" t="s">
        <v>25293</v>
      </c>
      <c r="B2837" s="17" t="s">
        <v>20276</v>
      </c>
      <c r="C2837" s="18">
        <v>16.866489999999999</v>
      </c>
      <c r="D2837" s="14">
        <v>0.30895499999999998</v>
      </c>
      <c r="E2837" s="18">
        <v>-1.6945300000000001</v>
      </c>
      <c r="F2837" s="18">
        <v>0.50694899999999998</v>
      </c>
      <c r="G2837" s="18">
        <v>-3.3426</v>
      </c>
      <c r="H2837" s="18">
        <v>8.3000000000000001E-4</v>
      </c>
      <c r="I2837" s="18">
        <v>2.5379999999999999E-3</v>
      </c>
      <c r="J2837" s="14" t="s">
        <v>25287</v>
      </c>
    </row>
    <row r="2838" spans="1:10">
      <c r="A2838" s="14" t="s">
        <v>25293</v>
      </c>
      <c r="B2838" s="17" t="s">
        <v>1809</v>
      </c>
      <c r="C2838" s="18">
        <v>1511.837</v>
      </c>
      <c r="D2838" s="14">
        <v>0.30896899999999999</v>
      </c>
      <c r="E2838" s="18">
        <v>-1.6944699999999999</v>
      </c>
      <c r="F2838" s="18">
        <v>0.175729</v>
      </c>
      <c r="G2838" s="18">
        <v>-9.6424900000000004</v>
      </c>
      <c r="H2838" s="19">
        <v>5.29E-22</v>
      </c>
      <c r="I2838" s="19">
        <v>9.1800000000000002E-20</v>
      </c>
      <c r="J2838" s="14" t="s">
        <v>25287</v>
      </c>
    </row>
    <row r="2839" spans="1:10">
      <c r="A2839" s="14" t="s">
        <v>25293</v>
      </c>
      <c r="B2839" s="17" t="s">
        <v>20604</v>
      </c>
      <c r="C2839" s="18">
        <v>34.651960000000003</v>
      </c>
      <c r="D2839" s="14">
        <v>0.30898700000000001</v>
      </c>
      <c r="E2839" s="18">
        <v>-1.69438</v>
      </c>
      <c r="F2839" s="18">
        <v>0.64322500000000005</v>
      </c>
      <c r="G2839" s="18">
        <v>-2.6341999999999999</v>
      </c>
      <c r="H2839" s="18">
        <v>8.4340000000000005E-3</v>
      </c>
      <c r="I2839" s="18">
        <v>1.9297999999999999E-2</v>
      </c>
      <c r="J2839" s="14" t="s">
        <v>25287</v>
      </c>
    </row>
    <row r="2840" spans="1:10">
      <c r="A2840" s="14" t="s">
        <v>25293</v>
      </c>
      <c r="B2840" s="17" t="s">
        <v>11603</v>
      </c>
      <c r="C2840" s="18">
        <v>302.964</v>
      </c>
      <c r="D2840" s="14">
        <v>0.30906099999999997</v>
      </c>
      <c r="E2840" s="18">
        <v>-1.69404</v>
      </c>
      <c r="F2840" s="18">
        <v>0.16987099999999999</v>
      </c>
      <c r="G2840" s="18">
        <v>-9.9725099999999998</v>
      </c>
      <c r="H2840" s="19">
        <v>2.01E-23</v>
      </c>
      <c r="I2840" s="19">
        <v>4.6E-21</v>
      </c>
      <c r="J2840" s="14" t="s">
        <v>25287</v>
      </c>
    </row>
    <row r="2841" spans="1:10">
      <c r="A2841" s="14" t="s">
        <v>25293</v>
      </c>
      <c r="B2841" s="17" t="s">
        <v>5604</v>
      </c>
      <c r="C2841" s="18">
        <v>58.178510000000003</v>
      </c>
      <c r="D2841" s="14">
        <v>0.309867</v>
      </c>
      <c r="E2841" s="18">
        <v>-1.69028</v>
      </c>
      <c r="F2841" s="18">
        <v>0.34736299999999998</v>
      </c>
      <c r="G2841" s="18">
        <v>-4.8660300000000003</v>
      </c>
      <c r="H2841" s="19">
        <v>1.1400000000000001E-6</v>
      </c>
      <c r="I2841" s="19">
        <v>7.0899999999999999E-6</v>
      </c>
      <c r="J2841" s="14" t="s">
        <v>25287</v>
      </c>
    </row>
    <row r="2842" spans="1:10">
      <c r="A2842" s="14" t="s">
        <v>25293</v>
      </c>
      <c r="B2842" s="17" t="s">
        <v>5699</v>
      </c>
      <c r="C2842" s="18">
        <v>170.36869999999999</v>
      </c>
      <c r="D2842" s="14">
        <v>0.310085</v>
      </c>
      <c r="E2842" s="18">
        <v>-1.68927</v>
      </c>
      <c r="F2842" s="18">
        <v>0.25259399999999999</v>
      </c>
      <c r="G2842" s="18">
        <v>-6.6876600000000002</v>
      </c>
      <c r="H2842" s="19">
        <v>2.27E-11</v>
      </c>
      <c r="I2842" s="19">
        <v>4.1500000000000001E-10</v>
      </c>
      <c r="J2842" s="14" t="s">
        <v>25287</v>
      </c>
    </row>
    <row r="2843" spans="1:10">
      <c r="A2843" s="14" t="s">
        <v>25293</v>
      </c>
      <c r="B2843" s="17" t="s">
        <v>11929</v>
      </c>
      <c r="C2843" s="18">
        <v>25.144819999999999</v>
      </c>
      <c r="D2843" s="14">
        <v>0.31016199999999999</v>
      </c>
      <c r="E2843" s="18">
        <v>-1.6889000000000001</v>
      </c>
      <c r="F2843" s="18">
        <v>0.69904100000000002</v>
      </c>
      <c r="G2843" s="18">
        <v>-2.4160300000000001</v>
      </c>
      <c r="H2843" s="18">
        <v>1.5691E-2</v>
      </c>
      <c r="I2843" s="18">
        <v>3.3222000000000002E-2</v>
      </c>
      <c r="J2843" s="14" t="s">
        <v>25287</v>
      </c>
    </row>
    <row r="2844" spans="1:10">
      <c r="A2844" s="14" t="s">
        <v>25293</v>
      </c>
      <c r="B2844" s="17" t="s">
        <v>2073</v>
      </c>
      <c r="C2844" s="18">
        <v>9.0025440000000003</v>
      </c>
      <c r="D2844" s="14">
        <v>0.31039600000000001</v>
      </c>
      <c r="E2844" s="18">
        <v>-1.6878200000000001</v>
      </c>
      <c r="F2844" s="18">
        <v>0.39796100000000001</v>
      </c>
      <c r="G2844" s="18">
        <v>-4.2411700000000003</v>
      </c>
      <c r="H2844" s="19">
        <v>2.2200000000000001E-5</v>
      </c>
      <c r="I2844" s="18">
        <v>1.03E-4</v>
      </c>
      <c r="J2844" s="14" t="s">
        <v>25287</v>
      </c>
    </row>
    <row r="2845" spans="1:10">
      <c r="A2845" s="14" t="s">
        <v>25293</v>
      </c>
      <c r="B2845" s="17" t="s">
        <v>10204</v>
      </c>
      <c r="C2845" s="18">
        <v>1021.828</v>
      </c>
      <c r="D2845" s="14">
        <v>0.311996</v>
      </c>
      <c r="E2845" s="18">
        <v>-1.6803999999999999</v>
      </c>
      <c r="F2845" s="18">
        <v>0.234795</v>
      </c>
      <c r="G2845" s="18">
        <v>-7.1568899999999998</v>
      </c>
      <c r="H2845" s="19">
        <v>8.2500000000000002E-13</v>
      </c>
      <c r="I2845" s="19">
        <v>1.9999999999999999E-11</v>
      </c>
      <c r="J2845" s="14" t="s">
        <v>25287</v>
      </c>
    </row>
    <row r="2846" spans="1:10">
      <c r="A2846" s="14" t="s">
        <v>25293</v>
      </c>
      <c r="B2846" s="17" t="s">
        <v>2213</v>
      </c>
      <c r="C2846" s="18">
        <v>115.02889999999999</v>
      </c>
      <c r="D2846" s="14">
        <v>0.313226</v>
      </c>
      <c r="E2846" s="18">
        <v>-1.6747300000000001</v>
      </c>
      <c r="F2846" s="18">
        <v>0.25504100000000002</v>
      </c>
      <c r="G2846" s="18">
        <v>-6.5664999999999996</v>
      </c>
      <c r="H2846" s="19">
        <v>5.1500000000000003E-11</v>
      </c>
      <c r="I2846" s="19">
        <v>8.7199999999999999E-10</v>
      </c>
      <c r="J2846" s="14" t="s">
        <v>25287</v>
      </c>
    </row>
    <row r="2847" spans="1:10">
      <c r="A2847" s="14" t="s">
        <v>25293</v>
      </c>
      <c r="B2847" s="17" t="s">
        <v>10353</v>
      </c>
      <c r="C2847" s="18">
        <v>759.60929999999996</v>
      </c>
      <c r="D2847" s="14">
        <v>0.31407299999999999</v>
      </c>
      <c r="E2847" s="18">
        <v>-1.67083</v>
      </c>
      <c r="F2847" s="18">
        <v>0.153554</v>
      </c>
      <c r="G2847" s="18">
        <v>-10.8811</v>
      </c>
      <c r="H2847" s="19">
        <v>1.42E-27</v>
      </c>
      <c r="I2847" s="19">
        <v>1.0200000000000001E-24</v>
      </c>
      <c r="J2847" s="14" t="s">
        <v>25287</v>
      </c>
    </row>
    <row r="2848" spans="1:10">
      <c r="A2848" s="14" t="s">
        <v>25293</v>
      </c>
      <c r="B2848" s="17" t="s">
        <v>1526</v>
      </c>
      <c r="C2848" s="18">
        <v>3064.0740000000001</v>
      </c>
      <c r="D2848" s="14">
        <v>0.31432900000000003</v>
      </c>
      <c r="E2848" s="18">
        <v>-1.6696500000000001</v>
      </c>
      <c r="F2848" s="18">
        <v>0.18321000000000001</v>
      </c>
      <c r="G2848" s="18">
        <v>-9.1133100000000002</v>
      </c>
      <c r="H2848" s="19">
        <v>7.9900000000000004E-20</v>
      </c>
      <c r="I2848" s="19">
        <v>8.1399999999999998E-18</v>
      </c>
      <c r="J2848" s="14" t="s">
        <v>25287</v>
      </c>
    </row>
    <row r="2849" spans="1:10">
      <c r="A2849" s="14" t="s">
        <v>25293</v>
      </c>
      <c r="B2849" s="17" t="s">
        <v>221</v>
      </c>
      <c r="C2849" s="18">
        <v>83.729010000000002</v>
      </c>
      <c r="D2849" s="14">
        <v>0.31464300000000001</v>
      </c>
      <c r="E2849" s="18">
        <v>-1.66821</v>
      </c>
      <c r="F2849" s="18">
        <v>0.27576299999999998</v>
      </c>
      <c r="G2849" s="18">
        <v>-6.0494500000000002</v>
      </c>
      <c r="H2849" s="19">
        <v>1.45E-9</v>
      </c>
      <c r="I2849" s="19">
        <v>1.7800000000000001E-8</v>
      </c>
      <c r="J2849" s="14" t="s">
        <v>25287</v>
      </c>
    </row>
    <row r="2850" spans="1:10">
      <c r="A2850" s="14" t="s">
        <v>25293</v>
      </c>
      <c r="B2850" s="17" t="s">
        <v>11513</v>
      </c>
      <c r="C2850" s="18">
        <v>9253.4330000000009</v>
      </c>
      <c r="D2850" s="14">
        <v>0.31591599999999997</v>
      </c>
      <c r="E2850" s="18">
        <v>-1.66239</v>
      </c>
      <c r="F2850" s="18">
        <v>0.18546199999999999</v>
      </c>
      <c r="G2850" s="18">
        <v>-8.9634900000000002</v>
      </c>
      <c r="H2850" s="19">
        <v>3.1500000000000001E-19</v>
      </c>
      <c r="I2850" s="19">
        <v>2.9199999999999999E-17</v>
      </c>
      <c r="J2850" s="14" t="s">
        <v>25287</v>
      </c>
    </row>
    <row r="2851" spans="1:10">
      <c r="A2851" s="14" t="s">
        <v>25293</v>
      </c>
      <c r="B2851" s="17" t="s">
        <v>43</v>
      </c>
      <c r="C2851" s="18">
        <v>454.12450000000001</v>
      </c>
      <c r="D2851" s="14">
        <v>0.316525</v>
      </c>
      <c r="E2851" s="18">
        <v>-1.65961</v>
      </c>
      <c r="F2851" s="18">
        <v>0.182167</v>
      </c>
      <c r="G2851" s="18">
        <v>-9.1103699999999996</v>
      </c>
      <c r="H2851" s="19">
        <v>8.2100000000000005E-20</v>
      </c>
      <c r="I2851" s="19">
        <v>8.3099999999999997E-18</v>
      </c>
      <c r="J2851" s="14" t="s">
        <v>25287</v>
      </c>
    </row>
    <row r="2852" spans="1:10">
      <c r="A2852" s="14" t="s">
        <v>25293</v>
      </c>
      <c r="B2852" s="17" t="s">
        <v>9589</v>
      </c>
      <c r="C2852" s="18">
        <v>664.65940000000001</v>
      </c>
      <c r="D2852" s="14">
        <v>0.317222</v>
      </c>
      <c r="E2852" s="18">
        <v>-1.6564399999999999</v>
      </c>
      <c r="F2852" s="18">
        <v>0.195774</v>
      </c>
      <c r="G2852" s="18">
        <v>-8.4609699999999997</v>
      </c>
      <c r="H2852" s="19">
        <v>2.6499999999999999E-17</v>
      </c>
      <c r="I2852" s="19">
        <v>1.6099999999999999E-15</v>
      </c>
      <c r="J2852" s="14" t="s">
        <v>25287</v>
      </c>
    </row>
    <row r="2853" spans="1:10">
      <c r="A2853" s="14" t="s">
        <v>25293</v>
      </c>
      <c r="B2853" s="17" t="s">
        <v>1839</v>
      </c>
      <c r="C2853" s="18">
        <v>1838.691</v>
      </c>
      <c r="D2853" s="14">
        <v>0.31735600000000003</v>
      </c>
      <c r="E2853" s="18">
        <v>-1.6558299999999999</v>
      </c>
      <c r="F2853" s="18">
        <v>0.17444100000000001</v>
      </c>
      <c r="G2853" s="18">
        <v>-9.4921699999999998</v>
      </c>
      <c r="H2853" s="19">
        <v>2.2600000000000001E-21</v>
      </c>
      <c r="I2853" s="19">
        <v>3.32E-19</v>
      </c>
      <c r="J2853" s="14" t="s">
        <v>25287</v>
      </c>
    </row>
    <row r="2854" spans="1:10">
      <c r="A2854" s="14" t="s">
        <v>25293</v>
      </c>
      <c r="B2854" s="17" t="s">
        <v>10038</v>
      </c>
      <c r="C2854" s="18">
        <v>169.64590000000001</v>
      </c>
      <c r="D2854" s="14">
        <v>0.31770999999999999</v>
      </c>
      <c r="E2854" s="18">
        <v>-1.65422</v>
      </c>
      <c r="F2854" s="18">
        <v>0.24523600000000001</v>
      </c>
      <c r="G2854" s="18">
        <v>-6.7454000000000001</v>
      </c>
      <c r="H2854" s="19">
        <v>1.5300000000000001E-11</v>
      </c>
      <c r="I2854" s="19">
        <v>2.8599999999999999E-10</v>
      </c>
      <c r="J2854" s="14" t="s">
        <v>25287</v>
      </c>
    </row>
    <row r="2855" spans="1:10">
      <c r="A2855" s="14" t="s">
        <v>25293</v>
      </c>
      <c r="B2855" s="17" t="s">
        <v>22908</v>
      </c>
      <c r="C2855" s="18">
        <v>4.7744080000000002</v>
      </c>
      <c r="D2855" s="14">
        <v>0.31780399999999998</v>
      </c>
      <c r="E2855" s="18">
        <v>-1.6537900000000001</v>
      </c>
      <c r="F2855" s="18">
        <v>0.73531100000000005</v>
      </c>
      <c r="G2855" s="18">
        <v>-2.2490999999999999</v>
      </c>
      <c r="H2855" s="18">
        <v>2.4506E-2</v>
      </c>
      <c r="I2855" s="18">
        <v>4.9015000000000003E-2</v>
      </c>
      <c r="J2855" s="14" t="s">
        <v>25287</v>
      </c>
    </row>
    <row r="2856" spans="1:10">
      <c r="A2856" s="14" t="s">
        <v>25293</v>
      </c>
      <c r="B2856" s="17" t="s">
        <v>421</v>
      </c>
      <c r="C2856" s="18">
        <v>149.32919999999999</v>
      </c>
      <c r="D2856" s="14">
        <v>0.31843500000000002</v>
      </c>
      <c r="E2856" s="18">
        <v>-1.65093</v>
      </c>
      <c r="F2856" s="18">
        <v>0.20072799999999999</v>
      </c>
      <c r="G2856" s="18">
        <v>-8.2247199999999996</v>
      </c>
      <c r="H2856" s="19">
        <v>1.96E-16</v>
      </c>
      <c r="I2856" s="19">
        <v>9.8699999999999998E-15</v>
      </c>
      <c r="J2856" s="14" t="s">
        <v>25287</v>
      </c>
    </row>
    <row r="2857" spans="1:10">
      <c r="A2857" s="14" t="s">
        <v>25293</v>
      </c>
      <c r="B2857" s="17" t="s">
        <v>3610</v>
      </c>
      <c r="C2857" s="18">
        <v>239.2337</v>
      </c>
      <c r="D2857" s="14">
        <v>0.31854199999999999</v>
      </c>
      <c r="E2857" s="18">
        <v>-1.6504399999999999</v>
      </c>
      <c r="F2857" s="18">
        <v>0.19995199999999999</v>
      </c>
      <c r="G2857" s="18">
        <v>-8.2541899999999995</v>
      </c>
      <c r="H2857" s="19">
        <v>1.53E-16</v>
      </c>
      <c r="I2857" s="19">
        <v>7.9500000000000002E-15</v>
      </c>
      <c r="J2857" s="14" t="s">
        <v>25287</v>
      </c>
    </row>
    <row r="2858" spans="1:10">
      <c r="A2858" s="14" t="s">
        <v>25293</v>
      </c>
      <c r="B2858" s="17" t="s">
        <v>2610</v>
      </c>
      <c r="C2858" s="18">
        <v>201.28909999999999</v>
      </c>
      <c r="D2858" s="14">
        <v>0.31859300000000002</v>
      </c>
      <c r="E2858" s="18">
        <v>-1.65022</v>
      </c>
      <c r="F2858" s="18">
        <v>0.21110200000000001</v>
      </c>
      <c r="G2858" s="18">
        <v>-7.8171600000000003</v>
      </c>
      <c r="H2858" s="19">
        <v>5.4000000000000002E-15</v>
      </c>
      <c r="I2858" s="19">
        <v>2.0600000000000001E-13</v>
      </c>
      <c r="J2858" s="14" t="s">
        <v>25287</v>
      </c>
    </row>
    <row r="2859" spans="1:10">
      <c r="A2859" s="14" t="s">
        <v>25293</v>
      </c>
      <c r="B2859" s="17" t="s">
        <v>7019</v>
      </c>
      <c r="C2859" s="18">
        <v>36.796909999999997</v>
      </c>
      <c r="D2859" s="14">
        <v>0.31989099999999998</v>
      </c>
      <c r="E2859" s="18">
        <v>-1.64435</v>
      </c>
      <c r="F2859" s="18">
        <v>0.33350099999999999</v>
      </c>
      <c r="G2859" s="18">
        <v>-4.9305599999999998</v>
      </c>
      <c r="H2859" s="19">
        <v>8.1999999999999998E-7</v>
      </c>
      <c r="I2859" s="19">
        <v>5.2900000000000002E-6</v>
      </c>
      <c r="J2859" s="14" t="s">
        <v>25287</v>
      </c>
    </row>
    <row r="2860" spans="1:10">
      <c r="A2860" s="14" t="s">
        <v>25293</v>
      </c>
      <c r="B2860" s="17" t="s">
        <v>10683</v>
      </c>
      <c r="C2860" s="18">
        <v>3115.0520000000001</v>
      </c>
      <c r="D2860" s="14">
        <v>0.32003799999999999</v>
      </c>
      <c r="E2860" s="18">
        <v>-1.64368</v>
      </c>
      <c r="F2860" s="18">
        <v>0.170158</v>
      </c>
      <c r="G2860" s="18">
        <v>-9.6597399999999993</v>
      </c>
      <c r="H2860" s="19">
        <v>4.4699999999999998E-22</v>
      </c>
      <c r="I2860" s="19">
        <v>7.9299999999999996E-20</v>
      </c>
      <c r="J2860" s="14" t="s">
        <v>25287</v>
      </c>
    </row>
    <row r="2861" spans="1:10">
      <c r="A2861" s="14" t="s">
        <v>25293</v>
      </c>
      <c r="B2861" s="17" t="s">
        <v>12212</v>
      </c>
      <c r="C2861" s="18">
        <v>39.289200000000001</v>
      </c>
      <c r="D2861" s="14">
        <v>0.320409</v>
      </c>
      <c r="E2861" s="18">
        <v>-1.64201</v>
      </c>
      <c r="F2861" s="18">
        <v>0.262434</v>
      </c>
      <c r="G2861" s="18">
        <v>-6.2568599999999996</v>
      </c>
      <c r="H2861" s="19">
        <v>3.9299999999999999E-10</v>
      </c>
      <c r="I2861" s="19">
        <v>5.4800000000000001E-9</v>
      </c>
      <c r="J2861" s="14" t="s">
        <v>25287</v>
      </c>
    </row>
    <row r="2862" spans="1:10">
      <c r="A2862" s="14" t="s">
        <v>25293</v>
      </c>
      <c r="B2862" s="17" t="s">
        <v>2247</v>
      </c>
      <c r="C2862" s="18">
        <v>30.488019999999999</v>
      </c>
      <c r="D2862" s="14">
        <v>0.32077800000000001</v>
      </c>
      <c r="E2862" s="18">
        <v>-1.64035</v>
      </c>
      <c r="F2862" s="18">
        <v>0.27701399999999998</v>
      </c>
      <c r="G2862" s="18">
        <v>-5.9215499999999999</v>
      </c>
      <c r="H2862" s="19">
        <v>3.1899999999999999E-9</v>
      </c>
      <c r="I2862" s="19">
        <v>3.6300000000000001E-8</v>
      </c>
      <c r="J2862" s="14" t="s">
        <v>25287</v>
      </c>
    </row>
    <row r="2863" spans="1:10">
      <c r="A2863" s="14" t="s">
        <v>25293</v>
      </c>
      <c r="B2863" s="17" t="s">
        <v>5254</v>
      </c>
      <c r="C2863" s="18">
        <v>75.072199999999995</v>
      </c>
      <c r="D2863" s="14">
        <v>0.32134699999999999</v>
      </c>
      <c r="E2863" s="18">
        <v>-1.6377900000000001</v>
      </c>
      <c r="F2863" s="18">
        <v>0.251309</v>
      </c>
      <c r="G2863" s="18">
        <v>-6.5170700000000004</v>
      </c>
      <c r="H2863" s="19">
        <v>7.1699999999999995E-11</v>
      </c>
      <c r="I2863" s="19">
        <v>1.1800000000000001E-9</v>
      </c>
      <c r="J2863" s="14" t="s">
        <v>25287</v>
      </c>
    </row>
    <row r="2864" spans="1:10">
      <c r="A2864" s="14" t="s">
        <v>25293</v>
      </c>
      <c r="B2864" s="17" t="s">
        <v>4334</v>
      </c>
      <c r="C2864" s="18">
        <v>113.7131</v>
      </c>
      <c r="D2864" s="14">
        <v>0.32159100000000002</v>
      </c>
      <c r="E2864" s="18">
        <v>-1.6367</v>
      </c>
      <c r="F2864" s="18">
        <v>0.22454499999999999</v>
      </c>
      <c r="G2864" s="18">
        <v>-7.2889400000000002</v>
      </c>
      <c r="H2864" s="19">
        <v>3.1199999999999998E-13</v>
      </c>
      <c r="I2864" s="19">
        <v>8.1999999999999998E-12</v>
      </c>
      <c r="J2864" s="14" t="s">
        <v>25287</v>
      </c>
    </row>
    <row r="2865" spans="1:10">
      <c r="A2865" s="14" t="s">
        <v>25293</v>
      </c>
      <c r="B2865" s="17" t="s">
        <v>3413</v>
      </c>
      <c r="C2865" s="18">
        <v>400.08859999999999</v>
      </c>
      <c r="D2865" s="14">
        <v>0.32167600000000002</v>
      </c>
      <c r="E2865" s="18">
        <v>-1.63632</v>
      </c>
      <c r="F2865" s="18">
        <v>0.22956499999999999</v>
      </c>
      <c r="G2865" s="18">
        <v>-7.1279199999999996</v>
      </c>
      <c r="H2865" s="19">
        <v>1.0200000000000001E-12</v>
      </c>
      <c r="I2865" s="19">
        <v>2.4200000000000001E-11</v>
      </c>
      <c r="J2865" s="14" t="s">
        <v>25287</v>
      </c>
    </row>
    <row r="2866" spans="1:10">
      <c r="A2866" s="14" t="s">
        <v>25293</v>
      </c>
      <c r="B2866" s="17" t="s">
        <v>9304</v>
      </c>
      <c r="C2866" s="18">
        <v>227.47659999999999</v>
      </c>
      <c r="D2866" s="14">
        <v>0.32168200000000002</v>
      </c>
      <c r="E2866" s="18">
        <v>-1.63629</v>
      </c>
      <c r="F2866" s="18">
        <v>0.25182199999999999</v>
      </c>
      <c r="G2866" s="18">
        <v>-6.4978100000000003</v>
      </c>
      <c r="H2866" s="19">
        <v>8.1500000000000003E-11</v>
      </c>
      <c r="I2866" s="19">
        <v>1.32E-9</v>
      </c>
      <c r="J2866" s="14" t="s">
        <v>25287</v>
      </c>
    </row>
    <row r="2867" spans="1:10">
      <c r="A2867" s="14" t="s">
        <v>25293</v>
      </c>
      <c r="B2867" s="17" t="s">
        <v>12778</v>
      </c>
      <c r="C2867" s="18">
        <v>19.88214</v>
      </c>
      <c r="D2867" s="14">
        <v>0.32221499999999997</v>
      </c>
      <c r="E2867" s="18">
        <v>-1.6338999999999999</v>
      </c>
      <c r="F2867" s="18">
        <v>0.38914799999999999</v>
      </c>
      <c r="G2867" s="18">
        <v>-4.1986600000000003</v>
      </c>
      <c r="H2867" s="19">
        <v>2.6800000000000001E-5</v>
      </c>
      <c r="I2867" s="18">
        <v>1.22E-4</v>
      </c>
      <c r="J2867" s="14" t="s">
        <v>25287</v>
      </c>
    </row>
    <row r="2868" spans="1:10">
      <c r="A2868" s="14" t="s">
        <v>25293</v>
      </c>
      <c r="B2868" s="17" t="s">
        <v>3825</v>
      </c>
      <c r="C2868" s="18">
        <v>870.9624</v>
      </c>
      <c r="D2868" s="14">
        <v>0.32241300000000001</v>
      </c>
      <c r="E2868" s="18">
        <v>-1.6330199999999999</v>
      </c>
      <c r="F2868" s="18">
        <v>0.23014699999999999</v>
      </c>
      <c r="G2868" s="18">
        <v>-7.0955199999999996</v>
      </c>
      <c r="H2868" s="19">
        <v>1.29E-12</v>
      </c>
      <c r="I2868" s="19">
        <v>2.9800000000000003E-11</v>
      </c>
      <c r="J2868" s="14" t="s">
        <v>25287</v>
      </c>
    </row>
    <row r="2869" spans="1:10">
      <c r="A2869" s="14" t="s">
        <v>25293</v>
      </c>
      <c r="B2869" s="17" t="s">
        <v>5010</v>
      </c>
      <c r="C2869" s="18">
        <v>103.6808</v>
      </c>
      <c r="D2869" s="14">
        <v>0.32385000000000003</v>
      </c>
      <c r="E2869" s="18">
        <v>-1.6266</v>
      </c>
      <c r="F2869" s="18">
        <v>0.25481799999999999</v>
      </c>
      <c r="G2869" s="18">
        <v>-6.3833900000000003</v>
      </c>
      <c r="H2869" s="19">
        <v>1.73E-10</v>
      </c>
      <c r="I2869" s="19">
        <v>2.6000000000000001E-9</v>
      </c>
      <c r="J2869" s="14" t="s">
        <v>25287</v>
      </c>
    </row>
    <row r="2870" spans="1:10">
      <c r="A2870" s="14" t="s">
        <v>25293</v>
      </c>
      <c r="B2870" s="17" t="s">
        <v>2109</v>
      </c>
      <c r="C2870" s="18">
        <v>33.973520000000001</v>
      </c>
      <c r="D2870" s="14">
        <v>0.32440400000000003</v>
      </c>
      <c r="E2870" s="18">
        <v>-1.6241399999999999</v>
      </c>
      <c r="F2870" s="18">
        <v>0.29592099999999999</v>
      </c>
      <c r="G2870" s="18">
        <v>-5.48841</v>
      </c>
      <c r="H2870" s="19">
        <v>4.06E-8</v>
      </c>
      <c r="I2870" s="19">
        <v>3.6100000000000002E-7</v>
      </c>
      <c r="J2870" s="14" t="s">
        <v>25287</v>
      </c>
    </row>
    <row r="2871" spans="1:10">
      <c r="A2871" s="14" t="s">
        <v>25293</v>
      </c>
      <c r="B2871" s="17" t="s">
        <v>3744</v>
      </c>
      <c r="C2871" s="18">
        <v>79.312950000000001</v>
      </c>
      <c r="D2871" s="14">
        <v>0.32490200000000002</v>
      </c>
      <c r="E2871" s="18">
        <v>-1.6219300000000001</v>
      </c>
      <c r="F2871" s="18">
        <v>0.26552799999999999</v>
      </c>
      <c r="G2871" s="18">
        <v>-6.1082999999999998</v>
      </c>
      <c r="H2871" s="19">
        <v>1.01E-9</v>
      </c>
      <c r="I2871" s="19">
        <v>1.27E-8</v>
      </c>
      <c r="J2871" s="14" t="s">
        <v>25287</v>
      </c>
    </row>
    <row r="2872" spans="1:10">
      <c r="A2872" s="14" t="s">
        <v>25293</v>
      </c>
      <c r="B2872" s="17" t="s">
        <v>6854</v>
      </c>
      <c r="C2872" s="18">
        <v>157.0515</v>
      </c>
      <c r="D2872" s="14">
        <v>0.32497300000000001</v>
      </c>
      <c r="E2872" s="18">
        <v>-1.62161</v>
      </c>
      <c r="F2872" s="18">
        <v>0.25696000000000002</v>
      </c>
      <c r="G2872" s="18">
        <v>-6.3107300000000004</v>
      </c>
      <c r="H2872" s="19">
        <v>2.7800000000000002E-10</v>
      </c>
      <c r="I2872" s="19">
        <v>4.01E-9</v>
      </c>
      <c r="J2872" s="14" t="s">
        <v>25287</v>
      </c>
    </row>
    <row r="2873" spans="1:10">
      <c r="A2873" s="14" t="s">
        <v>25293</v>
      </c>
      <c r="B2873" s="17" t="s">
        <v>3396</v>
      </c>
      <c r="C2873" s="18">
        <v>276.60180000000003</v>
      </c>
      <c r="D2873" s="14">
        <v>0.32524700000000001</v>
      </c>
      <c r="E2873" s="18">
        <v>-1.62039</v>
      </c>
      <c r="F2873" s="18">
        <v>0.20596900000000001</v>
      </c>
      <c r="G2873" s="18">
        <v>-7.86714</v>
      </c>
      <c r="H2873" s="19">
        <v>3.6300000000000002E-15</v>
      </c>
      <c r="I2873" s="19">
        <v>1.43E-13</v>
      </c>
      <c r="J2873" s="14" t="s">
        <v>25287</v>
      </c>
    </row>
    <row r="2874" spans="1:10">
      <c r="A2874" s="14" t="s">
        <v>25293</v>
      </c>
      <c r="B2874" s="17" t="s">
        <v>6821</v>
      </c>
      <c r="C2874" s="18">
        <v>279.64330000000001</v>
      </c>
      <c r="D2874" s="14">
        <v>0.32655099999999998</v>
      </c>
      <c r="E2874" s="18">
        <v>-1.6146199999999999</v>
      </c>
      <c r="F2874" s="18">
        <v>0.18831600000000001</v>
      </c>
      <c r="G2874" s="18">
        <v>-8.5739900000000002</v>
      </c>
      <c r="H2874" s="19">
        <v>1.0000000000000001E-17</v>
      </c>
      <c r="I2874" s="19">
        <v>6.4699999999999996E-16</v>
      </c>
      <c r="J2874" s="14" t="s">
        <v>25287</v>
      </c>
    </row>
    <row r="2875" spans="1:10">
      <c r="A2875" s="14" t="s">
        <v>25293</v>
      </c>
      <c r="B2875" s="17" t="s">
        <v>4963</v>
      </c>
      <c r="C2875" s="18">
        <v>304.85329999999999</v>
      </c>
      <c r="D2875" s="14">
        <v>0.32922200000000001</v>
      </c>
      <c r="E2875" s="18">
        <v>-1.60287</v>
      </c>
      <c r="F2875" s="18">
        <v>0.61736599999999997</v>
      </c>
      <c r="G2875" s="18">
        <v>-2.5962999999999998</v>
      </c>
      <c r="H2875" s="18">
        <v>9.4230000000000008E-3</v>
      </c>
      <c r="I2875" s="18">
        <v>2.1236000000000001E-2</v>
      </c>
      <c r="J2875" s="14" t="s">
        <v>25287</v>
      </c>
    </row>
    <row r="2876" spans="1:10">
      <c r="A2876" s="14" t="s">
        <v>25293</v>
      </c>
      <c r="B2876" s="17" t="s">
        <v>2335</v>
      </c>
      <c r="C2876" s="18">
        <v>408.75970000000001</v>
      </c>
      <c r="D2876" s="14">
        <v>0.33038899999999999</v>
      </c>
      <c r="E2876" s="18">
        <v>-1.5977600000000001</v>
      </c>
      <c r="F2876" s="18">
        <v>0.21443999999999999</v>
      </c>
      <c r="G2876" s="18">
        <v>-7.4508799999999997</v>
      </c>
      <c r="H2876" s="19">
        <v>9.2699999999999999E-14</v>
      </c>
      <c r="I2876" s="19">
        <v>2.74E-12</v>
      </c>
      <c r="J2876" s="14" t="s">
        <v>25287</v>
      </c>
    </row>
    <row r="2877" spans="1:10">
      <c r="A2877" s="14" t="s">
        <v>25293</v>
      </c>
      <c r="B2877" s="17" t="s">
        <v>5073</v>
      </c>
      <c r="C2877" s="18">
        <v>16568.919999999998</v>
      </c>
      <c r="D2877" s="14">
        <v>0.33151900000000001</v>
      </c>
      <c r="E2877" s="18">
        <v>-1.59284</v>
      </c>
      <c r="F2877" s="18">
        <v>0.17486699999999999</v>
      </c>
      <c r="G2877" s="18">
        <v>-9.1088500000000003</v>
      </c>
      <c r="H2877" s="19">
        <v>8.3299999999999997E-20</v>
      </c>
      <c r="I2877" s="19">
        <v>8.3800000000000001E-18</v>
      </c>
      <c r="J2877" s="14" t="s">
        <v>25287</v>
      </c>
    </row>
    <row r="2878" spans="1:10">
      <c r="A2878" s="14" t="s">
        <v>25293</v>
      </c>
      <c r="B2878" s="17" t="s">
        <v>1573</v>
      </c>
      <c r="C2878" s="18">
        <v>223.37</v>
      </c>
      <c r="D2878" s="14">
        <v>0.33155600000000002</v>
      </c>
      <c r="E2878" s="18">
        <v>-1.59267</v>
      </c>
      <c r="F2878" s="18">
        <v>0.187116</v>
      </c>
      <c r="G2878" s="18">
        <v>-8.5116899999999998</v>
      </c>
      <c r="H2878" s="19">
        <v>1.71E-17</v>
      </c>
      <c r="I2878" s="19">
        <v>1.0600000000000001E-15</v>
      </c>
      <c r="J2878" s="14" t="s">
        <v>25287</v>
      </c>
    </row>
    <row r="2879" spans="1:10">
      <c r="A2879" s="14" t="s">
        <v>25293</v>
      </c>
      <c r="B2879" s="17" t="s">
        <v>4872</v>
      </c>
      <c r="C2879" s="18">
        <v>36.489600000000003</v>
      </c>
      <c r="D2879" s="14">
        <v>0.33178400000000002</v>
      </c>
      <c r="E2879" s="18">
        <v>-1.59168</v>
      </c>
      <c r="F2879" s="18">
        <v>0.22120200000000001</v>
      </c>
      <c r="G2879" s="18">
        <v>-7.1956100000000003</v>
      </c>
      <c r="H2879" s="19">
        <v>6.2199999999999997E-13</v>
      </c>
      <c r="I2879" s="19">
        <v>1.56E-11</v>
      </c>
      <c r="J2879" s="14" t="s">
        <v>25287</v>
      </c>
    </row>
    <row r="2880" spans="1:10">
      <c r="A2880" s="14" t="s">
        <v>25293</v>
      </c>
      <c r="B2880" s="17" t="s">
        <v>950</v>
      </c>
      <c r="C2880" s="18">
        <v>180.73910000000001</v>
      </c>
      <c r="D2880" s="14">
        <v>0.33193</v>
      </c>
      <c r="E2880" s="18">
        <v>-1.5910500000000001</v>
      </c>
      <c r="F2880" s="18">
        <v>0.20644399999999999</v>
      </c>
      <c r="G2880" s="18">
        <v>-7.7069400000000003</v>
      </c>
      <c r="H2880" s="19">
        <v>1.2900000000000001E-14</v>
      </c>
      <c r="I2880" s="19">
        <v>4.4600000000000002E-13</v>
      </c>
      <c r="J2880" s="14" t="s">
        <v>25287</v>
      </c>
    </row>
    <row r="2881" spans="1:10">
      <c r="A2881" s="14" t="s">
        <v>25293</v>
      </c>
      <c r="B2881" s="17" t="s">
        <v>6134</v>
      </c>
      <c r="C2881" s="18">
        <v>86.135480000000001</v>
      </c>
      <c r="D2881" s="14">
        <v>0.33267099999999999</v>
      </c>
      <c r="E2881" s="18">
        <v>-1.5878300000000001</v>
      </c>
      <c r="F2881" s="18">
        <v>0.20503399999999999</v>
      </c>
      <c r="G2881" s="18">
        <v>-7.7442399999999996</v>
      </c>
      <c r="H2881" s="19">
        <v>9.6199999999999993E-15</v>
      </c>
      <c r="I2881" s="19">
        <v>3.44E-13</v>
      </c>
      <c r="J2881" s="14" t="s">
        <v>25287</v>
      </c>
    </row>
    <row r="2882" spans="1:10">
      <c r="A2882" s="14" t="s">
        <v>25293</v>
      </c>
      <c r="B2882" s="17" t="s">
        <v>4374</v>
      </c>
      <c r="C2882" s="18">
        <v>169.3408</v>
      </c>
      <c r="D2882" s="14">
        <v>0.33276899999999998</v>
      </c>
      <c r="E2882" s="18">
        <v>-1.58741</v>
      </c>
      <c r="F2882" s="18">
        <v>0.28375499999999998</v>
      </c>
      <c r="G2882" s="18">
        <v>-5.5942800000000004</v>
      </c>
      <c r="H2882" s="19">
        <v>2.22E-8</v>
      </c>
      <c r="I2882" s="19">
        <v>2.11E-7</v>
      </c>
      <c r="J2882" s="14" t="s">
        <v>25287</v>
      </c>
    </row>
    <row r="2883" spans="1:10">
      <c r="A2883" s="14" t="s">
        <v>25293</v>
      </c>
      <c r="B2883" s="17" t="s">
        <v>3771</v>
      </c>
      <c r="C2883" s="18">
        <v>100.9105</v>
      </c>
      <c r="D2883" s="14">
        <v>0.33358500000000002</v>
      </c>
      <c r="E2883" s="18">
        <v>-1.5838699999999999</v>
      </c>
      <c r="F2883" s="18">
        <v>0.222632</v>
      </c>
      <c r="G2883" s="18">
        <v>-7.1143099999999997</v>
      </c>
      <c r="H2883" s="19">
        <v>1.1200000000000001E-12</v>
      </c>
      <c r="I2883" s="19">
        <v>2.6299999999999999E-11</v>
      </c>
      <c r="J2883" s="14" t="s">
        <v>25287</v>
      </c>
    </row>
    <row r="2884" spans="1:10">
      <c r="A2884" s="14" t="s">
        <v>25293</v>
      </c>
      <c r="B2884" s="17" t="s">
        <v>2483</v>
      </c>
      <c r="C2884" s="18">
        <v>143.23869999999999</v>
      </c>
      <c r="D2884" s="14">
        <v>0.333646</v>
      </c>
      <c r="E2884" s="18">
        <v>-1.58361</v>
      </c>
      <c r="F2884" s="18">
        <v>0.18890199999999999</v>
      </c>
      <c r="G2884" s="18">
        <v>-8.3832299999999993</v>
      </c>
      <c r="H2884" s="19">
        <v>5.1499999999999999E-17</v>
      </c>
      <c r="I2884" s="19">
        <v>2.89E-15</v>
      </c>
      <c r="J2884" s="14" t="s">
        <v>25287</v>
      </c>
    </row>
    <row r="2885" spans="1:10">
      <c r="A2885" s="14" t="s">
        <v>25293</v>
      </c>
      <c r="B2885" s="17" t="s">
        <v>5612</v>
      </c>
      <c r="C2885" s="18">
        <v>52.275350000000003</v>
      </c>
      <c r="D2885" s="14">
        <v>0.33366400000000002</v>
      </c>
      <c r="E2885" s="18">
        <v>-1.5835300000000001</v>
      </c>
      <c r="F2885" s="18">
        <v>0.296039</v>
      </c>
      <c r="G2885" s="18">
        <v>-5.3490700000000002</v>
      </c>
      <c r="H2885" s="19">
        <v>8.8399999999999997E-8</v>
      </c>
      <c r="I2885" s="19">
        <v>7.2500000000000005E-7</v>
      </c>
      <c r="J2885" s="14" t="s">
        <v>25287</v>
      </c>
    </row>
    <row r="2886" spans="1:10">
      <c r="A2886" s="14" t="s">
        <v>25293</v>
      </c>
      <c r="B2886" s="17" t="s">
        <v>675</v>
      </c>
      <c r="C2886" s="18">
        <v>40.223399999999998</v>
      </c>
      <c r="D2886" s="14">
        <v>0.33434399999999997</v>
      </c>
      <c r="E2886" s="18">
        <v>-1.5805899999999999</v>
      </c>
      <c r="F2886" s="18">
        <v>0.30185299999999998</v>
      </c>
      <c r="G2886" s="18">
        <v>-5.2363099999999996</v>
      </c>
      <c r="H2886" s="19">
        <v>1.6400000000000001E-7</v>
      </c>
      <c r="I2886" s="19">
        <v>1.26E-6</v>
      </c>
      <c r="J2886" s="14" t="s">
        <v>25287</v>
      </c>
    </row>
    <row r="2887" spans="1:10">
      <c r="A2887" s="14" t="s">
        <v>25293</v>
      </c>
      <c r="B2887" s="17" t="s">
        <v>4764</v>
      </c>
      <c r="C2887" s="18">
        <v>765.74789999999996</v>
      </c>
      <c r="D2887" s="14">
        <v>0.334698</v>
      </c>
      <c r="E2887" s="18">
        <v>-1.57907</v>
      </c>
      <c r="F2887" s="18">
        <v>0.24814600000000001</v>
      </c>
      <c r="G2887" s="18">
        <v>-6.3634500000000003</v>
      </c>
      <c r="H2887" s="19">
        <v>1.9699999999999999E-10</v>
      </c>
      <c r="I2887" s="19">
        <v>2.93E-9</v>
      </c>
      <c r="J2887" s="14" t="s">
        <v>25287</v>
      </c>
    </row>
    <row r="2888" spans="1:10">
      <c r="A2888" s="14" t="s">
        <v>25293</v>
      </c>
      <c r="B2888" s="17" t="s">
        <v>1798</v>
      </c>
      <c r="C2888" s="18">
        <v>116.0958</v>
      </c>
      <c r="D2888" s="14">
        <v>0.335451</v>
      </c>
      <c r="E2888" s="18">
        <v>-1.5758300000000001</v>
      </c>
      <c r="F2888" s="18">
        <v>0.20011999999999999</v>
      </c>
      <c r="G2888" s="18">
        <v>-7.8743999999999996</v>
      </c>
      <c r="H2888" s="19">
        <v>3.42E-15</v>
      </c>
      <c r="I2888" s="19">
        <v>1.36E-13</v>
      </c>
      <c r="J2888" s="14" t="s">
        <v>25287</v>
      </c>
    </row>
    <row r="2889" spans="1:10">
      <c r="A2889" s="14" t="s">
        <v>25293</v>
      </c>
      <c r="B2889" s="17" t="s">
        <v>4381</v>
      </c>
      <c r="C2889" s="18">
        <v>755.22680000000003</v>
      </c>
      <c r="D2889" s="14">
        <v>0.33560499999999999</v>
      </c>
      <c r="E2889" s="18">
        <v>-1.5751599999999999</v>
      </c>
      <c r="F2889" s="18">
        <v>0.16300600000000001</v>
      </c>
      <c r="G2889" s="18">
        <v>-9.6631999999999998</v>
      </c>
      <c r="H2889" s="19">
        <v>4.3199999999999998E-22</v>
      </c>
      <c r="I2889" s="19">
        <v>7.76E-20</v>
      </c>
      <c r="J2889" s="14" t="s">
        <v>25287</v>
      </c>
    </row>
    <row r="2890" spans="1:10">
      <c r="A2890" s="14" t="s">
        <v>25293</v>
      </c>
      <c r="B2890" s="17" t="s">
        <v>3883</v>
      </c>
      <c r="C2890" s="18">
        <v>161.2131</v>
      </c>
      <c r="D2890" s="14">
        <v>0.33595199999999997</v>
      </c>
      <c r="E2890" s="18">
        <v>-1.5736699999999999</v>
      </c>
      <c r="F2890" s="18">
        <v>0.34859099999999998</v>
      </c>
      <c r="G2890" s="18">
        <v>-4.5143800000000001</v>
      </c>
      <c r="H2890" s="19">
        <v>6.3500000000000002E-6</v>
      </c>
      <c r="I2890" s="19">
        <v>3.3500000000000001E-5</v>
      </c>
      <c r="J2890" s="14" t="s">
        <v>25287</v>
      </c>
    </row>
    <row r="2891" spans="1:10">
      <c r="A2891" s="14" t="s">
        <v>25293</v>
      </c>
      <c r="B2891" s="17" t="s">
        <v>5550</v>
      </c>
      <c r="C2891" s="18">
        <v>44.73301</v>
      </c>
      <c r="D2891" s="14">
        <v>0.33701399999999998</v>
      </c>
      <c r="E2891" s="18">
        <v>-1.5691200000000001</v>
      </c>
      <c r="F2891" s="18">
        <v>0.39540599999999998</v>
      </c>
      <c r="G2891" s="18">
        <v>-3.9683799999999998</v>
      </c>
      <c r="H2891" s="19">
        <v>7.2399999999999998E-5</v>
      </c>
      <c r="I2891" s="18">
        <v>2.9100000000000003E-4</v>
      </c>
      <c r="J2891" s="14" t="s">
        <v>25287</v>
      </c>
    </row>
    <row r="2892" spans="1:10">
      <c r="A2892" s="14" t="s">
        <v>25293</v>
      </c>
      <c r="B2892" s="17" t="s">
        <v>12743</v>
      </c>
      <c r="C2892" s="18">
        <v>28.096450000000001</v>
      </c>
      <c r="D2892" s="14">
        <v>0.33726</v>
      </c>
      <c r="E2892" s="18">
        <v>-1.5680700000000001</v>
      </c>
      <c r="F2892" s="18">
        <v>0.37775300000000001</v>
      </c>
      <c r="G2892" s="18">
        <v>-4.1510400000000001</v>
      </c>
      <c r="H2892" s="19">
        <v>3.3099999999999998E-5</v>
      </c>
      <c r="I2892" s="18">
        <v>1.47E-4</v>
      </c>
      <c r="J2892" s="14" t="s">
        <v>25287</v>
      </c>
    </row>
    <row r="2893" spans="1:10">
      <c r="A2893" s="14" t="s">
        <v>25293</v>
      </c>
      <c r="B2893" s="17" t="s">
        <v>8268</v>
      </c>
      <c r="C2893" s="18">
        <v>4712.47</v>
      </c>
      <c r="D2893" s="14">
        <v>0.33740199999999998</v>
      </c>
      <c r="E2893" s="18">
        <v>-1.5674600000000001</v>
      </c>
      <c r="F2893" s="18">
        <v>0.20947099999999999</v>
      </c>
      <c r="G2893" s="18">
        <v>-7.4829299999999996</v>
      </c>
      <c r="H2893" s="19">
        <v>7.2699999999999996E-14</v>
      </c>
      <c r="I2893" s="19">
        <v>2.1900000000000002E-12</v>
      </c>
      <c r="J2893" s="14" t="s">
        <v>25287</v>
      </c>
    </row>
    <row r="2894" spans="1:10">
      <c r="A2894" s="14" t="s">
        <v>25293</v>
      </c>
      <c r="B2894" s="17" t="s">
        <v>3761</v>
      </c>
      <c r="C2894" s="18">
        <v>51.487259999999999</v>
      </c>
      <c r="D2894" s="14">
        <v>0.33745799999999998</v>
      </c>
      <c r="E2894" s="18">
        <v>-1.5672200000000001</v>
      </c>
      <c r="F2894" s="18">
        <v>0.34401300000000001</v>
      </c>
      <c r="G2894" s="18">
        <v>-4.5556900000000002</v>
      </c>
      <c r="H2894" s="19">
        <v>5.22E-6</v>
      </c>
      <c r="I2894" s="19">
        <v>2.8200000000000001E-5</v>
      </c>
      <c r="J2894" s="14" t="s">
        <v>25287</v>
      </c>
    </row>
    <row r="2895" spans="1:10">
      <c r="A2895" s="14" t="s">
        <v>25293</v>
      </c>
      <c r="B2895" s="17" t="s">
        <v>11359</v>
      </c>
      <c r="C2895" s="18">
        <v>31.071940000000001</v>
      </c>
      <c r="D2895" s="14">
        <v>0.33751999999999999</v>
      </c>
      <c r="E2895" s="18">
        <v>-1.5669500000000001</v>
      </c>
      <c r="F2895" s="18">
        <v>0.51116799999999996</v>
      </c>
      <c r="G2895" s="18">
        <v>-3.0654400000000002</v>
      </c>
      <c r="H2895" s="18">
        <v>2.173E-3</v>
      </c>
      <c r="I2895" s="18">
        <v>5.9059999999999998E-3</v>
      </c>
      <c r="J2895" s="14" t="s">
        <v>25287</v>
      </c>
    </row>
    <row r="2896" spans="1:10">
      <c r="A2896" s="14" t="s">
        <v>25293</v>
      </c>
      <c r="B2896" s="17" t="s">
        <v>6727</v>
      </c>
      <c r="C2896" s="18">
        <v>212.95650000000001</v>
      </c>
      <c r="D2896" s="14">
        <v>0.33774700000000002</v>
      </c>
      <c r="E2896" s="18">
        <v>-1.5659799999999999</v>
      </c>
      <c r="F2896" s="18">
        <v>0.60142300000000004</v>
      </c>
      <c r="G2896" s="18">
        <v>-2.6038000000000001</v>
      </c>
      <c r="H2896" s="18">
        <v>9.2200000000000008E-3</v>
      </c>
      <c r="I2896" s="18">
        <v>2.0825E-2</v>
      </c>
      <c r="J2896" s="14" t="s">
        <v>25287</v>
      </c>
    </row>
    <row r="2897" spans="1:10">
      <c r="A2897" s="14" t="s">
        <v>25293</v>
      </c>
      <c r="B2897" s="17" t="s">
        <v>3060</v>
      </c>
      <c r="C2897" s="18">
        <v>131.89760000000001</v>
      </c>
      <c r="D2897" s="14">
        <v>0.33821200000000001</v>
      </c>
      <c r="E2897" s="18">
        <v>-1.5640000000000001</v>
      </c>
      <c r="F2897" s="18">
        <v>0.317216</v>
      </c>
      <c r="G2897" s="18">
        <v>-4.9303900000000001</v>
      </c>
      <c r="H2897" s="19">
        <v>8.2099999999999995E-7</v>
      </c>
      <c r="I2897" s="19">
        <v>5.2900000000000002E-6</v>
      </c>
      <c r="J2897" s="14" t="s">
        <v>25287</v>
      </c>
    </row>
    <row r="2898" spans="1:10">
      <c r="A2898" s="14" t="s">
        <v>25293</v>
      </c>
      <c r="B2898" s="17" t="s">
        <v>6678</v>
      </c>
      <c r="C2898" s="18">
        <v>1097.085</v>
      </c>
      <c r="D2898" s="14">
        <v>0.33840900000000002</v>
      </c>
      <c r="E2898" s="18">
        <v>-1.5631600000000001</v>
      </c>
      <c r="F2898" s="18">
        <v>0.169013</v>
      </c>
      <c r="G2898" s="18">
        <v>-9.2487600000000008</v>
      </c>
      <c r="H2898" s="19">
        <v>2.2700000000000001E-20</v>
      </c>
      <c r="I2898" s="19">
        <v>2.5800000000000001E-18</v>
      </c>
      <c r="J2898" s="14" t="s">
        <v>25287</v>
      </c>
    </row>
    <row r="2899" spans="1:10">
      <c r="A2899" s="14" t="s">
        <v>25293</v>
      </c>
      <c r="B2899" s="17" t="s">
        <v>10769</v>
      </c>
      <c r="C2899" s="18">
        <v>2267.4609999999998</v>
      </c>
      <c r="D2899" s="14">
        <v>0.33869500000000002</v>
      </c>
      <c r="E2899" s="18">
        <v>-1.5619400000000001</v>
      </c>
      <c r="F2899" s="18">
        <v>0.203489</v>
      </c>
      <c r="G2899" s="18">
        <v>-7.6758199999999999</v>
      </c>
      <c r="H2899" s="19">
        <v>1.6400000000000001E-14</v>
      </c>
      <c r="I2899" s="19">
        <v>5.5700000000000005E-13</v>
      </c>
      <c r="J2899" s="14" t="s">
        <v>25287</v>
      </c>
    </row>
    <row r="2900" spans="1:10">
      <c r="A2900" s="14" t="s">
        <v>25293</v>
      </c>
      <c r="B2900" s="17" t="s">
        <v>2333</v>
      </c>
      <c r="C2900" s="18">
        <v>32.889650000000003</v>
      </c>
      <c r="D2900" s="14">
        <v>0.3392</v>
      </c>
      <c r="E2900" s="18">
        <v>-1.55979</v>
      </c>
      <c r="F2900" s="18">
        <v>0.46257399999999999</v>
      </c>
      <c r="G2900" s="18">
        <v>-3.3719800000000002</v>
      </c>
      <c r="H2900" s="18">
        <v>7.4600000000000003E-4</v>
      </c>
      <c r="I2900" s="18">
        <v>2.307E-3</v>
      </c>
      <c r="J2900" s="14" t="s">
        <v>25287</v>
      </c>
    </row>
    <row r="2901" spans="1:10">
      <c r="A2901" s="14" t="s">
        <v>25293</v>
      </c>
      <c r="B2901" s="17" t="s">
        <v>5671</v>
      </c>
      <c r="C2901" s="18">
        <v>2102.2130000000002</v>
      </c>
      <c r="D2901" s="14">
        <v>0.33929500000000001</v>
      </c>
      <c r="E2901" s="18">
        <v>-1.5593900000000001</v>
      </c>
      <c r="F2901" s="18">
        <v>0.195857</v>
      </c>
      <c r="G2901" s="18">
        <v>-7.9618700000000002</v>
      </c>
      <c r="H2901" s="19">
        <v>1.69E-15</v>
      </c>
      <c r="I2901" s="19">
        <v>7.1799999999999994E-14</v>
      </c>
      <c r="J2901" s="14" t="s">
        <v>25287</v>
      </c>
    </row>
    <row r="2902" spans="1:10">
      <c r="A2902" s="14" t="s">
        <v>25293</v>
      </c>
      <c r="B2902" s="17" t="s">
        <v>9422</v>
      </c>
      <c r="C2902" s="18">
        <v>74.795100000000005</v>
      </c>
      <c r="D2902" s="14">
        <v>0.34004499999999999</v>
      </c>
      <c r="E2902" s="18">
        <v>-1.5562</v>
      </c>
      <c r="F2902" s="18">
        <v>0.19902700000000001</v>
      </c>
      <c r="G2902" s="18">
        <v>-7.8190600000000003</v>
      </c>
      <c r="H2902" s="19">
        <v>5.3199999999999997E-15</v>
      </c>
      <c r="I2902" s="19">
        <v>2.0399999999999999E-13</v>
      </c>
      <c r="J2902" s="14" t="s">
        <v>25287</v>
      </c>
    </row>
    <row r="2903" spans="1:10">
      <c r="A2903" s="14" t="s">
        <v>25293</v>
      </c>
      <c r="B2903" s="17" t="s">
        <v>2651</v>
      </c>
      <c r="C2903" s="18">
        <v>12.425879999999999</v>
      </c>
      <c r="D2903" s="14">
        <v>0.34006399999999998</v>
      </c>
      <c r="E2903" s="18">
        <v>-1.5561199999999999</v>
      </c>
      <c r="F2903" s="18">
        <v>0.42744399999999999</v>
      </c>
      <c r="G2903" s="18">
        <v>-3.64053</v>
      </c>
      <c r="H2903" s="18">
        <v>2.72E-4</v>
      </c>
      <c r="I2903" s="18">
        <v>9.41E-4</v>
      </c>
      <c r="J2903" s="14" t="s">
        <v>25287</v>
      </c>
    </row>
    <row r="2904" spans="1:10">
      <c r="A2904" s="14" t="s">
        <v>25293</v>
      </c>
      <c r="B2904" s="17" t="s">
        <v>12759</v>
      </c>
      <c r="C2904" s="18">
        <v>1695.115</v>
      </c>
      <c r="D2904" s="14">
        <v>0.340864</v>
      </c>
      <c r="E2904" s="18">
        <v>-1.5527299999999999</v>
      </c>
      <c r="F2904" s="18">
        <v>0.133602</v>
      </c>
      <c r="G2904" s="18">
        <v>-11.6221</v>
      </c>
      <c r="H2904" s="19">
        <v>3.1800000000000001E-31</v>
      </c>
      <c r="I2904" s="19">
        <v>8.3800000000000008E-28</v>
      </c>
      <c r="J2904" s="14" t="s">
        <v>25287</v>
      </c>
    </row>
    <row r="2905" spans="1:10">
      <c r="A2905" s="14" t="s">
        <v>25293</v>
      </c>
      <c r="B2905" s="17" t="s">
        <v>3584</v>
      </c>
      <c r="C2905" s="18">
        <v>142.4768</v>
      </c>
      <c r="D2905" s="14">
        <v>0.34195799999999998</v>
      </c>
      <c r="E2905" s="18">
        <v>-1.5481100000000001</v>
      </c>
      <c r="F2905" s="18">
        <v>0.19876099999999999</v>
      </c>
      <c r="G2905" s="18">
        <v>-7.7888000000000002</v>
      </c>
      <c r="H2905" s="19">
        <v>6.7600000000000002E-15</v>
      </c>
      <c r="I2905" s="19">
        <v>2.5099999999999999E-13</v>
      </c>
      <c r="J2905" s="14" t="s">
        <v>25287</v>
      </c>
    </row>
    <row r="2906" spans="1:10">
      <c r="A2906" s="14" t="s">
        <v>25293</v>
      </c>
      <c r="B2906" s="17" t="s">
        <v>1032</v>
      </c>
      <c r="C2906" s="18">
        <v>76.651809999999998</v>
      </c>
      <c r="D2906" s="14">
        <v>0.34216600000000003</v>
      </c>
      <c r="E2906" s="18">
        <v>-1.5472300000000001</v>
      </c>
      <c r="F2906" s="18">
        <v>0.20538200000000001</v>
      </c>
      <c r="G2906" s="18">
        <v>-7.5334500000000002</v>
      </c>
      <c r="H2906" s="19">
        <v>4.9400000000000003E-14</v>
      </c>
      <c r="I2906" s="19">
        <v>1.5399999999999999E-12</v>
      </c>
      <c r="J2906" s="14" t="s">
        <v>25287</v>
      </c>
    </row>
    <row r="2907" spans="1:10">
      <c r="A2907" s="14" t="s">
        <v>25293</v>
      </c>
      <c r="B2907" s="17" t="s">
        <v>11153</v>
      </c>
      <c r="C2907" s="18">
        <v>609.25879999999995</v>
      </c>
      <c r="D2907" s="14">
        <v>0.34240799999999999</v>
      </c>
      <c r="E2907" s="18">
        <v>-1.5462100000000001</v>
      </c>
      <c r="F2907" s="18">
        <v>0.179559</v>
      </c>
      <c r="G2907" s="18">
        <v>-8.6111599999999999</v>
      </c>
      <c r="H2907" s="19">
        <v>7.2299999999999993E-18</v>
      </c>
      <c r="I2907" s="19">
        <v>4.8399999999999998E-16</v>
      </c>
      <c r="J2907" s="14" t="s">
        <v>25287</v>
      </c>
    </row>
    <row r="2908" spans="1:10">
      <c r="A2908" s="14" t="s">
        <v>25293</v>
      </c>
      <c r="B2908" s="17" t="s">
        <v>3921</v>
      </c>
      <c r="C2908" s="18">
        <v>301.62830000000002</v>
      </c>
      <c r="D2908" s="14">
        <v>0.34309099999999998</v>
      </c>
      <c r="E2908" s="18">
        <v>-1.5433399999999999</v>
      </c>
      <c r="F2908" s="18">
        <v>0.15776100000000001</v>
      </c>
      <c r="G2908" s="18">
        <v>-9.7827800000000007</v>
      </c>
      <c r="H2908" s="19">
        <v>1.33E-22</v>
      </c>
      <c r="I2908" s="19">
        <v>2.5999999999999999E-20</v>
      </c>
      <c r="J2908" s="14" t="s">
        <v>25287</v>
      </c>
    </row>
    <row r="2909" spans="1:10">
      <c r="A2909" s="14" t="s">
        <v>25293</v>
      </c>
      <c r="B2909" s="17" t="s">
        <v>3838</v>
      </c>
      <c r="C2909" s="18">
        <v>3703.99</v>
      </c>
      <c r="D2909" s="14">
        <v>0.34322999999999998</v>
      </c>
      <c r="E2909" s="18">
        <v>-1.5427500000000001</v>
      </c>
      <c r="F2909" s="18">
        <v>0.14724999999999999</v>
      </c>
      <c r="G2909" s="18">
        <v>-10.4771</v>
      </c>
      <c r="H2909" s="19">
        <v>1.1000000000000001E-25</v>
      </c>
      <c r="I2909" s="19">
        <v>4.56E-23</v>
      </c>
      <c r="J2909" s="14" t="s">
        <v>25287</v>
      </c>
    </row>
    <row r="2910" spans="1:10">
      <c r="A2910" s="14" t="s">
        <v>25293</v>
      </c>
      <c r="B2910" s="17" t="s">
        <v>5068</v>
      </c>
      <c r="C2910" s="18">
        <v>23.336770000000001</v>
      </c>
      <c r="D2910" s="14">
        <v>0.34345599999999998</v>
      </c>
      <c r="E2910" s="18">
        <v>-1.5418000000000001</v>
      </c>
      <c r="F2910" s="18">
        <v>0.32112800000000002</v>
      </c>
      <c r="G2910" s="18">
        <v>-4.8012100000000002</v>
      </c>
      <c r="H2910" s="19">
        <v>1.5799999999999999E-6</v>
      </c>
      <c r="I2910" s="19">
        <v>9.55E-6</v>
      </c>
      <c r="J2910" s="14" t="s">
        <v>25287</v>
      </c>
    </row>
    <row r="2911" spans="1:10">
      <c r="A2911" s="14" t="s">
        <v>25293</v>
      </c>
      <c r="B2911" s="17" t="s">
        <v>3174</v>
      </c>
      <c r="C2911" s="18">
        <v>119.92619999999999</v>
      </c>
      <c r="D2911" s="14">
        <v>0.34384300000000001</v>
      </c>
      <c r="E2911" s="18">
        <v>-1.5401800000000001</v>
      </c>
      <c r="F2911" s="18">
        <v>0.25630500000000001</v>
      </c>
      <c r="G2911" s="18">
        <v>-6.0091799999999997</v>
      </c>
      <c r="H2911" s="19">
        <v>1.86E-9</v>
      </c>
      <c r="I2911" s="19">
        <v>2.2300000000000001E-8</v>
      </c>
      <c r="J2911" s="14" t="s">
        <v>25287</v>
      </c>
    </row>
    <row r="2912" spans="1:10">
      <c r="A2912" s="14" t="s">
        <v>25293</v>
      </c>
      <c r="B2912" s="17" t="s">
        <v>10202</v>
      </c>
      <c r="C2912" s="18">
        <v>7079.6310000000003</v>
      </c>
      <c r="D2912" s="14">
        <v>0.34435199999999999</v>
      </c>
      <c r="E2912" s="18">
        <v>-1.5380499999999999</v>
      </c>
      <c r="F2912" s="18">
        <v>0.14876400000000001</v>
      </c>
      <c r="G2912" s="18">
        <v>-10.338800000000001</v>
      </c>
      <c r="H2912" s="19">
        <v>4.6999999999999995E-25</v>
      </c>
      <c r="I2912" s="19">
        <v>1.5500000000000001E-22</v>
      </c>
      <c r="J2912" s="14" t="s">
        <v>25287</v>
      </c>
    </row>
    <row r="2913" spans="1:10">
      <c r="A2913" s="14" t="s">
        <v>25293</v>
      </c>
      <c r="B2913" s="17" t="s">
        <v>3530</v>
      </c>
      <c r="C2913" s="18">
        <v>103.18770000000001</v>
      </c>
      <c r="D2913" s="14">
        <v>0.34507399999999999</v>
      </c>
      <c r="E2913" s="18">
        <v>-1.5350200000000001</v>
      </c>
      <c r="F2913" s="18">
        <v>0.24818799999999999</v>
      </c>
      <c r="G2913" s="18">
        <v>-6.18492</v>
      </c>
      <c r="H2913" s="19">
        <v>6.2100000000000003E-10</v>
      </c>
      <c r="I2913" s="19">
        <v>8.2599999999999992E-9</v>
      </c>
      <c r="J2913" s="14" t="s">
        <v>25287</v>
      </c>
    </row>
    <row r="2914" spans="1:10">
      <c r="A2914" s="14" t="s">
        <v>25293</v>
      </c>
      <c r="B2914" s="17" t="s">
        <v>1042</v>
      </c>
      <c r="C2914" s="18">
        <v>3938.0509999999999</v>
      </c>
      <c r="D2914" s="14">
        <v>0.34531299999999998</v>
      </c>
      <c r="E2914" s="18">
        <v>-1.5340199999999999</v>
      </c>
      <c r="F2914" s="18">
        <v>0.14488699999999999</v>
      </c>
      <c r="G2914" s="18">
        <v>-10.5877</v>
      </c>
      <c r="H2914" s="19">
        <v>3.4000000000000001E-26</v>
      </c>
      <c r="I2914" s="19">
        <v>1.7299999999999999E-23</v>
      </c>
      <c r="J2914" s="14" t="s">
        <v>25287</v>
      </c>
    </row>
    <row r="2915" spans="1:10">
      <c r="A2915" s="14" t="s">
        <v>25293</v>
      </c>
      <c r="B2915" s="17" t="s">
        <v>7946</v>
      </c>
      <c r="C2915" s="18">
        <v>209.1473</v>
      </c>
      <c r="D2915" s="14">
        <v>0.3458</v>
      </c>
      <c r="E2915" s="18">
        <v>-1.53199</v>
      </c>
      <c r="F2915" s="18">
        <v>0.20810799999999999</v>
      </c>
      <c r="G2915" s="18">
        <v>-7.3615199999999996</v>
      </c>
      <c r="H2915" s="19">
        <v>1.8200000000000001E-13</v>
      </c>
      <c r="I2915" s="19">
        <v>5.0599999999999998E-12</v>
      </c>
      <c r="J2915" s="14" t="s">
        <v>25287</v>
      </c>
    </row>
    <row r="2916" spans="1:10">
      <c r="A2916" s="14" t="s">
        <v>25293</v>
      </c>
      <c r="B2916" s="17" t="s">
        <v>19989</v>
      </c>
      <c r="C2916" s="18">
        <v>8.4859469999999995</v>
      </c>
      <c r="D2916" s="14">
        <v>0.34679100000000002</v>
      </c>
      <c r="E2916" s="18">
        <v>-1.52786</v>
      </c>
      <c r="F2916" s="18">
        <v>0.52029800000000004</v>
      </c>
      <c r="G2916" s="18">
        <v>-2.9365100000000002</v>
      </c>
      <c r="H2916" s="18">
        <v>3.3189999999999999E-3</v>
      </c>
      <c r="I2916" s="18">
        <v>8.5710000000000005E-3</v>
      </c>
      <c r="J2916" s="14" t="s">
        <v>25287</v>
      </c>
    </row>
    <row r="2917" spans="1:10">
      <c r="A2917" s="14" t="s">
        <v>25293</v>
      </c>
      <c r="B2917" s="17" t="s">
        <v>1833</v>
      </c>
      <c r="C2917" s="18">
        <v>1317.8610000000001</v>
      </c>
      <c r="D2917" s="14">
        <v>0.34754200000000002</v>
      </c>
      <c r="E2917" s="18">
        <v>-1.52474</v>
      </c>
      <c r="F2917" s="18">
        <v>0.17061200000000001</v>
      </c>
      <c r="G2917" s="18">
        <v>-8.9368599999999994</v>
      </c>
      <c r="H2917" s="19">
        <v>3.9999999999999999E-19</v>
      </c>
      <c r="I2917" s="19">
        <v>3.6299999999999999E-17</v>
      </c>
      <c r="J2917" s="14" t="s">
        <v>25287</v>
      </c>
    </row>
    <row r="2918" spans="1:10">
      <c r="A2918" s="14" t="s">
        <v>25293</v>
      </c>
      <c r="B2918" s="17" t="s">
        <v>5484</v>
      </c>
      <c r="C2918" s="18">
        <v>5338.5910000000003</v>
      </c>
      <c r="D2918" s="14">
        <v>0.34775299999999998</v>
      </c>
      <c r="E2918" s="18">
        <v>-1.5238700000000001</v>
      </c>
      <c r="F2918" s="18">
        <v>0.13497999999999999</v>
      </c>
      <c r="G2918" s="18">
        <v>-11.2896</v>
      </c>
      <c r="H2918" s="19">
        <v>1.4800000000000001E-29</v>
      </c>
      <c r="I2918" s="19">
        <v>2.33E-26</v>
      </c>
      <c r="J2918" s="14" t="s">
        <v>25287</v>
      </c>
    </row>
    <row r="2919" spans="1:10">
      <c r="A2919" s="14" t="s">
        <v>25293</v>
      </c>
      <c r="B2919" s="17" t="s">
        <v>3546</v>
      </c>
      <c r="C2919" s="18">
        <v>2373.1709999999998</v>
      </c>
      <c r="D2919" s="14">
        <v>0.34793099999999999</v>
      </c>
      <c r="E2919" s="18">
        <v>-1.5231300000000001</v>
      </c>
      <c r="F2919" s="18">
        <v>0.15579100000000001</v>
      </c>
      <c r="G2919" s="18">
        <v>-9.7767300000000006</v>
      </c>
      <c r="H2919" s="19">
        <v>1.4200000000000001E-22</v>
      </c>
      <c r="I2919" s="19">
        <v>2.7299999999999997E-20</v>
      </c>
      <c r="J2919" s="14" t="s">
        <v>25287</v>
      </c>
    </row>
    <row r="2920" spans="1:10">
      <c r="A2920" s="14" t="s">
        <v>25293</v>
      </c>
      <c r="B2920" s="17" t="s">
        <v>2919</v>
      </c>
      <c r="C2920" s="18">
        <v>140.96360000000001</v>
      </c>
      <c r="D2920" s="14">
        <v>0.348194</v>
      </c>
      <c r="E2920" s="18">
        <v>-1.5220400000000001</v>
      </c>
      <c r="F2920" s="18">
        <v>0.16208500000000001</v>
      </c>
      <c r="G2920" s="18">
        <v>-9.3903300000000005</v>
      </c>
      <c r="H2920" s="19">
        <v>5.9800000000000001E-21</v>
      </c>
      <c r="I2920" s="19">
        <v>7.7399999999999998E-19</v>
      </c>
      <c r="J2920" s="14" t="s">
        <v>25287</v>
      </c>
    </row>
    <row r="2921" spans="1:10">
      <c r="A2921" s="14" t="s">
        <v>25293</v>
      </c>
      <c r="B2921" s="17" t="s">
        <v>19808</v>
      </c>
      <c r="C2921" s="18">
        <v>16.88147</v>
      </c>
      <c r="D2921" s="14">
        <v>0.34953299999999998</v>
      </c>
      <c r="E2921" s="18">
        <v>-1.5165</v>
      </c>
      <c r="F2921" s="18">
        <v>0.35590100000000002</v>
      </c>
      <c r="G2921" s="18">
        <v>-4.2610099999999997</v>
      </c>
      <c r="H2921" s="19">
        <v>2.0400000000000001E-5</v>
      </c>
      <c r="I2921" s="19">
        <v>9.4900000000000003E-5</v>
      </c>
      <c r="J2921" s="14" t="s">
        <v>25287</v>
      </c>
    </row>
    <row r="2922" spans="1:10">
      <c r="A2922" s="14" t="s">
        <v>25293</v>
      </c>
      <c r="B2922" s="17" t="s">
        <v>11116</v>
      </c>
      <c r="C2922" s="18">
        <v>5.8684479999999999</v>
      </c>
      <c r="D2922" s="14">
        <v>0.34984199999999999</v>
      </c>
      <c r="E2922" s="18">
        <v>-1.51522</v>
      </c>
      <c r="F2922" s="18">
        <v>0.50598799999999999</v>
      </c>
      <c r="G2922" s="18">
        <v>-2.99458</v>
      </c>
      <c r="H2922" s="18">
        <v>2.748E-3</v>
      </c>
      <c r="I2922" s="18">
        <v>7.2529999999999999E-3</v>
      </c>
      <c r="J2922" s="14" t="s">
        <v>25287</v>
      </c>
    </row>
    <row r="2923" spans="1:10">
      <c r="A2923" s="14" t="s">
        <v>25293</v>
      </c>
      <c r="B2923" s="17" t="s">
        <v>5111</v>
      </c>
      <c r="C2923" s="18">
        <v>2251.5140000000001</v>
      </c>
      <c r="D2923" s="14">
        <v>0.35088200000000003</v>
      </c>
      <c r="E2923" s="18">
        <v>-1.5109399999999999</v>
      </c>
      <c r="F2923" s="18">
        <v>0.16997300000000001</v>
      </c>
      <c r="G2923" s="18">
        <v>-8.8893000000000004</v>
      </c>
      <c r="H2923" s="19">
        <v>6.15E-19</v>
      </c>
      <c r="I2923" s="19">
        <v>5.4000000000000002E-17</v>
      </c>
      <c r="J2923" s="14" t="s">
        <v>25287</v>
      </c>
    </row>
    <row r="2924" spans="1:10">
      <c r="A2924" s="14" t="s">
        <v>25293</v>
      </c>
      <c r="B2924" s="17" t="s">
        <v>12698</v>
      </c>
      <c r="C2924" s="18">
        <v>9.8019569999999998</v>
      </c>
      <c r="D2924" s="14">
        <v>0.35100199999999998</v>
      </c>
      <c r="E2924" s="18">
        <v>-1.5104500000000001</v>
      </c>
      <c r="F2924" s="18">
        <v>0.42808499999999999</v>
      </c>
      <c r="G2924" s="18">
        <v>-3.5283799999999998</v>
      </c>
      <c r="H2924" s="18">
        <v>4.1800000000000002E-4</v>
      </c>
      <c r="I2924" s="18">
        <v>1.3780000000000001E-3</v>
      </c>
      <c r="J2924" s="14" t="s">
        <v>25287</v>
      </c>
    </row>
    <row r="2925" spans="1:10">
      <c r="A2925" s="14" t="s">
        <v>25293</v>
      </c>
      <c r="B2925" s="17" t="s">
        <v>5709</v>
      </c>
      <c r="C2925" s="18">
        <v>42.173839999999998</v>
      </c>
      <c r="D2925" s="14">
        <v>0.35150399999999998</v>
      </c>
      <c r="E2925" s="18">
        <v>-1.5083899999999999</v>
      </c>
      <c r="F2925" s="18">
        <v>0.34415800000000002</v>
      </c>
      <c r="G2925" s="18">
        <v>-4.3828399999999998</v>
      </c>
      <c r="H2925" s="19">
        <v>1.17E-5</v>
      </c>
      <c r="I2925" s="19">
        <v>5.7800000000000002E-5</v>
      </c>
      <c r="J2925" s="14" t="s">
        <v>25287</v>
      </c>
    </row>
    <row r="2926" spans="1:10">
      <c r="A2926" s="14" t="s">
        <v>25293</v>
      </c>
      <c r="B2926" s="17" t="s">
        <v>10517</v>
      </c>
      <c r="C2926" s="18">
        <v>694.15830000000005</v>
      </c>
      <c r="D2926" s="14">
        <v>0.35222500000000001</v>
      </c>
      <c r="E2926" s="18">
        <v>-1.50543</v>
      </c>
      <c r="F2926" s="18">
        <v>0.20245299999999999</v>
      </c>
      <c r="G2926" s="18">
        <v>-7.4359700000000002</v>
      </c>
      <c r="H2926" s="19">
        <v>1.04E-13</v>
      </c>
      <c r="I2926" s="19">
        <v>3.04E-12</v>
      </c>
      <c r="J2926" s="14" t="s">
        <v>25287</v>
      </c>
    </row>
    <row r="2927" spans="1:10">
      <c r="A2927" s="14" t="s">
        <v>25293</v>
      </c>
      <c r="B2927" s="17" t="s">
        <v>20092</v>
      </c>
      <c r="C2927" s="18">
        <v>14.677429999999999</v>
      </c>
      <c r="D2927" s="14">
        <v>0.35227000000000003</v>
      </c>
      <c r="E2927" s="18">
        <v>-1.50525</v>
      </c>
      <c r="F2927" s="18">
        <v>0.35234100000000002</v>
      </c>
      <c r="G2927" s="18">
        <v>-4.2721200000000001</v>
      </c>
      <c r="H2927" s="19">
        <v>1.9400000000000001E-5</v>
      </c>
      <c r="I2927" s="19">
        <v>9.0799999999999998E-5</v>
      </c>
      <c r="J2927" s="14" t="s">
        <v>25287</v>
      </c>
    </row>
    <row r="2928" spans="1:10">
      <c r="A2928" s="14" t="s">
        <v>25293</v>
      </c>
      <c r="B2928" s="17" t="s">
        <v>1824</v>
      </c>
      <c r="C2928" s="18">
        <v>3993.0239999999999</v>
      </c>
      <c r="D2928" s="14">
        <v>0.35283599999999998</v>
      </c>
      <c r="E2928" s="18">
        <v>-1.5029300000000001</v>
      </c>
      <c r="F2928" s="18">
        <v>0.19187799999999999</v>
      </c>
      <c r="G2928" s="18">
        <v>-7.8327499999999999</v>
      </c>
      <c r="H2928" s="19">
        <v>4.7699999999999998E-15</v>
      </c>
      <c r="I2928" s="19">
        <v>1.84E-13</v>
      </c>
      <c r="J2928" s="14" t="s">
        <v>25287</v>
      </c>
    </row>
    <row r="2929" spans="1:10">
      <c r="A2929" s="14" t="s">
        <v>25293</v>
      </c>
      <c r="B2929" s="17" t="s">
        <v>9288</v>
      </c>
      <c r="C2929" s="18">
        <v>2039.595</v>
      </c>
      <c r="D2929" s="14">
        <v>0.35300500000000001</v>
      </c>
      <c r="E2929" s="18">
        <v>-1.50224</v>
      </c>
      <c r="F2929" s="18">
        <v>0.17913699999999999</v>
      </c>
      <c r="G2929" s="18">
        <v>-8.3859899999999996</v>
      </c>
      <c r="H2929" s="19">
        <v>5.0299999999999999E-17</v>
      </c>
      <c r="I2929" s="19">
        <v>2.8599999999999999E-15</v>
      </c>
      <c r="J2929" s="14" t="s">
        <v>25287</v>
      </c>
    </row>
    <row r="2930" spans="1:10">
      <c r="A2930" s="14" t="s">
        <v>25293</v>
      </c>
      <c r="B2930" s="17" t="s">
        <v>7322</v>
      </c>
      <c r="C2930" s="18">
        <v>29.86946</v>
      </c>
      <c r="D2930" s="14">
        <v>0.35353099999999998</v>
      </c>
      <c r="E2930" s="18">
        <v>-1.5000899999999999</v>
      </c>
      <c r="F2930" s="18">
        <v>0.31186900000000001</v>
      </c>
      <c r="G2930" s="18">
        <v>-4.8099999999999996</v>
      </c>
      <c r="H2930" s="19">
        <v>1.5099999999999999E-6</v>
      </c>
      <c r="I2930" s="19">
        <v>9.1600000000000004E-6</v>
      </c>
      <c r="J2930" s="14" t="s">
        <v>25287</v>
      </c>
    </row>
    <row r="2931" spans="1:10">
      <c r="A2931" s="14" t="s">
        <v>25293</v>
      </c>
      <c r="B2931" s="17" t="s">
        <v>19925</v>
      </c>
      <c r="C2931" s="18">
        <v>30.409199999999998</v>
      </c>
      <c r="D2931" s="14">
        <v>0.35450399999999999</v>
      </c>
      <c r="E2931" s="18">
        <v>-1.49613</v>
      </c>
      <c r="F2931" s="18">
        <v>0.38277899999999998</v>
      </c>
      <c r="G2931" s="18">
        <v>-3.9085899999999998</v>
      </c>
      <c r="H2931" s="19">
        <v>9.2800000000000006E-5</v>
      </c>
      <c r="I2931" s="18">
        <v>3.6400000000000001E-4</v>
      </c>
      <c r="J2931" s="14" t="s">
        <v>25287</v>
      </c>
    </row>
    <row r="2932" spans="1:10">
      <c r="A2932" s="14" t="s">
        <v>25293</v>
      </c>
      <c r="B2932" s="17" t="s">
        <v>9067</v>
      </c>
      <c r="C2932" s="18">
        <v>109.4442</v>
      </c>
      <c r="D2932" s="14">
        <v>0.35451899999999997</v>
      </c>
      <c r="E2932" s="18">
        <v>-1.49607</v>
      </c>
      <c r="F2932" s="18">
        <v>0.24219399999999999</v>
      </c>
      <c r="G2932" s="18">
        <v>-6.17713</v>
      </c>
      <c r="H2932" s="19">
        <v>6.5300000000000002E-10</v>
      </c>
      <c r="I2932" s="19">
        <v>8.6399999999999999E-9</v>
      </c>
      <c r="J2932" s="14" t="s">
        <v>25287</v>
      </c>
    </row>
    <row r="2933" spans="1:10">
      <c r="A2933" s="14" t="s">
        <v>25293</v>
      </c>
      <c r="B2933" s="17" t="s">
        <v>3611</v>
      </c>
      <c r="C2933" s="18">
        <v>82.288319999999999</v>
      </c>
      <c r="D2933" s="14">
        <v>0.355346</v>
      </c>
      <c r="E2933" s="18">
        <v>-1.4926999999999999</v>
      </c>
      <c r="F2933" s="18">
        <v>0.20841699999999999</v>
      </c>
      <c r="G2933" s="18">
        <v>-7.1620799999999996</v>
      </c>
      <c r="H2933" s="19">
        <v>7.9500000000000005E-13</v>
      </c>
      <c r="I2933" s="19">
        <v>1.9300000000000001E-11</v>
      </c>
      <c r="J2933" s="14" t="s">
        <v>25287</v>
      </c>
    </row>
    <row r="2934" spans="1:10">
      <c r="A2934" s="14" t="s">
        <v>25293</v>
      </c>
      <c r="B2934" s="17" t="s">
        <v>9022</v>
      </c>
      <c r="C2934" s="18">
        <v>13.15663</v>
      </c>
      <c r="D2934" s="14">
        <v>0.35548800000000003</v>
      </c>
      <c r="E2934" s="18">
        <v>-1.49213</v>
      </c>
      <c r="F2934" s="18">
        <v>0.39959499999999998</v>
      </c>
      <c r="G2934" s="18">
        <v>-3.7341000000000002</v>
      </c>
      <c r="H2934" s="18">
        <v>1.8799999999999999E-4</v>
      </c>
      <c r="I2934" s="18">
        <v>6.7900000000000002E-4</v>
      </c>
      <c r="J2934" s="14" t="s">
        <v>25287</v>
      </c>
    </row>
    <row r="2935" spans="1:10">
      <c r="A2935" s="14" t="s">
        <v>25293</v>
      </c>
      <c r="B2935" s="17" t="s">
        <v>5461</v>
      </c>
      <c r="C2935" s="18">
        <v>167.471</v>
      </c>
      <c r="D2935" s="14">
        <v>0.35568</v>
      </c>
      <c r="E2935" s="18">
        <v>-1.49135</v>
      </c>
      <c r="F2935" s="18">
        <v>0.18901599999999999</v>
      </c>
      <c r="G2935" s="18">
        <v>-7.8900800000000002</v>
      </c>
      <c r="H2935" s="19">
        <v>3.0200000000000002E-15</v>
      </c>
      <c r="I2935" s="19">
        <v>1.1999999999999999E-13</v>
      </c>
      <c r="J2935" s="14" t="s">
        <v>25287</v>
      </c>
    </row>
    <row r="2936" spans="1:10">
      <c r="A2936" s="14" t="s">
        <v>25293</v>
      </c>
      <c r="B2936" s="17" t="s">
        <v>12772</v>
      </c>
      <c r="C2936" s="18">
        <v>103.15470000000001</v>
      </c>
      <c r="D2936" s="14">
        <v>0.35638700000000001</v>
      </c>
      <c r="E2936" s="18">
        <v>-1.4884900000000001</v>
      </c>
      <c r="F2936" s="18">
        <v>0.183561</v>
      </c>
      <c r="G2936" s="18">
        <v>-8.1089599999999997</v>
      </c>
      <c r="H2936" s="19">
        <v>5.1100000000000002E-16</v>
      </c>
      <c r="I2936" s="19">
        <v>2.3200000000000001E-14</v>
      </c>
      <c r="J2936" s="14" t="s">
        <v>25287</v>
      </c>
    </row>
    <row r="2937" spans="1:10">
      <c r="A2937" s="14" t="s">
        <v>25293</v>
      </c>
      <c r="B2937" s="17" t="s">
        <v>7940</v>
      </c>
      <c r="C2937" s="18">
        <v>531.53830000000005</v>
      </c>
      <c r="D2937" s="14">
        <v>0.35646699999999998</v>
      </c>
      <c r="E2937" s="18">
        <v>-1.4881599999999999</v>
      </c>
      <c r="F2937" s="18">
        <v>0.201459</v>
      </c>
      <c r="G2937" s="18">
        <v>-7.3868999999999998</v>
      </c>
      <c r="H2937" s="19">
        <v>1.4999999999999999E-13</v>
      </c>
      <c r="I2937" s="19">
        <v>4.2499999999999999E-12</v>
      </c>
      <c r="J2937" s="14" t="s">
        <v>25287</v>
      </c>
    </row>
    <row r="2938" spans="1:10">
      <c r="A2938" s="14" t="s">
        <v>25293</v>
      </c>
      <c r="B2938" s="17" t="s">
        <v>4135</v>
      </c>
      <c r="C2938" s="18">
        <v>179.816</v>
      </c>
      <c r="D2938" s="14">
        <v>0.35661399999999999</v>
      </c>
      <c r="E2938" s="18">
        <v>-1.48756</v>
      </c>
      <c r="F2938" s="18">
        <v>0.227025</v>
      </c>
      <c r="G2938" s="18">
        <v>-6.5524199999999997</v>
      </c>
      <c r="H2938" s="19">
        <v>5.6599999999999997E-11</v>
      </c>
      <c r="I2938" s="19">
        <v>9.5000000000000003E-10</v>
      </c>
      <c r="J2938" s="14" t="s">
        <v>25287</v>
      </c>
    </row>
    <row r="2939" spans="1:10">
      <c r="A2939" s="14" t="s">
        <v>25293</v>
      </c>
      <c r="B2939" s="17" t="s">
        <v>8293</v>
      </c>
      <c r="C2939" s="18">
        <v>2855.2339999999999</v>
      </c>
      <c r="D2939" s="14">
        <v>0.35670299999999999</v>
      </c>
      <c r="E2939" s="18">
        <v>-1.4872000000000001</v>
      </c>
      <c r="F2939" s="18">
        <v>0.13406699999999999</v>
      </c>
      <c r="G2939" s="18">
        <v>-11.093</v>
      </c>
      <c r="H2939" s="19">
        <v>1.3599999999999999E-28</v>
      </c>
      <c r="I2939" s="19">
        <v>1.2E-25</v>
      </c>
      <c r="J2939" s="14" t="s">
        <v>25287</v>
      </c>
    </row>
    <row r="2940" spans="1:10">
      <c r="A2940" s="14" t="s">
        <v>25293</v>
      </c>
      <c r="B2940" s="17" t="s">
        <v>23331</v>
      </c>
      <c r="C2940" s="18">
        <v>8.6286850000000008</v>
      </c>
      <c r="D2940" s="14">
        <v>0.356906</v>
      </c>
      <c r="E2940" s="18">
        <v>-1.48638</v>
      </c>
      <c r="F2940" s="18">
        <v>0.60174499999999997</v>
      </c>
      <c r="G2940" s="18">
        <v>-2.4701200000000001</v>
      </c>
      <c r="H2940" s="18">
        <v>1.3507E-2</v>
      </c>
      <c r="I2940" s="18">
        <v>2.9123E-2</v>
      </c>
      <c r="J2940" s="14" t="s">
        <v>25287</v>
      </c>
    </row>
    <row r="2941" spans="1:10">
      <c r="A2941" s="14" t="s">
        <v>25293</v>
      </c>
      <c r="B2941" s="17" t="s">
        <v>3074</v>
      </c>
      <c r="C2941" s="18">
        <v>536.34889999999996</v>
      </c>
      <c r="D2941" s="14">
        <v>0.35736299999999999</v>
      </c>
      <c r="E2941" s="18">
        <v>-1.48454</v>
      </c>
      <c r="F2941" s="18">
        <v>0.225606</v>
      </c>
      <c r="G2941" s="18">
        <v>-6.5802199999999997</v>
      </c>
      <c r="H2941" s="19">
        <v>4.6999999999999999E-11</v>
      </c>
      <c r="I2941" s="19">
        <v>8.0300000000000002E-10</v>
      </c>
      <c r="J2941" s="14" t="s">
        <v>25287</v>
      </c>
    </row>
    <row r="2942" spans="1:10">
      <c r="A2942" s="14" t="s">
        <v>25293</v>
      </c>
      <c r="B2942" s="17" t="s">
        <v>11268</v>
      </c>
      <c r="C2942" s="18">
        <v>1055.0540000000001</v>
      </c>
      <c r="D2942" s="14">
        <v>0.357626</v>
      </c>
      <c r="E2942" s="18">
        <v>-1.4834799999999999</v>
      </c>
      <c r="F2942" s="18">
        <v>0.19148699999999999</v>
      </c>
      <c r="G2942" s="18">
        <v>-7.7471500000000004</v>
      </c>
      <c r="H2942" s="19">
        <v>9.3999999999999997E-15</v>
      </c>
      <c r="I2942" s="19">
        <v>3.3699999999999998E-13</v>
      </c>
      <c r="J2942" s="14" t="s">
        <v>25287</v>
      </c>
    </row>
    <row r="2943" spans="1:10">
      <c r="A2943" s="14" t="s">
        <v>25293</v>
      </c>
      <c r="B2943" s="17" t="s">
        <v>3842</v>
      </c>
      <c r="C2943" s="18">
        <v>695.74199999999996</v>
      </c>
      <c r="D2943" s="14">
        <v>0.35887999999999998</v>
      </c>
      <c r="E2943" s="18">
        <v>-1.4784299999999999</v>
      </c>
      <c r="F2943" s="18">
        <v>0.18964500000000001</v>
      </c>
      <c r="G2943" s="18">
        <v>-7.79575</v>
      </c>
      <c r="H2943" s="19">
        <v>6.3999999999999999E-15</v>
      </c>
      <c r="I2943" s="19">
        <v>2.3999999999999999E-13</v>
      </c>
      <c r="J2943" s="14" t="s">
        <v>25287</v>
      </c>
    </row>
    <row r="2944" spans="1:10">
      <c r="A2944" s="14" t="s">
        <v>25293</v>
      </c>
      <c r="B2944" s="17" t="s">
        <v>6009</v>
      </c>
      <c r="C2944" s="18">
        <v>370.32150000000001</v>
      </c>
      <c r="D2944" s="14">
        <v>0.359043</v>
      </c>
      <c r="E2944" s="18">
        <v>-1.47777</v>
      </c>
      <c r="F2944" s="18">
        <v>0.173069</v>
      </c>
      <c r="G2944" s="18">
        <v>-8.5386199999999999</v>
      </c>
      <c r="H2944" s="19">
        <v>1.36E-17</v>
      </c>
      <c r="I2944" s="19">
        <v>8.5100000000000002E-16</v>
      </c>
      <c r="J2944" s="14" t="s">
        <v>25287</v>
      </c>
    </row>
    <row r="2945" spans="1:10">
      <c r="A2945" s="14" t="s">
        <v>25293</v>
      </c>
      <c r="B2945" s="17" t="s">
        <v>3083</v>
      </c>
      <c r="C2945" s="18">
        <v>109.417</v>
      </c>
      <c r="D2945" s="14">
        <v>0.359045</v>
      </c>
      <c r="E2945" s="18">
        <v>-1.47776</v>
      </c>
      <c r="F2945" s="18">
        <v>0.190438</v>
      </c>
      <c r="G2945" s="18">
        <v>-7.7598000000000003</v>
      </c>
      <c r="H2945" s="19">
        <v>8.5099999999999998E-15</v>
      </c>
      <c r="I2945" s="19">
        <v>3.08E-13</v>
      </c>
      <c r="J2945" s="14" t="s">
        <v>25287</v>
      </c>
    </row>
    <row r="2946" spans="1:10">
      <c r="A2946" s="14" t="s">
        <v>25293</v>
      </c>
      <c r="B2946" s="17" t="s">
        <v>8207</v>
      </c>
      <c r="C2946" s="18">
        <v>189.06559999999999</v>
      </c>
      <c r="D2946" s="14">
        <v>0.35920600000000003</v>
      </c>
      <c r="E2946" s="18">
        <v>-1.47712</v>
      </c>
      <c r="F2946" s="18">
        <v>0.210701</v>
      </c>
      <c r="G2946" s="18">
        <v>-7.0105000000000004</v>
      </c>
      <c r="H2946" s="19">
        <v>2.3700000000000002E-12</v>
      </c>
      <c r="I2946" s="19">
        <v>5.2400000000000001E-11</v>
      </c>
      <c r="J2946" s="14" t="s">
        <v>25287</v>
      </c>
    </row>
    <row r="2947" spans="1:10">
      <c r="A2947" s="14" t="s">
        <v>25293</v>
      </c>
      <c r="B2947" s="17" t="s">
        <v>7034</v>
      </c>
      <c r="C2947" s="18">
        <v>2941.2330000000002</v>
      </c>
      <c r="D2947" s="14">
        <v>0.36182300000000001</v>
      </c>
      <c r="E2947" s="18">
        <v>-1.4666399999999999</v>
      </c>
      <c r="F2947" s="18">
        <v>0.19585</v>
      </c>
      <c r="G2947" s="18">
        <v>-7.4885999999999999</v>
      </c>
      <c r="H2947" s="19">
        <v>6.9600000000000001E-14</v>
      </c>
      <c r="I2947" s="19">
        <v>2.1100000000000001E-12</v>
      </c>
      <c r="J2947" s="14" t="s">
        <v>25287</v>
      </c>
    </row>
    <row r="2948" spans="1:10">
      <c r="A2948" s="14" t="s">
        <v>25293</v>
      </c>
      <c r="B2948" s="17" t="s">
        <v>5225</v>
      </c>
      <c r="C2948" s="18">
        <v>3629.9029999999998</v>
      </c>
      <c r="D2948" s="14">
        <v>0.36194999999999999</v>
      </c>
      <c r="E2948" s="18">
        <v>-1.46614</v>
      </c>
      <c r="F2948" s="18">
        <v>0.14599500000000001</v>
      </c>
      <c r="G2948" s="18">
        <v>-10.042400000000001</v>
      </c>
      <c r="H2948" s="19">
        <v>9.9199999999999998E-24</v>
      </c>
      <c r="I2948" s="19">
        <v>2.4500000000000001E-21</v>
      </c>
      <c r="J2948" s="14" t="s">
        <v>25287</v>
      </c>
    </row>
    <row r="2949" spans="1:10">
      <c r="A2949" s="14" t="s">
        <v>25293</v>
      </c>
      <c r="B2949" s="17" t="s">
        <v>10796</v>
      </c>
      <c r="C2949" s="18">
        <v>507.08969999999999</v>
      </c>
      <c r="D2949" s="14">
        <v>0.362979</v>
      </c>
      <c r="E2949" s="18">
        <v>-1.46204</v>
      </c>
      <c r="F2949" s="18">
        <v>0.15427199999999999</v>
      </c>
      <c r="G2949" s="18">
        <v>-9.4770299999999992</v>
      </c>
      <c r="H2949" s="19">
        <v>2.6199999999999999E-21</v>
      </c>
      <c r="I2949" s="19">
        <v>3.7200000000000002E-19</v>
      </c>
      <c r="J2949" s="14" t="s">
        <v>25287</v>
      </c>
    </row>
    <row r="2950" spans="1:10">
      <c r="A2950" s="14" t="s">
        <v>25293</v>
      </c>
      <c r="B2950" s="17" t="s">
        <v>6855</v>
      </c>
      <c r="C2950" s="18">
        <v>110.53570000000001</v>
      </c>
      <c r="D2950" s="14">
        <v>0.36304399999999998</v>
      </c>
      <c r="E2950" s="18">
        <v>-1.4617800000000001</v>
      </c>
      <c r="F2950" s="18">
        <v>0.244313</v>
      </c>
      <c r="G2950" s="18">
        <v>-5.9832400000000003</v>
      </c>
      <c r="H2950" s="19">
        <v>2.1900000000000001E-9</v>
      </c>
      <c r="I2950" s="19">
        <v>2.5799999999999999E-8</v>
      </c>
      <c r="J2950" s="14" t="s">
        <v>25287</v>
      </c>
    </row>
    <row r="2951" spans="1:10">
      <c r="A2951" s="14" t="s">
        <v>25293</v>
      </c>
      <c r="B2951" s="17" t="s">
        <v>168</v>
      </c>
      <c r="C2951" s="18">
        <v>102.6765</v>
      </c>
      <c r="D2951" s="14">
        <v>0.36390499999999998</v>
      </c>
      <c r="E2951" s="18">
        <v>-1.4583699999999999</v>
      </c>
      <c r="F2951" s="18">
        <v>0.27702500000000002</v>
      </c>
      <c r="G2951" s="18">
        <v>-5.2643800000000001</v>
      </c>
      <c r="H2951" s="19">
        <v>1.4100000000000001E-7</v>
      </c>
      <c r="I2951" s="19">
        <v>1.1000000000000001E-6</v>
      </c>
      <c r="J2951" s="14" t="s">
        <v>25287</v>
      </c>
    </row>
    <row r="2952" spans="1:10">
      <c r="A2952" s="14" t="s">
        <v>25293</v>
      </c>
      <c r="B2952" s="17" t="s">
        <v>11352</v>
      </c>
      <c r="C2952" s="18">
        <v>19.118829999999999</v>
      </c>
      <c r="D2952" s="14">
        <v>0.363981</v>
      </c>
      <c r="E2952" s="18">
        <v>-1.45807</v>
      </c>
      <c r="F2952" s="18">
        <v>0.38715100000000002</v>
      </c>
      <c r="G2952" s="18">
        <v>-3.76614</v>
      </c>
      <c r="H2952" s="18">
        <v>1.66E-4</v>
      </c>
      <c r="I2952" s="18">
        <v>6.0700000000000001E-4</v>
      </c>
      <c r="J2952" s="14" t="s">
        <v>25287</v>
      </c>
    </row>
    <row r="2953" spans="1:10">
      <c r="A2953" s="14" t="s">
        <v>25293</v>
      </c>
      <c r="B2953" s="17" t="s">
        <v>3175</v>
      </c>
      <c r="C2953" s="18">
        <v>42.829239999999999</v>
      </c>
      <c r="D2953" s="14">
        <v>0.36555900000000002</v>
      </c>
      <c r="E2953" s="18">
        <v>-1.4518200000000001</v>
      </c>
      <c r="F2953" s="18">
        <v>0.25347599999999998</v>
      </c>
      <c r="G2953" s="18">
        <v>-5.7276600000000002</v>
      </c>
      <c r="H2953" s="19">
        <v>1.02E-8</v>
      </c>
      <c r="I2953" s="19">
        <v>1.05E-7</v>
      </c>
      <c r="J2953" s="14" t="s">
        <v>25287</v>
      </c>
    </row>
    <row r="2954" spans="1:10">
      <c r="A2954" s="14" t="s">
        <v>25293</v>
      </c>
      <c r="B2954" s="17" t="s">
        <v>5970</v>
      </c>
      <c r="C2954" s="18">
        <v>47.810839999999999</v>
      </c>
      <c r="D2954" s="14">
        <v>0.36561199999999999</v>
      </c>
      <c r="E2954" s="18">
        <v>-1.4516100000000001</v>
      </c>
      <c r="F2954" s="18">
        <v>0.35808099999999998</v>
      </c>
      <c r="G2954" s="18">
        <v>-4.0538699999999999</v>
      </c>
      <c r="H2954" s="19">
        <v>5.0399999999999999E-5</v>
      </c>
      <c r="I2954" s="18">
        <v>2.12E-4</v>
      </c>
      <c r="J2954" s="14" t="s">
        <v>25287</v>
      </c>
    </row>
    <row r="2955" spans="1:10">
      <c r="A2955" s="14" t="s">
        <v>25293</v>
      </c>
      <c r="B2955" s="17" t="s">
        <v>20702</v>
      </c>
      <c r="C2955" s="18">
        <v>10.933</v>
      </c>
      <c r="D2955" s="14">
        <v>0.36569499999999999</v>
      </c>
      <c r="E2955" s="18">
        <v>-1.45129</v>
      </c>
      <c r="F2955" s="18">
        <v>0.37687399999999999</v>
      </c>
      <c r="G2955" s="18">
        <v>-3.8508599999999999</v>
      </c>
      <c r="H2955" s="18">
        <v>1.18E-4</v>
      </c>
      <c r="I2955" s="18">
        <v>4.4700000000000002E-4</v>
      </c>
      <c r="J2955" s="14" t="s">
        <v>25287</v>
      </c>
    </row>
    <row r="2956" spans="1:10">
      <c r="A2956" s="14" t="s">
        <v>25293</v>
      </c>
      <c r="B2956" s="17" t="s">
        <v>10862</v>
      </c>
      <c r="C2956" s="18">
        <v>71.409300000000002</v>
      </c>
      <c r="D2956" s="14">
        <v>0.36613400000000001</v>
      </c>
      <c r="E2956" s="18">
        <v>-1.44956</v>
      </c>
      <c r="F2956" s="18">
        <v>0.23555000000000001</v>
      </c>
      <c r="G2956" s="18">
        <v>-6.1539299999999999</v>
      </c>
      <c r="H2956" s="19">
        <v>7.5599999999999997E-10</v>
      </c>
      <c r="I2956" s="19">
        <v>9.8400000000000008E-9</v>
      </c>
      <c r="J2956" s="14" t="s">
        <v>25287</v>
      </c>
    </row>
    <row r="2957" spans="1:10">
      <c r="A2957" s="14" t="s">
        <v>25293</v>
      </c>
      <c r="B2957" s="17" t="s">
        <v>12728</v>
      </c>
      <c r="C2957" s="18">
        <v>28.11054</v>
      </c>
      <c r="D2957" s="14">
        <v>0.36633199999999999</v>
      </c>
      <c r="E2957" s="18">
        <v>-1.44878</v>
      </c>
      <c r="F2957" s="18">
        <v>0.30701400000000001</v>
      </c>
      <c r="G2957" s="18">
        <v>-4.7189300000000003</v>
      </c>
      <c r="H2957" s="19">
        <v>2.3700000000000002E-6</v>
      </c>
      <c r="I2957" s="19">
        <v>1.3699999999999999E-5</v>
      </c>
      <c r="J2957" s="14" t="s">
        <v>25287</v>
      </c>
    </row>
    <row r="2958" spans="1:10">
      <c r="A2958" s="14" t="s">
        <v>25293</v>
      </c>
      <c r="B2958" s="17" t="s">
        <v>12755</v>
      </c>
      <c r="C2958" s="18">
        <v>389.93239999999997</v>
      </c>
      <c r="D2958" s="14">
        <v>0.36696699999999999</v>
      </c>
      <c r="E2958" s="18">
        <v>-1.44628</v>
      </c>
      <c r="F2958" s="18">
        <v>0.16911699999999999</v>
      </c>
      <c r="G2958" s="18">
        <v>-8.5518999999999998</v>
      </c>
      <c r="H2958" s="19">
        <v>1.21E-17</v>
      </c>
      <c r="I2958" s="19">
        <v>7.77E-16</v>
      </c>
      <c r="J2958" s="14" t="s">
        <v>25287</v>
      </c>
    </row>
    <row r="2959" spans="1:10">
      <c r="A2959" s="14" t="s">
        <v>25293</v>
      </c>
      <c r="B2959" s="17" t="s">
        <v>3402</v>
      </c>
      <c r="C2959" s="18">
        <v>265.18819999999999</v>
      </c>
      <c r="D2959" s="14">
        <v>0.36708600000000002</v>
      </c>
      <c r="E2959" s="18">
        <v>-1.44581</v>
      </c>
      <c r="F2959" s="18">
        <v>0.19054399999999999</v>
      </c>
      <c r="G2959" s="18">
        <v>-7.5878100000000002</v>
      </c>
      <c r="H2959" s="19">
        <v>3.25E-14</v>
      </c>
      <c r="I2959" s="19">
        <v>1.0599999999999999E-12</v>
      </c>
      <c r="J2959" s="14" t="s">
        <v>25287</v>
      </c>
    </row>
    <row r="2960" spans="1:10">
      <c r="A2960" s="14" t="s">
        <v>25293</v>
      </c>
      <c r="B2960" s="17" t="s">
        <v>9306</v>
      </c>
      <c r="C2960" s="18">
        <v>739.29449999999997</v>
      </c>
      <c r="D2960" s="14">
        <v>0.36758600000000002</v>
      </c>
      <c r="E2960" s="18">
        <v>-1.4438500000000001</v>
      </c>
      <c r="F2960" s="18">
        <v>0.17613599999999999</v>
      </c>
      <c r="G2960" s="18">
        <v>-8.1973500000000001</v>
      </c>
      <c r="H2960" s="19">
        <v>2.46E-16</v>
      </c>
      <c r="I2960" s="19">
        <v>1.2199999999999999E-14</v>
      </c>
      <c r="J2960" s="14" t="s">
        <v>25287</v>
      </c>
    </row>
    <row r="2961" spans="1:10">
      <c r="A2961" s="14" t="s">
        <v>25293</v>
      </c>
      <c r="B2961" s="17" t="s">
        <v>2902</v>
      </c>
      <c r="C2961" s="18">
        <v>109.7659</v>
      </c>
      <c r="D2961" s="14">
        <v>0.36808000000000002</v>
      </c>
      <c r="E2961" s="18">
        <v>-1.44191</v>
      </c>
      <c r="F2961" s="18">
        <v>0.21843199999999999</v>
      </c>
      <c r="G2961" s="18">
        <v>-6.6011699999999998</v>
      </c>
      <c r="H2961" s="19">
        <v>4.0799999999999997E-11</v>
      </c>
      <c r="I2961" s="19">
        <v>7.1200000000000002E-10</v>
      </c>
      <c r="J2961" s="14" t="s">
        <v>25287</v>
      </c>
    </row>
    <row r="2962" spans="1:10">
      <c r="A2962" s="14" t="s">
        <v>25293</v>
      </c>
      <c r="B2962" s="17" t="s">
        <v>1348</v>
      </c>
      <c r="C2962" s="18">
        <v>504.78489999999999</v>
      </c>
      <c r="D2962" s="14">
        <v>0.368398</v>
      </c>
      <c r="E2962" s="18">
        <v>-1.4406600000000001</v>
      </c>
      <c r="F2962" s="18">
        <v>0.20046600000000001</v>
      </c>
      <c r="G2962" s="18">
        <v>-7.1865500000000004</v>
      </c>
      <c r="H2962" s="19">
        <v>6.64E-13</v>
      </c>
      <c r="I2962" s="19">
        <v>1.6500000000000001E-11</v>
      </c>
      <c r="J2962" s="14" t="s">
        <v>25287</v>
      </c>
    </row>
    <row r="2963" spans="1:10">
      <c r="A2963" s="14" t="s">
        <v>25293</v>
      </c>
      <c r="B2963" s="17" t="s">
        <v>7792</v>
      </c>
      <c r="C2963" s="18">
        <v>153.56899999999999</v>
      </c>
      <c r="D2963" s="14">
        <v>0.369255</v>
      </c>
      <c r="E2963" s="18">
        <v>-1.4373100000000001</v>
      </c>
      <c r="F2963" s="18">
        <v>0.20096</v>
      </c>
      <c r="G2963" s="18">
        <v>-7.1522199999999998</v>
      </c>
      <c r="H2963" s="19">
        <v>8.54E-13</v>
      </c>
      <c r="I2963" s="19">
        <v>2.07E-11</v>
      </c>
      <c r="J2963" s="14" t="s">
        <v>25287</v>
      </c>
    </row>
    <row r="2964" spans="1:10">
      <c r="A2964" s="14" t="s">
        <v>25293</v>
      </c>
      <c r="B2964" s="17" t="s">
        <v>9462</v>
      </c>
      <c r="C2964" s="18">
        <v>44.329720000000002</v>
      </c>
      <c r="D2964" s="14">
        <v>0.37054300000000001</v>
      </c>
      <c r="E2964" s="18">
        <v>-1.4322900000000001</v>
      </c>
      <c r="F2964" s="18">
        <v>0.26545099999999999</v>
      </c>
      <c r="G2964" s="18">
        <v>-5.3956799999999996</v>
      </c>
      <c r="H2964" s="19">
        <v>6.8299999999999996E-8</v>
      </c>
      <c r="I2964" s="19">
        <v>5.7400000000000003E-7</v>
      </c>
      <c r="J2964" s="14" t="s">
        <v>25287</v>
      </c>
    </row>
    <row r="2965" spans="1:10">
      <c r="A2965" s="14" t="s">
        <v>25293</v>
      </c>
      <c r="B2965" s="17" t="s">
        <v>9289</v>
      </c>
      <c r="C2965" s="18">
        <v>111.1583</v>
      </c>
      <c r="D2965" s="14">
        <v>0.37085299999999999</v>
      </c>
      <c r="E2965" s="18">
        <v>-1.4310799999999999</v>
      </c>
      <c r="F2965" s="18">
        <v>0.220387</v>
      </c>
      <c r="G2965" s="18">
        <v>-6.4934900000000004</v>
      </c>
      <c r="H2965" s="19">
        <v>8.3900000000000002E-11</v>
      </c>
      <c r="I2965" s="19">
        <v>1.3600000000000001E-9</v>
      </c>
      <c r="J2965" s="14" t="s">
        <v>25287</v>
      </c>
    </row>
    <row r="2966" spans="1:10">
      <c r="A2966" s="14" t="s">
        <v>25293</v>
      </c>
      <c r="B2966" s="17" t="s">
        <v>4526</v>
      </c>
      <c r="C2966" s="18">
        <v>581.32330000000002</v>
      </c>
      <c r="D2966" s="14">
        <v>0.371251</v>
      </c>
      <c r="E2966" s="18">
        <v>-1.42953</v>
      </c>
      <c r="F2966" s="18">
        <v>0.17686299999999999</v>
      </c>
      <c r="G2966" s="18">
        <v>-8.0827299999999997</v>
      </c>
      <c r="H2966" s="19">
        <v>6.3300000000000003E-16</v>
      </c>
      <c r="I2966" s="19">
        <v>2.8400000000000001E-14</v>
      </c>
      <c r="J2966" s="14" t="s">
        <v>25287</v>
      </c>
    </row>
    <row r="2967" spans="1:10">
      <c r="A2967" s="14" t="s">
        <v>25293</v>
      </c>
      <c r="B2967" s="17" t="s">
        <v>19840</v>
      </c>
      <c r="C2967" s="18">
        <v>13.01121</v>
      </c>
      <c r="D2967" s="14">
        <v>0.37187300000000001</v>
      </c>
      <c r="E2967" s="18">
        <v>-1.4271199999999999</v>
      </c>
      <c r="F2967" s="18">
        <v>0.38697799999999999</v>
      </c>
      <c r="G2967" s="18">
        <v>-3.6878500000000001</v>
      </c>
      <c r="H2967" s="18">
        <v>2.2599999999999999E-4</v>
      </c>
      <c r="I2967" s="18">
        <v>8.0000000000000004E-4</v>
      </c>
      <c r="J2967" s="14" t="s">
        <v>25287</v>
      </c>
    </row>
    <row r="2968" spans="1:10">
      <c r="A2968" s="14" t="s">
        <v>25293</v>
      </c>
      <c r="B2968" s="17" t="s">
        <v>3054</v>
      </c>
      <c r="C2968" s="18">
        <v>16.623000000000001</v>
      </c>
      <c r="D2968" s="14">
        <v>0.37207299999999999</v>
      </c>
      <c r="E2968" s="18">
        <v>-1.4263399999999999</v>
      </c>
      <c r="F2968" s="18">
        <v>0.43427399999999999</v>
      </c>
      <c r="G2968" s="18">
        <v>-3.28443</v>
      </c>
      <c r="H2968" s="18">
        <v>1.0219999999999999E-3</v>
      </c>
      <c r="I2968" s="18">
        <v>3.0460000000000001E-3</v>
      </c>
      <c r="J2968" s="14" t="s">
        <v>25287</v>
      </c>
    </row>
    <row r="2969" spans="1:10">
      <c r="A2969" s="14" t="s">
        <v>25293</v>
      </c>
      <c r="B2969" s="17" t="s">
        <v>12468</v>
      </c>
      <c r="C2969" s="18">
        <v>76.796930000000003</v>
      </c>
      <c r="D2969" s="14">
        <v>0.37215100000000001</v>
      </c>
      <c r="E2969" s="18">
        <v>-1.42604</v>
      </c>
      <c r="F2969" s="18">
        <v>0.23966499999999999</v>
      </c>
      <c r="G2969" s="18">
        <v>-5.9501499999999998</v>
      </c>
      <c r="H2969" s="19">
        <v>2.6799999999999998E-9</v>
      </c>
      <c r="I2969" s="19">
        <v>3.1100000000000001E-8</v>
      </c>
      <c r="J2969" s="14" t="s">
        <v>25287</v>
      </c>
    </row>
    <row r="2970" spans="1:10">
      <c r="A2970" s="14" t="s">
        <v>25293</v>
      </c>
      <c r="B2970" s="17" t="s">
        <v>12016</v>
      </c>
      <c r="C2970" s="18">
        <v>21.080539999999999</v>
      </c>
      <c r="D2970" s="14">
        <v>0.37232900000000002</v>
      </c>
      <c r="E2970" s="18">
        <v>-1.4253499999999999</v>
      </c>
      <c r="F2970" s="18">
        <v>0.35830699999999999</v>
      </c>
      <c r="G2970" s="18">
        <v>-3.9780199999999999</v>
      </c>
      <c r="H2970" s="19">
        <v>6.9499999999999995E-5</v>
      </c>
      <c r="I2970" s="18">
        <v>2.81E-4</v>
      </c>
      <c r="J2970" s="14" t="s">
        <v>25287</v>
      </c>
    </row>
    <row r="2971" spans="1:10">
      <c r="A2971" s="14" t="s">
        <v>25293</v>
      </c>
      <c r="B2971" s="17" t="s">
        <v>2602</v>
      </c>
      <c r="C2971" s="18">
        <v>23.578469999999999</v>
      </c>
      <c r="D2971" s="14">
        <v>0.37301000000000001</v>
      </c>
      <c r="E2971" s="18">
        <v>-1.4227099999999999</v>
      </c>
      <c r="F2971" s="18">
        <v>0.48502000000000001</v>
      </c>
      <c r="G2971" s="18">
        <v>-2.9333</v>
      </c>
      <c r="H2971" s="18">
        <v>3.3540000000000002E-3</v>
      </c>
      <c r="I2971" s="18">
        <v>8.6499999999999997E-3</v>
      </c>
      <c r="J2971" s="14" t="s">
        <v>25287</v>
      </c>
    </row>
    <row r="2972" spans="1:10">
      <c r="A2972" s="14" t="s">
        <v>25293</v>
      </c>
      <c r="B2972" s="17" t="s">
        <v>1828</v>
      </c>
      <c r="C2972" s="18">
        <v>362.29910000000001</v>
      </c>
      <c r="D2972" s="14">
        <v>0.37328299999999998</v>
      </c>
      <c r="E2972" s="18">
        <v>-1.4216599999999999</v>
      </c>
      <c r="F2972" s="18">
        <v>0.183749</v>
      </c>
      <c r="G2972" s="18">
        <v>-7.7369300000000001</v>
      </c>
      <c r="H2972" s="19">
        <v>1.02E-14</v>
      </c>
      <c r="I2972" s="19">
        <v>3.6099999999999998E-13</v>
      </c>
      <c r="J2972" s="14" t="s">
        <v>25287</v>
      </c>
    </row>
    <row r="2973" spans="1:10">
      <c r="A2973" s="14" t="s">
        <v>25293</v>
      </c>
      <c r="B2973" s="17" t="s">
        <v>4841</v>
      </c>
      <c r="C2973" s="18">
        <v>273.79899999999998</v>
      </c>
      <c r="D2973" s="14">
        <v>0.373421</v>
      </c>
      <c r="E2973" s="18">
        <v>-1.4211199999999999</v>
      </c>
      <c r="F2973" s="18">
        <v>0.25343900000000003</v>
      </c>
      <c r="G2973" s="18">
        <v>-5.6073599999999999</v>
      </c>
      <c r="H2973" s="19">
        <v>2.0500000000000002E-8</v>
      </c>
      <c r="I2973" s="19">
        <v>1.98E-7</v>
      </c>
      <c r="J2973" s="14" t="s">
        <v>25287</v>
      </c>
    </row>
    <row r="2974" spans="1:10">
      <c r="A2974" s="14" t="s">
        <v>25293</v>
      </c>
      <c r="B2974" s="17" t="s">
        <v>341</v>
      </c>
      <c r="C2974" s="18">
        <v>116.1966</v>
      </c>
      <c r="D2974" s="14">
        <v>0.37342599999999998</v>
      </c>
      <c r="E2974" s="18">
        <v>-1.4211100000000001</v>
      </c>
      <c r="F2974" s="18">
        <v>0.27390500000000001</v>
      </c>
      <c r="G2974" s="18">
        <v>-5.1883299999999997</v>
      </c>
      <c r="H2974" s="19">
        <v>2.1199999999999999E-7</v>
      </c>
      <c r="I2974" s="19">
        <v>1.59E-6</v>
      </c>
      <c r="J2974" s="14" t="s">
        <v>25287</v>
      </c>
    </row>
    <row r="2975" spans="1:10">
      <c r="A2975" s="14" t="s">
        <v>25293</v>
      </c>
      <c r="B2975" s="17" t="s">
        <v>709</v>
      </c>
      <c r="C2975" s="18">
        <v>1914.5740000000001</v>
      </c>
      <c r="D2975" s="14">
        <v>0.37353399999999998</v>
      </c>
      <c r="E2975" s="18">
        <v>-1.42069</v>
      </c>
      <c r="F2975" s="18">
        <v>0.151865</v>
      </c>
      <c r="G2975" s="18">
        <v>-9.3549299999999995</v>
      </c>
      <c r="H2975" s="19">
        <v>8.3700000000000001E-21</v>
      </c>
      <c r="I2975" s="19">
        <v>1.05E-18</v>
      </c>
      <c r="J2975" s="14" t="s">
        <v>25287</v>
      </c>
    </row>
    <row r="2976" spans="1:10">
      <c r="A2976" s="14" t="s">
        <v>25293</v>
      </c>
      <c r="B2976" s="17" t="s">
        <v>3598</v>
      </c>
      <c r="C2976" s="18">
        <v>31.37415</v>
      </c>
      <c r="D2976" s="14">
        <v>0.37426300000000001</v>
      </c>
      <c r="E2976" s="18">
        <v>-1.41787</v>
      </c>
      <c r="F2976" s="18">
        <v>0.31449899999999997</v>
      </c>
      <c r="G2976" s="18">
        <v>-4.5083599999999997</v>
      </c>
      <c r="H2976" s="19">
        <v>6.5300000000000002E-6</v>
      </c>
      <c r="I2976" s="19">
        <v>3.4400000000000003E-5</v>
      </c>
      <c r="J2976" s="14" t="s">
        <v>25287</v>
      </c>
    </row>
    <row r="2977" spans="1:10">
      <c r="A2977" s="14" t="s">
        <v>25293</v>
      </c>
      <c r="B2977" s="17" t="s">
        <v>12563</v>
      </c>
      <c r="C2977" s="18">
        <v>57.531219999999998</v>
      </c>
      <c r="D2977" s="14">
        <v>0.374749</v>
      </c>
      <c r="E2977" s="18">
        <v>-1.4159999999999999</v>
      </c>
      <c r="F2977" s="18">
        <v>0.285022</v>
      </c>
      <c r="G2977" s="18">
        <v>-4.9680499999999999</v>
      </c>
      <c r="H2977" s="19">
        <v>6.7599999999999997E-7</v>
      </c>
      <c r="I2977" s="19">
        <v>4.4800000000000003E-6</v>
      </c>
      <c r="J2977" s="14" t="s">
        <v>25287</v>
      </c>
    </row>
    <row r="2978" spans="1:10">
      <c r="A2978" s="14" t="s">
        <v>25293</v>
      </c>
      <c r="B2978" s="17" t="s">
        <v>6098</v>
      </c>
      <c r="C2978" s="18">
        <v>451.55250000000001</v>
      </c>
      <c r="D2978" s="14">
        <v>0.375303</v>
      </c>
      <c r="E2978" s="18">
        <v>-1.41387</v>
      </c>
      <c r="F2978" s="18">
        <v>0.167826</v>
      </c>
      <c r="G2978" s="18">
        <v>-8.4246400000000001</v>
      </c>
      <c r="H2978" s="19">
        <v>3.6200000000000002E-17</v>
      </c>
      <c r="I2978" s="19">
        <v>2.1299999999999999E-15</v>
      </c>
      <c r="J2978" s="14" t="s">
        <v>25287</v>
      </c>
    </row>
    <row r="2979" spans="1:10">
      <c r="A2979" s="14" t="s">
        <v>25293</v>
      </c>
      <c r="B2979" s="17" t="s">
        <v>3386</v>
      </c>
      <c r="C2979" s="18">
        <v>128.47020000000001</v>
      </c>
      <c r="D2979" s="14">
        <v>0.37534200000000001</v>
      </c>
      <c r="E2979" s="18">
        <v>-1.4137200000000001</v>
      </c>
      <c r="F2979" s="18">
        <v>0.20694299999999999</v>
      </c>
      <c r="G2979" s="18">
        <v>-6.8314700000000004</v>
      </c>
      <c r="H2979" s="19">
        <v>8.4099999999999999E-12</v>
      </c>
      <c r="I2979" s="19">
        <v>1.66E-10</v>
      </c>
      <c r="J2979" s="14" t="s">
        <v>25287</v>
      </c>
    </row>
    <row r="2980" spans="1:10">
      <c r="A2980" s="14" t="s">
        <v>25293</v>
      </c>
      <c r="B2980" s="17" t="s">
        <v>2573</v>
      </c>
      <c r="C2980" s="18">
        <v>866.57539999999995</v>
      </c>
      <c r="D2980" s="14">
        <v>0.37644100000000003</v>
      </c>
      <c r="E2980" s="18">
        <v>-1.4095</v>
      </c>
      <c r="F2980" s="18">
        <v>0.229239</v>
      </c>
      <c r="G2980" s="18">
        <v>-6.1486299999999998</v>
      </c>
      <c r="H2980" s="19">
        <v>7.8199999999999999E-10</v>
      </c>
      <c r="I2980" s="19">
        <v>1.0099999999999999E-8</v>
      </c>
      <c r="J2980" s="14" t="s">
        <v>25287</v>
      </c>
    </row>
    <row r="2981" spans="1:10">
      <c r="A2981" s="14" t="s">
        <v>25293</v>
      </c>
      <c r="B2981" s="17" t="s">
        <v>6321</v>
      </c>
      <c r="C2981" s="18">
        <v>235.9924</v>
      </c>
      <c r="D2981" s="14">
        <v>0.37663999999999997</v>
      </c>
      <c r="E2981" s="18">
        <v>-1.4087400000000001</v>
      </c>
      <c r="F2981" s="18">
        <v>0.194968</v>
      </c>
      <c r="G2981" s="18">
        <v>-7.2255000000000003</v>
      </c>
      <c r="H2981" s="19">
        <v>4.9899999999999999E-13</v>
      </c>
      <c r="I2981" s="19">
        <v>1.27E-11</v>
      </c>
      <c r="J2981" s="14" t="s">
        <v>25287</v>
      </c>
    </row>
    <row r="2982" spans="1:10">
      <c r="A2982" s="14" t="s">
        <v>25293</v>
      </c>
      <c r="B2982" s="17" t="s">
        <v>1855</v>
      </c>
      <c r="C2982" s="18">
        <v>2027.9659999999999</v>
      </c>
      <c r="D2982" s="14">
        <v>0.37746000000000002</v>
      </c>
      <c r="E2982" s="18">
        <v>-1.4056</v>
      </c>
      <c r="F2982" s="18">
        <v>0.21543599999999999</v>
      </c>
      <c r="G2982" s="18">
        <v>-6.5244499999999999</v>
      </c>
      <c r="H2982" s="19">
        <v>6.8299999999999999E-11</v>
      </c>
      <c r="I2982" s="19">
        <v>1.13E-9</v>
      </c>
      <c r="J2982" s="14" t="s">
        <v>25287</v>
      </c>
    </row>
    <row r="2983" spans="1:10">
      <c r="A2983" s="14" t="s">
        <v>25293</v>
      </c>
      <c r="B2983" s="17" t="s">
        <v>1630</v>
      </c>
      <c r="C2983" s="18">
        <v>58.877589999999998</v>
      </c>
      <c r="D2983" s="14">
        <v>0.377475</v>
      </c>
      <c r="E2983" s="18">
        <v>-1.4055500000000001</v>
      </c>
      <c r="F2983" s="18">
        <v>0.21801499999999999</v>
      </c>
      <c r="G2983" s="18">
        <v>-6.4470200000000002</v>
      </c>
      <c r="H2983" s="19">
        <v>1.1399999999999999E-10</v>
      </c>
      <c r="I2983" s="19">
        <v>1.79E-9</v>
      </c>
      <c r="J2983" s="14" t="s">
        <v>25287</v>
      </c>
    </row>
    <row r="2984" spans="1:10">
      <c r="A2984" s="14" t="s">
        <v>25293</v>
      </c>
      <c r="B2984" s="17" t="s">
        <v>7633</v>
      </c>
      <c r="C2984" s="18">
        <v>19.517890000000001</v>
      </c>
      <c r="D2984" s="14">
        <v>0.377612</v>
      </c>
      <c r="E2984" s="18">
        <v>-1.4050199999999999</v>
      </c>
      <c r="F2984" s="18">
        <v>0.429811</v>
      </c>
      <c r="G2984" s="18">
        <v>-3.2689300000000001</v>
      </c>
      <c r="H2984" s="18">
        <v>1.08E-3</v>
      </c>
      <c r="I2984" s="18">
        <v>3.192E-3</v>
      </c>
      <c r="J2984" s="14" t="s">
        <v>25287</v>
      </c>
    </row>
    <row r="2985" spans="1:10">
      <c r="A2985" s="14" t="s">
        <v>25293</v>
      </c>
      <c r="B2985" s="17" t="s">
        <v>6778</v>
      </c>
      <c r="C2985" s="18">
        <v>45.783099999999997</v>
      </c>
      <c r="D2985" s="14">
        <v>0.37835099999999999</v>
      </c>
      <c r="E2985" s="18">
        <v>-1.4021999999999999</v>
      </c>
      <c r="F2985" s="18">
        <v>0.26082499999999997</v>
      </c>
      <c r="G2985" s="18">
        <v>-5.3760399999999997</v>
      </c>
      <c r="H2985" s="19">
        <v>7.61E-8</v>
      </c>
      <c r="I2985" s="19">
        <v>6.3300000000000002E-7</v>
      </c>
      <c r="J2985" s="14" t="s">
        <v>25287</v>
      </c>
    </row>
    <row r="2986" spans="1:10">
      <c r="A2986" s="14" t="s">
        <v>25293</v>
      </c>
      <c r="B2986" s="17" t="s">
        <v>11303</v>
      </c>
      <c r="C2986" s="18">
        <v>604.9665</v>
      </c>
      <c r="D2986" s="14">
        <v>0.37850699999999998</v>
      </c>
      <c r="E2986" s="18">
        <v>-1.40161</v>
      </c>
      <c r="F2986" s="18">
        <v>0.18903500000000001</v>
      </c>
      <c r="G2986" s="18">
        <v>-7.4145500000000002</v>
      </c>
      <c r="H2986" s="19">
        <v>1.2200000000000001E-13</v>
      </c>
      <c r="I2986" s="19">
        <v>3.5199999999999999E-12</v>
      </c>
      <c r="J2986" s="14" t="s">
        <v>25287</v>
      </c>
    </row>
    <row r="2987" spans="1:10">
      <c r="A2987" s="14" t="s">
        <v>25293</v>
      </c>
      <c r="B2987" s="17" t="s">
        <v>2054</v>
      </c>
      <c r="C2987" s="18">
        <v>121.79730000000001</v>
      </c>
      <c r="D2987" s="14">
        <v>0.37854500000000002</v>
      </c>
      <c r="E2987" s="18">
        <v>-1.4014599999999999</v>
      </c>
      <c r="F2987" s="18">
        <v>0.27169500000000002</v>
      </c>
      <c r="G2987" s="18">
        <v>-5.15822</v>
      </c>
      <c r="H2987" s="19">
        <v>2.4900000000000002E-7</v>
      </c>
      <c r="I2987" s="19">
        <v>1.84E-6</v>
      </c>
      <c r="J2987" s="14" t="s">
        <v>25287</v>
      </c>
    </row>
    <row r="2988" spans="1:10">
      <c r="A2988" s="14" t="s">
        <v>25293</v>
      </c>
      <c r="B2988" s="17" t="s">
        <v>6570</v>
      </c>
      <c r="C2988" s="18">
        <v>30.840610000000002</v>
      </c>
      <c r="D2988" s="14">
        <v>0.37860899999999997</v>
      </c>
      <c r="E2988" s="18">
        <v>-1.4012199999999999</v>
      </c>
      <c r="F2988" s="18">
        <v>0.292157</v>
      </c>
      <c r="G2988" s="18">
        <v>-4.7961299999999998</v>
      </c>
      <c r="H2988" s="19">
        <v>1.6199999999999999E-6</v>
      </c>
      <c r="I2988" s="19">
        <v>9.7699999999999996E-6</v>
      </c>
      <c r="J2988" s="14" t="s">
        <v>25287</v>
      </c>
    </row>
    <row r="2989" spans="1:10">
      <c r="A2989" s="14" t="s">
        <v>25293</v>
      </c>
      <c r="B2989" s="17" t="s">
        <v>7528</v>
      </c>
      <c r="C2989" s="18">
        <v>1483.644</v>
      </c>
      <c r="D2989" s="14">
        <v>0.37872600000000001</v>
      </c>
      <c r="E2989" s="18">
        <v>-1.4007700000000001</v>
      </c>
      <c r="F2989" s="18">
        <v>0.14777299999999999</v>
      </c>
      <c r="G2989" s="18">
        <v>-9.4792000000000005</v>
      </c>
      <c r="H2989" s="19">
        <v>2.5599999999999999E-21</v>
      </c>
      <c r="I2989" s="19">
        <v>3.7099999999999999E-19</v>
      </c>
      <c r="J2989" s="14" t="s">
        <v>25287</v>
      </c>
    </row>
    <row r="2990" spans="1:10">
      <c r="A2990" s="14" t="s">
        <v>25293</v>
      </c>
      <c r="B2990" s="17" t="s">
        <v>11420</v>
      </c>
      <c r="C2990" s="18">
        <v>325.983</v>
      </c>
      <c r="D2990" s="14">
        <v>0.37922699999999998</v>
      </c>
      <c r="E2990" s="18">
        <v>-1.39886</v>
      </c>
      <c r="F2990" s="18">
        <v>0.149892</v>
      </c>
      <c r="G2990" s="18">
        <v>-9.3325099999999992</v>
      </c>
      <c r="H2990" s="19">
        <v>1.03E-20</v>
      </c>
      <c r="I2990" s="19">
        <v>1.26E-18</v>
      </c>
      <c r="J2990" s="14" t="s">
        <v>25287</v>
      </c>
    </row>
    <row r="2991" spans="1:10">
      <c r="A2991" s="14" t="s">
        <v>25293</v>
      </c>
      <c r="B2991" s="17" t="s">
        <v>1825</v>
      </c>
      <c r="C2991" s="18">
        <v>872.39949999999999</v>
      </c>
      <c r="D2991" s="14">
        <v>0.37926700000000002</v>
      </c>
      <c r="E2991" s="18">
        <v>-1.3987099999999999</v>
      </c>
      <c r="F2991" s="18">
        <v>0.179067</v>
      </c>
      <c r="G2991" s="18">
        <v>-7.8111300000000004</v>
      </c>
      <c r="H2991" s="19">
        <v>5.6700000000000002E-15</v>
      </c>
      <c r="I2991" s="19">
        <v>2.1499999999999999E-13</v>
      </c>
      <c r="J2991" s="14" t="s">
        <v>25287</v>
      </c>
    </row>
    <row r="2992" spans="1:10">
      <c r="A2992" s="14" t="s">
        <v>25293</v>
      </c>
      <c r="B2992" s="17" t="s">
        <v>1276</v>
      </c>
      <c r="C2992" s="18">
        <v>15.876519999999999</v>
      </c>
      <c r="D2992" s="14">
        <v>0.37952999999999998</v>
      </c>
      <c r="E2992" s="18">
        <v>-1.3977200000000001</v>
      </c>
      <c r="F2992" s="18">
        <v>0.40651100000000001</v>
      </c>
      <c r="G2992" s="18">
        <v>-3.43832</v>
      </c>
      <c r="H2992" s="18">
        <v>5.8500000000000002E-4</v>
      </c>
      <c r="I2992" s="18">
        <v>1.856E-3</v>
      </c>
      <c r="J2992" s="14" t="s">
        <v>25287</v>
      </c>
    </row>
    <row r="2993" spans="1:10">
      <c r="A2993" s="14" t="s">
        <v>25293</v>
      </c>
      <c r="B2993" s="17" t="s">
        <v>7339</v>
      </c>
      <c r="C2993" s="18">
        <v>49.040529999999997</v>
      </c>
      <c r="D2993" s="14">
        <v>0.37953199999999998</v>
      </c>
      <c r="E2993" s="18">
        <v>-1.39771</v>
      </c>
      <c r="F2993" s="18">
        <v>0.37453999999999998</v>
      </c>
      <c r="G2993" s="18">
        <v>-3.7317999999999998</v>
      </c>
      <c r="H2993" s="18">
        <v>1.9000000000000001E-4</v>
      </c>
      <c r="I2993" s="18">
        <v>6.8499999999999995E-4</v>
      </c>
      <c r="J2993" s="14" t="s">
        <v>25287</v>
      </c>
    </row>
    <row r="2994" spans="1:10">
      <c r="A2994" s="14" t="s">
        <v>25293</v>
      </c>
      <c r="B2994" s="17" t="s">
        <v>5029</v>
      </c>
      <c r="C2994" s="18">
        <v>1148.694</v>
      </c>
      <c r="D2994" s="14">
        <v>0.37967299999999998</v>
      </c>
      <c r="E2994" s="18">
        <v>-1.39717</v>
      </c>
      <c r="F2994" s="18">
        <v>0.16262599999999999</v>
      </c>
      <c r="G2994" s="18">
        <v>-8.5913299999999992</v>
      </c>
      <c r="H2994" s="19">
        <v>8.6000000000000005E-18</v>
      </c>
      <c r="I2994" s="19">
        <v>5.6600000000000003E-16</v>
      </c>
      <c r="J2994" s="14" t="s">
        <v>25287</v>
      </c>
    </row>
    <row r="2995" spans="1:10">
      <c r="A2995" s="14" t="s">
        <v>25293</v>
      </c>
      <c r="B2995" s="17" t="s">
        <v>8022</v>
      </c>
      <c r="C2995" s="18">
        <v>37.707990000000002</v>
      </c>
      <c r="D2995" s="14">
        <v>0.38026799999999999</v>
      </c>
      <c r="E2995" s="18">
        <v>-1.3949100000000001</v>
      </c>
      <c r="F2995" s="18">
        <v>0.35028300000000001</v>
      </c>
      <c r="G2995" s="18">
        <v>-3.98224</v>
      </c>
      <c r="H2995" s="19">
        <v>6.8300000000000007E-5</v>
      </c>
      <c r="I2995" s="18">
        <v>2.7700000000000001E-4</v>
      </c>
      <c r="J2995" s="14" t="s">
        <v>25287</v>
      </c>
    </row>
    <row r="2996" spans="1:10">
      <c r="A2996" s="14" t="s">
        <v>25293</v>
      </c>
      <c r="B2996" s="17" t="s">
        <v>5539</v>
      </c>
      <c r="C2996" s="18">
        <v>764.36400000000003</v>
      </c>
      <c r="D2996" s="14">
        <v>0.380637</v>
      </c>
      <c r="E2996" s="18">
        <v>-1.39351</v>
      </c>
      <c r="F2996" s="18">
        <v>0.22132299999999999</v>
      </c>
      <c r="G2996" s="18">
        <v>-6.2962800000000003</v>
      </c>
      <c r="H2996" s="19">
        <v>3.0499999999999998E-10</v>
      </c>
      <c r="I2996" s="19">
        <v>4.3599999999999998E-9</v>
      </c>
      <c r="J2996" s="14" t="s">
        <v>25287</v>
      </c>
    </row>
    <row r="2997" spans="1:10">
      <c r="A2997" s="14" t="s">
        <v>25293</v>
      </c>
      <c r="B2997" s="17" t="s">
        <v>8353</v>
      </c>
      <c r="C2997" s="18">
        <v>936.0095</v>
      </c>
      <c r="D2997" s="14">
        <v>0.38092199999999998</v>
      </c>
      <c r="E2997" s="18">
        <v>-1.3924300000000001</v>
      </c>
      <c r="F2997" s="18">
        <v>0.17041200000000001</v>
      </c>
      <c r="G2997" s="18">
        <v>-8.1709700000000005</v>
      </c>
      <c r="H2997" s="19">
        <v>3.0599999999999999E-16</v>
      </c>
      <c r="I2997" s="19">
        <v>1.4900000000000002E-14</v>
      </c>
      <c r="J2997" s="14" t="s">
        <v>25287</v>
      </c>
    </row>
    <row r="2998" spans="1:10">
      <c r="A2998" s="14" t="s">
        <v>25293</v>
      </c>
      <c r="B2998" s="17" t="s">
        <v>4101</v>
      </c>
      <c r="C2998" s="18">
        <v>391.31990000000002</v>
      </c>
      <c r="D2998" s="14">
        <v>0.38114300000000001</v>
      </c>
      <c r="E2998" s="18">
        <v>-1.3915900000000001</v>
      </c>
      <c r="F2998" s="18">
        <v>0.19550200000000001</v>
      </c>
      <c r="G2998" s="18">
        <v>-7.1180399999999997</v>
      </c>
      <c r="H2998" s="19">
        <v>1.09E-12</v>
      </c>
      <c r="I2998" s="19">
        <v>2.5800000000000001E-11</v>
      </c>
      <c r="J2998" s="14" t="s">
        <v>25287</v>
      </c>
    </row>
    <row r="2999" spans="1:10">
      <c r="A2999" s="14" t="s">
        <v>25293</v>
      </c>
      <c r="B2999" s="17" t="s">
        <v>5255</v>
      </c>
      <c r="C2999" s="18">
        <v>101.5882</v>
      </c>
      <c r="D2999" s="14">
        <v>0.381295</v>
      </c>
      <c r="E2999" s="18">
        <v>-1.3910199999999999</v>
      </c>
      <c r="F2999" s="18">
        <v>0.24066299999999999</v>
      </c>
      <c r="G2999" s="18">
        <v>-5.7799500000000004</v>
      </c>
      <c r="H2999" s="19">
        <v>7.4700000000000001E-9</v>
      </c>
      <c r="I2999" s="19">
        <v>7.91E-8</v>
      </c>
      <c r="J2999" s="14" t="s">
        <v>25287</v>
      </c>
    </row>
    <row r="3000" spans="1:10">
      <c r="A3000" s="14" t="s">
        <v>25293</v>
      </c>
      <c r="B3000" s="17" t="s">
        <v>3105</v>
      </c>
      <c r="C3000" s="18">
        <v>85.084990000000005</v>
      </c>
      <c r="D3000" s="14">
        <v>0.38134000000000001</v>
      </c>
      <c r="E3000" s="18">
        <v>-1.3908499999999999</v>
      </c>
      <c r="F3000" s="18">
        <v>0.31381700000000001</v>
      </c>
      <c r="G3000" s="18">
        <v>-4.4320399999999998</v>
      </c>
      <c r="H3000" s="19">
        <v>9.3300000000000005E-6</v>
      </c>
      <c r="I3000" s="19">
        <v>4.7200000000000002E-5</v>
      </c>
      <c r="J3000" s="14" t="s">
        <v>25287</v>
      </c>
    </row>
    <row r="3001" spans="1:10">
      <c r="A3001" s="14" t="s">
        <v>25293</v>
      </c>
      <c r="B3001" s="17" t="s">
        <v>5987</v>
      </c>
      <c r="C3001" s="18">
        <v>122.46040000000001</v>
      </c>
      <c r="D3001" s="14">
        <v>0.381359</v>
      </c>
      <c r="E3001" s="18">
        <v>-1.3907799999999999</v>
      </c>
      <c r="F3001" s="18">
        <v>0.158249</v>
      </c>
      <c r="G3001" s="18">
        <v>-8.78857</v>
      </c>
      <c r="H3001" s="19">
        <v>1.5100000000000001E-18</v>
      </c>
      <c r="I3001" s="19">
        <v>1.2E-16</v>
      </c>
      <c r="J3001" s="14" t="s">
        <v>25287</v>
      </c>
    </row>
    <row r="3002" spans="1:10">
      <c r="A3002" s="14" t="s">
        <v>25293</v>
      </c>
      <c r="B3002" s="17" t="s">
        <v>1796</v>
      </c>
      <c r="C3002" s="18">
        <v>845.67700000000002</v>
      </c>
      <c r="D3002" s="14">
        <v>0.38138100000000003</v>
      </c>
      <c r="E3002" s="18">
        <v>-1.3907</v>
      </c>
      <c r="F3002" s="18">
        <v>0.17052800000000001</v>
      </c>
      <c r="G3002" s="18">
        <v>-8.1552199999999999</v>
      </c>
      <c r="H3002" s="19">
        <v>3.49E-16</v>
      </c>
      <c r="I3002" s="19">
        <v>1.66E-14</v>
      </c>
      <c r="J3002" s="14" t="s">
        <v>25287</v>
      </c>
    </row>
    <row r="3003" spans="1:10">
      <c r="A3003" s="14" t="s">
        <v>25293</v>
      </c>
      <c r="B3003" s="17" t="s">
        <v>4136</v>
      </c>
      <c r="C3003" s="18">
        <v>235.34200000000001</v>
      </c>
      <c r="D3003" s="14">
        <v>0.38205699999999998</v>
      </c>
      <c r="E3003" s="18">
        <v>-1.3881399999999999</v>
      </c>
      <c r="F3003" s="18">
        <v>0.20588899999999999</v>
      </c>
      <c r="G3003" s="18">
        <v>-6.7421899999999999</v>
      </c>
      <c r="H3003" s="19">
        <v>1.56E-11</v>
      </c>
      <c r="I3003" s="19">
        <v>2.9099999999999998E-10</v>
      </c>
      <c r="J3003" s="14" t="s">
        <v>25287</v>
      </c>
    </row>
    <row r="3004" spans="1:10">
      <c r="A3004" s="14" t="s">
        <v>25293</v>
      </c>
      <c r="B3004" s="17" t="s">
        <v>5538</v>
      </c>
      <c r="C3004" s="18">
        <v>286.54649999999998</v>
      </c>
      <c r="D3004" s="14">
        <v>0.38218999999999997</v>
      </c>
      <c r="E3004" s="18">
        <v>-1.38764</v>
      </c>
      <c r="F3004" s="18">
        <v>0.25706000000000001</v>
      </c>
      <c r="G3004" s="18">
        <v>-5.3981199999999996</v>
      </c>
      <c r="H3004" s="19">
        <v>6.73E-8</v>
      </c>
      <c r="I3004" s="19">
        <v>5.68E-7</v>
      </c>
      <c r="J3004" s="14" t="s">
        <v>25287</v>
      </c>
    </row>
    <row r="3005" spans="1:10">
      <c r="A3005" s="14" t="s">
        <v>25293</v>
      </c>
      <c r="B3005" s="17" t="s">
        <v>5469</v>
      </c>
      <c r="C3005" s="18">
        <v>78.962580000000003</v>
      </c>
      <c r="D3005" s="14">
        <v>0.38256200000000001</v>
      </c>
      <c r="E3005" s="18">
        <v>-1.3862300000000001</v>
      </c>
      <c r="F3005" s="18">
        <v>0.37046800000000002</v>
      </c>
      <c r="G3005" s="18">
        <v>-3.7418499999999999</v>
      </c>
      <c r="H3005" s="18">
        <v>1.83E-4</v>
      </c>
      <c r="I3005" s="18">
        <v>6.6100000000000002E-4</v>
      </c>
      <c r="J3005" s="14" t="s">
        <v>25287</v>
      </c>
    </row>
    <row r="3006" spans="1:10">
      <c r="A3006" s="14" t="s">
        <v>25293</v>
      </c>
      <c r="B3006" s="17" t="s">
        <v>9066</v>
      </c>
      <c r="C3006" s="18">
        <v>4674.7240000000002</v>
      </c>
      <c r="D3006" s="14">
        <v>0.38281900000000002</v>
      </c>
      <c r="E3006" s="18">
        <v>-1.38527</v>
      </c>
      <c r="F3006" s="18">
        <v>0.17357700000000001</v>
      </c>
      <c r="G3006" s="18">
        <v>-7.9807100000000002</v>
      </c>
      <c r="H3006" s="19">
        <v>1.4500000000000001E-15</v>
      </c>
      <c r="I3006" s="19">
        <v>6.2299999999999997E-14</v>
      </c>
      <c r="J3006" s="14" t="s">
        <v>25287</v>
      </c>
    </row>
    <row r="3007" spans="1:10">
      <c r="A3007" s="14" t="s">
        <v>25293</v>
      </c>
      <c r="B3007" s="17" t="s">
        <v>4939</v>
      </c>
      <c r="C3007" s="18">
        <v>529.64200000000005</v>
      </c>
      <c r="D3007" s="14">
        <v>0.38299100000000003</v>
      </c>
      <c r="E3007" s="18">
        <v>-1.38462</v>
      </c>
      <c r="F3007" s="18">
        <v>0.16874600000000001</v>
      </c>
      <c r="G3007" s="18">
        <v>-8.2053399999999996</v>
      </c>
      <c r="H3007" s="19">
        <v>2.2999999999999999E-16</v>
      </c>
      <c r="I3007" s="19">
        <v>1.15E-14</v>
      </c>
      <c r="J3007" s="14" t="s">
        <v>25287</v>
      </c>
    </row>
    <row r="3008" spans="1:10">
      <c r="A3008" s="14" t="s">
        <v>25293</v>
      </c>
      <c r="B3008" s="17" t="s">
        <v>7671</v>
      </c>
      <c r="C3008" s="18">
        <v>387.01549999999997</v>
      </c>
      <c r="D3008" s="14">
        <v>0.38330799999999998</v>
      </c>
      <c r="E3008" s="18">
        <v>-1.3834299999999999</v>
      </c>
      <c r="F3008" s="18">
        <v>0.19728200000000001</v>
      </c>
      <c r="G3008" s="18">
        <v>-7.01241</v>
      </c>
      <c r="H3008" s="19">
        <v>2.3400000000000001E-12</v>
      </c>
      <c r="I3008" s="19">
        <v>5.17E-11</v>
      </c>
      <c r="J3008" s="14" t="s">
        <v>25287</v>
      </c>
    </row>
    <row r="3009" spans="1:10">
      <c r="A3009" s="14" t="s">
        <v>25293</v>
      </c>
      <c r="B3009" s="17" t="s">
        <v>6718</v>
      </c>
      <c r="C3009" s="18">
        <v>49.425490000000003</v>
      </c>
      <c r="D3009" s="14">
        <v>0.38364500000000001</v>
      </c>
      <c r="E3009" s="18">
        <v>-1.3821600000000001</v>
      </c>
      <c r="F3009" s="18">
        <v>0.34034599999999998</v>
      </c>
      <c r="G3009" s="18">
        <v>-4.0610299999999997</v>
      </c>
      <c r="H3009" s="19">
        <v>4.8900000000000003E-5</v>
      </c>
      <c r="I3009" s="18">
        <v>2.0599999999999999E-4</v>
      </c>
      <c r="J3009" s="14" t="s">
        <v>25287</v>
      </c>
    </row>
    <row r="3010" spans="1:10">
      <c r="A3010" s="14" t="s">
        <v>25293</v>
      </c>
      <c r="B3010" s="17" t="s">
        <v>5471</v>
      </c>
      <c r="C3010" s="18">
        <v>46.681179999999998</v>
      </c>
      <c r="D3010" s="14">
        <v>0.38431799999999999</v>
      </c>
      <c r="E3010" s="18">
        <v>-1.3796299999999999</v>
      </c>
      <c r="F3010" s="18">
        <v>0.427788</v>
      </c>
      <c r="G3010" s="18">
        <v>-3.2250299999999998</v>
      </c>
      <c r="H3010" s="18">
        <v>1.2600000000000001E-3</v>
      </c>
      <c r="I3010" s="18">
        <v>3.6510000000000002E-3</v>
      </c>
      <c r="J3010" s="14" t="s">
        <v>25287</v>
      </c>
    </row>
    <row r="3011" spans="1:10">
      <c r="A3011" s="14" t="s">
        <v>25293</v>
      </c>
      <c r="B3011" s="17" t="s">
        <v>7459</v>
      </c>
      <c r="C3011" s="18">
        <v>165.5831</v>
      </c>
      <c r="D3011" s="14">
        <v>0.38452399999999998</v>
      </c>
      <c r="E3011" s="18">
        <v>-1.37886</v>
      </c>
      <c r="F3011" s="18">
        <v>0.158336</v>
      </c>
      <c r="G3011" s="18">
        <v>-8.7084399999999995</v>
      </c>
      <c r="H3011" s="19">
        <v>3.0800000000000002E-18</v>
      </c>
      <c r="I3011" s="19">
        <v>2.2999999999999999E-16</v>
      </c>
      <c r="J3011" s="14" t="s">
        <v>25287</v>
      </c>
    </row>
    <row r="3012" spans="1:10">
      <c r="A3012" s="14" t="s">
        <v>25293</v>
      </c>
      <c r="B3012" s="17" t="s">
        <v>2186</v>
      </c>
      <c r="C3012" s="18">
        <v>25.08118</v>
      </c>
      <c r="D3012" s="14">
        <v>0.38612200000000002</v>
      </c>
      <c r="E3012" s="18">
        <v>-1.37287</v>
      </c>
      <c r="F3012" s="18">
        <v>0.34884999999999999</v>
      </c>
      <c r="G3012" s="18">
        <v>-3.9354200000000001</v>
      </c>
      <c r="H3012" s="19">
        <v>8.3100000000000001E-5</v>
      </c>
      <c r="I3012" s="18">
        <v>3.3E-4</v>
      </c>
      <c r="J3012" s="14" t="s">
        <v>25287</v>
      </c>
    </row>
    <row r="3013" spans="1:10">
      <c r="A3013" s="14" t="s">
        <v>25293</v>
      </c>
      <c r="B3013" s="17" t="s">
        <v>6048</v>
      </c>
      <c r="C3013" s="18">
        <v>2831.5590000000002</v>
      </c>
      <c r="D3013" s="14">
        <v>0.38620300000000002</v>
      </c>
      <c r="E3013" s="18">
        <v>-1.3725700000000001</v>
      </c>
      <c r="F3013" s="18">
        <v>0.253971</v>
      </c>
      <c r="G3013" s="18">
        <v>-5.4044299999999996</v>
      </c>
      <c r="H3013" s="19">
        <v>6.5E-8</v>
      </c>
      <c r="I3013" s="19">
        <v>5.51E-7</v>
      </c>
      <c r="J3013" s="14" t="s">
        <v>25287</v>
      </c>
    </row>
    <row r="3014" spans="1:10">
      <c r="A3014" s="14" t="s">
        <v>25293</v>
      </c>
      <c r="B3014" s="17" t="s">
        <v>985</v>
      </c>
      <c r="C3014" s="18">
        <v>1544.896</v>
      </c>
      <c r="D3014" s="14">
        <v>0.38638299999999998</v>
      </c>
      <c r="E3014" s="18">
        <v>-1.3718999999999999</v>
      </c>
      <c r="F3014" s="18">
        <v>0.193408</v>
      </c>
      <c r="G3014" s="18">
        <v>-7.0932700000000004</v>
      </c>
      <c r="H3014" s="19">
        <v>1.3100000000000001E-12</v>
      </c>
      <c r="I3014" s="19">
        <v>3.0200000000000003E-11</v>
      </c>
      <c r="J3014" s="14" t="s">
        <v>25287</v>
      </c>
    </row>
    <row r="3015" spans="1:10">
      <c r="A3015" s="14" t="s">
        <v>25293</v>
      </c>
      <c r="B3015" s="17" t="s">
        <v>6420</v>
      </c>
      <c r="C3015" s="18">
        <v>75.463729999999998</v>
      </c>
      <c r="D3015" s="14">
        <v>0.38658999999999999</v>
      </c>
      <c r="E3015" s="18">
        <v>-1.3711199999999999</v>
      </c>
      <c r="F3015" s="18">
        <v>0.21407799999999999</v>
      </c>
      <c r="G3015" s="18">
        <v>-6.4047900000000002</v>
      </c>
      <c r="H3015" s="19">
        <v>1.51E-10</v>
      </c>
      <c r="I3015" s="19">
        <v>2.2900000000000002E-9</v>
      </c>
      <c r="J3015" s="14" t="s">
        <v>25287</v>
      </c>
    </row>
    <row r="3016" spans="1:10">
      <c r="A3016" s="14" t="s">
        <v>25293</v>
      </c>
      <c r="B3016" s="17" t="s">
        <v>5518</v>
      </c>
      <c r="C3016" s="18">
        <v>309.33870000000002</v>
      </c>
      <c r="D3016" s="14">
        <v>0.38773400000000002</v>
      </c>
      <c r="E3016" s="18">
        <v>-1.36686</v>
      </c>
      <c r="F3016" s="18">
        <v>0.175094</v>
      </c>
      <c r="G3016" s="18">
        <v>-7.8064600000000004</v>
      </c>
      <c r="H3016" s="19">
        <v>5.8800000000000001E-15</v>
      </c>
      <c r="I3016" s="19">
        <v>2.2199999999999999E-13</v>
      </c>
      <c r="J3016" s="14" t="s">
        <v>25287</v>
      </c>
    </row>
    <row r="3017" spans="1:10">
      <c r="A3017" s="14" t="s">
        <v>25293</v>
      </c>
      <c r="B3017" s="17" t="s">
        <v>5058</v>
      </c>
      <c r="C3017" s="18">
        <v>510.90780000000001</v>
      </c>
      <c r="D3017" s="14">
        <v>0.38820900000000003</v>
      </c>
      <c r="E3017" s="18">
        <v>-1.3650899999999999</v>
      </c>
      <c r="F3017" s="18">
        <v>0.17033499999999999</v>
      </c>
      <c r="G3017" s="18">
        <v>-8.0141500000000008</v>
      </c>
      <c r="H3017" s="19">
        <v>1.1100000000000001E-15</v>
      </c>
      <c r="I3017" s="19">
        <v>4.8099999999999998E-14</v>
      </c>
      <c r="J3017" s="14" t="s">
        <v>25287</v>
      </c>
    </row>
    <row r="3018" spans="1:10">
      <c r="A3018" s="14" t="s">
        <v>25293</v>
      </c>
      <c r="B3018" s="17" t="s">
        <v>5066</v>
      </c>
      <c r="C3018" s="18">
        <v>967.79330000000004</v>
      </c>
      <c r="D3018" s="14">
        <v>0.38890999999999998</v>
      </c>
      <c r="E3018" s="18">
        <v>-1.36249</v>
      </c>
      <c r="F3018" s="18">
        <v>0.17582900000000001</v>
      </c>
      <c r="G3018" s="18">
        <v>-7.7489499999999998</v>
      </c>
      <c r="H3018" s="19">
        <v>9.2699999999999996E-15</v>
      </c>
      <c r="I3018" s="19">
        <v>3.3299999999999999E-13</v>
      </c>
      <c r="J3018" s="14" t="s">
        <v>25287</v>
      </c>
    </row>
    <row r="3019" spans="1:10">
      <c r="A3019" s="14" t="s">
        <v>25293</v>
      </c>
      <c r="B3019" s="17" t="s">
        <v>4375</v>
      </c>
      <c r="C3019" s="18">
        <v>66.424890000000005</v>
      </c>
      <c r="D3019" s="14">
        <v>0.38904</v>
      </c>
      <c r="E3019" s="18">
        <v>-1.3620099999999999</v>
      </c>
      <c r="F3019" s="18">
        <v>0.289435</v>
      </c>
      <c r="G3019" s="18">
        <v>-4.7057599999999997</v>
      </c>
      <c r="H3019" s="19">
        <v>2.5299999999999999E-6</v>
      </c>
      <c r="I3019" s="19">
        <v>1.4600000000000001E-5</v>
      </c>
      <c r="J3019" s="14" t="s">
        <v>25287</v>
      </c>
    </row>
    <row r="3020" spans="1:10">
      <c r="A3020" s="14" t="s">
        <v>25293</v>
      </c>
      <c r="B3020" s="17" t="s">
        <v>4402</v>
      </c>
      <c r="C3020" s="18">
        <v>306.28559999999999</v>
      </c>
      <c r="D3020" s="14">
        <v>0.389048</v>
      </c>
      <c r="E3020" s="18">
        <v>-1.36198</v>
      </c>
      <c r="F3020" s="18">
        <v>0.20091300000000001</v>
      </c>
      <c r="G3020" s="18">
        <v>-6.77895</v>
      </c>
      <c r="H3020" s="19">
        <v>1.2100000000000001E-11</v>
      </c>
      <c r="I3020" s="19">
        <v>2.3000000000000001E-10</v>
      </c>
      <c r="J3020" s="14" t="s">
        <v>25287</v>
      </c>
    </row>
    <row r="3021" spans="1:10">
      <c r="A3021" s="14" t="s">
        <v>25293</v>
      </c>
      <c r="B3021" s="17" t="s">
        <v>6425</v>
      </c>
      <c r="C3021" s="18">
        <v>11.77793</v>
      </c>
      <c r="D3021" s="14">
        <v>0.38967000000000002</v>
      </c>
      <c r="E3021" s="18">
        <v>-1.3596699999999999</v>
      </c>
      <c r="F3021" s="18">
        <v>0.422879</v>
      </c>
      <c r="G3021" s="18">
        <v>-3.2152799999999999</v>
      </c>
      <c r="H3021" s="18">
        <v>1.3029999999999999E-3</v>
      </c>
      <c r="I3021" s="18">
        <v>3.761E-3</v>
      </c>
      <c r="J3021" s="14" t="s">
        <v>25287</v>
      </c>
    </row>
    <row r="3022" spans="1:10">
      <c r="A3022" s="14" t="s">
        <v>25293</v>
      </c>
      <c r="B3022" s="17" t="s">
        <v>11004</v>
      </c>
      <c r="C3022" s="18">
        <v>26.21735</v>
      </c>
      <c r="D3022" s="14">
        <v>0.38974799999999998</v>
      </c>
      <c r="E3022" s="18">
        <v>-1.3593900000000001</v>
      </c>
      <c r="F3022" s="18">
        <v>0.306199</v>
      </c>
      <c r="G3022" s="18">
        <v>-4.4395600000000002</v>
      </c>
      <c r="H3022" s="19">
        <v>9.0100000000000001E-6</v>
      </c>
      <c r="I3022" s="19">
        <v>4.5800000000000002E-5</v>
      </c>
      <c r="J3022" s="14" t="s">
        <v>25287</v>
      </c>
    </row>
    <row r="3023" spans="1:10">
      <c r="A3023" s="14" t="s">
        <v>25293</v>
      </c>
      <c r="B3023" s="17" t="s">
        <v>7070</v>
      </c>
      <c r="C3023" s="18">
        <v>143.46600000000001</v>
      </c>
      <c r="D3023" s="14">
        <v>0.39042500000000002</v>
      </c>
      <c r="E3023" s="18">
        <v>-1.3568800000000001</v>
      </c>
      <c r="F3023" s="18">
        <v>0.28281499999999998</v>
      </c>
      <c r="G3023" s="18">
        <v>-4.7977800000000004</v>
      </c>
      <c r="H3023" s="19">
        <v>1.5999999999999999E-6</v>
      </c>
      <c r="I3023" s="19">
        <v>9.7100000000000002E-6</v>
      </c>
      <c r="J3023" s="14" t="s">
        <v>25287</v>
      </c>
    </row>
    <row r="3024" spans="1:10">
      <c r="A3024" s="14" t="s">
        <v>25293</v>
      </c>
      <c r="B3024" s="17" t="s">
        <v>1478</v>
      </c>
      <c r="C3024" s="18">
        <v>44.410130000000002</v>
      </c>
      <c r="D3024" s="14">
        <v>0.39050600000000002</v>
      </c>
      <c r="E3024" s="18">
        <v>-1.3565799999999999</v>
      </c>
      <c r="F3024" s="18">
        <v>0.239255</v>
      </c>
      <c r="G3024" s="18">
        <v>-5.6700200000000001</v>
      </c>
      <c r="H3024" s="19">
        <v>1.4300000000000001E-8</v>
      </c>
      <c r="I3024" s="19">
        <v>1.42E-7</v>
      </c>
      <c r="J3024" s="14" t="s">
        <v>25287</v>
      </c>
    </row>
    <row r="3025" spans="1:10">
      <c r="A3025" s="14" t="s">
        <v>25293</v>
      </c>
      <c r="B3025" s="17" t="s">
        <v>8718</v>
      </c>
      <c r="C3025" s="18">
        <v>2120.58</v>
      </c>
      <c r="D3025" s="14">
        <v>0.39066499999999998</v>
      </c>
      <c r="E3025" s="18">
        <v>-1.35599</v>
      </c>
      <c r="F3025" s="18">
        <v>0.14093900000000001</v>
      </c>
      <c r="G3025" s="18">
        <v>-9.6211500000000001</v>
      </c>
      <c r="H3025" s="19">
        <v>6.5100000000000001E-22</v>
      </c>
      <c r="I3025" s="19">
        <v>1.0900000000000001E-19</v>
      </c>
      <c r="J3025" s="14" t="s">
        <v>25287</v>
      </c>
    </row>
    <row r="3026" spans="1:10">
      <c r="A3026" s="14" t="s">
        <v>25293</v>
      </c>
      <c r="B3026" s="17" t="s">
        <v>1724</v>
      </c>
      <c r="C3026" s="18">
        <v>46.786340000000003</v>
      </c>
      <c r="D3026" s="14">
        <v>0.39104100000000003</v>
      </c>
      <c r="E3026" s="18">
        <v>-1.3546100000000001</v>
      </c>
      <c r="F3026" s="18">
        <v>0.50539999999999996</v>
      </c>
      <c r="G3026" s="18">
        <v>-2.6802700000000002</v>
      </c>
      <c r="H3026" s="18">
        <v>7.3559999999999997E-3</v>
      </c>
      <c r="I3026" s="18">
        <v>1.7148E-2</v>
      </c>
      <c r="J3026" s="14" t="s">
        <v>25287</v>
      </c>
    </row>
    <row r="3027" spans="1:10">
      <c r="A3027" s="14" t="s">
        <v>25293</v>
      </c>
      <c r="B3027" s="17" t="s">
        <v>7069</v>
      </c>
      <c r="C3027" s="18">
        <v>397.68419999999998</v>
      </c>
      <c r="D3027" s="14">
        <v>0.39116400000000001</v>
      </c>
      <c r="E3027" s="18">
        <v>-1.35415</v>
      </c>
      <c r="F3027" s="18">
        <v>0.14913699999999999</v>
      </c>
      <c r="G3027" s="18">
        <v>-9.0799099999999999</v>
      </c>
      <c r="H3027" s="19">
        <v>1.0900000000000001E-19</v>
      </c>
      <c r="I3027" s="19">
        <v>1.0600000000000001E-17</v>
      </c>
      <c r="J3027" s="14" t="s">
        <v>25287</v>
      </c>
    </row>
    <row r="3028" spans="1:10">
      <c r="A3028" s="14" t="s">
        <v>25293</v>
      </c>
      <c r="B3028" s="17" t="s">
        <v>1807</v>
      </c>
      <c r="C3028" s="18">
        <v>684.69</v>
      </c>
      <c r="D3028" s="14">
        <v>0.39138899999999999</v>
      </c>
      <c r="E3028" s="18">
        <v>-1.3533200000000001</v>
      </c>
      <c r="F3028" s="18">
        <v>0.18428800000000001</v>
      </c>
      <c r="G3028" s="18">
        <v>-7.3435199999999998</v>
      </c>
      <c r="H3028" s="19">
        <v>2.08E-13</v>
      </c>
      <c r="I3028" s="19">
        <v>5.7199999999999999E-12</v>
      </c>
      <c r="J3028" s="14" t="s">
        <v>25287</v>
      </c>
    </row>
    <row r="3029" spans="1:10">
      <c r="A3029" s="14" t="s">
        <v>25293</v>
      </c>
      <c r="B3029" s="17" t="s">
        <v>182</v>
      </c>
      <c r="C3029" s="18">
        <v>120.0699</v>
      </c>
      <c r="D3029" s="14">
        <v>0.39199499999999998</v>
      </c>
      <c r="E3029" s="18">
        <v>-1.3510899999999999</v>
      </c>
      <c r="F3029" s="18">
        <v>0.206898</v>
      </c>
      <c r="G3029" s="18">
        <v>-6.5302300000000004</v>
      </c>
      <c r="H3029" s="19">
        <v>6.5700000000000003E-11</v>
      </c>
      <c r="I3029" s="19">
        <v>1.09E-9</v>
      </c>
      <c r="J3029" s="14" t="s">
        <v>25287</v>
      </c>
    </row>
    <row r="3030" spans="1:10">
      <c r="A3030" s="14" t="s">
        <v>25293</v>
      </c>
      <c r="B3030" s="17" t="s">
        <v>1763</v>
      </c>
      <c r="C3030" s="18">
        <v>3244.9630000000002</v>
      </c>
      <c r="D3030" s="14">
        <v>0.39270300000000002</v>
      </c>
      <c r="E3030" s="18">
        <v>-1.34849</v>
      </c>
      <c r="F3030" s="18">
        <v>0.208512</v>
      </c>
      <c r="G3030" s="18">
        <v>-6.4671900000000004</v>
      </c>
      <c r="H3030" s="19">
        <v>9.9799999999999994E-11</v>
      </c>
      <c r="I3030" s="19">
        <v>1.5799999999999999E-9</v>
      </c>
      <c r="J3030" s="14" t="s">
        <v>25287</v>
      </c>
    </row>
    <row r="3031" spans="1:10">
      <c r="A3031" s="14" t="s">
        <v>25293</v>
      </c>
      <c r="B3031" s="17" t="s">
        <v>4202</v>
      </c>
      <c r="C3031" s="18">
        <v>45.42492</v>
      </c>
      <c r="D3031" s="14">
        <v>0.39328600000000002</v>
      </c>
      <c r="E3031" s="18">
        <v>-1.3463499999999999</v>
      </c>
      <c r="F3031" s="18">
        <v>0.26407399999999998</v>
      </c>
      <c r="G3031" s="18">
        <v>-5.0983900000000002</v>
      </c>
      <c r="H3031" s="19">
        <v>3.4299999999999999E-7</v>
      </c>
      <c r="I3031" s="19">
        <v>2.4499999999999998E-6</v>
      </c>
      <c r="J3031" s="14" t="s">
        <v>25287</v>
      </c>
    </row>
    <row r="3032" spans="1:10">
      <c r="A3032" s="14" t="s">
        <v>25293</v>
      </c>
      <c r="B3032" s="17" t="s">
        <v>5912</v>
      </c>
      <c r="C3032" s="18">
        <v>967.11590000000001</v>
      </c>
      <c r="D3032" s="14">
        <v>0.39342300000000002</v>
      </c>
      <c r="E3032" s="18">
        <v>-1.34585</v>
      </c>
      <c r="F3032" s="18">
        <v>0.173513</v>
      </c>
      <c r="G3032" s="18">
        <v>-7.7564500000000001</v>
      </c>
      <c r="H3032" s="19">
        <v>8.7299999999999995E-15</v>
      </c>
      <c r="I3032" s="19">
        <v>3.1500000000000002E-13</v>
      </c>
      <c r="J3032" s="14" t="s">
        <v>25287</v>
      </c>
    </row>
    <row r="3033" spans="1:10">
      <c r="A3033" s="14" t="s">
        <v>25293</v>
      </c>
      <c r="B3033" s="17" t="s">
        <v>6822</v>
      </c>
      <c r="C3033" s="18">
        <v>410.13819999999998</v>
      </c>
      <c r="D3033" s="14">
        <v>0.39374199999999998</v>
      </c>
      <c r="E3033" s="18">
        <v>-1.3446800000000001</v>
      </c>
      <c r="F3033" s="18">
        <v>0.23564299999999999</v>
      </c>
      <c r="G3033" s="18">
        <v>-5.70641</v>
      </c>
      <c r="H3033" s="19">
        <v>1.15E-8</v>
      </c>
      <c r="I3033" s="19">
        <v>1.18E-7</v>
      </c>
      <c r="J3033" s="14" t="s">
        <v>25287</v>
      </c>
    </row>
    <row r="3034" spans="1:10">
      <c r="A3034" s="14" t="s">
        <v>25293</v>
      </c>
      <c r="B3034" s="17" t="s">
        <v>10799</v>
      </c>
      <c r="C3034" s="18">
        <v>1643.52</v>
      </c>
      <c r="D3034" s="14">
        <v>0.39454099999999998</v>
      </c>
      <c r="E3034" s="18">
        <v>-1.34175</v>
      </c>
      <c r="F3034" s="18">
        <v>0.15709300000000001</v>
      </c>
      <c r="G3034" s="18">
        <v>-8.54115</v>
      </c>
      <c r="H3034" s="19">
        <v>1.33E-17</v>
      </c>
      <c r="I3034" s="19">
        <v>8.4299999999999999E-16</v>
      </c>
      <c r="J3034" s="14" t="s">
        <v>25287</v>
      </c>
    </row>
    <row r="3035" spans="1:10">
      <c r="A3035" s="14" t="s">
        <v>25293</v>
      </c>
      <c r="B3035" s="17" t="s">
        <v>5685</v>
      </c>
      <c r="C3035" s="18">
        <v>14.95687</v>
      </c>
      <c r="D3035" s="14">
        <v>0.39474700000000001</v>
      </c>
      <c r="E3035" s="18">
        <v>-1.341</v>
      </c>
      <c r="F3035" s="18">
        <v>0.44047199999999997</v>
      </c>
      <c r="G3035" s="18">
        <v>-3.0444599999999999</v>
      </c>
      <c r="H3035" s="18">
        <v>2.3310000000000002E-3</v>
      </c>
      <c r="I3035" s="18">
        <v>6.2810000000000001E-3</v>
      </c>
      <c r="J3035" s="14" t="s">
        <v>25287</v>
      </c>
    </row>
    <row r="3036" spans="1:10">
      <c r="A3036" s="14" t="s">
        <v>25293</v>
      </c>
      <c r="B3036" s="17" t="s">
        <v>4418</v>
      </c>
      <c r="C3036" s="18">
        <v>50.456060000000001</v>
      </c>
      <c r="D3036" s="14">
        <v>0.39493400000000001</v>
      </c>
      <c r="E3036" s="18">
        <v>-1.34032</v>
      </c>
      <c r="F3036" s="18">
        <v>0.240624</v>
      </c>
      <c r="G3036" s="18">
        <v>-5.5701499999999999</v>
      </c>
      <c r="H3036" s="19">
        <v>2.55E-8</v>
      </c>
      <c r="I3036" s="19">
        <v>2.3999999999999998E-7</v>
      </c>
      <c r="J3036" s="14" t="s">
        <v>25287</v>
      </c>
    </row>
    <row r="3037" spans="1:10">
      <c r="A3037" s="14" t="s">
        <v>25293</v>
      </c>
      <c r="B3037" s="17" t="s">
        <v>12433</v>
      </c>
      <c r="C3037" s="18">
        <v>29.101289999999999</v>
      </c>
      <c r="D3037" s="14">
        <v>0.39566099999999998</v>
      </c>
      <c r="E3037" s="18">
        <v>-1.3376600000000001</v>
      </c>
      <c r="F3037" s="18">
        <v>0.27916999999999997</v>
      </c>
      <c r="G3037" s="18">
        <v>-4.7915700000000001</v>
      </c>
      <c r="H3037" s="19">
        <v>1.6500000000000001E-6</v>
      </c>
      <c r="I3037" s="19">
        <v>9.9699999999999994E-6</v>
      </c>
      <c r="J3037" s="14" t="s">
        <v>25287</v>
      </c>
    </row>
    <row r="3038" spans="1:10">
      <c r="A3038" s="14" t="s">
        <v>25293</v>
      </c>
      <c r="B3038" s="17" t="s">
        <v>563</v>
      </c>
      <c r="C3038" s="18">
        <v>618.33180000000004</v>
      </c>
      <c r="D3038" s="14">
        <v>0.39580199999999999</v>
      </c>
      <c r="E3038" s="18">
        <v>-1.3371500000000001</v>
      </c>
      <c r="F3038" s="18">
        <v>0.145867</v>
      </c>
      <c r="G3038" s="18">
        <v>-9.1668900000000004</v>
      </c>
      <c r="H3038" s="19">
        <v>4.8699999999999998E-20</v>
      </c>
      <c r="I3038" s="19">
        <v>5.1299999999999997E-18</v>
      </c>
      <c r="J3038" s="14" t="s">
        <v>25287</v>
      </c>
    </row>
    <row r="3039" spans="1:10">
      <c r="A3039" s="14" t="s">
        <v>25293</v>
      </c>
      <c r="B3039" s="17" t="s">
        <v>3312</v>
      </c>
      <c r="C3039" s="18">
        <v>20.058520000000001</v>
      </c>
      <c r="D3039" s="14">
        <v>0.39582800000000001</v>
      </c>
      <c r="E3039" s="18">
        <v>-1.3370500000000001</v>
      </c>
      <c r="F3039" s="18">
        <v>0.35554599999999997</v>
      </c>
      <c r="G3039" s="18">
        <v>-3.7605599999999999</v>
      </c>
      <c r="H3039" s="18">
        <v>1.7000000000000001E-4</v>
      </c>
      <c r="I3039" s="18">
        <v>6.1799999999999995E-4</v>
      </c>
      <c r="J3039" s="14" t="s">
        <v>25287</v>
      </c>
    </row>
    <row r="3040" spans="1:10">
      <c r="A3040" s="14" t="s">
        <v>25293</v>
      </c>
      <c r="B3040" s="17" t="s">
        <v>5531</v>
      </c>
      <c r="C3040" s="18">
        <v>518.79629999999997</v>
      </c>
      <c r="D3040" s="14">
        <v>0.395957</v>
      </c>
      <c r="E3040" s="18">
        <v>-1.3365800000000001</v>
      </c>
      <c r="F3040" s="18">
        <v>0.21885499999999999</v>
      </c>
      <c r="G3040" s="18">
        <v>-6.1071600000000004</v>
      </c>
      <c r="H3040" s="19">
        <v>1.01E-9</v>
      </c>
      <c r="I3040" s="19">
        <v>1.28E-8</v>
      </c>
      <c r="J3040" s="14" t="s">
        <v>25287</v>
      </c>
    </row>
    <row r="3041" spans="1:10">
      <c r="A3041" s="14" t="s">
        <v>25293</v>
      </c>
      <c r="B3041" s="17" t="s">
        <v>9999</v>
      </c>
      <c r="C3041" s="18">
        <v>23.913900000000002</v>
      </c>
      <c r="D3041" s="14">
        <v>0.39644499999999999</v>
      </c>
      <c r="E3041" s="18">
        <v>-1.3348100000000001</v>
      </c>
      <c r="F3041" s="18">
        <v>0.54290700000000003</v>
      </c>
      <c r="G3041" s="18">
        <v>-2.4586299999999999</v>
      </c>
      <c r="H3041" s="18">
        <v>1.3946999999999999E-2</v>
      </c>
      <c r="I3041" s="18">
        <v>2.9943000000000001E-2</v>
      </c>
      <c r="J3041" s="14" t="s">
        <v>25287</v>
      </c>
    </row>
    <row r="3042" spans="1:10">
      <c r="A3042" s="14" t="s">
        <v>25293</v>
      </c>
      <c r="B3042" s="17" t="s">
        <v>12226</v>
      </c>
      <c r="C3042" s="18">
        <v>36.840420000000002</v>
      </c>
      <c r="D3042" s="14">
        <v>0.39661400000000002</v>
      </c>
      <c r="E3042" s="18">
        <v>-1.33419</v>
      </c>
      <c r="F3042" s="18">
        <v>0.30047699999999999</v>
      </c>
      <c r="G3042" s="18">
        <v>-4.4402499999999998</v>
      </c>
      <c r="H3042" s="19">
        <v>8.9900000000000003E-6</v>
      </c>
      <c r="I3042" s="19">
        <v>4.57E-5</v>
      </c>
      <c r="J3042" s="14" t="s">
        <v>25287</v>
      </c>
    </row>
    <row r="3043" spans="1:10">
      <c r="A3043" s="14" t="s">
        <v>25293</v>
      </c>
      <c r="B3043" s="17" t="s">
        <v>2209</v>
      </c>
      <c r="C3043" s="18">
        <v>37.633749999999999</v>
      </c>
      <c r="D3043" s="14">
        <v>0.39679199999999998</v>
      </c>
      <c r="E3043" s="18">
        <v>-1.33355</v>
      </c>
      <c r="F3043" s="18">
        <v>0.32131999999999999</v>
      </c>
      <c r="G3043" s="18">
        <v>-4.1502100000000004</v>
      </c>
      <c r="H3043" s="19">
        <v>3.3200000000000001E-5</v>
      </c>
      <c r="I3043" s="18">
        <v>1.47E-4</v>
      </c>
      <c r="J3043" s="14" t="s">
        <v>25287</v>
      </c>
    </row>
    <row r="3044" spans="1:10">
      <c r="A3044" s="14" t="s">
        <v>25293</v>
      </c>
      <c r="B3044" s="17" t="s">
        <v>7691</v>
      </c>
      <c r="C3044" s="18">
        <v>187.01910000000001</v>
      </c>
      <c r="D3044" s="14">
        <v>0.39760899999999999</v>
      </c>
      <c r="E3044" s="18">
        <v>-1.3305800000000001</v>
      </c>
      <c r="F3044" s="18">
        <v>0.18363399999999999</v>
      </c>
      <c r="G3044" s="18">
        <v>-7.2458</v>
      </c>
      <c r="H3044" s="19">
        <v>4.2999999999999999E-13</v>
      </c>
      <c r="I3044" s="19">
        <v>1.1000000000000001E-11</v>
      </c>
      <c r="J3044" s="14" t="s">
        <v>25287</v>
      </c>
    </row>
    <row r="3045" spans="1:10">
      <c r="A3045" s="14" t="s">
        <v>25293</v>
      </c>
      <c r="B3045" s="17" t="s">
        <v>766</v>
      </c>
      <c r="C3045" s="18">
        <v>56.818860000000001</v>
      </c>
      <c r="D3045" s="14">
        <v>0.39809299999999997</v>
      </c>
      <c r="E3045" s="18">
        <v>-1.3288199999999999</v>
      </c>
      <c r="F3045" s="18">
        <v>0.27406599999999998</v>
      </c>
      <c r="G3045" s="18">
        <v>-4.84856</v>
      </c>
      <c r="H3045" s="19">
        <v>1.24E-6</v>
      </c>
      <c r="I3045" s="19">
        <v>7.6599999999999995E-6</v>
      </c>
      <c r="J3045" s="14" t="s">
        <v>25287</v>
      </c>
    </row>
    <row r="3046" spans="1:10">
      <c r="A3046" s="14" t="s">
        <v>25293</v>
      </c>
      <c r="B3046" s="17" t="s">
        <v>353</v>
      </c>
      <c r="C3046" s="18">
        <v>53.36636</v>
      </c>
      <c r="D3046" s="14">
        <v>0.39848299999999998</v>
      </c>
      <c r="E3046" s="18">
        <v>-1.32741</v>
      </c>
      <c r="F3046" s="18">
        <v>0.329681</v>
      </c>
      <c r="G3046" s="18">
        <v>-4.0263499999999999</v>
      </c>
      <c r="H3046" s="19">
        <v>5.66E-5</v>
      </c>
      <c r="I3046" s="18">
        <v>2.3599999999999999E-4</v>
      </c>
      <c r="J3046" s="14" t="s">
        <v>25287</v>
      </c>
    </row>
    <row r="3047" spans="1:10">
      <c r="A3047" s="14" t="s">
        <v>25293</v>
      </c>
      <c r="B3047" s="17" t="s">
        <v>1466</v>
      </c>
      <c r="C3047" s="18">
        <v>77.812889999999996</v>
      </c>
      <c r="D3047" s="14">
        <v>0.39866600000000002</v>
      </c>
      <c r="E3047" s="18">
        <v>-1.3267500000000001</v>
      </c>
      <c r="F3047" s="18">
        <v>0.21427399999999999</v>
      </c>
      <c r="G3047" s="18">
        <v>-6.1918300000000004</v>
      </c>
      <c r="H3047" s="19">
        <v>5.9500000000000001E-10</v>
      </c>
      <c r="I3047" s="19">
        <v>7.9300000000000005E-9</v>
      </c>
      <c r="J3047" s="14" t="s">
        <v>25287</v>
      </c>
    </row>
    <row r="3048" spans="1:10">
      <c r="A3048" s="14" t="s">
        <v>25293</v>
      </c>
      <c r="B3048" s="17" t="s">
        <v>5648</v>
      </c>
      <c r="C3048" s="18">
        <v>2124.1579999999999</v>
      </c>
      <c r="D3048" s="14">
        <v>0.39887400000000001</v>
      </c>
      <c r="E3048" s="18">
        <v>-1.32599</v>
      </c>
      <c r="F3048" s="18">
        <v>0.140737</v>
      </c>
      <c r="G3048" s="18">
        <v>-9.4218100000000007</v>
      </c>
      <c r="H3048" s="19">
        <v>4.4299999999999998E-21</v>
      </c>
      <c r="I3048" s="19">
        <v>5.8400000000000003E-19</v>
      </c>
      <c r="J3048" s="14" t="s">
        <v>25287</v>
      </c>
    </row>
    <row r="3049" spans="1:10">
      <c r="A3049" s="14" t="s">
        <v>25293</v>
      </c>
      <c r="B3049" s="17" t="s">
        <v>2276</v>
      </c>
      <c r="C3049" s="18">
        <v>112.6507</v>
      </c>
      <c r="D3049" s="14">
        <v>0.39891900000000002</v>
      </c>
      <c r="E3049" s="18">
        <v>-1.3258300000000001</v>
      </c>
      <c r="F3049" s="18">
        <v>0.19004699999999999</v>
      </c>
      <c r="G3049" s="18">
        <v>-6.9763400000000004</v>
      </c>
      <c r="H3049" s="19">
        <v>3.0299999999999998E-12</v>
      </c>
      <c r="I3049" s="19">
        <v>6.5799999999999995E-11</v>
      </c>
      <c r="J3049" s="14" t="s">
        <v>25287</v>
      </c>
    </row>
    <row r="3050" spans="1:10">
      <c r="A3050" s="14" t="s">
        <v>25293</v>
      </c>
      <c r="B3050" s="17" t="s">
        <v>9471</v>
      </c>
      <c r="C3050" s="18">
        <v>335.15460000000002</v>
      </c>
      <c r="D3050" s="14">
        <v>0.399092</v>
      </c>
      <c r="E3050" s="18">
        <v>-1.32521</v>
      </c>
      <c r="F3050" s="18">
        <v>0.16565199999999999</v>
      </c>
      <c r="G3050" s="18">
        <v>-7.9999599999999997</v>
      </c>
      <c r="H3050" s="19">
        <v>1.24E-15</v>
      </c>
      <c r="I3050" s="19">
        <v>5.3700000000000001E-14</v>
      </c>
      <c r="J3050" s="14" t="s">
        <v>25287</v>
      </c>
    </row>
    <row r="3051" spans="1:10">
      <c r="A3051" s="14" t="s">
        <v>25293</v>
      </c>
      <c r="B3051" s="17" t="s">
        <v>5907</v>
      </c>
      <c r="C3051" s="18">
        <v>116.1778</v>
      </c>
      <c r="D3051" s="14">
        <v>0.399725</v>
      </c>
      <c r="E3051" s="18">
        <v>-1.3229200000000001</v>
      </c>
      <c r="F3051" s="18">
        <v>0.20335900000000001</v>
      </c>
      <c r="G3051" s="18">
        <v>-6.5053400000000003</v>
      </c>
      <c r="H3051" s="19">
        <v>7.7500000000000004E-11</v>
      </c>
      <c r="I3051" s="19">
        <v>1.26E-9</v>
      </c>
      <c r="J3051" s="14" t="s">
        <v>25287</v>
      </c>
    </row>
    <row r="3052" spans="1:10">
      <c r="A3052" s="14" t="s">
        <v>25293</v>
      </c>
      <c r="B3052" s="17" t="s">
        <v>8295</v>
      </c>
      <c r="C3052" s="18">
        <v>1099.7080000000001</v>
      </c>
      <c r="D3052" s="14">
        <v>0.40015400000000001</v>
      </c>
      <c r="E3052" s="18">
        <v>-1.3213699999999999</v>
      </c>
      <c r="F3052" s="18">
        <v>0.12217799999999999</v>
      </c>
      <c r="G3052" s="18">
        <v>-10.815099999999999</v>
      </c>
      <c r="H3052" s="19">
        <v>2.9199999999999998E-27</v>
      </c>
      <c r="I3052" s="19">
        <v>1.9200000000000001E-24</v>
      </c>
      <c r="J3052" s="14" t="s">
        <v>25287</v>
      </c>
    </row>
    <row r="3053" spans="1:10">
      <c r="A3053" s="14" t="s">
        <v>25293</v>
      </c>
      <c r="B3053" s="17" t="s">
        <v>12266</v>
      </c>
      <c r="C3053" s="18">
        <v>23.116409999999998</v>
      </c>
      <c r="D3053" s="14">
        <v>0.40054000000000001</v>
      </c>
      <c r="E3053" s="18">
        <v>-1.3199799999999999</v>
      </c>
      <c r="F3053" s="18">
        <v>0.348387</v>
      </c>
      <c r="G3053" s="18">
        <v>-3.78884</v>
      </c>
      <c r="H3053" s="18">
        <v>1.5100000000000001E-4</v>
      </c>
      <c r="I3053" s="18">
        <v>5.5900000000000004E-4</v>
      </c>
      <c r="J3053" s="14" t="s">
        <v>25287</v>
      </c>
    </row>
    <row r="3054" spans="1:10">
      <c r="A3054" s="14" t="s">
        <v>25293</v>
      </c>
      <c r="B3054" s="17" t="s">
        <v>8225</v>
      </c>
      <c r="C3054" s="18">
        <v>16.9573</v>
      </c>
      <c r="D3054" s="14">
        <v>0.40055800000000003</v>
      </c>
      <c r="E3054" s="18">
        <v>-1.31992</v>
      </c>
      <c r="F3054" s="18">
        <v>0.40418100000000001</v>
      </c>
      <c r="G3054" s="18">
        <v>-3.26566</v>
      </c>
      <c r="H3054" s="18">
        <v>1.0920000000000001E-3</v>
      </c>
      <c r="I3054" s="18">
        <v>3.2239999999999999E-3</v>
      </c>
      <c r="J3054" s="14" t="s">
        <v>25287</v>
      </c>
    </row>
    <row r="3055" spans="1:10">
      <c r="A3055" s="14" t="s">
        <v>25293</v>
      </c>
      <c r="B3055" s="17" t="s">
        <v>3096</v>
      </c>
      <c r="C3055" s="18">
        <v>878.33709999999996</v>
      </c>
      <c r="D3055" s="14">
        <v>0.400754</v>
      </c>
      <c r="E3055" s="18">
        <v>-1.31921</v>
      </c>
      <c r="F3055" s="18">
        <v>0.15318100000000001</v>
      </c>
      <c r="G3055" s="18">
        <v>-8.6121300000000005</v>
      </c>
      <c r="H3055" s="19">
        <v>7.1699999999999996E-18</v>
      </c>
      <c r="I3055" s="19">
        <v>4.8299999999999996E-16</v>
      </c>
      <c r="J3055" s="14" t="s">
        <v>25287</v>
      </c>
    </row>
    <row r="3056" spans="1:10">
      <c r="A3056" s="14" t="s">
        <v>25293</v>
      </c>
      <c r="B3056" s="17" t="s">
        <v>10717</v>
      </c>
      <c r="C3056" s="18">
        <v>160.15180000000001</v>
      </c>
      <c r="D3056" s="14">
        <v>0.40199099999999999</v>
      </c>
      <c r="E3056" s="18">
        <v>-1.31477</v>
      </c>
      <c r="F3056" s="18">
        <v>0.169019</v>
      </c>
      <c r="G3056" s="18">
        <v>-7.77881</v>
      </c>
      <c r="H3056" s="19">
        <v>7.3200000000000006E-15</v>
      </c>
      <c r="I3056" s="19">
        <v>2.6800000000000002E-13</v>
      </c>
      <c r="J3056" s="14" t="s">
        <v>25287</v>
      </c>
    </row>
    <row r="3057" spans="1:10">
      <c r="A3057" s="14" t="s">
        <v>25293</v>
      </c>
      <c r="B3057" s="17" t="s">
        <v>12290</v>
      </c>
      <c r="C3057" s="18">
        <v>244.77850000000001</v>
      </c>
      <c r="D3057" s="14">
        <v>0.402366</v>
      </c>
      <c r="E3057" s="18">
        <v>-1.31342</v>
      </c>
      <c r="F3057" s="18">
        <v>0.14651600000000001</v>
      </c>
      <c r="G3057" s="18">
        <v>-8.9643599999999992</v>
      </c>
      <c r="H3057" s="19">
        <v>3.1200000000000001E-19</v>
      </c>
      <c r="I3057" s="19">
        <v>2.9199999999999999E-17</v>
      </c>
      <c r="J3057" s="14" t="s">
        <v>25287</v>
      </c>
    </row>
    <row r="3058" spans="1:10">
      <c r="A3058" s="14" t="s">
        <v>25293</v>
      </c>
      <c r="B3058" s="17" t="s">
        <v>20074</v>
      </c>
      <c r="C3058" s="18">
        <v>16.393170000000001</v>
      </c>
      <c r="D3058" s="14">
        <v>0.402507</v>
      </c>
      <c r="E3058" s="18">
        <v>-1.31291</v>
      </c>
      <c r="F3058" s="18">
        <v>0.27785799999999999</v>
      </c>
      <c r="G3058" s="18">
        <v>-4.7251200000000004</v>
      </c>
      <c r="H3058" s="19">
        <v>2.3E-6</v>
      </c>
      <c r="I3058" s="19">
        <v>1.34E-5</v>
      </c>
      <c r="J3058" s="14" t="s">
        <v>25287</v>
      </c>
    </row>
    <row r="3059" spans="1:10">
      <c r="A3059" s="14" t="s">
        <v>25293</v>
      </c>
      <c r="B3059" s="17" t="s">
        <v>7692</v>
      </c>
      <c r="C3059" s="18">
        <v>53.457889999999999</v>
      </c>
      <c r="D3059" s="14">
        <v>0.40274300000000002</v>
      </c>
      <c r="E3059" s="18">
        <v>-1.3120700000000001</v>
      </c>
      <c r="F3059" s="18">
        <v>0.22570699999999999</v>
      </c>
      <c r="G3059" s="18">
        <v>-5.8131500000000003</v>
      </c>
      <c r="H3059" s="19">
        <v>6.1300000000000001E-9</v>
      </c>
      <c r="I3059" s="19">
        <v>6.5999999999999995E-8</v>
      </c>
      <c r="J3059" s="14" t="s">
        <v>25287</v>
      </c>
    </row>
    <row r="3060" spans="1:10">
      <c r="A3060" s="14" t="s">
        <v>25293</v>
      </c>
      <c r="B3060" s="17" t="s">
        <v>9683</v>
      </c>
      <c r="C3060" s="18">
        <v>471.40589999999997</v>
      </c>
      <c r="D3060" s="14">
        <v>0.40316999999999997</v>
      </c>
      <c r="E3060" s="18">
        <v>-1.31054</v>
      </c>
      <c r="F3060" s="18">
        <v>0.155803</v>
      </c>
      <c r="G3060" s="18">
        <v>-8.4115000000000002</v>
      </c>
      <c r="H3060" s="19">
        <v>4.0499999999999999E-17</v>
      </c>
      <c r="I3060" s="19">
        <v>2.3400000000000002E-15</v>
      </c>
      <c r="J3060" s="14" t="s">
        <v>25287</v>
      </c>
    </row>
    <row r="3061" spans="1:10">
      <c r="A3061" s="14" t="s">
        <v>25293</v>
      </c>
      <c r="B3061" s="17" t="s">
        <v>3470</v>
      </c>
      <c r="C3061" s="18">
        <v>17176.330000000002</v>
      </c>
      <c r="D3061" s="14">
        <v>0.40377400000000002</v>
      </c>
      <c r="E3061" s="18">
        <v>-1.3083800000000001</v>
      </c>
      <c r="F3061" s="18">
        <v>0.13322000000000001</v>
      </c>
      <c r="G3061" s="18">
        <v>-9.8212200000000003</v>
      </c>
      <c r="H3061" s="19">
        <v>9.12E-23</v>
      </c>
      <c r="I3061" s="19">
        <v>1.7999999999999999E-20</v>
      </c>
      <c r="J3061" s="14" t="s">
        <v>25287</v>
      </c>
    </row>
    <row r="3062" spans="1:10">
      <c r="A3062" s="14" t="s">
        <v>25293</v>
      </c>
      <c r="B3062" s="17" t="s">
        <v>3483</v>
      </c>
      <c r="C3062" s="18">
        <v>3004.6529999999998</v>
      </c>
      <c r="D3062" s="14">
        <v>0.40390700000000002</v>
      </c>
      <c r="E3062" s="18">
        <v>-1.3079099999999999</v>
      </c>
      <c r="F3062" s="18">
        <v>0.11626599999999999</v>
      </c>
      <c r="G3062" s="18">
        <v>-11.2492</v>
      </c>
      <c r="H3062" s="19">
        <v>2.3399999999999999E-29</v>
      </c>
      <c r="I3062" s="19">
        <v>3.3600000000000002E-26</v>
      </c>
      <c r="J3062" s="14" t="s">
        <v>25287</v>
      </c>
    </row>
    <row r="3063" spans="1:10">
      <c r="A3063" s="14" t="s">
        <v>25293</v>
      </c>
      <c r="B3063" s="17" t="s">
        <v>10477</v>
      </c>
      <c r="C3063" s="18">
        <v>46.305929999999996</v>
      </c>
      <c r="D3063" s="14">
        <v>0.40458100000000002</v>
      </c>
      <c r="E3063" s="18">
        <v>-1.3055000000000001</v>
      </c>
      <c r="F3063" s="18">
        <v>0.30158499999999999</v>
      </c>
      <c r="G3063" s="18">
        <v>-4.3288000000000002</v>
      </c>
      <c r="H3063" s="19">
        <v>1.5E-5</v>
      </c>
      <c r="I3063" s="19">
        <v>7.2600000000000003E-5</v>
      </c>
      <c r="J3063" s="14" t="s">
        <v>25287</v>
      </c>
    </row>
    <row r="3064" spans="1:10">
      <c r="A3064" s="14" t="s">
        <v>25293</v>
      </c>
      <c r="B3064" s="17" t="s">
        <v>9668</v>
      </c>
      <c r="C3064" s="18">
        <v>230.17019999999999</v>
      </c>
      <c r="D3064" s="14">
        <v>0.40513500000000002</v>
      </c>
      <c r="E3064" s="18">
        <v>-1.30352</v>
      </c>
      <c r="F3064" s="18">
        <v>0.16717299999999999</v>
      </c>
      <c r="G3064" s="18">
        <v>-7.7974800000000002</v>
      </c>
      <c r="H3064" s="19">
        <v>6.3200000000000001E-15</v>
      </c>
      <c r="I3064" s="19">
        <v>2.37E-13</v>
      </c>
      <c r="J3064" s="14" t="s">
        <v>25287</v>
      </c>
    </row>
    <row r="3065" spans="1:10">
      <c r="A3065" s="14" t="s">
        <v>25293</v>
      </c>
      <c r="B3065" s="17" t="s">
        <v>8454</v>
      </c>
      <c r="C3065" s="18">
        <v>159.47059999999999</v>
      </c>
      <c r="D3065" s="14">
        <v>0.40516099999999999</v>
      </c>
      <c r="E3065" s="18">
        <v>-1.3034300000000001</v>
      </c>
      <c r="F3065" s="18">
        <v>0.30282599999999998</v>
      </c>
      <c r="G3065" s="18">
        <v>-4.3042400000000001</v>
      </c>
      <c r="H3065" s="19">
        <v>1.6799999999999998E-5</v>
      </c>
      <c r="I3065" s="19">
        <v>8.0199999999999998E-5</v>
      </c>
      <c r="J3065" s="14" t="s">
        <v>25287</v>
      </c>
    </row>
    <row r="3066" spans="1:10">
      <c r="A3066" s="14" t="s">
        <v>25293</v>
      </c>
      <c r="B3066" s="17" t="s">
        <v>11427</v>
      </c>
      <c r="C3066" s="18">
        <v>469.72320000000002</v>
      </c>
      <c r="D3066" s="14">
        <v>0.40522399999999997</v>
      </c>
      <c r="E3066" s="18">
        <v>-1.30321</v>
      </c>
      <c r="F3066" s="18">
        <v>0.224134</v>
      </c>
      <c r="G3066" s="18">
        <v>-5.8144200000000001</v>
      </c>
      <c r="H3066" s="19">
        <v>6.0799999999999997E-9</v>
      </c>
      <c r="I3066" s="19">
        <v>6.5600000000000005E-8</v>
      </c>
      <c r="J3066" s="14" t="s">
        <v>25287</v>
      </c>
    </row>
    <row r="3067" spans="1:10">
      <c r="A3067" s="14" t="s">
        <v>25293</v>
      </c>
      <c r="B3067" s="17" t="s">
        <v>3949</v>
      </c>
      <c r="C3067" s="18">
        <v>36.367339999999999</v>
      </c>
      <c r="D3067" s="14">
        <v>0.40570800000000001</v>
      </c>
      <c r="E3067" s="18">
        <v>-1.30149</v>
      </c>
      <c r="F3067" s="18">
        <v>0.33709499999999998</v>
      </c>
      <c r="G3067" s="18">
        <v>-3.8608899999999999</v>
      </c>
      <c r="H3067" s="18">
        <v>1.13E-4</v>
      </c>
      <c r="I3067" s="18">
        <v>4.3100000000000001E-4</v>
      </c>
      <c r="J3067" s="14" t="s">
        <v>25287</v>
      </c>
    </row>
    <row r="3068" spans="1:10">
      <c r="A3068" s="14" t="s">
        <v>25293</v>
      </c>
      <c r="B3068" s="17" t="s">
        <v>5470</v>
      </c>
      <c r="C3068" s="18">
        <v>89.285110000000003</v>
      </c>
      <c r="D3068" s="14">
        <v>0.407084</v>
      </c>
      <c r="E3068" s="18">
        <v>-1.2966</v>
      </c>
      <c r="F3068" s="18">
        <v>0.47218199999999999</v>
      </c>
      <c r="G3068" s="18">
        <v>-2.7459799999999999</v>
      </c>
      <c r="H3068" s="18">
        <v>6.0330000000000002E-3</v>
      </c>
      <c r="I3068" s="18">
        <v>1.4467000000000001E-2</v>
      </c>
      <c r="J3068" s="14" t="s">
        <v>25287</v>
      </c>
    </row>
    <row r="3069" spans="1:10">
      <c r="A3069" s="14" t="s">
        <v>25293</v>
      </c>
      <c r="B3069" s="17" t="s">
        <v>2612</v>
      </c>
      <c r="C3069" s="18">
        <v>333.26310000000001</v>
      </c>
      <c r="D3069" s="14">
        <v>0.40771499999999999</v>
      </c>
      <c r="E3069" s="18">
        <v>-1.29437</v>
      </c>
      <c r="F3069" s="18">
        <v>0.214001</v>
      </c>
      <c r="G3069" s="18">
        <v>-6.0484200000000001</v>
      </c>
      <c r="H3069" s="19">
        <v>1.4599999999999999E-9</v>
      </c>
      <c r="I3069" s="19">
        <v>1.7900000000000001E-8</v>
      </c>
      <c r="J3069" s="14" t="s">
        <v>25287</v>
      </c>
    </row>
    <row r="3070" spans="1:10">
      <c r="A3070" s="14" t="s">
        <v>25293</v>
      </c>
      <c r="B3070" s="17" t="s">
        <v>8185</v>
      </c>
      <c r="C3070" s="18">
        <v>2429.1790000000001</v>
      </c>
      <c r="D3070" s="14">
        <v>0.40778700000000001</v>
      </c>
      <c r="E3070" s="18">
        <v>-1.2941100000000001</v>
      </c>
      <c r="F3070" s="18">
        <v>0.181399</v>
      </c>
      <c r="G3070" s="18">
        <v>-7.1340500000000002</v>
      </c>
      <c r="H3070" s="19">
        <v>9.7499999999999999E-13</v>
      </c>
      <c r="I3070" s="19">
        <v>2.3200000000000001E-11</v>
      </c>
      <c r="J3070" s="14" t="s">
        <v>25287</v>
      </c>
    </row>
    <row r="3071" spans="1:10">
      <c r="A3071" s="14" t="s">
        <v>25293</v>
      </c>
      <c r="B3071" s="17" t="s">
        <v>8717</v>
      </c>
      <c r="C3071" s="18">
        <v>636.16330000000005</v>
      </c>
      <c r="D3071" s="14">
        <v>0.40793299999999999</v>
      </c>
      <c r="E3071" s="18">
        <v>-1.29359</v>
      </c>
      <c r="F3071" s="18">
        <v>0.158441</v>
      </c>
      <c r="G3071" s="18">
        <v>-8.1645099999999999</v>
      </c>
      <c r="H3071" s="19">
        <v>3.2300000000000002E-16</v>
      </c>
      <c r="I3071" s="19">
        <v>1.5600000000000001E-14</v>
      </c>
      <c r="J3071" s="14" t="s">
        <v>25287</v>
      </c>
    </row>
    <row r="3072" spans="1:10">
      <c r="A3072" s="14" t="s">
        <v>25293</v>
      </c>
      <c r="B3072" s="17" t="s">
        <v>12274</v>
      </c>
      <c r="C3072" s="18">
        <v>107.779</v>
      </c>
      <c r="D3072" s="14">
        <v>0.40815200000000001</v>
      </c>
      <c r="E3072" s="18">
        <v>-1.2928200000000001</v>
      </c>
      <c r="F3072" s="18">
        <v>0.212122</v>
      </c>
      <c r="G3072" s="18">
        <v>-6.0947199999999997</v>
      </c>
      <c r="H3072" s="19">
        <v>1.0999999999999999E-9</v>
      </c>
      <c r="I3072" s="19">
        <v>1.37E-8</v>
      </c>
      <c r="J3072" s="14" t="s">
        <v>25287</v>
      </c>
    </row>
    <row r="3073" spans="1:10">
      <c r="A3073" s="14" t="s">
        <v>25293</v>
      </c>
      <c r="B3073" s="17" t="s">
        <v>21038</v>
      </c>
      <c r="C3073" s="18">
        <v>7.2377989999999999</v>
      </c>
      <c r="D3073" s="14">
        <v>0.40873799999999999</v>
      </c>
      <c r="E3073" s="18">
        <v>-1.2907500000000001</v>
      </c>
      <c r="F3073" s="18">
        <v>0.53076500000000004</v>
      </c>
      <c r="G3073" s="18">
        <v>-2.43187</v>
      </c>
      <c r="H3073" s="18">
        <v>1.5021E-2</v>
      </c>
      <c r="I3073" s="18">
        <v>3.1970999999999999E-2</v>
      </c>
      <c r="J3073" s="14" t="s">
        <v>25287</v>
      </c>
    </row>
    <row r="3074" spans="1:10">
      <c r="A3074" s="14" t="s">
        <v>25293</v>
      </c>
      <c r="B3074" s="17" t="s">
        <v>1410</v>
      </c>
      <c r="C3074" s="18">
        <v>633.78949999999998</v>
      </c>
      <c r="D3074" s="14">
        <v>0.40889399999999998</v>
      </c>
      <c r="E3074" s="18">
        <v>-1.2902</v>
      </c>
      <c r="F3074" s="18">
        <v>0.48596099999999998</v>
      </c>
      <c r="G3074" s="18">
        <v>-2.6549499999999999</v>
      </c>
      <c r="H3074" s="18">
        <v>7.9319999999999998E-3</v>
      </c>
      <c r="I3074" s="18">
        <v>1.8301000000000001E-2</v>
      </c>
      <c r="J3074" s="14" t="s">
        <v>25287</v>
      </c>
    </row>
    <row r="3075" spans="1:10">
      <c r="A3075" s="14" t="s">
        <v>25293</v>
      </c>
      <c r="B3075" s="17" t="s">
        <v>8705</v>
      </c>
      <c r="C3075" s="18">
        <v>370.36369999999999</v>
      </c>
      <c r="D3075" s="14">
        <v>0.40916000000000002</v>
      </c>
      <c r="E3075" s="18">
        <v>-1.2892600000000001</v>
      </c>
      <c r="F3075" s="18">
        <v>0.148922</v>
      </c>
      <c r="G3075" s="18">
        <v>-8.6573100000000007</v>
      </c>
      <c r="H3075" s="19">
        <v>4.8299999999999997E-18</v>
      </c>
      <c r="I3075" s="19">
        <v>3.3599999999999999E-16</v>
      </c>
      <c r="J3075" s="14" t="s">
        <v>25287</v>
      </c>
    </row>
    <row r="3076" spans="1:10">
      <c r="A3076" s="14" t="s">
        <v>25293</v>
      </c>
      <c r="B3076" s="17" t="s">
        <v>3714</v>
      </c>
      <c r="C3076" s="18">
        <v>272.13760000000002</v>
      </c>
      <c r="D3076" s="14">
        <v>0.40942099999999998</v>
      </c>
      <c r="E3076" s="18">
        <v>-1.28834</v>
      </c>
      <c r="F3076" s="18">
        <v>0.17846500000000001</v>
      </c>
      <c r="G3076" s="18">
        <v>-7.2190300000000001</v>
      </c>
      <c r="H3076" s="19">
        <v>5.2399999999999999E-13</v>
      </c>
      <c r="I3076" s="19">
        <v>1.33E-11</v>
      </c>
      <c r="J3076" s="14" t="s">
        <v>25287</v>
      </c>
    </row>
    <row r="3077" spans="1:10">
      <c r="A3077" s="14" t="s">
        <v>25293</v>
      </c>
      <c r="B3077" s="17" t="s">
        <v>7301</v>
      </c>
      <c r="C3077" s="18">
        <v>89.804190000000006</v>
      </c>
      <c r="D3077" s="14">
        <v>0.40948400000000001</v>
      </c>
      <c r="E3077" s="18">
        <v>-1.2881199999999999</v>
      </c>
      <c r="F3077" s="18">
        <v>0.184583</v>
      </c>
      <c r="G3077" s="18">
        <v>-6.9785599999999999</v>
      </c>
      <c r="H3077" s="19">
        <v>2.9799999999999998E-12</v>
      </c>
      <c r="I3077" s="19">
        <v>6.4900000000000003E-11</v>
      </c>
      <c r="J3077" s="14" t="s">
        <v>25287</v>
      </c>
    </row>
    <row r="3078" spans="1:10">
      <c r="A3078" s="14" t="s">
        <v>25293</v>
      </c>
      <c r="B3078" s="17" t="s">
        <v>2026</v>
      </c>
      <c r="C3078" s="18">
        <v>535.04539999999997</v>
      </c>
      <c r="D3078" s="14">
        <v>0.410659</v>
      </c>
      <c r="E3078" s="18">
        <v>-1.28399</v>
      </c>
      <c r="F3078" s="18">
        <v>0.149315</v>
      </c>
      <c r="G3078" s="18">
        <v>-8.5991800000000005</v>
      </c>
      <c r="H3078" s="19">
        <v>8.0299999999999996E-18</v>
      </c>
      <c r="I3078" s="19">
        <v>5.3299999999999998E-16</v>
      </c>
      <c r="J3078" s="14" t="s">
        <v>25287</v>
      </c>
    </row>
    <row r="3079" spans="1:10">
      <c r="A3079" s="14" t="s">
        <v>25293</v>
      </c>
      <c r="B3079" s="17" t="s">
        <v>1225</v>
      </c>
      <c r="C3079" s="18">
        <v>12.98432</v>
      </c>
      <c r="D3079" s="14">
        <v>0.41126099999999999</v>
      </c>
      <c r="E3079" s="18">
        <v>-1.2818700000000001</v>
      </c>
      <c r="F3079" s="18">
        <v>0.34521600000000002</v>
      </c>
      <c r="G3079" s="18">
        <v>-3.7132499999999999</v>
      </c>
      <c r="H3079" s="18">
        <v>2.05E-4</v>
      </c>
      <c r="I3079" s="18">
        <v>7.3200000000000001E-4</v>
      </c>
      <c r="J3079" s="14" t="s">
        <v>25287</v>
      </c>
    </row>
    <row r="3080" spans="1:10">
      <c r="A3080" s="14" t="s">
        <v>25293</v>
      </c>
      <c r="B3080" s="17" t="s">
        <v>9380</v>
      </c>
      <c r="C3080" s="18">
        <v>1210.2139999999999</v>
      </c>
      <c r="D3080" s="14">
        <v>0.411389</v>
      </c>
      <c r="E3080" s="18">
        <v>-1.28142</v>
      </c>
      <c r="F3080" s="18">
        <v>0.14305899999999999</v>
      </c>
      <c r="G3080" s="18">
        <v>-8.9573099999999997</v>
      </c>
      <c r="H3080" s="19">
        <v>3.3299999999999998E-19</v>
      </c>
      <c r="I3080" s="19">
        <v>3.0500000000000003E-17</v>
      </c>
      <c r="J3080" s="14" t="s">
        <v>25287</v>
      </c>
    </row>
    <row r="3081" spans="1:10">
      <c r="A3081" s="14" t="s">
        <v>25293</v>
      </c>
      <c r="B3081" s="17" t="s">
        <v>12343</v>
      </c>
      <c r="C3081" s="18">
        <v>76.240939999999995</v>
      </c>
      <c r="D3081" s="14">
        <v>0.41161700000000001</v>
      </c>
      <c r="E3081" s="18">
        <v>-1.2806200000000001</v>
      </c>
      <c r="F3081" s="18">
        <v>0.264262</v>
      </c>
      <c r="G3081" s="18">
        <v>-4.8460299999999998</v>
      </c>
      <c r="H3081" s="19">
        <v>1.26E-6</v>
      </c>
      <c r="I3081" s="19">
        <v>7.7500000000000003E-6</v>
      </c>
      <c r="J3081" s="14" t="s">
        <v>25287</v>
      </c>
    </row>
    <row r="3082" spans="1:10">
      <c r="A3082" s="14" t="s">
        <v>25293</v>
      </c>
      <c r="B3082" s="17" t="s">
        <v>9787</v>
      </c>
      <c r="C3082" s="18">
        <v>154.191</v>
      </c>
      <c r="D3082" s="14">
        <v>0.411634</v>
      </c>
      <c r="E3082" s="18">
        <v>-1.28057</v>
      </c>
      <c r="F3082" s="18">
        <v>0.173428</v>
      </c>
      <c r="G3082" s="18">
        <v>-7.3838600000000003</v>
      </c>
      <c r="H3082" s="19">
        <v>1.54E-13</v>
      </c>
      <c r="I3082" s="19">
        <v>4.3200000000000002E-12</v>
      </c>
      <c r="J3082" s="14" t="s">
        <v>25287</v>
      </c>
    </row>
    <row r="3083" spans="1:10">
      <c r="A3083" s="14" t="s">
        <v>25293</v>
      </c>
      <c r="B3083" s="17" t="s">
        <v>3005</v>
      </c>
      <c r="C3083" s="18">
        <v>96.343180000000004</v>
      </c>
      <c r="D3083" s="14">
        <v>0.41173900000000002</v>
      </c>
      <c r="E3083" s="18">
        <v>-1.2802</v>
      </c>
      <c r="F3083" s="18">
        <v>0.208756</v>
      </c>
      <c r="G3083" s="18">
        <v>-6.1325200000000004</v>
      </c>
      <c r="H3083" s="19">
        <v>8.6500000000000001E-10</v>
      </c>
      <c r="I3083" s="19">
        <v>1.11E-8</v>
      </c>
      <c r="J3083" s="14" t="s">
        <v>25287</v>
      </c>
    </row>
    <row r="3084" spans="1:10">
      <c r="A3084" s="14" t="s">
        <v>25293</v>
      </c>
      <c r="B3084" s="17" t="s">
        <v>2550</v>
      </c>
      <c r="C3084" s="18">
        <v>130.3844</v>
      </c>
      <c r="D3084" s="14">
        <v>0.41180800000000001</v>
      </c>
      <c r="E3084" s="18">
        <v>-1.27996</v>
      </c>
      <c r="F3084" s="18">
        <v>0.19383900000000001</v>
      </c>
      <c r="G3084" s="18">
        <v>-6.6032099999999998</v>
      </c>
      <c r="H3084" s="19">
        <v>4.0200000000000001E-11</v>
      </c>
      <c r="I3084" s="19">
        <v>7.0299999999999995E-10</v>
      </c>
      <c r="J3084" s="14" t="s">
        <v>25287</v>
      </c>
    </row>
    <row r="3085" spans="1:10">
      <c r="A3085" s="14" t="s">
        <v>25293</v>
      </c>
      <c r="B3085" s="17" t="s">
        <v>1058</v>
      </c>
      <c r="C3085" s="18">
        <v>2749.8989999999999</v>
      </c>
      <c r="D3085" s="14">
        <v>0.41227200000000003</v>
      </c>
      <c r="E3085" s="18">
        <v>-1.27833</v>
      </c>
      <c r="F3085" s="18">
        <v>0.14099600000000001</v>
      </c>
      <c r="G3085" s="18">
        <v>-9.0664400000000001</v>
      </c>
      <c r="H3085" s="19">
        <v>1.2299999999999999E-19</v>
      </c>
      <c r="I3085" s="19">
        <v>1.18E-17</v>
      </c>
      <c r="J3085" s="14" t="s">
        <v>25287</v>
      </c>
    </row>
    <row r="3086" spans="1:10">
      <c r="A3086" s="14" t="s">
        <v>25293</v>
      </c>
      <c r="B3086" s="17" t="s">
        <v>1658</v>
      </c>
      <c r="C3086" s="18">
        <v>59.173119999999997</v>
      </c>
      <c r="D3086" s="14">
        <v>0.412277</v>
      </c>
      <c r="E3086" s="18">
        <v>-1.2783100000000001</v>
      </c>
      <c r="F3086" s="18">
        <v>0.28365600000000002</v>
      </c>
      <c r="G3086" s="18">
        <v>-4.5065600000000003</v>
      </c>
      <c r="H3086" s="19">
        <v>6.5899999999999996E-6</v>
      </c>
      <c r="I3086" s="19">
        <v>3.4600000000000001E-5</v>
      </c>
      <c r="J3086" s="14" t="s">
        <v>25287</v>
      </c>
    </row>
    <row r="3087" spans="1:10">
      <c r="A3087" s="14" t="s">
        <v>25293</v>
      </c>
      <c r="B3087" s="17" t="s">
        <v>7640</v>
      </c>
      <c r="C3087" s="18">
        <v>188.9298</v>
      </c>
      <c r="D3087" s="14">
        <v>0.41233900000000001</v>
      </c>
      <c r="E3087" s="18">
        <v>-1.2781</v>
      </c>
      <c r="F3087" s="18">
        <v>0.286551</v>
      </c>
      <c r="G3087" s="18">
        <v>-4.46028</v>
      </c>
      <c r="H3087" s="19">
        <v>8.1899999999999995E-6</v>
      </c>
      <c r="I3087" s="19">
        <v>4.1999999999999998E-5</v>
      </c>
      <c r="J3087" s="14" t="s">
        <v>25287</v>
      </c>
    </row>
    <row r="3088" spans="1:10">
      <c r="A3088" s="14" t="s">
        <v>25293</v>
      </c>
      <c r="B3088" s="17" t="s">
        <v>2600</v>
      </c>
      <c r="C3088" s="18">
        <v>3905.78</v>
      </c>
      <c r="D3088" s="14">
        <v>0.41295900000000002</v>
      </c>
      <c r="E3088" s="18">
        <v>-1.27593</v>
      </c>
      <c r="F3088" s="18">
        <v>0.215035</v>
      </c>
      <c r="G3088" s="18">
        <v>-5.9335899999999997</v>
      </c>
      <c r="H3088" s="19">
        <v>2.9600000000000001E-9</v>
      </c>
      <c r="I3088" s="19">
        <v>3.4100000000000001E-8</v>
      </c>
      <c r="J3088" s="14" t="s">
        <v>25287</v>
      </c>
    </row>
    <row r="3089" spans="1:10">
      <c r="A3089" s="14" t="s">
        <v>25293</v>
      </c>
      <c r="B3089" s="17" t="s">
        <v>3039</v>
      </c>
      <c r="C3089" s="18">
        <v>483.60219999999998</v>
      </c>
      <c r="D3089" s="14">
        <v>0.41355599999999998</v>
      </c>
      <c r="E3089" s="18">
        <v>-1.2738400000000001</v>
      </c>
      <c r="F3089" s="18">
        <v>0.18393599999999999</v>
      </c>
      <c r="G3089" s="18">
        <v>-6.9254699999999998</v>
      </c>
      <c r="H3089" s="19">
        <v>4.3499999999999998E-12</v>
      </c>
      <c r="I3089" s="19">
        <v>9.1700000000000004E-11</v>
      </c>
      <c r="J3089" s="14" t="s">
        <v>25287</v>
      </c>
    </row>
    <row r="3090" spans="1:10">
      <c r="A3090" s="14" t="s">
        <v>25293</v>
      </c>
      <c r="B3090" s="17" t="s">
        <v>561</v>
      </c>
      <c r="C3090" s="18">
        <v>439.67020000000002</v>
      </c>
      <c r="D3090" s="14">
        <v>0.41426099999999999</v>
      </c>
      <c r="E3090" s="18">
        <v>-1.27139</v>
      </c>
      <c r="F3090" s="18">
        <v>0.17805599999999999</v>
      </c>
      <c r="G3090" s="18">
        <v>-7.14039</v>
      </c>
      <c r="H3090" s="19">
        <v>9.3099999999999997E-13</v>
      </c>
      <c r="I3090" s="19">
        <v>2.2400000000000001E-11</v>
      </c>
      <c r="J3090" s="14" t="s">
        <v>25287</v>
      </c>
    </row>
    <row r="3091" spans="1:10">
      <c r="A3091" s="14" t="s">
        <v>25293</v>
      </c>
      <c r="B3091" s="17" t="s">
        <v>428</v>
      </c>
      <c r="C3091" s="18">
        <v>109.9272</v>
      </c>
      <c r="D3091" s="14">
        <v>0.414356</v>
      </c>
      <c r="E3091" s="18">
        <v>-1.2710600000000001</v>
      </c>
      <c r="F3091" s="18">
        <v>0.17000399999999999</v>
      </c>
      <c r="G3091" s="18">
        <v>-7.47661</v>
      </c>
      <c r="H3091" s="19">
        <v>7.6300000000000001E-14</v>
      </c>
      <c r="I3091" s="19">
        <v>2.28E-12</v>
      </c>
      <c r="J3091" s="14" t="s">
        <v>25287</v>
      </c>
    </row>
    <row r="3092" spans="1:10">
      <c r="A3092" s="14" t="s">
        <v>25293</v>
      </c>
      <c r="B3092" s="17" t="s">
        <v>4390</v>
      </c>
      <c r="C3092" s="18">
        <v>22.626149999999999</v>
      </c>
      <c r="D3092" s="14">
        <v>0.41452899999999998</v>
      </c>
      <c r="E3092" s="18">
        <v>-1.2704599999999999</v>
      </c>
      <c r="F3092" s="18">
        <v>0.44271899999999997</v>
      </c>
      <c r="G3092" s="18">
        <v>-2.8696700000000002</v>
      </c>
      <c r="H3092" s="18">
        <v>4.1089999999999998E-3</v>
      </c>
      <c r="I3092" s="18">
        <v>1.035E-2</v>
      </c>
      <c r="J3092" s="14" t="s">
        <v>25287</v>
      </c>
    </row>
    <row r="3093" spans="1:10">
      <c r="A3093" s="14" t="s">
        <v>25293</v>
      </c>
      <c r="B3093" s="17" t="s">
        <v>9536</v>
      </c>
      <c r="C3093" s="18">
        <v>69.977320000000006</v>
      </c>
      <c r="D3093" s="14">
        <v>0.414574</v>
      </c>
      <c r="E3093" s="18">
        <v>-1.2703</v>
      </c>
      <c r="F3093" s="18">
        <v>0.31700899999999999</v>
      </c>
      <c r="G3093" s="18">
        <v>-4.0071399999999997</v>
      </c>
      <c r="H3093" s="19">
        <v>6.1500000000000004E-5</v>
      </c>
      <c r="I3093" s="18">
        <v>2.5300000000000002E-4</v>
      </c>
      <c r="J3093" s="14" t="s">
        <v>25287</v>
      </c>
    </row>
    <row r="3094" spans="1:10">
      <c r="A3094" s="14" t="s">
        <v>25293</v>
      </c>
      <c r="B3094" s="17" t="s">
        <v>9612</v>
      </c>
      <c r="C3094" s="18">
        <v>100.4423</v>
      </c>
      <c r="D3094" s="14">
        <v>0.41585</v>
      </c>
      <c r="E3094" s="18">
        <v>-1.26586</v>
      </c>
      <c r="F3094" s="18">
        <v>0.206404</v>
      </c>
      <c r="G3094" s="18">
        <v>-6.1329500000000001</v>
      </c>
      <c r="H3094" s="19">
        <v>8.6300000000000002E-10</v>
      </c>
      <c r="I3094" s="19">
        <v>1.11E-8</v>
      </c>
      <c r="J3094" s="14" t="s">
        <v>25287</v>
      </c>
    </row>
    <row r="3095" spans="1:10">
      <c r="A3095" s="14" t="s">
        <v>25293</v>
      </c>
      <c r="B3095" s="17" t="s">
        <v>1121</v>
      </c>
      <c r="C3095" s="18">
        <v>173.3058</v>
      </c>
      <c r="D3095" s="14">
        <v>0.41643000000000002</v>
      </c>
      <c r="E3095" s="18">
        <v>-1.2638499999999999</v>
      </c>
      <c r="F3095" s="18">
        <v>0.171648</v>
      </c>
      <c r="G3095" s="18">
        <v>-7.3630599999999999</v>
      </c>
      <c r="H3095" s="19">
        <v>1.7999999999999999E-13</v>
      </c>
      <c r="I3095" s="19">
        <v>5.0099999999999999E-12</v>
      </c>
      <c r="J3095" s="14" t="s">
        <v>25287</v>
      </c>
    </row>
    <row r="3096" spans="1:10">
      <c r="A3096" s="14" t="s">
        <v>25293</v>
      </c>
      <c r="B3096" s="17" t="s">
        <v>7045</v>
      </c>
      <c r="C3096" s="18">
        <v>1810.568</v>
      </c>
      <c r="D3096" s="14">
        <v>0.41647099999999998</v>
      </c>
      <c r="E3096" s="18">
        <v>-1.2637100000000001</v>
      </c>
      <c r="F3096" s="18">
        <v>0.113154</v>
      </c>
      <c r="G3096" s="18">
        <v>-11.167999999999999</v>
      </c>
      <c r="H3096" s="19">
        <v>5.8500000000000002E-29</v>
      </c>
      <c r="I3096" s="19">
        <v>7.1000000000000006E-26</v>
      </c>
      <c r="J3096" s="14" t="s">
        <v>25287</v>
      </c>
    </row>
    <row r="3097" spans="1:10">
      <c r="A3097" s="14" t="s">
        <v>25293</v>
      </c>
      <c r="B3097" s="17" t="s">
        <v>10732</v>
      </c>
      <c r="C3097" s="18">
        <v>1118.076</v>
      </c>
      <c r="D3097" s="14">
        <v>0.41650999999999999</v>
      </c>
      <c r="E3097" s="18">
        <v>-1.2635799999999999</v>
      </c>
      <c r="F3097" s="18">
        <v>0.15007000000000001</v>
      </c>
      <c r="G3097" s="18">
        <v>-8.4198900000000005</v>
      </c>
      <c r="H3097" s="19">
        <v>3.7700000000000001E-17</v>
      </c>
      <c r="I3097" s="19">
        <v>2.1999999999999999E-15</v>
      </c>
      <c r="J3097" s="14" t="s">
        <v>25287</v>
      </c>
    </row>
    <row r="3098" spans="1:10">
      <c r="A3098" s="14" t="s">
        <v>25293</v>
      </c>
      <c r="B3098" s="17" t="s">
        <v>12691</v>
      </c>
      <c r="C3098" s="18">
        <v>28.540310000000002</v>
      </c>
      <c r="D3098" s="14">
        <v>0.41685899999999998</v>
      </c>
      <c r="E3098" s="18">
        <v>-1.26237</v>
      </c>
      <c r="F3098" s="18">
        <v>0.32497799999999999</v>
      </c>
      <c r="G3098" s="18">
        <v>-3.8844699999999999</v>
      </c>
      <c r="H3098" s="18">
        <v>1.03E-4</v>
      </c>
      <c r="I3098" s="18">
        <v>3.9599999999999998E-4</v>
      </c>
      <c r="J3098" s="14" t="s">
        <v>25287</v>
      </c>
    </row>
    <row r="3099" spans="1:10">
      <c r="A3099" s="14" t="s">
        <v>25293</v>
      </c>
      <c r="B3099" s="17" t="s">
        <v>12139</v>
      </c>
      <c r="C3099" s="18">
        <v>2000.136</v>
      </c>
      <c r="D3099" s="14">
        <v>0.41695599999999999</v>
      </c>
      <c r="E3099" s="18">
        <v>-1.26203</v>
      </c>
      <c r="F3099" s="18">
        <v>0.14971100000000001</v>
      </c>
      <c r="G3099" s="18">
        <v>-8.4297599999999999</v>
      </c>
      <c r="H3099" s="19">
        <v>3.4599999999999998E-17</v>
      </c>
      <c r="I3099" s="19">
        <v>2.0500000000000002E-15</v>
      </c>
      <c r="J3099" s="14" t="s">
        <v>25287</v>
      </c>
    </row>
    <row r="3100" spans="1:10">
      <c r="A3100" s="14" t="s">
        <v>25293</v>
      </c>
      <c r="B3100" s="17" t="s">
        <v>4384</v>
      </c>
      <c r="C3100" s="18">
        <v>815.25310000000002</v>
      </c>
      <c r="D3100" s="14">
        <v>0.41725400000000001</v>
      </c>
      <c r="E3100" s="18">
        <v>-1.2609999999999999</v>
      </c>
      <c r="F3100" s="18">
        <v>0.153276</v>
      </c>
      <c r="G3100" s="18">
        <v>-8.2269900000000007</v>
      </c>
      <c r="H3100" s="19">
        <v>1.9199999999999999E-16</v>
      </c>
      <c r="I3100" s="19">
        <v>9.7200000000000002E-15</v>
      </c>
      <c r="J3100" s="14" t="s">
        <v>25287</v>
      </c>
    </row>
    <row r="3101" spans="1:10">
      <c r="A3101" s="14" t="s">
        <v>25293</v>
      </c>
      <c r="B3101" s="17" t="s">
        <v>191</v>
      </c>
      <c r="C3101" s="18">
        <v>54.222769999999997</v>
      </c>
      <c r="D3101" s="14">
        <v>0.41735100000000003</v>
      </c>
      <c r="E3101" s="18">
        <v>-1.26067</v>
      </c>
      <c r="F3101" s="18">
        <v>0.23780799999999999</v>
      </c>
      <c r="G3101" s="18">
        <v>-5.3011900000000001</v>
      </c>
      <c r="H3101" s="19">
        <v>1.15E-7</v>
      </c>
      <c r="I3101" s="19">
        <v>9.1999999999999998E-7</v>
      </c>
      <c r="J3101" s="14" t="s">
        <v>25287</v>
      </c>
    </row>
    <row r="3102" spans="1:10">
      <c r="A3102" s="14" t="s">
        <v>25293</v>
      </c>
      <c r="B3102" s="17" t="s">
        <v>5016</v>
      </c>
      <c r="C3102" s="18">
        <v>98.380899999999997</v>
      </c>
      <c r="D3102" s="14">
        <v>0.41821700000000001</v>
      </c>
      <c r="E3102" s="18">
        <v>-1.2576799999999999</v>
      </c>
      <c r="F3102" s="18">
        <v>0.21382699999999999</v>
      </c>
      <c r="G3102" s="18">
        <v>-5.8817599999999999</v>
      </c>
      <c r="H3102" s="19">
        <v>4.0599999999999996E-9</v>
      </c>
      <c r="I3102" s="19">
        <v>4.5400000000000003E-8</v>
      </c>
      <c r="J3102" s="14" t="s">
        <v>25287</v>
      </c>
    </row>
    <row r="3103" spans="1:10">
      <c r="A3103" s="14" t="s">
        <v>25293</v>
      </c>
      <c r="B3103" s="17" t="s">
        <v>11007</v>
      </c>
      <c r="C3103" s="18">
        <v>208.792</v>
      </c>
      <c r="D3103" s="14">
        <v>0.418491</v>
      </c>
      <c r="E3103" s="18">
        <v>-1.2567299999999999</v>
      </c>
      <c r="F3103" s="18">
        <v>0.21380399999999999</v>
      </c>
      <c r="G3103" s="18">
        <v>-5.8779500000000002</v>
      </c>
      <c r="H3103" s="19">
        <v>4.1499999999999999E-9</v>
      </c>
      <c r="I3103" s="19">
        <v>4.6299999999999998E-8</v>
      </c>
      <c r="J3103" s="14" t="s">
        <v>25287</v>
      </c>
    </row>
    <row r="3104" spans="1:10">
      <c r="A3104" s="14" t="s">
        <v>25293</v>
      </c>
      <c r="B3104" s="17" t="s">
        <v>3752</v>
      </c>
      <c r="C3104" s="18">
        <v>107.35760000000001</v>
      </c>
      <c r="D3104" s="14">
        <v>0.41920400000000002</v>
      </c>
      <c r="E3104" s="18">
        <v>-1.2542800000000001</v>
      </c>
      <c r="F3104" s="18">
        <v>0.29506100000000002</v>
      </c>
      <c r="G3104" s="18">
        <v>-4.2509100000000002</v>
      </c>
      <c r="H3104" s="19">
        <v>2.1299999999999999E-5</v>
      </c>
      <c r="I3104" s="19">
        <v>9.8800000000000003E-5</v>
      </c>
      <c r="J3104" s="14" t="s">
        <v>25287</v>
      </c>
    </row>
    <row r="3105" spans="1:10">
      <c r="A3105" s="14" t="s">
        <v>25293</v>
      </c>
      <c r="B3105" s="17" t="s">
        <v>5601</v>
      </c>
      <c r="C3105" s="18">
        <v>128.06729999999999</v>
      </c>
      <c r="D3105" s="14">
        <v>0.41956900000000003</v>
      </c>
      <c r="E3105" s="18">
        <v>-1.25302</v>
      </c>
      <c r="F3105" s="18">
        <v>0.22165299999999999</v>
      </c>
      <c r="G3105" s="18">
        <v>-5.6530800000000001</v>
      </c>
      <c r="H3105" s="19">
        <v>1.5799999999999999E-8</v>
      </c>
      <c r="I3105" s="19">
        <v>1.55E-7</v>
      </c>
      <c r="J3105" s="14" t="s">
        <v>25287</v>
      </c>
    </row>
    <row r="3106" spans="1:10">
      <c r="A3106" s="14" t="s">
        <v>25293</v>
      </c>
      <c r="B3106" s="17" t="s">
        <v>12429</v>
      </c>
      <c r="C3106" s="18">
        <v>63.035449999999997</v>
      </c>
      <c r="D3106" s="14">
        <v>0.41968</v>
      </c>
      <c r="E3106" s="18">
        <v>-1.25264</v>
      </c>
      <c r="F3106" s="18">
        <v>0.21664800000000001</v>
      </c>
      <c r="G3106" s="18">
        <v>-5.78193</v>
      </c>
      <c r="H3106" s="19">
        <v>7.3900000000000003E-9</v>
      </c>
      <c r="I3106" s="19">
        <v>7.8300000000000006E-8</v>
      </c>
      <c r="J3106" s="14" t="s">
        <v>25287</v>
      </c>
    </row>
    <row r="3107" spans="1:10">
      <c r="A3107" s="14" t="s">
        <v>25293</v>
      </c>
      <c r="B3107" s="17" t="s">
        <v>8930</v>
      </c>
      <c r="C3107" s="18">
        <v>123.71429999999999</v>
      </c>
      <c r="D3107" s="14">
        <v>0.41979</v>
      </c>
      <c r="E3107" s="18">
        <v>-1.2522599999999999</v>
      </c>
      <c r="F3107" s="18">
        <v>0.21103</v>
      </c>
      <c r="G3107" s="18">
        <v>-5.93405</v>
      </c>
      <c r="H3107" s="19">
        <v>2.9600000000000001E-9</v>
      </c>
      <c r="I3107" s="19">
        <v>3.4E-8</v>
      </c>
      <c r="J3107" s="14" t="s">
        <v>25287</v>
      </c>
    </row>
    <row r="3108" spans="1:10">
      <c r="A3108" s="14" t="s">
        <v>25293</v>
      </c>
      <c r="B3108" s="17" t="s">
        <v>9264</v>
      </c>
      <c r="C3108" s="18">
        <v>3341.1149999999998</v>
      </c>
      <c r="D3108" s="14">
        <v>0.42001100000000002</v>
      </c>
      <c r="E3108" s="18">
        <v>-1.2515000000000001</v>
      </c>
      <c r="F3108" s="18">
        <v>0.14396800000000001</v>
      </c>
      <c r="G3108" s="18">
        <v>-8.6929300000000005</v>
      </c>
      <c r="H3108" s="19">
        <v>3.5299999999999997E-18</v>
      </c>
      <c r="I3108" s="19">
        <v>2.5900000000000002E-16</v>
      </c>
      <c r="J3108" s="14" t="s">
        <v>25287</v>
      </c>
    </row>
    <row r="3109" spans="1:10">
      <c r="A3109" s="14" t="s">
        <v>25293</v>
      </c>
      <c r="B3109" s="17" t="s">
        <v>7205</v>
      </c>
      <c r="C3109" s="18">
        <v>360.24149999999997</v>
      </c>
      <c r="D3109" s="14">
        <v>0.42041800000000001</v>
      </c>
      <c r="E3109" s="18">
        <v>-1.2501</v>
      </c>
      <c r="F3109" s="18">
        <v>0.204513</v>
      </c>
      <c r="G3109" s="18">
        <v>-6.1125699999999998</v>
      </c>
      <c r="H3109" s="19">
        <v>9.7999999999999992E-10</v>
      </c>
      <c r="I3109" s="19">
        <v>1.24E-8</v>
      </c>
      <c r="J3109" s="14" t="s">
        <v>25287</v>
      </c>
    </row>
    <row r="3110" spans="1:10">
      <c r="A3110" s="14" t="s">
        <v>25293</v>
      </c>
      <c r="B3110" s="17" t="s">
        <v>9943</v>
      </c>
      <c r="C3110" s="18">
        <v>3550.1979999999999</v>
      </c>
      <c r="D3110" s="14">
        <v>0.42075299999999999</v>
      </c>
      <c r="E3110" s="18">
        <v>-1.24895</v>
      </c>
      <c r="F3110" s="18">
        <v>0.13061600000000001</v>
      </c>
      <c r="G3110" s="18">
        <v>-9.5620499999999993</v>
      </c>
      <c r="H3110" s="19">
        <v>1.15E-21</v>
      </c>
      <c r="I3110" s="19">
        <v>1.8099999999999999E-19</v>
      </c>
      <c r="J3110" s="14" t="s">
        <v>25287</v>
      </c>
    </row>
    <row r="3111" spans="1:10">
      <c r="A3111" s="14" t="s">
        <v>25293</v>
      </c>
      <c r="B3111" s="17" t="s">
        <v>1248</v>
      </c>
      <c r="C3111" s="18">
        <v>40.342320000000001</v>
      </c>
      <c r="D3111" s="14">
        <v>0.42092200000000002</v>
      </c>
      <c r="E3111" s="18">
        <v>-1.24838</v>
      </c>
      <c r="F3111" s="18">
        <v>0.246785</v>
      </c>
      <c r="G3111" s="18">
        <v>-5.0585599999999999</v>
      </c>
      <c r="H3111" s="19">
        <v>4.2199999999999999E-7</v>
      </c>
      <c r="I3111" s="19">
        <v>2.9399999999999998E-6</v>
      </c>
      <c r="J3111" s="14" t="s">
        <v>25287</v>
      </c>
    </row>
    <row r="3112" spans="1:10">
      <c r="A3112" s="14" t="s">
        <v>25293</v>
      </c>
      <c r="B3112" s="17" t="s">
        <v>1560</v>
      </c>
      <c r="C3112" s="18">
        <v>1515.4639999999999</v>
      </c>
      <c r="D3112" s="14">
        <v>0.42149300000000001</v>
      </c>
      <c r="E3112" s="18">
        <v>-1.2464200000000001</v>
      </c>
      <c r="F3112" s="18">
        <v>0.124311</v>
      </c>
      <c r="G3112" s="18">
        <v>-10.0266</v>
      </c>
      <c r="H3112" s="19">
        <v>1.1599999999999999E-23</v>
      </c>
      <c r="I3112" s="19">
        <v>2.8300000000000001E-21</v>
      </c>
      <c r="J3112" s="14" t="s">
        <v>25287</v>
      </c>
    </row>
    <row r="3113" spans="1:10">
      <c r="A3113" s="14" t="s">
        <v>25293</v>
      </c>
      <c r="B3113" s="17" t="s">
        <v>5385</v>
      </c>
      <c r="C3113" s="18">
        <v>19.276540000000001</v>
      </c>
      <c r="D3113" s="14">
        <v>0.42164400000000002</v>
      </c>
      <c r="E3113" s="18">
        <v>-1.2459</v>
      </c>
      <c r="F3113" s="18">
        <v>0.35345300000000002</v>
      </c>
      <c r="G3113" s="18">
        <v>-3.52494</v>
      </c>
      <c r="H3113" s="18">
        <v>4.2400000000000001E-4</v>
      </c>
      <c r="I3113" s="18">
        <v>1.395E-3</v>
      </c>
      <c r="J3113" s="14" t="s">
        <v>25287</v>
      </c>
    </row>
    <row r="3114" spans="1:10">
      <c r="A3114" s="14" t="s">
        <v>25293</v>
      </c>
      <c r="B3114" s="17" t="s">
        <v>9638</v>
      </c>
      <c r="C3114" s="18">
        <v>1186.6410000000001</v>
      </c>
      <c r="D3114" s="14">
        <v>0.42189399999999999</v>
      </c>
      <c r="E3114" s="18">
        <v>-1.24505</v>
      </c>
      <c r="F3114" s="18">
        <v>0.11748400000000001</v>
      </c>
      <c r="G3114" s="18">
        <v>-10.5976</v>
      </c>
      <c r="H3114" s="19">
        <v>3.0599999999999999E-26</v>
      </c>
      <c r="I3114" s="19">
        <v>1.6099999999999999E-23</v>
      </c>
      <c r="J3114" s="14" t="s">
        <v>25287</v>
      </c>
    </row>
    <row r="3115" spans="1:10">
      <c r="A3115" s="14" t="s">
        <v>25293</v>
      </c>
      <c r="B3115" s="17" t="s">
        <v>5059</v>
      </c>
      <c r="C3115" s="18">
        <v>33.198239999999998</v>
      </c>
      <c r="D3115" s="14">
        <v>0.42205700000000002</v>
      </c>
      <c r="E3115" s="18">
        <v>-1.2444900000000001</v>
      </c>
      <c r="F3115" s="18">
        <v>0.26581199999999999</v>
      </c>
      <c r="G3115" s="18">
        <v>-4.6818499999999998</v>
      </c>
      <c r="H3115" s="19">
        <v>2.8399999999999999E-6</v>
      </c>
      <c r="I3115" s="19">
        <v>1.6200000000000001E-5</v>
      </c>
      <c r="J3115" s="14" t="s">
        <v>25287</v>
      </c>
    </row>
    <row r="3116" spans="1:10">
      <c r="A3116" s="14" t="s">
        <v>25293</v>
      </c>
      <c r="B3116" s="17" t="s">
        <v>11154</v>
      </c>
      <c r="C3116" s="18">
        <v>40.681150000000002</v>
      </c>
      <c r="D3116" s="14">
        <v>0.422126</v>
      </c>
      <c r="E3116" s="18">
        <v>-1.2442500000000001</v>
      </c>
      <c r="F3116" s="18">
        <v>0.265046</v>
      </c>
      <c r="G3116" s="18">
        <v>-4.6944800000000004</v>
      </c>
      <c r="H3116" s="19">
        <v>2.6699999999999998E-6</v>
      </c>
      <c r="I3116" s="19">
        <v>1.5299999999999999E-5</v>
      </c>
      <c r="J3116" s="14" t="s">
        <v>25287</v>
      </c>
    </row>
    <row r="3117" spans="1:10">
      <c r="A3117" s="14" t="s">
        <v>25293</v>
      </c>
      <c r="B3117" s="17" t="s">
        <v>12040</v>
      </c>
      <c r="C3117" s="18">
        <v>34.896999999999998</v>
      </c>
      <c r="D3117" s="14">
        <v>0.42238500000000001</v>
      </c>
      <c r="E3117" s="18">
        <v>-1.2433700000000001</v>
      </c>
      <c r="F3117" s="18">
        <v>0.25749300000000003</v>
      </c>
      <c r="G3117" s="18">
        <v>-4.8287500000000003</v>
      </c>
      <c r="H3117" s="19">
        <v>1.37E-6</v>
      </c>
      <c r="I3117" s="19">
        <v>8.3999999999999992E-6</v>
      </c>
      <c r="J3117" s="14" t="s">
        <v>25287</v>
      </c>
    </row>
    <row r="3118" spans="1:10">
      <c r="A3118" s="14" t="s">
        <v>25293</v>
      </c>
      <c r="B3118" s="17" t="s">
        <v>7584</v>
      </c>
      <c r="C3118" s="18">
        <v>1189.154</v>
      </c>
      <c r="D3118" s="14">
        <v>0.42257</v>
      </c>
      <c r="E3118" s="18">
        <v>-1.24274</v>
      </c>
      <c r="F3118" s="18">
        <v>0.13112299999999999</v>
      </c>
      <c r="G3118" s="18">
        <v>-9.4776900000000008</v>
      </c>
      <c r="H3118" s="19">
        <v>2.6000000000000002E-21</v>
      </c>
      <c r="I3118" s="19">
        <v>3.7200000000000002E-19</v>
      </c>
      <c r="J3118" s="14" t="s">
        <v>25287</v>
      </c>
    </row>
    <row r="3119" spans="1:10">
      <c r="A3119" s="14" t="s">
        <v>25293</v>
      </c>
      <c r="B3119" s="17" t="s">
        <v>8494</v>
      </c>
      <c r="C3119" s="18">
        <v>2484.87</v>
      </c>
      <c r="D3119" s="14">
        <v>0.42261799999999999</v>
      </c>
      <c r="E3119" s="18">
        <v>-1.24257</v>
      </c>
      <c r="F3119" s="18">
        <v>0.136855</v>
      </c>
      <c r="G3119" s="18">
        <v>-9.0794700000000006</v>
      </c>
      <c r="H3119" s="19">
        <v>1.0900000000000001E-19</v>
      </c>
      <c r="I3119" s="19">
        <v>1.0600000000000001E-17</v>
      </c>
      <c r="J3119" s="14" t="s">
        <v>25287</v>
      </c>
    </row>
    <row r="3120" spans="1:10">
      <c r="A3120" s="14" t="s">
        <v>25293</v>
      </c>
      <c r="B3120" s="17" t="s">
        <v>1634</v>
      </c>
      <c r="C3120" s="18">
        <v>74.951139999999995</v>
      </c>
      <c r="D3120" s="14">
        <v>0.422761</v>
      </c>
      <c r="E3120" s="18">
        <v>-1.2420899999999999</v>
      </c>
      <c r="F3120" s="18">
        <v>0.20247599999999999</v>
      </c>
      <c r="G3120" s="18">
        <v>-6.1344799999999999</v>
      </c>
      <c r="H3120" s="19">
        <v>8.5400000000000005E-10</v>
      </c>
      <c r="I3120" s="19">
        <v>1.0999999999999999E-8</v>
      </c>
      <c r="J3120" s="14" t="s">
        <v>25287</v>
      </c>
    </row>
    <row r="3121" spans="1:10">
      <c r="A3121" s="14" t="s">
        <v>25293</v>
      </c>
      <c r="B3121" s="17" t="s">
        <v>7978</v>
      </c>
      <c r="C3121" s="18">
        <v>62.150080000000003</v>
      </c>
      <c r="D3121" s="14">
        <v>0.42285</v>
      </c>
      <c r="E3121" s="18">
        <v>-1.2417800000000001</v>
      </c>
      <c r="F3121" s="18">
        <v>0.227273</v>
      </c>
      <c r="G3121" s="18">
        <v>-5.4638299999999997</v>
      </c>
      <c r="H3121" s="19">
        <v>4.66E-8</v>
      </c>
      <c r="I3121" s="19">
        <v>4.0900000000000002E-7</v>
      </c>
      <c r="J3121" s="14" t="s">
        <v>25287</v>
      </c>
    </row>
    <row r="3122" spans="1:10">
      <c r="A3122" s="14" t="s">
        <v>25293</v>
      </c>
      <c r="B3122" s="17" t="s">
        <v>2698</v>
      </c>
      <c r="C3122" s="18">
        <v>190.00190000000001</v>
      </c>
      <c r="D3122" s="14">
        <v>0.42296099999999998</v>
      </c>
      <c r="E3122" s="18">
        <v>-1.2414000000000001</v>
      </c>
      <c r="F3122" s="18">
        <v>0.16567000000000001</v>
      </c>
      <c r="G3122" s="18">
        <v>-7.4932100000000004</v>
      </c>
      <c r="H3122" s="19">
        <v>6.7199999999999994E-14</v>
      </c>
      <c r="I3122" s="19">
        <v>2.0400000000000002E-12</v>
      </c>
      <c r="J3122" s="14" t="s">
        <v>25287</v>
      </c>
    </row>
    <row r="3123" spans="1:10">
      <c r="A3123" s="14" t="s">
        <v>25293</v>
      </c>
      <c r="B3123" s="17" t="s">
        <v>5529</v>
      </c>
      <c r="C3123" s="18">
        <v>18.527920000000002</v>
      </c>
      <c r="D3123" s="14">
        <v>0.42307899999999998</v>
      </c>
      <c r="E3123" s="18">
        <v>-1.2410000000000001</v>
      </c>
      <c r="F3123" s="18">
        <v>0.37370399999999998</v>
      </c>
      <c r="G3123" s="18">
        <v>-3.3208099999999998</v>
      </c>
      <c r="H3123" s="18">
        <v>8.9800000000000004E-4</v>
      </c>
      <c r="I3123" s="18">
        <v>2.7169999999999998E-3</v>
      </c>
      <c r="J3123" s="14" t="s">
        <v>25287</v>
      </c>
    </row>
    <row r="3124" spans="1:10">
      <c r="A3124" s="14" t="s">
        <v>25293</v>
      </c>
      <c r="B3124" s="17" t="s">
        <v>4190</v>
      </c>
      <c r="C3124" s="18">
        <v>1278.088</v>
      </c>
      <c r="D3124" s="14">
        <v>0.42351299999999997</v>
      </c>
      <c r="E3124" s="18">
        <v>-1.23952</v>
      </c>
      <c r="F3124" s="18">
        <v>0.16888700000000001</v>
      </c>
      <c r="G3124" s="18">
        <v>-7.3393699999999997</v>
      </c>
      <c r="H3124" s="19">
        <v>2.1499999999999999E-13</v>
      </c>
      <c r="I3124" s="19">
        <v>5.8900000000000001E-12</v>
      </c>
      <c r="J3124" s="14" t="s">
        <v>25287</v>
      </c>
    </row>
    <row r="3125" spans="1:10">
      <c r="A3125" s="14" t="s">
        <v>25293</v>
      </c>
      <c r="B3125" s="17" t="s">
        <v>1077</v>
      </c>
      <c r="C3125" s="18">
        <v>32.003149999999998</v>
      </c>
      <c r="D3125" s="14">
        <v>0.42378900000000003</v>
      </c>
      <c r="E3125" s="18">
        <v>-1.23858</v>
      </c>
      <c r="F3125" s="18">
        <v>0.27100200000000002</v>
      </c>
      <c r="G3125" s="18">
        <v>-4.5703699999999996</v>
      </c>
      <c r="H3125" s="19">
        <v>4.87E-6</v>
      </c>
      <c r="I3125" s="19">
        <v>2.65E-5</v>
      </c>
      <c r="J3125" s="14" t="s">
        <v>25287</v>
      </c>
    </row>
    <row r="3126" spans="1:10">
      <c r="A3126" s="14" t="s">
        <v>25293</v>
      </c>
      <c r="B3126" s="17" t="s">
        <v>12667</v>
      </c>
      <c r="C3126" s="18">
        <v>31.499420000000001</v>
      </c>
      <c r="D3126" s="14">
        <v>0.42392299999999999</v>
      </c>
      <c r="E3126" s="18">
        <v>-1.23813</v>
      </c>
      <c r="F3126" s="18">
        <v>0.302672</v>
      </c>
      <c r="G3126" s="18">
        <v>-4.0906599999999997</v>
      </c>
      <c r="H3126" s="19">
        <v>4.3000000000000002E-5</v>
      </c>
      <c r="I3126" s="18">
        <v>1.85E-4</v>
      </c>
      <c r="J3126" s="14" t="s">
        <v>25287</v>
      </c>
    </row>
    <row r="3127" spans="1:10">
      <c r="A3127" s="14" t="s">
        <v>25293</v>
      </c>
      <c r="B3127" s="17" t="s">
        <v>4542</v>
      </c>
      <c r="C3127" s="18">
        <v>88.273179999999996</v>
      </c>
      <c r="D3127" s="14">
        <v>0.424371</v>
      </c>
      <c r="E3127" s="18">
        <v>-1.2365999999999999</v>
      </c>
      <c r="F3127" s="18">
        <v>0.21903600000000001</v>
      </c>
      <c r="G3127" s="18">
        <v>-5.6456600000000003</v>
      </c>
      <c r="H3127" s="19">
        <v>1.6499999999999999E-8</v>
      </c>
      <c r="I3127" s="19">
        <v>1.61E-7</v>
      </c>
      <c r="J3127" s="14" t="s">
        <v>25287</v>
      </c>
    </row>
    <row r="3128" spans="1:10">
      <c r="A3128" s="14" t="s">
        <v>25293</v>
      </c>
      <c r="B3128" s="17" t="s">
        <v>3211</v>
      </c>
      <c r="C3128" s="18">
        <v>26.579129999999999</v>
      </c>
      <c r="D3128" s="14">
        <v>0.42494100000000001</v>
      </c>
      <c r="E3128" s="18">
        <v>-1.2346699999999999</v>
      </c>
      <c r="F3128" s="18">
        <v>0.44058799999999998</v>
      </c>
      <c r="G3128" s="18">
        <v>-2.8023199999999999</v>
      </c>
      <c r="H3128" s="18">
        <v>5.0740000000000004E-3</v>
      </c>
      <c r="I3128" s="18">
        <v>1.2458E-2</v>
      </c>
      <c r="J3128" s="14" t="s">
        <v>25287</v>
      </c>
    </row>
    <row r="3129" spans="1:10">
      <c r="A3129" s="14" t="s">
        <v>25293</v>
      </c>
      <c r="B3129" s="17" t="s">
        <v>10802</v>
      </c>
      <c r="C3129" s="18">
        <v>68.775509999999997</v>
      </c>
      <c r="D3129" s="14">
        <v>0.42636200000000002</v>
      </c>
      <c r="E3129" s="18">
        <v>-1.2298500000000001</v>
      </c>
      <c r="F3129" s="18">
        <v>0.23957100000000001</v>
      </c>
      <c r="G3129" s="18">
        <v>-5.1335600000000001</v>
      </c>
      <c r="H3129" s="19">
        <v>2.84E-7</v>
      </c>
      <c r="I3129" s="19">
        <v>2.08E-6</v>
      </c>
      <c r="J3129" s="14" t="s">
        <v>25287</v>
      </c>
    </row>
    <row r="3130" spans="1:10">
      <c r="A3130" s="14" t="s">
        <v>25293</v>
      </c>
      <c r="B3130" s="17" t="s">
        <v>10464</v>
      </c>
      <c r="C3130" s="18">
        <v>177.00210000000001</v>
      </c>
      <c r="D3130" s="14">
        <v>0.42649500000000001</v>
      </c>
      <c r="E3130" s="18">
        <v>-1.2294</v>
      </c>
      <c r="F3130" s="18">
        <v>0.18928700000000001</v>
      </c>
      <c r="G3130" s="18">
        <v>-6.4949000000000003</v>
      </c>
      <c r="H3130" s="19">
        <v>8.3100000000000003E-11</v>
      </c>
      <c r="I3130" s="19">
        <v>1.3500000000000001E-9</v>
      </c>
      <c r="J3130" s="14" t="s">
        <v>25287</v>
      </c>
    </row>
    <row r="3131" spans="1:10">
      <c r="A3131" s="14" t="s">
        <v>25293</v>
      </c>
      <c r="B3131" s="17" t="s">
        <v>2605</v>
      </c>
      <c r="C3131" s="18">
        <v>324.33300000000003</v>
      </c>
      <c r="D3131" s="14">
        <v>0.42675099999999999</v>
      </c>
      <c r="E3131" s="18">
        <v>-1.2285299999999999</v>
      </c>
      <c r="F3131" s="18">
        <v>0.39565600000000001</v>
      </c>
      <c r="G3131" s="18">
        <v>-3.1050599999999999</v>
      </c>
      <c r="H3131" s="18">
        <v>1.902E-3</v>
      </c>
      <c r="I3131" s="18">
        <v>5.2420000000000001E-3</v>
      </c>
      <c r="J3131" s="14" t="s">
        <v>25287</v>
      </c>
    </row>
    <row r="3132" spans="1:10">
      <c r="A3132" s="14" t="s">
        <v>25293</v>
      </c>
      <c r="B3132" s="17" t="s">
        <v>284</v>
      </c>
      <c r="C3132" s="18">
        <v>439.48149999999998</v>
      </c>
      <c r="D3132" s="14">
        <v>0.427037</v>
      </c>
      <c r="E3132" s="18">
        <v>-1.2275700000000001</v>
      </c>
      <c r="F3132" s="18">
        <v>0.14904500000000001</v>
      </c>
      <c r="G3132" s="18">
        <v>-8.2362400000000004</v>
      </c>
      <c r="H3132" s="19">
        <v>1.7800000000000001E-16</v>
      </c>
      <c r="I3132" s="19">
        <v>9.0499999999999999E-15</v>
      </c>
      <c r="J3132" s="14" t="s">
        <v>25287</v>
      </c>
    </row>
    <row r="3133" spans="1:10">
      <c r="A3133" s="14" t="s">
        <v>25293</v>
      </c>
      <c r="B3133" s="17" t="s">
        <v>10661</v>
      </c>
      <c r="C3133" s="18">
        <v>4671.893</v>
      </c>
      <c r="D3133" s="14">
        <v>0.42759200000000003</v>
      </c>
      <c r="E3133" s="18">
        <v>-1.2256899999999999</v>
      </c>
      <c r="F3133" s="18">
        <v>0.15449299999999999</v>
      </c>
      <c r="G3133" s="18">
        <v>-7.9336399999999996</v>
      </c>
      <c r="H3133" s="19">
        <v>2.1299999999999999E-15</v>
      </c>
      <c r="I3133" s="19">
        <v>8.8200000000000005E-14</v>
      </c>
      <c r="J3133" s="14" t="s">
        <v>25287</v>
      </c>
    </row>
    <row r="3134" spans="1:10">
      <c r="A3134" s="14" t="s">
        <v>25293</v>
      </c>
      <c r="B3134" s="17" t="s">
        <v>451</v>
      </c>
      <c r="C3134" s="18">
        <v>1045.6610000000001</v>
      </c>
      <c r="D3134" s="14">
        <v>0.42805199999999999</v>
      </c>
      <c r="E3134" s="18">
        <v>-1.22414</v>
      </c>
      <c r="F3134" s="18">
        <v>0.191417</v>
      </c>
      <c r="G3134" s="18">
        <v>-6.3951700000000002</v>
      </c>
      <c r="H3134" s="19">
        <v>1.5999999999999999E-10</v>
      </c>
      <c r="I3134" s="19">
        <v>2.4199999999999999E-9</v>
      </c>
      <c r="J3134" s="14" t="s">
        <v>25287</v>
      </c>
    </row>
    <row r="3135" spans="1:10">
      <c r="A3135" s="14" t="s">
        <v>25293</v>
      </c>
      <c r="B3135" s="17" t="s">
        <v>8614</v>
      </c>
      <c r="C3135" s="18">
        <v>27.14096</v>
      </c>
      <c r="D3135" s="14">
        <v>0.42893799999999999</v>
      </c>
      <c r="E3135" s="18">
        <v>-1.22116</v>
      </c>
      <c r="F3135" s="18">
        <v>0.233732</v>
      </c>
      <c r="G3135" s="18">
        <v>-5.2246100000000002</v>
      </c>
      <c r="H3135" s="19">
        <v>1.7499999999999999E-7</v>
      </c>
      <c r="I3135" s="19">
        <v>1.3400000000000001E-6</v>
      </c>
      <c r="J3135" s="14" t="s">
        <v>25287</v>
      </c>
    </row>
    <row r="3136" spans="1:10">
      <c r="A3136" s="14" t="s">
        <v>25293</v>
      </c>
      <c r="B3136" s="17" t="s">
        <v>12341</v>
      </c>
      <c r="C3136" s="18">
        <v>21.754660000000001</v>
      </c>
      <c r="D3136" s="14">
        <v>0.42964799999999997</v>
      </c>
      <c r="E3136" s="18">
        <v>-1.2187699999999999</v>
      </c>
      <c r="F3136" s="18">
        <v>0.41056700000000002</v>
      </c>
      <c r="G3136" s="18">
        <v>-2.9685199999999998</v>
      </c>
      <c r="H3136" s="18">
        <v>2.9919999999999999E-3</v>
      </c>
      <c r="I3136" s="18">
        <v>7.8209999999999998E-3</v>
      </c>
      <c r="J3136" s="14" t="s">
        <v>25287</v>
      </c>
    </row>
    <row r="3137" spans="1:10">
      <c r="A3137" s="14" t="s">
        <v>25293</v>
      </c>
      <c r="B3137" s="17" t="s">
        <v>7992</v>
      </c>
      <c r="C3137" s="18">
        <v>252.83269999999999</v>
      </c>
      <c r="D3137" s="14">
        <v>0.42990099999999998</v>
      </c>
      <c r="E3137" s="18">
        <v>-1.2179199999999999</v>
      </c>
      <c r="F3137" s="18">
        <v>0.22371099999999999</v>
      </c>
      <c r="G3137" s="18">
        <v>-5.4441800000000002</v>
      </c>
      <c r="H3137" s="19">
        <v>5.2000000000000002E-8</v>
      </c>
      <c r="I3137" s="19">
        <v>4.5200000000000002E-7</v>
      </c>
      <c r="J3137" s="14" t="s">
        <v>25287</v>
      </c>
    </row>
    <row r="3138" spans="1:10">
      <c r="A3138" s="14" t="s">
        <v>25293</v>
      </c>
      <c r="B3138" s="17" t="s">
        <v>7850</v>
      </c>
      <c r="C3138" s="18">
        <v>2660.8919999999998</v>
      </c>
      <c r="D3138" s="14">
        <v>0.43045699999999998</v>
      </c>
      <c r="E3138" s="18">
        <v>-1.2160599999999999</v>
      </c>
      <c r="F3138" s="18">
        <v>0.18193999999999999</v>
      </c>
      <c r="G3138" s="18">
        <v>-6.68384</v>
      </c>
      <c r="H3138" s="19">
        <v>2.33E-11</v>
      </c>
      <c r="I3138" s="19">
        <v>4.2499999999999998E-10</v>
      </c>
      <c r="J3138" s="14" t="s">
        <v>25287</v>
      </c>
    </row>
    <row r="3139" spans="1:10">
      <c r="A3139" s="14" t="s">
        <v>25293</v>
      </c>
      <c r="B3139" s="17" t="s">
        <v>7931</v>
      </c>
      <c r="C3139" s="18">
        <v>147.46190000000001</v>
      </c>
      <c r="D3139" s="14">
        <v>0.430558</v>
      </c>
      <c r="E3139" s="18">
        <v>-1.2157199999999999</v>
      </c>
      <c r="F3139" s="18">
        <v>0.185339</v>
      </c>
      <c r="G3139" s="18">
        <v>-6.5594299999999999</v>
      </c>
      <c r="H3139" s="19">
        <v>5.4000000000000001E-11</v>
      </c>
      <c r="I3139" s="19">
        <v>9.0999999999999996E-10</v>
      </c>
      <c r="J3139" s="14" t="s">
        <v>25287</v>
      </c>
    </row>
    <row r="3140" spans="1:10">
      <c r="A3140" s="14" t="s">
        <v>25293</v>
      </c>
      <c r="B3140" s="17" t="s">
        <v>20418</v>
      </c>
      <c r="C3140" s="18">
        <v>12.134399999999999</v>
      </c>
      <c r="D3140" s="14">
        <v>0.430809</v>
      </c>
      <c r="E3140" s="18">
        <v>-1.21488</v>
      </c>
      <c r="F3140" s="18">
        <v>0.39567799999999997</v>
      </c>
      <c r="G3140" s="18">
        <v>-3.0703800000000001</v>
      </c>
      <c r="H3140" s="18">
        <v>2.1380000000000001E-3</v>
      </c>
      <c r="I3140" s="18">
        <v>5.8279999999999998E-3</v>
      </c>
      <c r="J3140" s="14" t="s">
        <v>25287</v>
      </c>
    </row>
    <row r="3141" spans="1:10">
      <c r="A3141" s="14" t="s">
        <v>25293</v>
      </c>
      <c r="B3141" s="17" t="s">
        <v>3931</v>
      </c>
      <c r="C3141" s="18">
        <v>33.057400000000001</v>
      </c>
      <c r="D3141" s="14">
        <v>0.43125200000000002</v>
      </c>
      <c r="E3141" s="18">
        <v>-1.2134</v>
      </c>
      <c r="F3141" s="18">
        <v>0.273866</v>
      </c>
      <c r="G3141" s="18">
        <v>-4.4306299999999998</v>
      </c>
      <c r="H3141" s="19">
        <v>9.3999999999999998E-6</v>
      </c>
      <c r="I3141" s="19">
        <v>4.7500000000000003E-5</v>
      </c>
      <c r="J3141" s="14" t="s">
        <v>25287</v>
      </c>
    </row>
    <row r="3142" spans="1:10">
      <c r="A3142" s="14" t="s">
        <v>25293</v>
      </c>
      <c r="B3142" s="17" t="s">
        <v>3010</v>
      </c>
      <c r="C3142" s="18">
        <v>1446.694</v>
      </c>
      <c r="D3142" s="14">
        <v>0.43131199999999997</v>
      </c>
      <c r="E3142" s="18">
        <v>-1.2132000000000001</v>
      </c>
      <c r="F3142" s="18">
        <v>0.12867799999999999</v>
      </c>
      <c r="G3142" s="18">
        <v>-9.4281500000000005</v>
      </c>
      <c r="H3142" s="19">
        <v>4.1699999999999999E-21</v>
      </c>
      <c r="I3142" s="19">
        <v>5.54E-19</v>
      </c>
      <c r="J3142" s="14" t="s">
        <v>25287</v>
      </c>
    </row>
    <row r="3143" spans="1:10">
      <c r="A3143" s="14" t="s">
        <v>25293</v>
      </c>
      <c r="B3143" s="17" t="s">
        <v>10668</v>
      </c>
      <c r="C3143" s="18">
        <v>37.087899999999998</v>
      </c>
      <c r="D3143" s="14">
        <v>0.43141299999999999</v>
      </c>
      <c r="E3143" s="18">
        <v>-1.21286</v>
      </c>
      <c r="F3143" s="18">
        <v>0.27456799999999998</v>
      </c>
      <c r="G3143" s="18">
        <v>-4.4173400000000003</v>
      </c>
      <c r="H3143" s="19">
        <v>9.9899999999999992E-6</v>
      </c>
      <c r="I3143" s="19">
        <v>5.02E-5</v>
      </c>
      <c r="J3143" s="14" t="s">
        <v>25287</v>
      </c>
    </row>
    <row r="3144" spans="1:10">
      <c r="A3144" s="14" t="s">
        <v>25293</v>
      </c>
      <c r="B3144" s="17" t="s">
        <v>5770</v>
      </c>
      <c r="C3144" s="18">
        <v>57.17906</v>
      </c>
      <c r="D3144" s="14">
        <v>0.431645</v>
      </c>
      <c r="E3144" s="18">
        <v>-1.21208</v>
      </c>
      <c r="F3144" s="18">
        <v>0.21172299999999999</v>
      </c>
      <c r="G3144" s="18">
        <v>-5.72485</v>
      </c>
      <c r="H3144" s="19">
        <v>1.04E-8</v>
      </c>
      <c r="I3144" s="19">
        <v>1.0700000000000001E-7</v>
      </c>
      <c r="J3144" s="14" t="s">
        <v>25287</v>
      </c>
    </row>
    <row r="3145" spans="1:10">
      <c r="A3145" s="14" t="s">
        <v>25293</v>
      </c>
      <c r="B3145" s="17" t="s">
        <v>9894</v>
      </c>
      <c r="C3145" s="18">
        <v>153.43979999999999</v>
      </c>
      <c r="D3145" s="14">
        <v>0.43164599999999997</v>
      </c>
      <c r="E3145" s="18">
        <v>-1.21208</v>
      </c>
      <c r="F3145" s="18">
        <v>0.21149899999999999</v>
      </c>
      <c r="G3145" s="18">
        <v>-5.7308899999999996</v>
      </c>
      <c r="H3145" s="19">
        <v>9.9900000000000005E-9</v>
      </c>
      <c r="I3145" s="19">
        <v>1.03E-7</v>
      </c>
      <c r="J3145" s="14" t="s">
        <v>25287</v>
      </c>
    </row>
    <row r="3146" spans="1:10">
      <c r="A3146" s="14" t="s">
        <v>25293</v>
      </c>
      <c r="B3146" s="17" t="s">
        <v>12620</v>
      </c>
      <c r="C3146" s="18">
        <v>66.20478</v>
      </c>
      <c r="D3146" s="14">
        <v>0.432504</v>
      </c>
      <c r="E3146" s="18">
        <v>-1.20922</v>
      </c>
      <c r="F3146" s="18">
        <v>0.22348799999999999</v>
      </c>
      <c r="G3146" s="18">
        <v>-5.4106500000000004</v>
      </c>
      <c r="H3146" s="19">
        <v>6.2800000000000006E-8</v>
      </c>
      <c r="I3146" s="19">
        <v>5.3399999999999999E-7</v>
      </c>
      <c r="J3146" s="14" t="s">
        <v>25287</v>
      </c>
    </row>
    <row r="3147" spans="1:10">
      <c r="A3147" s="14" t="s">
        <v>25293</v>
      </c>
      <c r="B3147" s="17" t="s">
        <v>10501</v>
      </c>
      <c r="C3147" s="18">
        <v>15550.25</v>
      </c>
      <c r="D3147" s="14">
        <v>0.43278800000000001</v>
      </c>
      <c r="E3147" s="18">
        <v>-1.20827</v>
      </c>
      <c r="F3147" s="18">
        <v>0.138655</v>
      </c>
      <c r="G3147" s="18">
        <v>-8.7142099999999996</v>
      </c>
      <c r="H3147" s="19">
        <v>2.9299999999999998E-18</v>
      </c>
      <c r="I3147" s="19">
        <v>2.1900000000000001E-16</v>
      </c>
      <c r="J3147" s="14" t="s">
        <v>25287</v>
      </c>
    </row>
    <row r="3148" spans="1:10">
      <c r="A3148" s="14" t="s">
        <v>25293</v>
      </c>
      <c r="B3148" s="17" t="s">
        <v>6105</v>
      </c>
      <c r="C3148" s="18">
        <v>70.048320000000004</v>
      </c>
      <c r="D3148" s="14">
        <v>0.434008</v>
      </c>
      <c r="E3148" s="18">
        <v>-1.20421</v>
      </c>
      <c r="F3148" s="18">
        <v>0.230355</v>
      </c>
      <c r="G3148" s="18">
        <v>-5.2275999999999998</v>
      </c>
      <c r="H3148" s="19">
        <v>1.72E-7</v>
      </c>
      <c r="I3148" s="19">
        <v>1.3200000000000001E-6</v>
      </c>
      <c r="J3148" s="14" t="s">
        <v>25287</v>
      </c>
    </row>
    <row r="3149" spans="1:10">
      <c r="A3149" s="14" t="s">
        <v>25293</v>
      </c>
      <c r="B3149" s="17" t="s">
        <v>6651</v>
      </c>
      <c r="C3149" s="18">
        <v>83.978750000000005</v>
      </c>
      <c r="D3149" s="14">
        <v>0.43404599999999999</v>
      </c>
      <c r="E3149" s="18">
        <v>-1.20408</v>
      </c>
      <c r="F3149" s="18">
        <v>0.29101500000000002</v>
      </c>
      <c r="G3149" s="18">
        <v>-4.1375299999999999</v>
      </c>
      <c r="H3149" s="19">
        <v>3.5099999999999999E-5</v>
      </c>
      <c r="I3149" s="18">
        <v>1.55E-4</v>
      </c>
      <c r="J3149" s="14" t="s">
        <v>25287</v>
      </c>
    </row>
    <row r="3150" spans="1:10">
      <c r="A3150" s="14" t="s">
        <v>25293</v>
      </c>
      <c r="B3150" s="17" t="s">
        <v>3132</v>
      </c>
      <c r="C3150" s="18">
        <v>2596.0940000000001</v>
      </c>
      <c r="D3150" s="14">
        <v>0.434583</v>
      </c>
      <c r="E3150" s="18">
        <v>-1.2022999999999999</v>
      </c>
      <c r="F3150" s="18">
        <v>0.11612699999999999</v>
      </c>
      <c r="G3150" s="18">
        <v>-10.353300000000001</v>
      </c>
      <c r="H3150" s="19">
        <v>4.04E-25</v>
      </c>
      <c r="I3150" s="19">
        <v>1.36E-22</v>
      </c>
      <c r="J3150" s="14" t="s">
        <v>25287</v>
      </c>
    </row>
    <row r="3151" spans="1:10">
      <c r="A3151" s="14" t="s">
        <v>25293</v>
      </c>
      <c r="B3151" s="17" t="s">
        <v>5750</v>
      </c>
      <c r="C3151" s="18">
        <v>471.7987</v>
      </c>
      <c r="D3151" s="14">
        <v>0.43469400000000002</v>
      </c>
      <c r="E3151" s="18">
        <v>-1.2019299999999999</v>
      </c>
      <c r="F3151" s="18">
        <v>0.14082900000000001</v>
      </c>
      <c r="G3151" s="18">
        <v>-8.5346399999999996</v>
      </c>
      <c r="H3151" s="19">
        <v>1.41E-17</v>
      </c>
      <c r="I3151" s="19">
        <v>8.7799999999999997E-16</v>
      </c>
      <c r="J3151" s="14" t="s">
        <v>25287</v>
      </c>
    </row>
    <row r="3152" spans="1:10">
      <c r="A3152" s="14" t="s">
        <v>25293</v>
      </c>
      <c r="B3152" s="17" t="s">
        <v>3762</v>
      </c>
      <c r="C3152" s="18">
        <v>73.028019999999998</v>
      </c>
      <c r="D3152" s="14">
        <v>0.43503399999999998</v>
      </c>
      <c r="E3152" s="18">
        <v>-1.2008000000000001</v>
      </c>
      <c r="F3152" s="18">
        <v>0.227657</v>
      </c>
      <c r="G3152" s="18">
        <v>-5.2746000000000004</v>
      </c>
      <c r="H3152" s="19">
        <v>1.3300000000000001E-7</v>
      </c>
      <c r="I3152" s="19">
        <v>1.0499999999999999E-6</v>
      </c>
      <c r="J3152" s="14" t="s">
        <v>25287</v>
      </c>
    </row>
    <row r="3153" spans="1:10">
      <c r="A3153" s="14" t="s">
        <v>25293</v>
      </c>
      <c r="B3153" s="17" t="s">
        <v>5627</v>
      </c>
      <c r="C3153" s="18">
        <v>95.216319999999996</v>
      </c>
      <c r="D3153" s="14">
        <v>0.43521799999999999</v>
      </c>
      <c r="E3153" s="18">
        <v>-1.2001900000000001</v>
      </c>
      <c r="F3153" s="18">
        <v>0.23</v>
      </c>
      <c r="G3153" s="18">
        <v>-5.21821</v>
      </c>
      <c r="H3153" s="19">
        <v>1.8099999999999999E-7</v>
      </c>
      <c r="I3153" s="19">
        <v>1.3799999999999999E-6</v>
      </c>
      <c r="J3153" s="14" t="s">
        <v>25287</v>
      </c>
    </row>
    <row r="3154" spans="1:10">
      <c r="A3154" s="14" t="s">
        <v>25293</v>
      </c>
      <c r="B3154" s="17" t="s">
        <v>9940</v>
      </c>
      <c r="C3154" s="18">
        <v>978.94290000000001</v>
      </c>
      <c r="D3154" s="14">
        <v>0.43557400000000002</v>
      </c>
      <c r="E3154" s="18">
        <v>-1.1990099999999999</v>
      </c>
      <c r="F3154" s="18">
        <v>0.148591</v>
      </c>
      <c r="G3154" s="18">
        <v>-8.0691799999999994</v>
      </c>
      <c r="H3154" s="19">
        <v>7.0799999999999997E-16</v>
      </c>
      <c r="I3154" s="19">
        <v>3.1399999999999997E-14</v>
      </c>
      <c r="J3154" s="14" t="s">
        <v>25287</v>
      </c>
    </row>
    <row r="3155" spans="1:10">
      <c r="A3155" s="14" t="s">
        <v>25293</v>
      </c>
      <c r="B3155" s="17" t="s">
        <v>2468</v>
      </c>
      <c r="C3155" s="18">
        <v>248.6285</v>
      </c>
      <c r="D3155" s="14">
        <v>0.43586799999999998</v>
      </c>
      <c r="E3155" s="18">
        <v>-1.19804</v>
      </c>
      <c r="F3155" s="18">
        <v>0.17413200000000001</v>
      </c>
      <c r="G3155" s="18">
        <v>-6.8800499999999998</v>
      </c>
      <c r="H3155" s="19">
        <v>5.98E-12</v>
      </c>
      <c r="I3155" s="19">
        <v>1.2199999999999999E-10</v>
      </c>
      <c r="J3155" s="14" t="s">
        <v>25287</v>
      </c>
    </row>
    <row r="3156" spans="1:10">
      <c r="A3156" s="14" t="s">
        <v>25293</v>
      </c>
      <c r="B3156" s="17" t="s">
        <v>12589</v>
      </c>
      <c r="C3156" s="18">
        <v>27.207260000000002</v>
      </c>
      <c r="D3156" s="14">
        <v>0.436114</v>
      </c>
      <c r="E3156" s="18">
        <v>-1.19722</v>
      </c>
      <c r="F3156" s="18">
        <v>0.25511299999999998</v>
      </c>
      <c r="G3156" s="18">
        <v>-4.69292</v>
      </c>
      <c r="H3156" s="19">
        <v>2.6900000000000001E-6</v>
      </c>
      <c r="I3156" s="19">
        <v>1.5400000000000002E-5</v>
      </c>
      <c r="J3156" s="14" t="s">
        <v>25287</v>
      </c>
    </row>
    <row r="3157" spans="1:10">
      <c r="A3157" s="14" t="s">
        <v>25293</v>
      </c>
      <c r="B3157" s="17" t="s">
        <v>11733</v>
      </c>
      <c r="C3157" s="18">
        <v>9.9855099999999997</v>
      </c>
      <c r="D3157" s="14">
        <v>0.43659199999999998</v>
      </c>
      <c r="E3157" s="18">
        <v>-1.19564</v>
      </c>
      <c r="F3157" s="18">
        <v>0.50698200000000004</v>
      </c>
      <c r="G3157" s="18">
        <v>-2.3583500000000002</v>
      </c>
      <c r="H3157" s="18">
        <v>1.8356000000000001E-2</v>
      </c>
      <c r="I3157" s="18">
        <v>3.8089999999999999E-2</v>
      </c>
      <c r="J3157" s="14" t="s">
        <v>25287</v>
      </c>
    </row>
    <row r="3158" spans="1:10">
      <c r="A3158" s="14" t="s">
        <v>25293</v>
      </c>
      <c r="B3158" s="17" t="s">
        <v>7924</v>
      </c>
      <c r="C3158" s="18">
        <v>1615.2139999999999</v>
      </c>
      <c r="D3158" s="14">
        <v>0.43698799999999999</v>
      </c>
      <c r="E3158" s="18">
        <v>-1.1943299999999999</v>
      </c>
      <c r="F3158" s="18">
        <v>0.136103</v>
      </c>
      <c r="G3158" s="18">
        <v>-8.7752300000000005</v>
      </c>
      <c r="H3158" s="19">
        <v>1.71E-18</v>
      </c>
      <c r="I3158" s="19">
        <v>1.3400000000000001E-16</v>
      </c>
      <c r="J3158" s="14" t="s">
        <v>25287</v>
      </c>
    </row>
    <row r="3159" spans="1:10">
      <c r="A3159" s="14" t="s">
        <v>25293</v>
      </c>
      <c r="B3159" s="17" t="s">
        <v>7816</v>
      </c>
      <c r="C3159" s="18">
        <v>244.58940000000001</v>
      </c>
      <c r="D3159" s="14">
        <v>0.437143</v>
      </c>
      <c r="E3159" s="18">
        <v>-1.1938200000000001</v>
      </c>
      <c r="F3159" s="18">
        <v>0.29360799999999998</v>
      </c>
      <c r="G3159" s="18">
        <v>-4.0660499999999997</v>
      </c>
      <c r="H3159" s="19">
        <v>4.7800000000000003E-5</v>
      </c>
      <c r="I3159" s="18">
        <v>2.02E-4</v>
      </c>
      <c r="J3159" s="14" t="s">
        <v>25287</v>
      </c>
    </row>
    <row r="3160" spans="1:10">
      <c r="A3160" s="14" t="s">
        <v>25293</v>
      </c>
      <c r="B3160" s="17" t="s">
        <v>189</v>
      </c>
      <c r="C3160" s="18">
        <v>278.46210000000002</v>
      </c>
      <c r="D3160" s="14">
        <v>0.43741200000000002</v>
      </c>
      <c r="E3160" s="18">
        <v>-1.19293</v>
      </c>
      <c r="F3160" s="18">
        <v>0.25368400000000002</v>
      </c>
      <c r="G3160" s="18">
        <v>-4.7024499999999998</v>
      </c>
      <c r="H3160" s="19">
        <v>2.57E-6</v>
      </c>
      <c r="I3160" s="19">
        <v>1.4800000000000001E-5</v>
      </c>
      <c r="J3160" s="14" t="s">
        <v>25287</v>
      </c>
    </row>
    <row r="3161" spans="1:10">
      <c r="A3161" s="14" t="s">
        <v>25293</v>
      </c>
      <c r="B3161" s="17" t="s">
        <v>12465</v>
      </c>
      <c r="C3161" s="18">
        <v>145.1045</v>
      </c>
      <c r="D3161" s="14">
        <v>0.43751200000000001</v>
      </c>
      <c r="E3161" s="18">
        <v>-1.1926000000000001</v>
      </c>
      <c r="F3161" s="18">
        <v>0.18183099999999999</v>
      </c>
      <c r="G3161" s="18">
        <v>-6.5588800000000003</v>
      </c>
      <c r="H3161" s="19">
        <v>5.4199999999999998E-11</v>
      </c>
      <c r="I3161" s="19">
        <v>9.1199999999999995E-10</v>
      </c>
      <c r="J3161" s="14" t="s">
        <v>25287</v>
      </c>
    </row>
    <row r="3162" spans="1:10">
      <c r="A3162" s="14" t="s">
        <v>25293</v>
      </c>
      <c r="B3162" s="17" t="s">
        <v>3511</v>
      </c>
      <c r="C3162" s="18">
        <v>107.461</v>
      </c>
      <c r="D3162" s="14">
        <v>0.43756</v>
      </c>
      <c r="E3162" s="18">
        <v>-1.19245</v>
      </c>
      <c r="F3162" s="18">
        <v>0.21687000000000001</v>
      </c>
      <c r="G3162" s="18">
        <v>-5.4984299999999999</v>
      </c>
      <c r="H3162" s="19">
        <v>3.8299999999999999E-8</v>
      </c>
      <c r="I3162" s="19">
        <v>3.4200000000000002E-7</v>
      </c>
      <c r="J3162" s="14" t="s">
        <v>25287</v>
      </c>
    </row>
    <row r="3163" spans="1:10">
      <c r="A3163" s="14" t="s">
        <v>25293</v>
      </c>
      <c r="B3163" s="17" t="s">
        <v>1489</v>
      </c>
      <c r="C3163" s="18">
        <v>35.365589999999997</v>
      </c>
      <c r="D3163" s="14">
        <v>0.43767200000000001</v>
      </c>
      <c r="E3163" s="18">
        <v>-1.19208</v>
      </c>
      <c r="F3163" s="18">
        <v>0.27745700000000001</v>
      </c>
      <c r="G3163" s="18">
        <v>-4.2964399999999996</v>
      </c>
      <c r="H3163" s="19">
        <v>1.7399999999999999E-5</v>
      </c>
      <c r="I3163" s="19">
        <v>8.25E-5</v>
      </c>
      <c r="J3163" s="14" t="s">
        <v>25287</v>
      </c>
    </row>
    <row r="3164" spans="1:10">
      <c r="A3164" s="14" t="s">
        <v>25293</v>
      </c>
      <c r="B3164" s="17" t="s">
        <v>20060</v>
      </c>
      <c r="C3164" s="18">
        <v>11.54081</v>
      </c>
      <c r="D3164" s="14">
        <v>0.43798900000000002</v>
      </c>
      <c r="E3164" s="18">
        <v>-1.19103</v>
      </c>
      <c r="F3164" s="18">
        <v>0.44239400000000001</v>
      </c>
      <c r="G3164" s="18">
        <v>-2.69225</v>
      </c>
      <c r="H3164" s="18">
        <v>7.097E-3</v>
      </c>
      <c r="I3164" s="18">
        <v>1.6622999999999999E-2</v>
      </c>
      <c r="J3164" s="14" t="s">
        <v>25287</v>
      </c>
    </row>
    <row r="3165" spans="1:10">
      <c r="A3165" s="14" t="s">
        <v>25293</v>
      </c>
      <c r="B3165" s="17" t="s">
        <v>1687</v>
      </c>
      <c r="C3165" s="18">
        <v>20.985880000000002</v>
      </c>
      <c r="D3165" s="14">
        <v>0.43844300000000003</v>
      </c>
      <c r="E3165" s="18">
        <v>-1.18954</v>
      </c>
      <c r="F3165" s="18">
        <v>0.279173</v>
      </c>
      <c r="G3165" s="18">
        <v>-4.2609399999999997</v>
      </c>
      <c r="H3165" s="19">
        <v>2.0400000000000001E-5</v>
      </c>
      <c r="I3165" s="19">
        <v>9.4900000000000003E-5</v>
      </c>
      <c r="J3165" s="14" t="s">
        <v>25287</v>
      </c>
    </row>
    <row r="3166" spans="1:10">
      <c r="A3166" s="14" t="s">
        <v>25293</v>
      </c>
      <c r="B3166" s="17" t="s">
        <v>3785</v>
      </c>
      <c r="C3166" s="18">
        <v>27.333590000000001</v>
      </c>
      <c r="D3166" s="14">
        <v>0.43849100000000002</v>
      </c>
      <c r="E3166" s="18">
        <v>-1.1893800000000001</v>
      </c>
      <c r="F3166" s="18">
        <v>0.305313</v>
      </c>
      <c r="G3166" s="18">
        <v>-3.89561</v>
      </c>
      <c r="H3166" s="19">
        <v>9.7999999999999997E-5</v>
      </c>
      <c r="I3166" s="18">
        <v>3.8099999999999999E-4</v>
      </c>
      <c r="J3166" s="14" t="s">
        <v>25287</v>
      </c>
    </row>
    <row r="3167" spans="1:10">
      <c r="A3167" s="14" t="s">
        <v>25293</v>
      </c>
      <c r="B3167" s="17" t="s">
        <v>3597</v>
      </c>
      <c r="C3167" s="18">
        <v>60.89076</v>
      </c>
      <c r="D3167" s="14">
        <v>0.43898700000000002</v>
      </c>
      <c r="E3167" s="18">
        <v>-1.1877500000000001</v>
      </c>
      <c r="F3167" s="18">
        <v>0.212309</v>
      </c>
      <c r="G3167" s="18">
        <v>-5.5944500000000001</v>
      </c>
      <c r="H3167" s="19">
        <v>2.2099999999999999E-8</v>
      </c>
      <c r="I3167" s="19">
        <v>2.11E-7</v>
      </c>
      <c r="J3167" s="14" t="s">
        <v>25287</v>
      </c>
    </row>
    <row r="3168" spans="1:10">
      <c r="A3168" s="14" t="s">
        <v>25293</v>
      </c>
      <c r="B3168" s="17" t="s">
        <v>12405</v>
      </c>
      <c r="C3168" s="18">
        <v>103.89830000000001</v>
      </c>
      <c r="D3168" s="14">
        <v>0.438998</v>
      </c>
      <c r="E3168" s="18">
        <v>-1.18771</v>
      </c>
      <c r="F3168" s="18">
        <v>0.203093</v>
      </c>
      <c r="G3168" s="18">
        <v>-5.8481199999999998</v>
      </c>
      <c r="H3168" s="19">
        <v>4.97E-9</v>
      </c>
      <c r="I3168" s="19">
        <v>5.4599999999999999E-8</v>
      </c>
      <c r="J3168" s="14" t="s">
        <v>25287</v>
      </c>
    </row>
    <row r="3169" spans="1:10">
      <c r="A3169" s="14" t="s">
        <v>25293</v>
      </c>
      <c r="B3169" s="17" t="s">
        <v>1599</v>
      </c>
      <c r="C3169" s="18">
        <v>49.465409999999999</v>
      </c>
      <c r="D3169" s="14">
        <v>0.43918200000000002</v>
      </c>
      <c r="E3169" s="18">
        <v>-1.1871100000000001</v>
      </c>
      <c r="F3169" s="18">
        <v>0.234957</v>
      </c>
      <c r="G3169" s="18">
        <v>-5.05246</v>
      </c>
      <c r="H3169" s="19">
        <v>4.3599999999999999E-7</v>
      </c>
      <c r="I3169" s="19">
        <v>3.0199999999999999E-6</v>
      </c>
      <c r="J3169" s="14" t="s">
        <v>25287</v>
      </c>
    </row>
    <row r="3170" spans="1:10">
      <c r="A3170" s="14" t="s">
        <v>25293</v>
      </c>
      <c r="B3170" s="17" t="s">
        <v>9548</v>
      </c>
      <c r="C3170" s="18">
        <v>318.22320000000002</v>
      </c>
      <c r="D3170" s="14">
        <v>0.43969000000000003</v>
      </c>
      <c r="E3170" s="18">
        <v>-1.18544</v>
      </c>
      <c r="F3170" s="18">
        <v>0.14336099999999999</v>
      </c>
      <c r="G3170" s="18">
        <v>-8.2689199999999996</v>
      </c>
      <c r="H3170" s="19">
        <v>1.35E-16</v>
      </c>
      <c r="I3170" s="19">
        <v>7.1000000000000002E-15</v>
      </c>
      <c r="J3170" s="14" t="s">
        <v>25287</v>
      </c>
    </row>
    <row r="3171" spans="1:10">
      <c r="A3171" s="14" t="s">
        <v>25293</v>
      </c>
      <c r="B3171" s="17" t="s">
        <v>360</v>
      </c>
      <c r="C3171" s="18">
        <v>1405.37</v>
      </c>
      <c r="D3171" s="14">
        <v>0.44034200000000001</v>
      </c>
      <c r="E3171" s="18">
        <v>-1.1833</v>
      </c>
      <c r="F3171" s="18">
        <v>0.128659</v>
      </c>
      <c r="G3171" s="18">
        <v>-9.1971699999999998</v>
      </c>
      <c r="H3171" s="19">
        <v>3.68E-20</v>
      </c>
      <c r="I3171" s="19">
        <v>3.9799999999999996E-18</v>
      </c>
      <c r="J3171" s="14" t="s">
        <v>25287</v>
      </c>
    </row>
    <row r="3172" spans="1:10">
      <c r="A3172" s="14" t="s">
        <v>25293</v>
      </c>
      <c r="B3172" s="17" t="s">
        <v>9697</v>
      </c>
      <c r="C3172" s="18">
        <v>1136.683</v>
      </c>
      <c r="D3172" s="14">
        <v>0.44067000000000001</v>
      </c>
      <c r="E3172" s="18">
        <v>-1.1822299999999999</v>
      </c>
      <c r="F3172" s="18">
        <v>0.15403800000000001</v>
      </c>
      <c r="G3172" s="18">
        <v>-7.6749099999999997</v>
      </c>
      <c r="H3172" s="19">
        <v>1.66E-14</v>
      </c>
      <c r="I3172" s="19">
        <v>5.6000000000000004E-13</v>
      </c>
      <c r="J3172" s="14" t="s">
        <v>25287</v>
      </c>
    </row>
    <row r="3173" spans="1:10">
      <c r="A3173" s="14" t="s">
        <v>25293</v>
      </c>
      <c r="B3173" s="17" t="s">
        <v>11397</v>
      </c>
      <c r="C3173" s="18">
        <v>13.112450000000001</v>
      </c>
      <c r="D3173" s="14">
        <v>0.44175999999999999</v>
      </c>
      <c r="E3173" s="18">
        <v>-1.17866</v>
      </c>
      <c r="F3173" s="18">
        <v>0.497917</v>
      </c>
      <c r="G3173" s="18">
        <v>-2.3671899999999999</v>
      </c>
      <c r="H3173" s="18">
        <v>1.7923999999999999E-2</v>
      </c>
      <c r="I3173" s="18">
        <v>3.7310000000000003E-2</v>
      </c>
      <c r="J3173" s="14" t="s">
        <v>25287</v>
      </c>
    </row>
    <row r="3174" spans="1:10">
      <c r="A3174" s="14" t="s">
        <v>25293</v>
      </c>
      <c r="B3174" s="17" t="s">
        <v>12702</v>
      </c>
      <c r="C3174" s="18">
        <v>394.93470000000002</v>
      </c>
      <c r="D3174" s="14">
        <v>0.44181900000000002</v>
      </c>
      <c r="E3174" s="18">
        <v>-1.1784699999999999</v>
      </c>
      <c r="F3174" s="18">
        <v>0.13497600000000001</v>
      </c>
      <c r="G3174" s="18">
        <v>-8.7309800000000006</v>
      </c>
      <c r="H3174" s="19">
        <v>2.5200000000000001E-18</v>
      </c>
      <c r="I3174" s="19">
        <v>1.9199999999999999E-16</v>
      </c>
      <c r="J3174" s="14" t="s">
        <v>25287</v>
      </c>
    </row>
    <row r="3175" spans="1:10">
      <c r="A3175" s="14" t="s">
        <v>25293</v>
      </c>
      <c r="B3175" s="17" t="s">
        <v>1859</v>
      </c>
      <c r="C3175" s="18">
        <v>2051.3560000000002</v>
      </c>
      <c r="D3175" s="14">
        <v>0.442083</v>
      </c>
      <c r="E3175" s="18">
        <v>-1.17761</v>
      </c>
      <c r="F3175" s="18">
        <v>0.138738</v>
      </c>
      <c r="G3175" s="18">
        <v>-8.4880200000000006</v>
      </c>
      <c r="H3175" s="19">
        <v>2.0999999999999999E-17</v>
      </c>
      <c r="I3175" s="19">
        <v>1.2900000000000001E-15</v>
      </c>
      <c r="J3175" s="14" t="s">
        <v>25287</v>
      </c>
    </row>
    <row r="3176" spans="1:10">
      <c r="A3176" s="14" t="s">
        <v>25293</v>
      </c>
      <c r="B3176" s="17" t="s">
        <v>3172</v>
      </c>
      <c r="C3176" s="18">
        <v>50.032089999999997</v>
      </c>
      <c r="D3176" s="14">
        <v>0.44225900000000001</v>
      </c>
      <c r="E3176" s="18">
        <v>-1.1770400000000001</v>
      </c>
      <c r="F3176" s="18">
        <v>0.32237199999999999</v>
      </c>
      <c r="G3176" s="18">
        <v>-3.6511800000000001</v>
      </c>
      <c r="H3176" s="18">
        <v>2.61E-4</v>
      </c>
      <c r="I3176" s="18">
        <v>9.0700000000000004E-4</v>
      </c>
      <c r="J3176" s="14" t="s">
        <v>25287</v>
      </c>
    </row>
    <row r="3177" spans="1:10">
      <c r="A3177" s="14" t="s">
        <v>25293</v>
      </c>
      <c r="B3177" s="17" t="s">
        <v>11026</v>
      </c>
      <c r="C3177" s="18">
        <v>10.82002</v>
      </c>
      <c r="D3177" s="14">
        <v>0.44304399999999999</v>
      </c>
      <c r="E3177" s="18">
        <v>-1.17448</v>
      </c>
      <c r="F3177" s="18">
        <v>0.32799</v>
      </c>
      <c r="G3177" s="18">
        <v>-3.5808300000000002</v>
      </c>
      <c r="H3177" s="18">
        <v>3.4299999999999999E-4</v>
      </c>
      <c r="I3177" s="18">
        <v>1.155E-3</v>
      </c>
      <c r="J3177" s="14" t="s">
        <v>25287</v>
      </c>
    </row>
    <row r="3178" spans="1:10">
      <c r="A3178" s="14" t="s">
        <v>25293</v>
      </c>
      <c r="B3178" s="17" t="s">
        <v>7427</v>
      </c>
      <c r="C3178" s="18">
        <v>887.02279999999996</v>
      </c>
      <c r="D3178" s="14">
        <v>0.44306099999999998</v>
      </c>
      <c r="E3178" s="18">
        <v>-1.17442</v>
      </c>
      <c r="F3178" s="18">
        <v>0.14205000000000001</v>
      </c>
      <c r="G3178" s="18">
        <v>-8.26769</v>
      </c>
      <c r="H3178" s="19">
        <v>1.3700000000000001E-16</v>
      </c>
      <c r="I3178" s="19">
        <v>7.1400000000000001E-15</v>
      </c>
      <c r="J3178" s="14" t="s">
        <v>25287</v>
      </c>
    </row>
    <row r="3179" spans="1:10">
      <c r="A3179" s="14" t="s">
        <v>25293</v>
      </c>
      <c r="B3179" s="17" t="s">
        <v>1089</v>
      </c>
      <c r="C3179" s="18">
        <v>286.42840000000001</v>
      </c>
      <c r="D3179" s="14">
        <v>0.44358300000000001</v>
      </c>
      <c r="E3179" s="18">
        <v>-1.17272</v>
      </c>
      <c r="F3179" s="18">
        <v>0.14165700000000001</v>
      </c>
      <c r="G3179" s="18">
        <v>-8.2785899999999994</v>
      </c>
      <c r="H3179" s="19">
        <v>1.2500000000000001E-16</v>
      </c>
      <c r="I3179" s="19">
        <v>6.6699999999999999E-15</v>
      </c>
      <c r="J3179" s="14" t="s">
        <v>25287</v>
      </c>
    </row>
    <row r="3180" spans="1:10">
      <c r="A3180" s="14" t="s">
        <v>25293</v>
      </c>
      <c r="B3180" s="17" t="s">
        <v>20115</v>
      </c>
      <c r="C3180" s="18">
        <v>26.608039999999999</v>
      </c>
      <c r="D3180" s="14">
        <v>0.44399699999999998</v>
      </c>
      <c r="E3180" s="18">
        <v>-1.1713800000000001</v>
      </c>
      <c r="F3180" s="18">
        <v>0.30502800000000002</v>
      </c>
      <c r="G3180" s="18">
        <v>-3.84023</v>
      </c>
      <c r="H3180" s="18">
        <v>1.2300000000000001E-4</v>
      </c>
      <c r="I3180" s="18">
        <v>4.64E-4</v>
      </c>
      <c r="J3180" s="14" t="s">
        <v>25287</v>
      </c>
    </row>
    <row r="3181" spans="1:10">
      <c r="A3181" s="14" t="s">
        <v>25293</v>
      </c>
      <c r="B3181" s="17" t="s">
        <v>1065</v>
      </c>
      <c r="C3181" s="18">
        <v>91.206469999999996</v>
      </c>
      <c r="D3181" s="14">
        <v>0.44425500000000001</v>
      </c>
      <c r="E3181" s="18">
        <v>-1.1705399999999999</v>
      </c>
      <c r="F3181" s="18">
        <v>0.16952300000000001</v>
      </c>
      <c r="G3181" s="18">
        <v>-6.90489</v>
      </c>
      <c r="H3181" s="19">
        <v>5.02E-12</v>
      </c>
      <c r="I3181" s="19">
        <v>1.05E-10</v>
      </c>
      <c r="J3181" s="14" t="s">
        <v>25287</v>
      </c>
    </row>
    <row r="3182" spans="1:10">
      <c r="A3182" s="14" t="s">
        <v>25293</v>
      </c>
      <c r="B3182" s="17" t="s">
        <v>954</v>
      </c>
      <c r="C3182" s="18">
        <v>19.124210000000001</v>
      </c>
      <c r="D3182" s="14">
        <v>0.44433499999999998</v>
      </c>
      <c r="E3182" s="18">
        <v>-1.17028</v>
      </c>
      <c r="F3182" s="18">
        <v>0.36927100000000002</v>
      </c>
      <c r="G3182" s="18">
        <v>-3.1691699999999998</v>
      </c>
      <c r="H3182" s="18">
        <v>1.529E-3</v>
      </c>
      <c r="I3182" s="18">
        <v>4.3350000000000003E-3</v>
      </c>
      <c r="J3182" s="14" t="s">
        <v>25287</v>
      </c>
    </row>
    <row r="3183" spans="1:10">
      <c r="A3183" s="14" t="s">
        <v>25293</v>
      </c>
      <c r="B3183" s="17" t="s">
        <v>10595</v>
      </c>
      <c r="C3183" s="18">
        <v>30.812729999999998</v>
      </c>
      <c r="D3183" s="14">
        <v>0.445023</v>
      </c>
      <c r="E3183" s="18">
        <v>-1.16805</v>
      </c>
      <c r="F3183" s="18">
        <v>0.29065200000000002</v>
      </c>
      <c r="G3183" s="18">
        <v>-4.0187099999999996</v>
      </c>
      <c r="H3183" s="19">
        <v>5.8499999999999999E-5</v>
      </c>
      <c r="I3183" s="18">
        <v>2.42E-4</v>
      </c>
      <c r="J3183" s="14" t="s">
        <v>25287</v>
      </c>
    </row>
    <row r="3184" spans="1:10">
      <c r="A3184" s="14" t="s">
        <v>25293</v>
      </c>
      <c r="B3184" s="17" t="s">
        <v>9592</v>
      </c>
      <c r="C3184" s="18">
        <v>208.08840000000001</v>
      </c>
      <c r="D3184" s="14">
        <v>0.44512600000000002</v>
      </c>
      <c r="E3184" s="18">
        <v>-1.16771</v>
      </c>
      <c r="F3184" s="18">
        <v>0.15316399999999999</v>
      </c>
      <c r="G3184" s="18">
        <v>-7.6239699999999999</v>
      </c>
      <c r="H3184" s="19">
        <v>2.4600000000000001E-14</v>
      </c>
      <c r="I3184" s="19">
        <v>8.2000000000000004E-13</v>
      </c>
      <c r="J3184" s="14" t="s">
        <v>25287</v>
      </c>
    </row>
    <row r="3185" spans="1:10">
      <c r="A3185" s="14" t="s">
        <v>25293</v>
      </c>
      <c r="B3185" s="17" t="s">
        <v>4675</v>
      </c>
      <c r="C3185" s="18">
        <v>582.5942</v>
      </c>
      <c r="D3185" s="14">
        <v>0.445187</v>
      </c>
      <c r="E3185" s="18">
        <v>-1.1675199999999999</v>
      </c>
      <c r="F3185" s="18">
        <v>0.19003900000000001</v>
      </c>
      <c r="G3185" s="18">
        <v>-6.1435599999999999</v>
      </c>
      <c r="H3185" s="19">
        <v>8.07E-10</v>
      </c>
      <c r="I3185" s="19">
        <v>1.04E-8</v>
      </c>
      <c r="J3185" s="14" t="s">
        <v>25287</v>
      </c>
    </row>
    <row r="3186" spans="1:10">
      <c r="A3186" s="14" t="s">
        <v>25293</v>
      </c>
      <c r="B3186" s="17" t="s">
        <v>5030</v>
      </c>
      <c r="C3186" s="18">
        <v>6002.6210000000001</v>
      </c>
      <c r="D3186" s="14">
        <v>0.445212</v>
      </c>
      <c r="E3186" s="18">
        <v>-1.16744</v>
      </c>
      <c r="F3186" s="18">
        <v>0.12501999999999999</v>
      </c>
      <c r="G3186" s="18">
        <v>-9.3379700000000003</v>
      </c>
      <c r="H3186" s="19">
        <v>9.8200000000000001E-21</v>
      </c>
      <c r="I3186" s="19">
        <v>1.2099999999999999E-18</v>
      </c>
      <c r="J3186" s="14" t="s">
        <v>25287</v>
      </c>
    </row>
    <row r="3187" spans="1:10">
      <c r="A3187" s="14" t="s">
        <v>25293</v>
      </c>
      <c r="B3187" s="17" t="s">
        <v>2921</v>
      </c>
      <c r="C3187" s="18">
        <v>197.9186</v>
      </c>
      <c r="D3187" s="14">
        <v>0.44522800000000001</v>
      </c>
      <c r="E3187" s="18">
        <v>-1.1673800000000001</v>
      </c>
      <c r="F3187" s="18">
        <v>0.25406499999999999</v>
      </c>
      <c r="G3187" s="18">
        <v>-4.5948200000000003</v>
      </c>
      <c r="H3187" s="19">
        <v>4.33E-6</v>
      </c>
      <c r="I3187" s="19">
        <v>2.3900000000000002E-5</v>
      </c>
      <c r="J3187" s="14" t="s">
        <v>25287</v>
      </c>
    </row>
    <row r="3188" spans="1:10">
      <c r="A3188" s="14" t="s">
        <v>25293</v>
      </c>
      <c r="B3188" s="17" t="s">
        <v>12346</v>
      </c>
      <c r="C3188" s="18">
        <v>151.607</v>
      </c>
      <c r="D3188" s="14">
        <v>0.44544</v>
      </c>
      <c r="E3188" s="18">
        <v>-1.1667000000000001</v>
      </c>
      <c r="F3188" s="18">
        <v>0.17446999999999999</v>
      </c>
      <c r="G3188" s="18">
        <v>-6.6871099999999997</v>
      </c>
      <c r="H3188" s="19">
        <v>2.2800000000000001E-11</v>
      </c>
      <c r="I3188" s="19">
        <v>4.1600000000000001E-10</v>
      </c>
      <c r="J3188" s="14" t="s">
        <v>25287</v>
      </c>
    </row>
    <row r="3189" spans="1:10">
      <c r="A3189" s="14" t="s">
        <v>25293</v>
      </c>
      <c r="B3189" s="17" t="s">
        <v>11551</v>
      </c>
      <c r="C3189" s="18">
        <v>1137.3140000000001</v>
      </c>
      <c r="D3189" s="14">
        <v>0.44544299999999998</v>
      </c>
      <c r="E3189" s="18">
        <v>-1.16669</v>
      </c>
      <c r="F3189" s="18">
        <v>0.15853700000000001</v>
      </c>
      <c r="G3189" s="18">
        <v>-7.3590900000000001</v>
      </c>
      <c r="H3189" s="19">
        <v>1.8499999999999999E-13</v>
      </c>
      <c r="I3189" s="19">
        <v>5.1400000000000003E-12</v>
      </c>
      <c r="J3189" s="14" t="s">
        <v>25287</v>
      </c>
    </row>
    <row r="3190" spans="1:10">
      <c r="A3190" s="14" t="s">
        <v>25293</v>
      </c>
      <c r="B3190" s="17" t="s">
        <v>1260</v>
      </c>
      <c r="C3190" s="18">
        <v>51.035699999999999</v>
      </c>
      <c r="D3190" s="14">
        <v>0.44572000000000001</v>
      </c>
      <c r="E3190" s="18">
        <v>-1.1657900000000001</v>
      </c>
      <c r="F3190" s="18">
        <v>0.29479699999999998</v>
      </c>
      <c r="G3190" s="18">
        <v>-3.9545499999999998</v>
      </c>
      <c r="H3190" s="19">
        <v>7.6699999999999994E-5</v>
      </c>
      <c r="I3190" s="18">
        <v>3.0699999999999998E-4</v>
      </c>
      <c r="J3190" s="14" t="s">
        <v>25287</v>
      </c>
    </row>
    <row r="3191" spans="1:10">
      <c r="A3191" s="14" t="s">
        <v>25293</v>
      </c>
      <c r="B3191" s="17" t="s">
        <v>8867</v>
      </c>
      <c r="C3191" s="18">
        <v>997.68650000000002</v>
      </c>
      <c r="D3191" s="14">
        <v>0.44592799999999999</v>
      </c>
      <c r="E3191" s="18">
        <v>-1.1651199999999999</v>
      </c>
      <c r="F3191" s="18">
        <v>0.10503700000000001</v>
      </c>
      <c r="G3191" s="18">
        <v>-11.0924</v>
      </c>
      <c r="H3191" s="19">
        <v>1.3700000000000001E-28</v>
      </c>
      <c r="I3191" s="19">
        <v>1.2E-25</v>
      </c>
      <c r="J3191" s="14" t="s">
        <v>25287</v>
      </c>
    </row>
    <row r="3192" spans="1:10">
      <c r="A3192" s="14" t="s">
        <v>25293</v>
      </c>
      <c r="B3192" s="17" t="s">
        <v>7543</v>
      </c>
      <c r="C3192" s="18">
        <v>82.256429999999995</v>
      </c>
      <c r="D3192" s="14">
        <v>0.44616899999999998</v>
      </c>
      <c r="E3192" s="18">
        <v>-1.1643399999999999</v>
      </c>
      <c r="F3192" s="18">
        <v>0.20071900000000001</v>
      </c>
      <c r="G3192" s="18">
        <v>-5.80084</v>
      </c>
      <c r="H3192" s="19">
        <v>6.6000000000000004E-9</v>
      </c>
      <c r="I3192" s="19">
        <v>7.0700000000000004E-8</v>
      </c>
      <c r="J3192" s="14" t="s">
        <v>25287</v>
      </c>
    </row>
    <row r="3193" spans="1:10">
      <c r="A3193" s="14" t="s">
        <v>25293</v>
      </c>
      <c r="B3193" s="17" t="s">
        <v>2252</v>
      </c>
      <c r="C3193" s="18">
        <v>58.438020000000002</v>
      </c>
      <c r="D3193" s="14">
        <v>0.44669700000000001</v>
      </c>
      <c r="E3193" s="18">
        <v>-1.1626300000000001</v>
      </c>
      <c r="F3193" s="18">
        <v>0.226664</v>
      </c>
      <c r="G3193" s="18">
        <v>-5.1293100000000003</v>
      </c>
      <c r="H3193" s="19">
        <v>2.91E-7</v>
      </c>
      <c r="I3193" s="19">
        <v>2.12E-6</v>
      </c>
      <c r="J3193" s="14" t="s">
        <v>25287</v>
      </c>
    </row>
    <row r="3194" spans="1:10">
      <c r="A3194" s="14" t="s">
        <v>25293</v>
      </c>
      <c r="B3194" s="17" t="s">
        <v>3136</v>
      </c>
      <c r="C3194" s="18">
        <v>22.520700000000001</v>
      </c>
      <c r="D3194" s="14">
        <v>0.44686500000000001</v>
      </c>
      <c r="E3194" s="18">
        <v>-1.1620900000000001</v>
      </c>
      <c r="F3194" s="18">
        <v>0.40198699999999998</v>
      </c>
      <c r="G3194" s="18">
        <v>-2.89086</v>
      </c>
      <c r="H3194" s="18">
        <v>3.8419999999999999E-3</v>
      </c>
      <c r="I3194" s="18">
        <v>9.7439999999999992E-3</v>
      </c>
      <c r="J3194" s="14" t="s">
        <v>25287</v>
      </c>
    </row>
    <row r="3195" spans="1:10">
      <c r="A3195" s="14" t="s">
        <v>25293</v>
      </c>
      <c r="B3195" s="17" t="s">
        <v>9570</v>
      </c>
      <c r="C3195" s="18">
        <v>317.52749999999997</v>
      </c>
      <c r="D3195" s="14">
        <v>0.447102</v>
      </c>
      <c r="E3195" s="18">
        <v>-1.1613199999999999</v>
      </c>
      <c r="F3195" s="18">
        <v>0.16322200000000001</v>
      </c>
      <c r="G3195" s="18">
        <v>-7.1149899999999997</v>
      </c>
      <c r="H3195" s="19">
        <v>1.1200000000000001E-12</v>
      </c>
      <c r="I3195" s="19">
        <v>2.6200000000000001E-11</v>
      </c>
      <c r="J3195" s="14" t="s">
        <v>25287</v>
      </c>
    </row>
    <row r="3196" spans="1:10">
      <c r="A3196" s="14" t="s">
        <v>25293</v>
      </c>
      <c r="B3196" s="17" t="s">
        <v>229</v>
      </c>
      <c r="C3196" s="18">
        <v>578.23019999999997</v>
      </c>
      <c r="D3196" s="14">
        <v>0.44728699999999999</v>
      </c>
      <c r="E3196" s="18">
        <v>-1.16073</v>
      </c>
      <c r="F3196" s="18">
        <v>0.18613199999999999</v>
      </c>
      <c r="G3196" s="18">
        <v>-6.2360499999999996</v>
      </c>
      <c r="H3196" s="19">
        <v>4.49E-10</v>
      </c>
      <c r="I3196" s="19">
        <v>6.1499999999999996E-9</v>
      </c>
      <c r="J3196" s="14" t="s">
        <v>25287</v>
      </c>
    </row>
    <row r="3197" spans="1:10">
      <c r="A3197" s="14" t="s">
        <v>25293</v>
      </c>
      <c r="B3197" s="17" t="s">
        <v>11299</v>
      </c>
      <c r="C3197" s="18">
        <v>78.056250000000006</v>
      </c>
      <c r="D3197" s="14">
        <v>0.44801200000000002</v>
      </c>
      <c r="E3197" s="18">
        <v>-1.15839</v>
      </c>
      <c r="F3197" s="18">
        <v>0.15987799999999999</v>
      </c>
      <c r="G3197" s="18">
        <v>-7.2454599999999996</v>
      </c>
      <c r="H3197" s="19">
        <v>4.3099999999999998E-13</v>
      </c>
      <c r="I3197" s="19">
        <v>1.1000000000000001E-11</v>
      </c>
      <c r="J3197" s="14" t="s">
        <v>25287</v>
      </c>
    </row>
    <row r="3198" spans="1:10">
      <c r="A3198" s="14" t="s">
        <v>25293</v>
      </c>
      <c r="B3198" s="17" t="s">
        <v>1255</v>
      </c>
      <c r="C3198" s="18">
        <v>16.765650000000001</v>
      </c>
      <c r="D3198" s="14">
        <v>0.44811099999999998</v>
      </c>
      <c r="E3198" s="18">
        <v>-1.1580699999999999</v>
      </c>
      <c r="F3198" s="18">
        <v>0.436751</v>
      </c>
      <c r="G3198" s="18">
        <v>-2.6515599999999999</v>
      </c>
      <c r="H3198" s="18">
        <v>8.012E-3</v>
      </c>
      <c r="I3198" s="18">
        <v>1.8461999999999999E-2</v>
      </c>
      <c r="J3198" s="14" t="s">
        <v>25287</v>
      </c>
    </row>
    <row r="3199" spans="1:10">
      <c r="A3199" s="14" t="s">
        <v>25293</v>
      </c>
      <c r="B3199" s="17" t="s">
        <v>8891</v>
      </c>
      <c r="C3199" s="18">
        <v>224.50569999999999</v>
      </c>
      <c r="D3199" s="14">
        <v>0.44834000000000002</v>
      </c>
      <c r="E3199" s="18">
        <v>-1.15734</v>
      </c>
      <c r="F3199" s="18">
        <v>0.34806700000000002</v>
      </c>
      <c r="G3199" s="18">
        <v>-3.32504</v>
      </c>
      <c r="H3199" s="18">
        <v>8.8400000000000002E-4</v>
      </c>
      <c r="I3199" s="18">
        <v>2.679E-3</v>
      </c>
      <c r="J3199" s="14" t="s">
        <v>25287</v>
      </c>
    </row>
    <row r="3200" spans="1:10">
      <c r="A3200" s="14" t="s">
        <v>25293</v>
      </c>
      <c r="B3200" s="17" t="s">
        <v>454</v>
      </c>
      <c r="C3200" s="18">
        <v>72.681989999999999</v>
      </c>
      <c r="D3200" s="14">
        <v>0.44889200000000001</v>
      </c>
      <c r="E3200" s="18">
        <v>-1.1555599999999999</v>
      </c>
      <c r="F3200" s="18">
        <v>0.19339300000000001</v>
      </c>
      <c r="G3200" s="18">
        <v>-5.9751700000000003</v>
      </c>
      <c r="H3200" s="19">
        <v>2.2999999999999999E-9</v>
      </c>
      <c r="I3200" s="19">
        <v>2.7E-8</v>
      </c>
      <c r="J3200" s="14" t="s">
        <v>25287</v>
      </c>
    </row>
    <row r="3201" spans="1:10">
      <c r="A3201" s="14" t="s">
        <v>25293</v>
      </c>
      <c r="B3201" s="17" t="s">
        <v>5641</v>
      </c>
      <c r="C3201" s="18">
        <v>415.7165</v>
      </c>
      <c r="D3201" s="14">
        <v>0.44897700000000001</v>
      </c>
      <c r="E3201" s="18">
        <v>-1.1552899999999999</v>
      </c>
      <c r="F3201" s="18">
        <v>0.13700899999999999</v>
      </c>
      <c r="G3201" s="18">
        <v>-8.4321900000000003</v>
      </c>
      <c r="H3201" s="19">
        <v>3.39E-17</v>
      </c>
      <c r="I3201" s="19">
        <v>2.0099999999999999E-15</v>
      </c>
      <c r="J3201" s="14" t="s">
        <v>25287</v>
      </c>
    </row>
    <row r="3202" spans="1:10">
      <c r="A3202" s="14" t="s">
        <v>25293</v>
      </c>
      <c r="B3202" s="17" t="s">
        <v>5021</v>
      </c>
      <c r="C3202" s="18">
        <v>214.08199999999999</v>
      </c>
      <c r="D3202" s="14">
        <v>0.44934800000000003</v>
      </c>
      <c r="E3202" s="18">
        <v>-1.1540999999999999</v>
      </c>
      <c r="F3202" s="18">
        <v>0.22678899999999999</v>
      </c>
      <c r="G3202" s="18">
        <v>-5.0888499999999999</v>
      </c>
      <c r="H3202" s="19">
        <v>3.5999999999999999E-7</v>
      </c>
      <c r="I3202" s="19">
        <v>2.5600000000000001E-6</v>
      </c>
      <c r="J3202" s="14" t="s">
        <v>25287</v>
      </c>
    </row>
    <row r="3203" spans="1:10">
      <c r="A3203" s="14" t="s">
        <v>25293</v>
      </c>
      <c r="B3203" s="17" t="s">
        <v>1043</v>
      </c>
      <c r="C3203" s="18">
        <v>1781.0889999999999</v>
      </c>
      <c r="D3203" s="14">
        <v>0.44942399999999999</v>
      </c>
      <c r="E3203" s="18">
        <v>-1.15385</v>
      </c>
      <c r="F3203" s="18">
        <v>0.13406499999999999</v>
      </c>
      <c r="G3203" s="18">
        <v>-8.6066099999999999</v>
      </c>
      <c r="H3203" s="19">
        <v>7.5300000000000008E-18</v>
      </c>
      <c r="I3203" s="19">
        <v>5.0099999999999996E-16</v>
      </c>
      <c r="J3203" s="14" t="s">
        <v>25287</v>
      </c>
    </row>
    <row r="3204" spans="1:10">
      <c r="A3204" s="14" t="s">
        <v>25293</v>
      </c>
      <c r="B3204" s="17" t="s">
        <v>11101</v>
      </c>
      <c r="C3204" s="18">
        <v>71.919899999999998</v>
      </c>
      <c r="D3204" s="14">
        <v>0.449876</v>
      </c>
      <c r="E3204" s="18">
        <v>-1.1524000000000001</v>
      </c>
      <c r="F3204" s="18">
        <v>0.243114</v>
      </c>
      <c r="G3204" s="18">
        <v>-4.74017</v>
      </c>
      <c r="H3204" s="19">
        <v>2.1399999999999998E-6</v>
      </c>
      <c r="I3204" s="19">
        <v>1.2500000000000001E-5</v>
      </c>
      <c r="J3204" s="14" t="s">
        <v>25287</v>
      </c>
    </row>
    <row r="3205" spans="1:10">
      <c r="A3205" s="14" t="s">
        <v>25293</v>
      </c>
      <c r="B3205" s="17" t="s">
        <v>2579</v>
      </c>
      <c r="C3205" s="18">
        <v>465.983</v>
      </c>
      <c r="D3205" s="14">
        <v>0.451048</v>
      </c>
      <c r="E3205" s="18">
        <v>-1.1486499999999999</v>
      </c>
      <c r="F3205" s="18">
        <v>0.208151</v>
      </c>
      <c r="G3205" s="18">
        <v>-5.5183499999999999</v>
      </c>
      <c r="H3205" s="19">
        <v>3.4200000000000002E-8</v>
      </c>
      <c r="I3205" s="19">
        <v>3.1100000000000002E-7</v>
      </c>
      <c r="J3205" s="14" t="s">
        <v>25287</v>
      </c>
    </row>
    <row r="3206" spans="1:10">
      <c r="A3206" s="14" t="s">
        <v>25293</v>
      </c>
      <c r="B3206" s="17" t="s">
        <v>10115</v>
      </c>
      <c r="C3206" s="18">
        <v>33.388840000000002</v>
      </c>
      <c r="D3206" s="14">
        <v>0.45211099999999999</v>
      </c>
      <c r="E3206" s="18">
        <v>-1.1452500000000001</v>
      </c>
      <c r="F3206" s="18">
        <v>0.36321900000000001</v>
      </c>
      <c r="G3206" s="18">
        <v>-3.15306</v>
      </c>
      <c r="H3206" s="18">
        <v>1.616E-3</v>
      </c>
      <c r="I3206" s="18">
        <v>4.5529999999999998E-3</v>
      </c>
      <c r="J3206" s="14" t="s">
        <v>25287</v>
      </c>
    </row>
    <row r="3207" spans="1:10">
      <c r="A3207" s="14" t="s">
        <v>25293</v>
      </c>
      <c r="B3207" s="17" t="s">
        <v>19899</v>
      </c>
      <c r="C3207" s="18">
        <v>9.8546220000000009</v>
      </c>
      <c r="D3207" s="14">
        <v>0.45217400000000002</v>
      </c>
      <c r="E3207" s="18">
        <v>-1.1450499999999999</v>
      </c>
      <c r="F3207" s="18">
        <v>0.45825199999999999</v>
      </c>
      <c r="G3207" s="18">
        <v>-2.4987400000000002</v>
      </c>
      <c r="H3207" s="18">
        <v>1.2463999999999999E-2</v>
      </c>
      <c r="I3207" s="18">
        <v>2.7139E-2</v>
      </c>
      <c r="J3207" s="14" t="s">
        <v>25287</v>
      </c>
    </row>
    <row r="3208" spans="1:10">
      <c r="A3208" s="14" t="s">
        <v>25293</v>
      </c>
      <c r="B3208" s="17" t="s">
        <v>3987</v>
      </c>
      <c r="C3208" s="18">
        <v>105.70780000000001</v>
      </c>
      <c r="D3208" s="14">
        <v>0.45262400000000003</v>
      </c>
      <c r="E3208" s="18">
        <v>-1.14361</v>
      </c>
      <c r="F3208" s="18">
        <v>0.23211300000000001</v>
      </c>
      <c r="G3208" s="18">
        <v>-4.9269699999999998</v>
      </c>
      <c r="H3208" s="19">
        <v>8.3500000000000005E-7</v>
      </c>
      <c r="I3208" s="19">
        <v>5.3800000000000002E-6</v>
      </c>
      <c r="J3208" s="14" t="s">
        <v>25287</v>
      </c>
    </row>
    <row r="3209" spans="1:10">
      <c r="A3209" s="14" t="s">
        <v>25293</v>
      </c>
      <c r="B3209" s="17" t="s">
        <v>5448</v>
      </c>
      <c r="C3209" s="18">
        <v>282.21809999999999</v>
      </c>
      <c r="D3209" s="14">
        <v>0.45339000000000002</v>
      </c>
      <c r="E3209" s="18">
        <v>-1.1411800000000001</v>
      </c>
      <c r="F3209" s="18">
        <v>0.16511899999999999</v>
      </c>
      <c r="G3209" s="18">
        <v>-6.9112299999999998</v>
      </c>
      <c r="H3209" s="19">
        <v>4.7999999999999997E-12</v>
      </c>
      <c r="I3209" s="19">
        <v>1.01E-10</v>
      </c>
      <c r="J3209" s="14" t="s">
        <v>25287</v>
      </c>
    </row>
    <row r="3210" spans="1:10">
      <c r="A3210" s="14" t="s">
        <v>25293</v>
      </c>
      <c r="B3210" s="17" t="s">
        <v>12827</v>
      </c>
      <c r="C3210" s="18">
        <v>372.72719999999998</v>
      </c>
      <c r="D3210" s="14">
        <v>0.45345800000000003</v>
      </c>
      <c r="E3210" s="18">
        <v>-1.14096</v>
      </c>
      <c r="F3210" s="18">
        <v>0.16917699999999999</v>
      </c>
      <c r="G3210" s="18">
        <v>-6.7441700000000004</v>
      </c>
      <c r="H3210" s="19">
        <v>1.54E-11</v>
      </c>
      <c r="I3210" s="19">
        <v>2.8799999999999999E-10</v>
      </c>
      <c r="J3210" s="14" t="s">
        <v>25287</v>
      </c>
    </row>
    <row r="3211" spans="1:10">
      <c r="A3211" s="14" t="s">
        <v>25293</v>
      </c>
      <c r="B3211" s="17" t="s">
        <v>5537</v>
      </c>
      <c r="C3211" s="18">
        <v>860.95669999999996</v>
      </c>
      <c r="D3211" s="14">
        <v>0.45401000000000002</v>
      </c>
      <c r="E3211" s="18">
        <v>-1.1392</v>
      </c>
      <c r="F3211" s="18">
        <v>0.19664499999999999</v>
      </c>
      <c r="G3211" s="18">
        <v>-5.7932100000000002</v>
      </c>
      <c r="H3211" s="19">
        <v>6.9100000000000003E-9</v>
      </c>
      <c r="I3211" s="19">
        <v>7.3599999999999997E-8</v>
      </c>
      <c r="J3211" s="14" t="s">
        <v>25287</v>
      </c>
    </row>
    <row r="3212" spans="1:10">
      <c r="A3212" s="14" t="s">
        <v>25293</v>
      </c>
      <c r="B3212" s="17" t="s">
        <v>2470</v>
      </c>
      <c r="C3212" s="18">
        <v>234.83009999999999</v>
      </c>
      <c r="D3212" s="14">
        <v>0.45402599999999999</v>
      </c>
      <c r="E3212" s="18">
        <v>-1.1391500000000001</v>
      </c>
      <c r="F3212" s="18">
        <v>0.21684700000000001</v>
      </c>
      <c r="G3212" s="18">
        <v>-5.25326</v>
      </c>
      <c r="H3212" s="19">
        <v>1.49E-7</v>
      </c>
      <c r="I3212" s="19">
        <v>1.1599999999999999E-6</v>
      </c>
      <c r="J3212" s="14" t="s">
        <v>25287</v>
      </c>
    </row>
    <row r="3213" spans="1:10">
      <c r="A3213" s="14" t="s">
        <v>25293</v>
      </c>
      <c r="B3213" s="17" t="s">
        <v>6293</v>
      </c>
      <c r="C3213" s="18">
        <v>2792.893</v>
      </c>
      <c r="D3213" s="14">
        <v>0.45494200000000001</v>
      </c>
      <c r="E3213" s="18">
        <v>-1.1362399999999999</v>
      </c>
      <c r="F3213" s="18">
        <v>0.122158</v>
      </c>
      <c r="G3213" s="18">
        <v>-9.3014200000000002</v>
      </c>
      <c r="H3213" s="19">
        <v>1.3900000000000001E-20</v>
      </c>
      <c r="I3213" s="19">
        <v>1.62E-18</v>
      </c>
      <c r="J3213" s="14" t="s">
        <v>25287</v>
      </c>
    </row>
    <row r="3214" spans="1:10">
      <c r="A3214" s="14" t="s">
        <v>25293</v>
      </c>
      <c r="B3214" s="17" t="s">
        <v>2090</v>
      </c>
      <c r="C3214" s="18">
        <v>384.6456</v>
      </c>
      <c r="D3214" s="14">
        <v>0.455509</v>
      </c>
      <c r="E3214" s="18">
        <v>-1.13445</v>
      </c>
      <c r="F3214" s="18">
        <v>0.17410999999999999</v>
      </c>
      <c r="G3214" s="18">
        <v>-6.5156900000000002</v>
      </c>
      <c r="H3214" s="19">
        <v>7.2400000000000003E-11</v>
      </c>
      <c r="I3214" s="19">
        <v>1.19E-9</v>
      </c>
      <c r="J3214" s="14" t="s">
        <v>25287</v>
      </c>
    </row>
    <row r="3215" spans="1:10">
      <c r="A3215" s="14" t="s">
        <v>25293</v>
      </c>
      <c r="B3215" s="17" t="s">
        <v>4968</v>
      </c>
      <c r="C3215" s="18">
        <v>1166.3430000000001</v>
      </c>
      <c r="D3215" s="14">
        <v>0.455598</v>
      </c>
      <c r="E3215" s="18">
        <v>-1.1341699999999999</v>
      </c>
      <c r="F3215" s="18">
        <v>0.36469400000000002</v>
      </c>
      <c r="G3215" s="18">
        <v>-3.1099100000000002</v>
      </c>
      <c r="H3215" s="18">
        <v>1.8710000000000001E-3</v>
      </c>
      <c r="I3215" s="18">
        <v>5.1669999999999997E-3</v>
      </c>
      <c r="J3215" s="14" t="s">
        <v>25287</v>
      </c>
    </row>
    <row r="3216" spans="1:10">
      <c r="A3216" s="14" t="s">
        <v>25293</v>
      </c>
      <c r="B3216" s="17" t="s">
        <v>8712</v>
      </c>
      <c r="C3216" s="18">
        <v>169.4051</v>
      </c>
      <c r="D3216" s="14">
        <v>0.45561800000000002</v>
      </c>
      <c r="E3216" s="18">
        <v>-1.1341000000000001</v>
      </c>
      <c r="F3216" s="18">
        <v>0.45196399999999998</v>
      </c>
      <c r="G3216" s="18">
        <v>-2.50928</v>
      </c>
      <c r="H3216" s="18">
        <v>1.2097999999999999E-2</v>
      </c>
      <c r="I3216" s="18">
        <v>2.6433999999999999E-2</v>
      </c>
      <c r="J3216" s="14" t="s">
        <v>25287</v>
      </c>
    </row>
    <row r="3217" spans="1:10">
      <c r="A3217" s="14" t="s">
        <v>25293</v>
      </c>
      <c r="B3217" s="17" t="s">
        <v>20245</v>
      </c>
      <c r="C3217" s="18">
        <v>17.110779999999998</v>
      </c>
      <c r="D3217" s="14">
        <v>0.455702</v>
      </c>
      <c r="E3217" s="18">
        <v>-1.13384</v>
      </c>
      <c r="F3217" s="18">
        <v>0.364958</v>
      </c>
      <c r="G3217" s="18">
        <v>-3.10676</v>
      </c>
      <c r="H3217" s="18">
        <v>1.8910000000000001E-3</v>
      </c>
      <c r="I3217" s="18">
        <v>5.215E-3</v>
      </c>
      <c r="J3217" s="14" t="s">
        <v>25287</v>
      </c>
    </row>
    <row r="3218" spans="1:10">
      <c r="A3218" s="14" t="s">
        <v>25293</v>
      </c>
      <c r="B3218" s="17" t="s">
        <v>6231</v>
      </c>
      <c r="C3218" s="18">
        <v>35.570489999999999</v>
      </c>
      <c r="D3218" s="14">
        <v>0.45651599999999998</v>
      </c>
      <c r="E3218" s="18">
        <v>-1.1312599999999999</v>
      </c>
      <c r="F3218" s="18">
        <v>0.23439299999999999</v>
      </c>
      <c r="G3218" s="18">
        <v>-4.8263400000000001</v>
      </c>
      <c r="H3218" s="19">
        <v>1.39E-6</v>
      </c>
      <c r="I3218" s="19">
        <v>8.4999999999999999E-6</v>
      </c>
      <c r="J3218" s="14" t="s">
        <v>25287</v>
      </c>
    </row>
    <row r="3219" spans="1:10">
      <c r="A3219" s="14" t="s">
        <v>25293</v>
      </c>
      <c r="B3219" s="17" t="s">
        <v>231</v>
      </c>
      <c r="C3219" s="18">
        <v>298.0856</v>
      </c>
      <c r="D3219" s="14">
        <v>0.45671699999999998</v>
      </c>
      <c r="E3219" s="18">
        <v>-1.13063</v>
      </c>
      <c r="F3219" s="18">
        <v>0.15746199999999999</v>
      </c>
      <c r="G3219" s="18">
        <v>-7.18032</v>
      </c>
      <c r="H3219" s="19">
        <v>6.9599999999999996E-13</v>
      </c>
      <c r="I3219" s="19">
        <v>1.7100000000000001E-11</v>
      </c>
      <c r="J3219" s="14" t="s">
        <v>25287</v>
      </c>
    </row>
    <row r="3220" spans="1:10">
      <c r="A3220" s="14" t="s">
        <v>25293</v>
      </c>
      <c r="B3220" s="17" t="s">
        <v>4523</v>
      </c>
      <c r="C3220" s="18">
        <v>992.33230000000003</v>
      </c>
      <c r="D3220" s="14">
        <v>0.45687299999999997</v>
      </c>
      <c r="E3220" s="18">
        <v>-1.1301399999999999</v>
      </c>
      <c r="F3220" s="18">
        <v>0.26105200000000001</v>
      </c>
      <c r="G3220" s="18">
        <v>-4.3291700000000004</v>
      </c>
      <c r="H3220" s="19">
        <v>1.5E-5</v>
      </c>
      <c r="I3220" s="19">
        <v>7.25E-5</v>
      </c>
      <c r="J3220" s="14" t="s">
        <v>25287</v>
      </c>
    </row>
    <row r="3221" spans="1:10">
      <c r="A3221" s="14" t="s">
        <v>25293</v>
      </c>
      <c r="B3221" s="17" t="s">
        <v>9579</v>
      </c>
      <c r="C3221" s="18">
        <v>116.0103</v>
      </c>
      <c r="D3221" s="14">
        <v>0.457123</v>
      </c>
      <c r="E3221" s="18">
        <v>-1.1293500000000001</v>
      </c>
      <c r="F3221" s="18">
        <v>0.19234000000000001</v>
      </c>
      <c r="G3221" s="18">
        <v>-5.8716100000000004</v>
      </c>
      <c r="H3221" s="19">
        <v>4.32E-9</v>
      </c>
      <c r="I3221" s="19">
        <v>4.8E-8</v>
      </c>
      <c r="J3221" s="14" t="s">
        <v>25287</v>
      </c>
    </row>
    <row r="3222" spans="1:10">
      <c r="A3222" s="14" t="s">
        <v>25293</v>
      </c>
      <c r="B3222" s="17" t="s">
        <v>8113</v>
      </c>
      <c r="C3222" s="18">
        <v>45.712829999999997</v>
      </c>
      <c r="D3222" s="14">
        <v>0.45780500000000002</v>
      </c>
      <c r="E3222" s="18">
        <v>-1.1271899999999999</v>
      </c>
      <c r="F3222" s="18">
        <v>0.222973</v>
      </c>
      <c r="G3222" s="18">
        <v>-5.0553100000000004</v>
      </c>
      <c r="H3222" s="19">
        <v>4.3000000000000001E-7</v>
      </c>
      <c r="I3222" s="19">
        <v>2.9799999999999998E-6</v>
      </c>
      <c r="J3222" s="14" t="s">
        <v>25287</v>
      </c>
    </row>
    <row r="3223" spans="1:10">
      <c r="A3223" s="14" t="s">
        <v>25293</v>
      </c>
      <c r="B3223" s="17" t="s">
        <v>6113</v>
      </c>
      <c r="C3223" s="18">
        <v>8.3586220000000004</v>
      </c>
      <c r="D3223" s="14">
        <v>0.45799200000000001</v>
      </c>
      <c r="E3223" s="18">
        <v>-1.1266099999999999</v>
      </c>
      <c r="F3223" s="18">
        <v>0.39195999999999998</v>
      </c>
      <c r="G3223" s="18">
        <v>-2.8742800000000002</v>
      </c>
      <c r="H3223" s="18">
        <v>4.0489999999999996E-3</v>
      </c>
      <c r="I3223" s="18">
        <v>1.0213E-2</v>
      </c>
      <c r="J3223" s="14" t="s">
        <v>25287</v>
      </c>
    </row>
    <row r="3224" spans="1:10">
      <c r="A3224" s="14" t="s">
        <v>25293</v>
      </c>
      <c r="B3224" s="17" t="s">
        <v>4303</v>
      </c>
      <c r="C3224" s="18">
        <v>178.97890000000001</v>
      </c>
      <c r="D3224" s="14">
        <v>0.45813300000000001</v>
      </c>
      <c r="E3224" s="18">
        <v>-1.12616</v>
      </c>
      <c r="F3224" s="18">
        <v>0.18096100000000001</v>
      </c>
      <c r="G3224" s="18">
        <v>-6.2232399999999997</v>
      </c>
      <c r="H3224" s="19">
        <v>4.8699999999999997E-10</v>
      </c>
      <c r="I3224" s="19">
        <v>6.6100000000000001E-9</v>
      </c>
      <c r="J3224" s="14" t="s">
        <v>25287</v>
      </c>
    </row>
    <row r="3225" spans="1:10">
      <c r="A3225" s="14" t="s">
        <v>25293</v>
      </c>
      <c r="B3225" s="17" t="s">
        <v>8125</v>
      </c>
      <c r="C3225" s="18">
        <v>99.188630000000003</v>
      </c>
      <c r="D3225" s="14">
        <v>0.45844600000000002</v>
      </c>
      <c r="E3225" s="18">
        <v>-1.1251800000000001</v>
      </c>
      <c r="F3225" s="18">
        <v>0.27192100000000002</v>
      </c>
      <c r="G3225" s="18">
        <v>-4.1378700000000004</v>
      </c>
      <c r="H3225" s="19">
        <v>3.5099999999999999E-5</v>
      </c>
      <c r="I3225" s="18">
        <v>1.55E-4</v>
      </c>
      <c r="J3225" s="14" t="s">
        <v>25287</v>
      </c>
    </row>
    <row r="3226" spans="1:10">
      <c r="A3226" s="14" t="s">
        <v>25293</v>
      </c>
      <c r="B3226" s="17" t="s">
        <v>12761</v>
      </c>
      <c r="C3226" s="18">
        <v>158.2022</v>
      </c>
      <c r="D3226" s="14">
        <v>0.45879799999999998</v>
      </c>
      <c r="E3226" s="18">
        <v>-1.1240699999999999</v>
      </c>
      <c r="F3226" s="18">
        <v>0.172765</v>
      </c>
      <c r="G3226" s="18">
        <v>-6.5063599999999999</v>
      </c>
      <c r="H3226" s="19">
        <v>7.7000000000000006E-11</v>
      </c>
      <c r="I3226" s="19">
        <v>1.26E-9</v>
      </c>
      <c r="J3226" s="14" t="s">
        <v>25287</v>
      </c>
    </row>
    <row r="3227" spans="1:10">
      <c r="A3227" s="14" t="s">
        <v>25293</v>
      </c>
      <c r="B3227" s="17" t="s">
        <v>6612</v>
      </c>
      <c r="C3227" s="18">
        <v>53.313630000000003</v>
      </c>
      <c r="D3227" s="14">
        <v>0.45978599999999997</v>
      </c>
      <c r="E3227" s="18">
        <v>-1.12097</v>
      </c>
      <c r="F3227" s="18">
        <v>0.23075300000000001</v>
      </c>
      <c r="G3227" s="18">
        <v>-4.8578599999999996</v>
      </c>
      <c r="H3227" s="19">
        <v>1.19E-6</v>
      </c>
      <c r="I3227" s="19">
        <v>7.3599999999999998E-6</v>
      </c>
      <c r="J3227" s="14" t="s">
        <v>25287</v>
      </c>
    </row>
    <row r="3228" spans="1:10">
      <c r="A3228" s="14" t="s">
        <v>25293</v>
      </c>
      <c r="B3228" s="17" t="s">
        <v>5847</v>
      </c>
      <c r="C3228" s="18">
        <v>19.302900000000001</v>
      </c>
      <c r="D3228" s="14">
        <v>0.45985300000000001</v>
      </c>
      <c r="E3228" s="18">
        <v>-1.12076</v>
      </c>
      <c r="F3228" s="18">
        <v>0.34420099999999998</v>
      </c>
      <c r="G3228" s="18">
        <v>-3.2561100000000001</v>
      </c>
      <c r="H3228" s="18">
        <v>1.129E-3</v>
      </c>
      <c r="I3228" s="18">
        <v>3.3240000000000001E-3</v>
      </c>
      <c r="J3228" s="14" t="s">
        <v>25287</v>
      </c>
    </row>
    <row r="3229" spans="1:10">
      <c r="A3229" s="14" t="s">
        <v>25293</v>
      </c>
      <c r="B3229" s="17" t="s">
        <v>5722</v>
      </c>
      <c r="C3229" s="18">
        <v>755.13390000000004</v>
      </c>
      <c r="D3229" s="14">
        <v>0.46007599999999998</v>
      </c>
      <c r="E3229" s="18">
        <v>-1.12005</v>
      </c>
      <c r="F3229" s="18">
        <v>0.13539599999999999</v>
      </c>
      <c r="G3229" s="18">
        <v>-8.2724399999999996</v>
      </c>
      <c r="H3229" s="19">
        <v>1.3100000000000001E-16</v>
      </c>
      <c r="I3229" s="19">
        <v>6.9600000000000003E-15</v>
      </c>
      <c r="J3229" s="14" t="s">
        <v>25287</v>
      </c>
    </row>
    <row r="3230" spans="1:10">
      <c r="A3230" s="14" t="s">
        <v>25293</v>
      </c>
      <c r="B3230" s="17" t="s">
        <v>11277</v>
      </c>
      <c r="C3230" s="18">
        <v>856.72249999999997</v>
      </c>
      <c r="D3230" s="14">
        <v>0.460229</v>
      </c>
      <c r="E3230" s="18">
        <v>-1.11957</v>
      </c>
      <c r="F3230" s="18">
        <v>0.122098</v>
      </c>
      <c r="G3230" s="18">
        <v>-9.1694600000000008</v>
      </c>
      <c r="H3230" s="19">
        <v>4.75E-20</v>
      </c>
      <c r="I3230" s="19">
        <v>5.0400000000000001E-18</v>
      </c>
      <c r="J3230" s="14" t="s">
        <v>25287</v>
      </c>
    </row>
    <row r="3231" spans="1:10">
      <c r="A3231" s="14" t="s">
        <v>25293</v>
      </c>
      <c r="B3231" s="17" t="s">
        <v>5910</v>
      </c>
      <c r="C3231" s="18">
        <v>38.850430000000003</v>
      </c>
      <c r="D3231" s="14">
        <v>0.46030100000000002</v>
      </c>
      <c r="E3231" s="18">
        <v>-1.1193500000000001</v>
      </c>
      <c r="F3231" s="18">
        <v>0.24904299999999999</v>
      </c>
      <c r="G3231" s="18">
        <v>-4.4946099999999998</v>
      </c>
      <c r="H3231" s="19">
        <v>6.9700000000000002E-6</v>
      </c>
      <c r="I3231" s="19">
        <v>3.6399999999999997E-5</v>
      </c>
      <c r="J3231" s="14" t="s">
        <v>25287</v>
      </c>
    </row>
    <row r="3232" spans="1:10">
      <c r="A3232" s="14" t="s">
        <v>25293</v>
      </c>
      <c r="B3232" s="17" t="s">
        <v>5964</v>
      </c>
      <c r="C3232" s="18">
        <v>54.329709999999999</v>
      </c>
      <c r="D3232" s="14">
        <v>0.46052199999999999</v>
      </c>
      <c r="E3232" s="18">
        <v>-1.11866</v>
      </c>
      <c r="F3232" s="18">
        <v>0.32456800000000002</v>
      </c>
      <c r="G3232" s="18">
        <v>-3.4466100000000002</v>
      </c>
      <c r="H3232" s="18">
        <v>5.6800000000000004E-4</v>
      </c>
      <c r="I3232" s="18">
        <v>1.8090000000000001E-3</v>
      </c>
      <c r="J3232" s="14" t="s">
        <v>25287</v>
      </c>
    </row>
    <row r="3233" spans="1:10">
      <c r="A3233" s="14" t="s">
        <v>25293</v>
      </c>
      <c r="B3233" s="17" t="s">
        <v>11332</v>
      </c>
      <c r="C3233" s="18">
        <v>250.7012</v>
      </c>
      <c r="D3233" s="14">
        <v>0.46135100000000001</v>
      </c>
      <c r="E3233" s="18">
        <v>-1.1160600000000001</v>
      </c>
      <c r="F3233" s="18">
        <v>0.141099</v>
      </c>
      <c r="G3233" s="18">
        <v>-7.9097900000000001</v>
      </c>
      <c r="H3233" s="19">
        <v>2.5800000000000001E-15</v>
      </c>
      <c r="I3233" s="19">
        <v>1.04E-13</v>
      </c>
      <c r="J3233" s="14" t="s">
        <v>25287</v>
      </c>
    </row>
    <row r="3234" spans="1:10">
      <c r="A3234" s="14" t="s">
        <v>25293</v>
      </c>
      <c r="B3234" s="17" t="s">
        <v>188</v>
      </c>
      <c r="C3234" s="18">
        <v>58.94867</v>
      </c>
      <c r="D3234" s="14">
        <v>0.46209699999999998</v>
      </c>
      <c r="E3234" s="18">
        <v>-1.1137300000000001</v>
      </c>
      <c r="F3234" s="18">
        <v>0.33738400000000002</v>
      </c>
      <c r="G3234" s="18">
        <v>-3.3010799999999998</v>
      </c>
      <c r="H3234" s="18">
        <v>9.6299999999999999E-4</v>
      </c>
      <c r="I3234" s="18">
        <v>2.892E-3</v>
      </c>
      <c r="J3234" s="14" t="s">
        <v>25287</v>
      </c>
    </row>
    <row r="3235" spans="1:10">
      <c r="A3235" s="14" t="s">
        <v>25293</v>
      </c>
      <c r="B3235" s="17" t="s">
        <v>7551</v>
      </c>
      <c r="C3235" s="18">
        <v>105.21850000000001</v>
      </c>
      <c r="D3235" s="14">
        <v>0.46360899999999999</v>
      </c>
      <c r="E3235" s="18">
        <v>-1.1090199999999999</v>
      </c>
      <c r="F3235" s="18">
        <v>0.16184000000000001</v>
      </c>
      <c r="G3235" s="18">
        <v>-6.8525400000000003</v>
      </c>
      <c r="H3235" s="19">
        <v>7.25E-12</v>
      </c>
      <c r="I3235" s="19">
        <v>1.4499999999999999E-10</v>
      </c>
      <c r="J3235" s="14" t="s">
        <v>25287</v>
      </c>
    </row>
    <row r="3236" spans="1:10">
      <c r="A3236" s="14" t="s">
        <v>25293</v>
      </c>
      <c r="B3236" s="17" t="s">
        <v>3760</v>
      </c>
      <c r="C3236" s="18">
        <v>38.896720000000002</v>
      </c>
      <c r="D3236" s="14">
        <v>0.46384599999999998</v>
      </c>
      <c r="E3236" s="18">
        <v>-1.1082799999999999</v>
      </c>
      <c r="F3236" s="18">
        <v>0.33068399999999998</v>
      </c>
      <c r="G3236" s="18">
        <v>-3.3514900000000001</v>
      </c>
      <c r="H3236" s="18">
        <v>8.0400000000000003E-4</v>
      </c>
      <c r="I3236" s="18">
        <v>2.467E-3</v>
      </c>
      <c r="J3236" s="14" t="s">
        <v>25287</v>
      </c>
    </row>
    <row r="3237" spans="1:10">
      <c r="A3237" s="14" t="s">
        <v>25293</v>
      </c>
      <c r="B3237" s="17" t="s">
        <v>56</v>
      </c>
      <c r="C3237" s="18">
        <v>86.813490000000002</v>
      </c>
      <c r="D3237" s="14">
        <v>0.46424700000000002</v>
      </c>
      <c r="E3237" s="18">
        <v>-1.10704</v>
      </c>
      <c r="F3237" s="18">
        <v>0.17372599999999999</v>
      </c>
      <c r="G3237" s="18">
        <v>-6.3723200000000002</v>
      </c>
      <c r="H3237" s="19">
        <v>1.86E-10</v>
      </c>
      <c r="I3237" s="19">
        <v>2.7799999999999999E-9</v>
      </c>
      <c r="J3237" s="14" t="s">
        <v>25287</v>
      </c>
    </row>
    <row r="3238" spans="1:10">
      <c r="A3238" s="14" t="s">
        <v>25293</v>
      </c>
      <c r="B3238" s="17" t="s">
        <v>1723</v>
      </c>
      <c r="C3238" s="18">
        <v>198.1371</v>
      </c>
      <c r="D3238" s="14">
        <v>0.46457999999999999</v>
      </c>
      <c r="E3238" s="18">
        <v>-1.1060000000000001</v>
      </c>
      <c r="F3238" s="18">
        <v>0.26653100000000002</v>
      </c>
      <c r="G3238" s="18">
        <v>-4.1496300000000002</v>
      </c>
      <c r="H3238" s="19">
        <v>3.3300000000000003E-5</v>
      </c>
      <c r="I3238" s="18">
        <v>1.4799999999999999E-4</v>
      </c>
      <c r="J3238" s="14" t="s">
        <v>25287</v>
      </c>
    </row>
    <row r="3239" spans="1:10">
      <c r="A3239" s="14" t="s">
        <v>25293</v>
      </c>
      <c r="B3239" s="17" t="s">
        <v>4382</v>
      </c>
      <c r="C3239" s="18">
        <v>126.5977</v>
      </c>
      <c r="D3239" s="14">
        <v>0.46477600000000002</v>
      </c>
      <c r="E3239" s="18">
        <v>-1.1053900000000001</v>
      </c>
      <c r="F3239" s="18">
        <v>0.176706</v>
      </c>
      <c r="G3239" s="18">
        <v>-6.25556</v>
      </c>
      <c r="H3239" s="19">
        <v>3.9599999999999998E-10</v>
      </c>
      <c r="I3239" s="19">
        <v>5.52E-9</v>
      </c>
      <c r="J3239" s="14" t="s">
        <v>25287</v>
      </c>
    </row>
    <row r="3240" spans="1:10">
      <c r="A3240" s="14" t="s">
        <v>25293</v>
      </c>
      <c r="B3240" s="17" t="s">
        <v>9473</v>
      </c>
      <c r="C3240" s="18">
        <v>165.6037</v>
      </c>
      <c r="D3240" s="14">
        <v>0.465443</v>
      </c>
      <c r="E3240" s="18">
        <v>-1.1033200000000001</v>
      </c>
      <c r="F3240" s="18">
        <v>0.13192599999999999</v>
      </c>
      <c r="G3240" s="18">
        <v>-8.3632100000000005</v>
      </c>
      <c r="H3240" s="19">
        <v>6.1000000000000005E-17</v>
      </c>
      <c r="I3240" s="19">
        <v>3.42E-15</v>
      </c>
      <c r="J3240" s="14" t="s">
        <v>25287</v>
      </c>
    </row>
    <row r="3241" spans="1:10">
      <c r="A3241" s="14" t="s">
        <v>25293</v>
      </c>
      <c r="B3241" s="17" t="s">
        <v>8002</v>
      </c>
      <c r="C3241" s="18">
        <v>16.68899</v>
      </c>
      <c r="D3241" s="14">
        <v>0.46594200000000002</v>
      </c>
      <c r="E3241" s="18">
        <v>-1.10178</v>
      </c>
      <c r="F3241" s="18">
        <v>0.365483</v>
      </c>
      <c r="G3241" s="18">
        <v>-3.01458</v>
      </c>
      <c r="H3241" s="18">
        <v>2.5730000000000002E-3</v>
      </c>
      <c r="I3241" s="18">
        <v>6.8519999999999996E-3</v>
      </c>
      <c r="J3241" s="14" t="s">
        <v>25287</v>
      </c>
    </row>
    <row r="3242" spans="1:10">
      <c r="A3242" s="14" t="s">
        <v>25293</v>
      </c>
      <c r="B3242" s="17" t="s">
        <v>5468</v>
      </c>
      <c r="C3242" s="18">
        <v>54.933529999999998</v>
      </c>
      <c r="D3242" s="14">
        <v>0.46635500000000002</v>
      </c>
      <c r="E3242" s="18">
        <v>-1.1005</v>
      </c>
      <c r="F3242" s="18">
        <v>0.42305999999999999</v>
      </c>
      <c r="G3242" s="18">
        <v>-2.60128</v>
      </c>
      <c r="H3242" s="18">
        <v>9.2879999999999994E-3</v>
      </c>
      <c r="I3242" s="18">
        <v>2.0962999999999999E-2</v>
      </c>
      <c r="J3242" s="14" t="s">
        <v>25287</v>
      </c>
    </row>
    <row r="3243" spans="1:10">
      <c r="A3243" s="14" t="s">
        <v>25293</v>
      </c>
      <c r="B3243" s="17" t="s">
        <v>25294</v>
      </c>
      <c r="C3243" s="18">
        <v>924.76909999999998</v>
      </c>
      <c r="D3243" s="14">
        <v>0.46637000000000001</v>
      </c>
      <c r="E3243" s="18">
        <v>-1.1004499999999999</v>
      </c>
      <c r="F3243" s="18">
        <v>0.13308500000000001</v>
      </c>
      <c r="G3243" s="18">
        <v>-8.2687899999999992</v>
      </c>
      <c r="H3243" s="19">
        <v>1.35E-16</v>
      </c>
      <c r="I3243" s="19">
        <v>7.1000000000000002E-15</v>
      </c>
      <c r="J3243" s="14" t="s">
        <v>25287</v>
      </c>
    </row>
    <row r="3244" spans="1:10">
      <c r="A3244" s="14" t="s">
        <v>25293</v>
      </c>
      <c r="B3244" s="17" t="s">
        <v>12161</v>
      </c>
      <c r="C3244" s="18">
        <v>813.01689999999996</v>
      </c>
      <c r="D3244" s="14">
        <v>0.46643699999999999</v>
      </c>
      <c r="E3244" s="18">
        <v>-1.10025</v>
      </c>
      <c r="F3244" s="18">
        <v>0.117592</v>
      </c>
      <c r="G3244" s="18">
        <v>-9.3564600000000002</v>
      </c>
      <c r="H3244" s="19">
        <v>8.25E-21</v>
      </c>
      <c r="I3244" s="19">
        <v>1.0400000000000001E-18</v>
      </c>
      <c r="J3244" s="14" t="s">
        <v>25287</v>
      </c>
    </row>
    <row r="3245" spans="1:10">
      <c r="A3245" s="14" t="s">
        <v>25293</v>
      </c>
      <c r="B3245" s="17" t="s">
        <v>6954</v>
      </c>
      <c r="C3245" s="18">
        <v>195.3475</v>
      </c>
      <c r="D3245" s="14">
        <v>0.46671699999999999</v>
      </c>
      <c r="E3245" s="18">
        <v>-1.09938</v>
      </c>
      <c r="F3245" s="18">
        <v>0.19791800000000001</v>
      </c>
      <c r="G3245" s="18">
        <v>-5.55471</v>
      </c>
      <c r="H3245" s="19">
        <v>2.7800000000000001E-8</v>
      </c>
      <c r="I3245" s="19">
        <v>2.5800000000000001E-7</v>
      </c>
      <c r="J3245" s="14" t="s">
        <v>25287</v>
      </c>
    </row>
    <row r="3246" spans="1:10">
      <c r="A3246" s="14" t="s">
        <v>25293</v>
      </c>
      <c r="B3246" s="17" t="s">
        <v>5415</v>
      </c>
      <c r="C3246" s="18">
        <v>2016.1279999999999</v>
      </c>
      <c r="D3246" s="14">
        <v>0.467248</v>
      </c>
      <c r="E3246" s="18">
        <v>-1.0977399999999999</v>
      </c>
      <c r="F3246" s="18">
        <v>0.14243800000000001</v>
      </c>
      <c r="G3246" s="18">
        <v>-7.7068000000000003</v>
      </c>
      <c r="H3246" s="19">
        <v>1.2900000000000001E-14</v>
      </c>
      <c r="I3246" s="19">
        <v>4.4600000000000002E-13</v>
      </c>
      <c r="J3246" s="14" t="s">
        <v>25287</v>
      </c>
    </row>
    <row r="3247" spans="1:10">
      <c r="A3247" s="14" t="s">
        <v>25293</v>
      </c>
      <c r="B3247" s="17" t="s">
        <v>9167</v>
      </c>
      <c r="C3247" s="18">
        <v>359.80689999999998</v>
      </c>
      <c r="D3247" s="14">
        <v>0.46788400000000002</v>
      </c>
      <c r="E3247" s="18">
        <v>-1.09578</v>
      </c>
      <c r="F3247" s="18">
        <v>0.168937</v>
      </c>
      <c r="G3247" s="18">
        <v>-6.4862900000000003</v>
      </c>
      <c r="H3247" s="19">
        <v>8.8000000000000006E-11</v>
      </c>
      <c r="I3247" s="19">
        <v>1.4200000000000001E-9</v>
      </c>
      <c r="J3247" s="14" t="s">
        <v>25287</v>
      </c>
    </row>
    <row r="3248" spans="1:10">
      <c r="A3248" s="14" t="s">
        <v>25293</v>
      </c>
      <c r="B3248" s="17" t="s">
        <v>11468</v>
      </c>
      <c r="C3248" s="18">
        <v>116.6525</v>
      </c>
      <c r="D3248" s="14">
        <v>0.46797499999999997</v>
      </c>
      <c r="E3248" s="18">
        <v>-1.0954999999999999</v>
      </c>
      <c r="F3248" s="18">
        <v>0.18170700000000001</v>
      </c>
      <c r="G3248" s="18">
        <v>-6.0289200000000003</v>
      </c>
      <c r="H3248" s="19">
        <v>1.6500000000000001E-9</v>
      </c>
      <c r="I3248" s="19">
        <v>1.99E-8</v>
      </c>
      <c r="J3248" s="14" t="s">
        <v>25287</v>
      </c>
    </row>
    <row r="3249" spans="1:10">
      <c r="A3249" s="14" t="s">
        <v>25293</v>
      </c>
      <c r="B3249" s="17" t="s">
        <v>9893</v>
      </c>
      <c r="C3249" s="18">
        <v>15.18858</v>
      </c>
      <c r="D3249" s="14">
        <v>0.46814299999999998</v>
      </c>
      <c r="E3249" s="18">
        <v>-1.0949800000000001</v>
      </c>
      <c r="F3249" s="18">
        <v>0.39895399999999998</v>
      </c>
      <c r="G3249" s="18">
        <v>-2.7446199999999998</v>
      </c>
      <c r="H3249" s="18">
        <v>6.058E-3</v>
      </c>
      <c r="I3249" s="18">
        <v>1.4507000000000001E-2</v>
      </c>
      <c r="J3249" s="14" t="s">
        <v>25287</v>
      </c>
    </row>
    <row r="3250" spans="1:10">
      <c r="A3250" s="14" t="s">
        <v>25293</v>
      </c>
      <c r="B3250" s="17" t="s">
        <v>12224</v>
      </c>
      <c r="C3250" s="18">
        <v>366.85509999999999</v>
      </c>
      <c r="D3250" s="14">
        <v>0.46830500000000003</v>
      </c>
      <c r="E3250" s="18">
        <v>-1.0944799999999999</v>
      </c>
      <c r="F3250" s="18">
        <v>0.202846</v>
      </c>
      <c r="G3250" s="18">
        <v>-5.3956200000000001</v>
      </c>
      <c r="H3250" s="19">
        <v>6.8299999999999996E-8</v>
      </c>
      <c r="I3250" s="19">
        <v>5.7400000000000003E-7</v>
      </c>
      <c r="J3250" s="14" t="s">
        <v>25287</v>
      </c>
    </row>
    <row r="3251" spans="1:10">
      <c r="A3251" s="14" t="s">
        <v>25293</v>
      </c>
      <c r="B3251" s="17" t="s">
        <v>19934</v>
      </c>
      <c r="C3251" s="18">
        <v>26.196660000000001</v>
      </c>
      <c r="D3251" s="14">
        <v>0.46854800000000002</v>
      </c>
      <c r="E3251" s="18">
        <v>-1.0937300000000001</v>
      </c>
      <c r="F3251" s="18">
        <v>0.35405399999999998</v>
      </c>
      <c r="G3251" s="18">
        <v>-3.0891600000000001</v>
      </c>
      <c r="H3251" s="18">
        <v>2.0070000000000001E-3</v>
      </c>
      <c r="I3251" s="18">
        <v>5.5050000000000003E-3</v>
      </c>
      <c r="J3251" s="14" t="s">
        <v>25287</v>
      </c>
    </row>
    <row r="3252" spans="1:10">
      <c r="A3252" s="14" t="s">
        <v>25293</v>
      </c>
      <c r="B3252" s="17" t="s">
        <v>2657</v>
      </c>
      <c r="C3252" s="18">
        <v>41.659460000000003</v>
      </c>
      <c r="D3252" s="14">
        <v>0.46931499999999998</v>
      </c>
      <c r="E3252" s="18">
        <v>-1.09137</v>
      </c>
      <c r="F3252" s="18">
        <v>0.28421800000000003</v>
      </c>
      <c r="G3252" s="18">
        <v>-3.8399100000000002</v>
      </c>
      <c r="H3252" s="18">
        <v>1.2300000000000001E-4</v>
      </c>
      <c r="I3252" s="18">
        <v>4.6500000000000003E-4</v>
      </c>
      <c r="J3252" s="14" t="s">
        <v>25287</v>
      </c>
    </row>
    <row r="3253" spans="1:10">
      <c r="A3253" s="14" t="s">
        <v>25293</v>
      </c>
      <c r="B3253" s="17" t="s">
        <v>10584</v>
      </c>
      <c r="C3253" s="18">
        <v>101.79389999999999</v>
      </c>
      <c r="D3253" s="14">
        <v>0.469385</v>
      </c>
      <c r="E3253" s="18">
        <v>-1.0911599999999999</v>
      </c>
      <c r="F3253" s="18">
        <v>0.21340999999999999</v>
      </c>
      <c r="G3253" s="18">
        <v>-5.1129800000000003</v>
      </c>
      <c r="H3253" s="19">
        <v>3.1699999999999999E-7</v>
      </c>
      <c r="I3253" s="19">
        <v>2.2900000000000001E-6</v>
      </c>
      <c r="J3253" s="14" t="s">
        <v>25287</v>
      </c>
    </row>
    <row r="3254" spans="1:10">
      <c r="A3254" s="14" t="s">
        <v>25293</v>
      </c>
      <c r="B3254" s="17" t="s">
        <v>1850</v>
      </c>
      <c r="C3254" s="18">
        <v>653.30840000000001</v>
      </c>
      <c r="D3254" s="14">
        <v>0.46955999999999998</v>
      </c>
      <c r="E3254" s="18">
        <v>-1.0906199999999999</v>
      </c>
      <c r="F3254" s="18">
        <v>0.143653</v>
      </c>
      <c r="G3254" s="18">
        <v>-7.5920100000000001</v>
      </c>
      <c r="H3254" s="19">
        <v>3.1499999999999998E-14</v>
      </c>
      <c r="I3254" s="19">
        <v>1.0300000000000001E-12</v>
      </c>
      <c r="J3254" s="14" t="s">
        <v>25287</v>
      </c>
    </row>
    <row r="3255" spans="1:10">
      <c r="A3255" s="14" t="s">
        <v>25293</v>
      </c>
      <c r="B3255" s="17" t="s">
        <v>6149</v>
      </c>
      <c r="C3255" s="18">
        <v>204.61879999999999</v>
      </c>
      <c r="D3255" s="14">
        <v>0.46960099999999999</v>
      </c>
      <c r="E3255" s="18">
        <v>-1.09049</v>
      </c>
      <c r="F3255" s="18">
        <v>0.21013100000000001</v>
      </c>
      <c r="G3255" s="18">
        <v>-5.1895800000000003</v>
      </c>
      <c r="H3255" s="19">
        <v>2.11E-7</v>
      </c>
      <c r="I3255" s="19">
        <v>1.5799999999999999E-6</v>
      </c>
      <c r="J3255" s="14" t="s">
        <v>25287</v>
      </c>
    </row>
    <row r="3256" spans="1:10">
      <c r="A3256" s="14" t="s">
        <v>25293</v>
      </c>
      <c r="B3256" s="17" t="s">
        <v>19849</v>
      </c>
      <c r="C3256" s="18">
        <v>13.441850000000001</v>
      </c>
      <c r="D3256" s="14">
        <v>0.46976699999999999</v>
      </c>
      <c r="E3256" s="18">
        <v>-1.0899799999999999</v>
      </c>
      <c r="F3256" s="18">
        <v>0.29908600000000002</v>
      </c>
      <c r="G3256" s="18">
        <v>-3.64438</v>
      </c>
      <c r="H3256" s="18">
        <v>2.6800000000000001E-4</v>
      </c>
      <c r="I3256" s="18">
        <v>9.2900000000000003E-4</v>
      </c>
      <c r="J3256" s="14" t="s">
        <v>25287</v>
      </c>
    </row>
    <row r="3257" spans="1:10">
      <c r="A3257" s="14" t="s">
        <v>25293</v>
      </c>
      <c r="B3257" s="17" t="s">
        <v>75</v>
      </c>
      <c r="C3257" s="18">
        <v>4076.529</v>
      </c>
      <c r="D3257" s="14">
        <v>0.47031899999999999</v>
      </c>
      <c r="E3257" s="18">
        <v>-1.08829</v>
      </c>
      <c r="F3257" s="18">
        <v>0.14161499999999999</v>
      </c>
      <c r="G3257" s="18">
        <v>-7.6848200000000002</v>
      </c>
      <c r="H3257" s="19">
        <v>1.5299999999999999E-14</v>
      </c>
      <c r="I3257" s="19">
        <v>5.2299999999999999E-13</v>
      </c>
      <c r="J3257" s="14" t="s">
        <v>25287</v>
      </c>
    </row>
    <row r="3258" spans="1:10">
      <c r="A3258" s="14" t="s">
        <v>25293</v>
      </c>
      <c r="B3258" s="17" t="s">
        <v>1104</v>
      </c>
      <c r="C3258" s="18">
        <v>57.200780000000002</v>
      </c>
      <c r="D3258" s="14">
        <v>0.47074199999999999</v>
      </c>
      <c r="E3258" s="18">
        <v>-1.0869899999999999</v>
      </c>
      <c r="F3258" s="18">
        <v>0.33829799999999999</v>
      </c>
      <c r="G3258" s="18">
        <v>-3.21312</v>
      </c>
      <c r="H3258" s="18">
        <v>1.3129999999999999E-3</v>
      </c>
      <c r="I3258" s="18">
        <v>3.7850000000000002E-3</v>
      </c>
      <c r="J3258" s="14" t="s">
        <v>25287</v>
      </c>
    </row>
    <row r="3259" spans="1:10">
      <c r="A3259" s="14" t="s">
        <v>25293</v>
      </c>
      <c r="B3259" s="17" t="s">
        <v>9763</v>
      </c>
      <c r="C3259" s="18">
        <v>181.16749999999999</v>
      </c>
      <c r="D3259" s="14">
        <v>0.47083700000000001</v>
      </c>
      <c r="E3259" s="18">
        <v>-1.0867</v>
      </c>
      <c r="F3259" s="18">
        <v>0.156031</v>
      </c>
      <c r="G3259" s="18">
        <v>-6.9646699999999999</v>
      </c>
      <c r="H3259" s="19">
        <v>3.2899999999999999E-12</v>
      </c>
      <c r="I3259" s="19">
        <v>7.1199999999999997E-11</v>
      </c>
      <c r="J3259" s="14" t="s">
        <v>25287</v>
      </c>
    </row>
    <row r="3260" spans="1:10">
      <c r="A3260" s="14" t="s">
        <v>25293</v>
      </c>
      <c r="B3260" s="17" t="s">
        <v>11923</v>
      </c>
      <c r="C3260" s="18">
        <v>145.44980000000001</v>
      </c>
      <c r="D3260" s="14">
        <v>0.47089999999999999</v>
      </c>
      <c r="E3260" s="18">
        <v>-1.0865100000000001</v>
      </c>
      <c r="F3260" s="18">
        <v>0.16297800000000001</v>
      </c>
      <c r="G3260" s="18">
        <v>-6.6665799999999997</v>
      </c>
      <c r="H3260" s="19">
        <v>2.6200000000000001E-11</v>
      </c>
      <c r="I3260" s="19">
        <v>4.7100000000000003E-10</v>
      </c>
      <c r="J3260" s="14" t="s">
        <v>25287</v>
      </c>
    </row>
    <row r="3261" spans="1:10">
      <c r="A3261" s="14" t="s">
        <v>25293</v>
      </c>
      <c r="B3261" s="17" t="s">
        <v>7567</v>
      </c>
      <c r="C3261" s="18">
        <v>630.70770000000005</v>
      </c>
      <c r="D3261" s="14">
        <v>0.47100399999999998</v>
      </c>
      <c r="E3261" s="18">
        <v>-1.08619</v>
      </c>
      <c r="F3261" s="18">
        <v>0.145926</v>
      </c>
      <c r="G3261" s="18">
        <v>-7.4433999999999996</v>
      </c>
      <c r="H3261" s="19">
        <v>9.8100000000000006E-14</v>
      </c>
      <c r="I3261" s="19">
        <v>2.89E-12</v>
      </c>
      <c r="J3261" s="14" t="s">
        <v>25287</v>
      </c>
    </row>
    <row r="3262" spans="1:10">
      <c r="A3262" s="14" t="s">
        <v>25293</v>
      </c>
      <c r="B3262" s="17" t="s">
        <v>10837</v>
      </c>
      <c r="C3262" s="18">
        <v>34.558259999999997</v>
      </c>
      <c r="D3262" s="14">
        <v>0.471055</v>
      </c>
      <c r="E3262" s="18">
        <v>-1.0860300000000001</v>
      </c>
      <c r="F3262" s="18">
        <v>0.31395899999999999</v>
      </c>
      <c r="G3262" s="18">
        <v>-3.4591599999999998</v>
      </c>
      <c r="H3262" s="18">
        <v>5.4199999999999995E-4</v>
      </c>
      <c r="I3262" s="18">
        <v>1.7390000000000001E-3</v>
      </c>
      <c r="J3262" s="14" t="s">
        <v>25287</v>
      </c>
    </row>
    <row r="3263" spans="1:10">
      <c r="A3263" s="14" t="s">
        <v>25293</v>
      </c>
      <c r="B3263" s="17" t="s">
        <v>9581</v>
      </c>
      <c r="C3263" s="18">
        <v>94.160989999999998</v>
      </c>
      <c r="D3263" s="14">
        <v>0.47154000000000001</v>
      </c>
      <c r="E3263" s="18">
        <v>-1.0845499999999999</v>
      </c>
      <c r="F3263" s="18">
        <v>0.195246</v>
      </c>
      <c r="G3263" s="18">
        <v>-5.5547899999999997</v>
      </c>
      <c r="H3263" s="19">
        <v>2.7800000000000001E-8</v>
      </c>
      <c r="I3263" s="19">
        <v>2.5800000000000001E-7</v>
      </c>
      <c r="J3263" s="14" t="s">
        <v>25287</v>
      </c>
    </row>
    <row r="3264" spans="1:10">
      <c r="A3264" s="14" t="s">
        <v>25293</v>
      </c>
      <c r="B3264" s="17" t="s">
        <v>12819</v>
      </c>
      <c r="C3264" s="18">
        <v>85.102419999999995</v>
      </c>
      <c r="D3264" s="14">
        <v>0.47159699999999999</v>
      </c>
      <c r="E3264" s="18">
        <v>-1.0843700000000001</v>
      </c>
      <c r="F3264" s="18">
        <v>0.19009499999999999</v>
      </c>
      <c r="G3264" s="18">
        <v>-5.7043799999999996</v>
      </c>
      <c r="H3264" s="19">
        <v>1.1700000000000001E-8</v>
      </c>
      <c r="I3264" s="19">
        <v>1.1899999999999999E-7</v>
      </c>
      <c r="J3264" s="14" t="s">
        <v>25287</v>
      </c>
    </row>
    <row r="3265" spans="1:10">
      <c r="A3265" s="14" t="s">
        <v>25293</v>
      </c>
      <c r="B3265" s="17" t="s">
        <v>9851</v>
      </c>
      <c r="C3265" s="18">
        <v>7250.2759999999998</v>
      </c>
      <c r="D3265" s="14">
        <v>0.47160600000000003</v>
      </c>
      <c r="E3265" s="18">
        <v>-1.0843499999999999</v>
      </c>
      <c r="F3265" s="18">
        <v>0.128553</v>
      </c>
      <c r="G3265" s="18">
        <v>-8.4350100000000001</v>
      </c>
      <c r="H3265" s="19">
        <v>3.3099999999999998E-17</v>
      </c>
      <c r="I3265" s="19">
        <v>1.9700000000000001E-15</v>
      </c>
      <c r="J3265" s="14" t="s">
        <v>25287</v>
      </c>
    </row>
    <row r="3266" spans="1:10">
      <c r="A3266" s="14" t="s">
        <v>25293</v>
      </c>
      <c r="B3266" s="17" t="s">
        <v>9591</v>
      </c>
      <c r="C3266" s="18">
        <v>251.2816</v>
      </c>
      <c r="D3266" s="14">
        <v>0.47212700000000002</v>
      </c>
      <c r="E3266" s="18">
        <v>-1.0827500000000001</v>
      </c>
      <c r="F3266" s="18">
        <v>0.178235</v>
      </c>
      <c r="G3266" s="18">
        <v>-6.0748600000000001</v>
      </c>
      <c r="H3266" s="19">
        <v>1.2400000000000001E-9</v>
      </c>
      <c r="I3266" s="19">
        <v>1.5399999999999999E-8</v>
      </c>
      <c r="J3266" s="14" t="s">
        <v>25287</v>
      </c>
    </row>
    <row r="3267" spans="1:10">
      <c r="A3267" s="14" t="s">
        <v>25293</v>
      </c>
      <c r="B3267" s="17" t="s">
        <v>10339</v>
      </c>
      <c r="C3267" s="18">
        <v>252.52070000000001</v>
      </c>
      <c r="D3267" s="14">
        <v>0.47214099999999998</v>
      </c>
      <c r="E3267" s="18">
        <v>-1.0827100000000001</v>
      </c>
      <c r="F3267" s="18">
        <v>0.119002</v>
      </c>
      <c r="G3267" s="18">
        <v>-9.0982299999999992</v>
      </c>
      <c r="H3267" s="19">
        <v>9.1800000000000002E-20</v>
      </c>
      <c r="I3267" s="19">
        <v>9.1800000000000005E-18</v>
      </c>
      <c r="J3267" s="14" t="s">
        <v>25287</v>
      </c>
    </row>
    <row r="3268" spans="1:10">
      <c r="A3268" s="14" t="s">
        <v>25293</v>
      </c>
      <c r="B3268" s="17" t="s">
        <v>11476</v>
      </c>
      <c r="C3268" s="18">
        <v>64.818039999999996</v>
      </c>
      <c r="D3268" s="14">
        <v>0.47217900000000002</v>
      </c>
      <c r="E3268" s="18">
        <v>-1.0825899999999999</v>
      </c>
      <c r="F3268" s="18">
        <v>0.198239</v>
      </c>
      <c r="G3268" s="18">
        <v>-5.4610599999999998</v>
      </c>
      <c r="H3268" s="19">
        <v>4.73E-8</v>
      </c>
      <c r="I3268" s="19">
        <v>4.15E-7</v>
      </c>
      <c r="J3268" s="14" t="s">
        <v>25287</v>
      </c>
    </row>
    <row r="3269" spans="1:10">
      <c r="A3269" s="14" t="s">
        <v>25293</v>
      </c>
      <c r="B3269" s="17" t="s">
        <v>1523</v>
      </c>
      <c r="C3269" s="18">
        <v>1542.0640000000001</v>
      </c>
      <c r="D3269" s="14">
        <v>0.47255000000000003</v>
      </c>
      <c r="E3269" s="18">
        <v>-1.0814600000000001</v>
      </c>
      <c r="F3269" s="18">
        <v>0.12279</v>
      </c>
      <c r="G3269" s="18">
        <v>-8.8073800000000002</v>
      </c>
      <c r="H3269" s="19">
        <v>1.2799999999999999E-18</v>
      </c>
      <c r="I3269" s="19">
        <v>1.04E-16</v>
      </c>
      <c r="J3269" s="14" t="s">
        <v>25287</v>
      </c>
    </row>
    <row r="3270" spans="1:10">
      <c r="A3270" s="14" t="s">
        <v>25293</v>
      </c>
      <c r="B3270" s="17" t="s">
        <v>8889</v>
      </c>
      <c r="C3270" s="18">
        <v>1185.674</v>
      </c>
      <c r="D3270" s="14">
        <v>0.47264200000000001</v>
      </c>
      <c r="E3270" s="18">
        <v>-1.08118</v>
      </c>
      <c r="F3270" s="18">
        <v>0.26529999999999998</v>
      </c>
      <c r="G3270" s="18">
        <v>-4.0753000000000004</v>
      </c>
      <c r="H3270" s="19">
        <v>4.6E-5</v>
      </c>
      <c r="I3270" s="18">
        <v>1.9599999999999999E-4</v>
      </c>
      <c r="J3270" s="14" t="s">
        <v>25287</v>
      </c>
    </row>
    <row r="3271" spans="1:10">
      <c r="A3271" s="14" t="s">
        <v>25293</v>
      </c>
      <c r="B3271" s="17" t="s">
        <v>5828</v>
      </c>
      <c r="C3271" s="18">
        <v>744.96460000000002</v>
      </c>
      <c r="D3271" s="14">
        <v>0.47275299999999998</v>
      </c>
      <c r="E3271" s="18">
        <v>-1.08084</v>
      </c>
      <c r="F3271" s="18">
        <v>0.144536</v>
      </c>
      <c r="G3271" s="18">
        <v>-7.4779799999999996</v>
      </c>
      <c r="H3271" s="19">
        <v>7.5499999999999994E-14</v>
      </c>
      <c r="I3271" s="19">
        <v>2.2600000000000001E-12</v>
      </c>
      <c r="J3271" s="14" t="s">
        <v>25287</v>
      </c>
    </row>
    <row r="3272" spans="1:10">
      <c r="A3272" s="14" t="s">
        <v>25293</v>
      </c>
      <c r="B3272" s="17" t="s">
        <v>11772</v>
      </c>
      <c r="C3272" s="18">
        <v>66.285330000000002</v>
      </c>
      <c r="D3272" s="14">
        <v>0.47283500000000001</v>
      </c>
      <c r="E3272" s="18">
        <v>-1.0805899999999999</v>
      </c>
      <c r="F3272" s="18">
        <v>0.265818</v>
      </c>
      <c r="G3272" s="18">
        <v>-4.06515</v>
      </c>
      <c r="H3272" s="19">
        <v>4.8000000000000001E-5</v>
      </c>
      <c r="I3272" s="18">
        <v>2.03E-4</v>
      </c>
      <c r="J3272" s="14" t="s">
        <v>25287</v>
      </c>
    </row>
    <row r="3273" spans="1:10">
      <c r="A3273" s="14" t="s">
        <v>25293</v>
      </c>
      <c r="B3273" s="17" t="s">
        <v>4231</v>
      </c>
      <c r="C3273" s="18">
        <v>21.168869999999998</v>
      </c>
      <c r="D3273" s="14">
        <v>0.47303499999999998</v>
      </c>
      <c r="E3273" s="18">
        <v>-1.0799799999999999</v>
      </c>
      <c r="F3273" s="18">
        <v>0.29203600000000002</v>
      </c>
      <c r="G3273" s="18">
        <v>-3.6981099999999998</v>
      </c>
      <c r="H3273" s="18">
        <v>2.1699999999999999E-4</v>
      </c>
      <c r="I3273" s="18">
        <v>7.7099999999999998E-4</v>
      </c>
      <c r="J3273" s="14" t="s">
        <v>25287</v>
      </c>
    </row>
    <row r="3274" spans="1:10">
      <c r="A3274" s="14" t="s">
        <v>25293</v>
      </c>
      <c r="B3274" s="17" t="s">
        <v>7435</v>
      </c>
      <c r="C3274" s="18">
        <v>2743.2460000000001</v>
      </c>
      <c r="D3274" s="14">
        <v>0.47352100000000003</v>
      </c>
      <c r="E3274" s="18">
        <v>-1.0785</v>
      </c>
      <c r="F3274" s="18">
        <v>0.100171</v>
      </c>
      <c r="G3274" s="18">
        <v>-10.766500000000001</v>
      </c>
      <c r="H3274" s="19">
        <v>4.9500000000000003E-27</v>
      </c>
      <c r="I3274" s="19">
        <v>3.0099999999999999E-24</v>
      </c>
      <c r="J3274" s="14" t="s">
        <v>25287</v>
      </c>
    </row>
    <row r="3275" spans="1:10">
      <c r="A3275" s="14" t="s">
        <v>25293</v>
      </c>
      <c r="B3275" s="17" t="s">
        <v>4063</v>
      </c>
      <c r="C3275" s="18">
        <v>118.5796</v>
      </c>
      <c r="D3275" s="14">
        <v>0.473829</v>
      </c>
      <c r="E3275" s="18">
        <v>-1.0775600000000001</v>
      </c>
      <c r="F3275" s="18">
        <v>0.23214000000000001</v>
      </c>
      <c r="G3275" s="18">
        <v>-4.6418499999999998</v>
      </c>
      <c r="H3275" s="19">
        <v>3.45E-6</v>
      </c>
      <c r="I3275" s="19">
        <v>1.9300000000000002E-5</v>
      </c>
      <c r="J3275" s="14" t="s">
        <v>25287</v>
      </c>
    </row>
    <row r="3276" spans="1:10">
      <c r="A3276" s="14" t="s">
        <v>25293</v>
      </c>
      <c r="B3276" s="17" t="s">
        <v>1843</v>
      </c>
      <c r="C3276" s="18">
        <v>1192.048</v>
      </c>
      <c r="D3276" s="14">
        <v>0.47389599999999998</v>
      </c>
      <c r="E3276" s="18">
        <v>-1.0773600000000001</v>
      </c>
      <c r="F3276" s="18">
        <v>0.14241300000000001</v>
      </c>
      <c r="G3276" s="18">
        <v>-7.5650199999999996</v>
      </c>
      <c r="H3276" s="19">
        <v>3.8800000000000003E-14</v>
      </c>
      <c r="I3276" s="19">
        <v>1.24E-12</v>
      </c>
      <c r="J3276" s="14" t="s">
        <v>25287</v>
      </c>
    </row>
    <row r="3277" spans="1:10">
      <c r="A3277" s="14" t="s">
        <v>25293</v>
      </c>
      <c r="B3277" s="17" t="s">
        <v>1091</v>
      </c>
      <c r="C3277" s="18">
        <v>804.37059999999997</v>
      </c>
      <c r="D3277" s="14">
        <v>0.474136</v>
      </c>
      <c r="E3277" s="18">
        <v>-1.07663</v>
      </c>
      <c r="F3277" s="18">
        <v>0.145791</v>
      </c>
      <c r="G3277" s="18">
        <v>-7.3847100000000001</v>
      </c>
      <c r="H3277" s="19">
        <v>1.53E-13</v>
      </c>
      <c r="I3277" s="19">
        <v>4.2999999999999999E-12</v>
      </c>
      <c r="J3277" s="14" t="s">
        <v>25287</v>
      </c>
    </row>
    <row r="3278" spans="1:10">
      <c r="A3278" s="14" t="s">
        <v>25293</v>
      </c>
      <c r="B3278" s="17" t="s">
        <v>898</v>
      </c>
      <c r="C3278" s="18">
        <v>374.14409999999998</v>
      </c>
      <c r="D3278" s="14">
        <v>0.47434799999999999</v>
      </c>
      <c r="E3278" s="18">
        <v>-1.0759799999999999</v>
      </c>
      <c r="F3278" s="18">
        <v>0.16084799999999999</v>
      </c>
      <c r="G3278" s="18">
        <v>-6.6894600000000004</v>
      </c>
      <c r="H3278" s="19">
        <v>2.2400000000000001E-11</v>
      </c>
      <c r="I3278" s="19">
        <v>4.1099999999999998E-10</v>
      </c>
      <c r="J3278" s="14" t="s">
        <v>25287</v>
      </c>
    </row>
    <row r="3279" spans="1:10">
      <c r="A3279" s="14" t="s">
        <v>25293</v>
      </c>
      <c r="B3279" s="17" t="s">
        <v>2942</v>
      </c>
      <c r="C3279" s="18">
        <v>102.5763</v>
      </c>
      <c r="D3279" s="14">
        <v>0.47480499999999998</v>
      </c>
      <c r="E3279" s="18">
        <v>-1.0745899999999999</v>
      </c>
      <c r="F3279" s="18">
        <v>0.25600600000000001</v>
      </c>
      <c r="G3279" s="18">
        <v>-4.19754</v>
      </c>
      <c r="H3279" s="19">
        <v>2.6999999999999999E-5</v>
      </c>
      <c r="I3279" s="18">
        <v>1.22E-4</v>
      </c>
      <c r="J3279" s="14" t="s">
        <v>25287</v>
      </c>
    </row>
    <row r="3280" spans="1:10">
      <c r="A3280" s="14" t="s">
        <v>25293</v>
      </c>
      <c r="B3280" s="17" t="s">
        <v>7626</v>
      </c>
      <c r="C3280" s="18">
        <v>42.08531</v>
      </c>
      <c r="D3280" s="14">
        <v>0.47571099999999999</v>
      </c>
      <c r="E3280" s="18">
        <v>-1.0718399999999999</v>
      </c>
      <c r="F3280" s="18">
        <v>0.213751</v>
      </c>
      <c r="G3280" s="18">
        <v>-5.0144500000000001</v>
      </c>
      <c r="H3280" s="19">
        <v>5.3200000000000005E-7</v>
      </c>
      <c r="I3280" s="19">
        <v>3.5999999999999998E-6</v>
      </c>
      <c r="J3280" s="14" t="s">
        <v>25287</v>
      </c>
    </row>
    <row r="3281" spans="1:10">
      <c r="A3281" s="14" t="s">
        <v>25293</v>
      </c>
      <c r="B3281" s="17" t="s">
        <v>677</v>
      </c>
      <c r="C3281" s="18">
        <v>36.134709999999998</v>
      </c>
      <c r="D3281" s="14">
        <v>0.476213</v>
      </c>
      <c r="E3281" s="18">
        <v>-1.0703199999999999</v>
      </c>
      <c r="F3281" s="18">
        <v>0.27648699999999998</v>
      </c>
      <c r="G3281" s="18">
        <v>-3.8711500000000001</v>
      </c>
      <c r="H3281" s="18">
        <v>1.08E-4</v>
      </c>
      <c r="I3281" s="18">
        <v>4.1599999999999997E-4</v>
      </c>
      <c r="J3281" s="14" t="s">
        <v>25287</v>
      </c>
    </row>
    <row r="3282" spans="1:10">
      <c r="A3282" s="14" t="s">
        <v>25293</v>
      </c>
      <c r="B3282" s="17" t="s">
        <v>288</v>
      </c>
      <c r="C3282" s="18">
        <v>59.672249999999998</v>
      </c>
      <c r="D3282" s="14">
        <v>0.47621799999999997</v>
      </c>
      <c r="E3282" s="18">
        <v>-1.0703100000000001</v>
      </c>
      <c r="F3282" s="18">
        <v>0.198624</v>
      </c>
      <c r="G3282" s="18">
        <v>-5.3886200000000004</v>
      </c>
      <c r="H3282" s="19">
        <v>7.1E-8</v>
      </c>
      <c r="I3282" s="19">
        <v>5.9299999999999998E-7</v>
      </c>
      <c r="J3282" s="14" t="s">
        <v>25287</v>
      </c>
    </row>
    <row r="3283" spans="1:10">
      <c r="A3283" s="14" t="s">
        <v>25293</v>
      </c>
      <c r="B3283" s="17" t="s">
        <v>9640</v>
      </c>
      <c r="C3283" s="18">
        <v>599.19899999999996</v>
      </c>
      <c r="D3283" s="14">
        <v>0.47644599999999998</v>
      </c>
      <c r="E3283" s="18">
        <v>-1.0696099999999999</v>
      </c>
      <c r="F3283" s="18">
        <v>0.12575600000000001</v>
      </c>
      <c r="G3283" s="18">
        <v>-8.50549</v>
      </c>
      <c r="H3283" s="19">
        <v>1.8100000000000001E-17</v>
      </c>
      <c r="I3283" s="19">
        <v>1.1100000000000001E-15</v>
      </c>
      <c r="J3283" s="14" t="s">
        <v>25287</v>
      </c>
    </row>
    <row r="3284" spans="1:10">
      <c r="A3284" s="14" t="s">
        <v>25293</v>
      </c>
      <c r="B3284" s="17" t="s">
        <v>10873</v>
      </c>
      <c r="C3284" s="18">
        <v>70.26558</v>
      </c>
      <c r="D3284" s="14">
        <v>0.47652299999999997</v>
      </c>
      <c r="E3284" s="18">
        <v>-1.06938</v>
      </c>
      <c r="F3284" s="18">
        <v>0.20596900000000001</v>
      </c>
      <c r="G3284" s="18">
        <v>-5.1919500000000003</v>
      </c>
      <c r="H3284" s="19">
        <v>2.0800000000000001E-7</v>
      </c>
      <c r="I3284" s="19">
        <v>1.5600000000000001E-6</v>
      </c>
      <c r="J3284" s="14" t="s">
        <v>25287</v>
      </c>
    </row>
    <row r="3285" spans="1:10">
      <c r="A3285" s="14" t="s">
        <v>25293</v>
      </c>
      <c r="B3285" s="17" t="s">
        <v>272</v>
      </c>
      <c r="C3285" s="18">
        <v>262.94170000000003</v>
      </c>
      <c r="D3285" s="14">
        <v>0.47738900000000001</v>
      </c>
      <c r="E3285" s="18">
        <v>-1.0667599999999999</v>
      </c>
      <c r="F3285" s="18">
        <v>0.18132000000000001</v>
      </c>
      <c r="G3285" s="18">
        <v>-5.8833200000000003</v>
      </c>
      <c r="H3285" s="19">
        <v>4.0199999999999998E-9</v>
      </c>
      <c r="I3285" s="19">
        <v>4.4999999999999999E-8</v>
      </c>
      <c r="J3285" s="14" t="s">
        <v>25287</v>
      </c>
    </row>
    <row r="3286" spans="1:10">
      <c r="A3286" s="14" t="s">
        <v>25293</v>
      </c>
      <c r="B3286" s="17" t="s">
        <v>6971</v>
      </c>
      <c r="C3286" s="18">
        <v>2544.2159999999999</v>
      </c>
      <c r="D3286" s="14">
        <v>0.47750900000000002</v>
      </c>
      <c r="E3286" s="18">
        <v>-1.0664</v>
      </c>
      <c r="F3286" s="18">
        <v>0.112814</v>
      </c>
      <c r="G3286" s="18">
        <v>-9.45275</v>
      </c>
      <c r="H3286" s="19">
        <v>3.3000000000000001E-21</v>
      </c>
      <c r="I3286" s="19">
        <v>4.4700000000000001E-19</v>
      </c>
      <c r="J3286" s="14" t="s">
        <v>25287</v>
      </c>
    </row>
    <row r="3287" spans="1:10">
      <c r="A3287" s="14" t="s">
        <v>25293</v>
      </c>
      <c r="B3287" s="17" t="s">
        <v>4903</v>
      </c>
      <c r="C3287" s="18">
        <v>27.444040000000001</v>
      </c>
      <c r="D3287" s="14">
        <v>0.47756700000000002</v>
      </c>
      <c r="E3287" s="18">
        <v>-1.06623</v>
      </c>
      <c r="F3287" s="18">
        <v>0.34775899999999998</v>
      </c>
      <c r="G3287" s="18">
        <v>-3.0659900000000002</v>
      </c>
      <c r="H3287" s="18">
        <v>2.1700000000000001E-3</v>
      </c>
      <c r="I3287" s="18">
        <v>5.8960000000000002E-3</v>
      </c>
      <c r="J3287" s="14" t="s">
        <v>25287</v>
      </c>
    </row>
    <row r="3288" spans="1:10">
      <c r="A3288" s="14" t="s">
        <v>25293</v>
      </c>
      <c r="B3288" s="17" t="s">
        <v>3861</v>
      </c>
      <c r="C3288" s="18">
        <v>33.825209999999998</v>
      </c>
      <c r="D3288" s="14">
        <v>0.47760799999999998</v>
      </c>
      <c r="E3288" s="18">
        <v>-1.0661</v>
      </c>
      <c r="F3288" s="18">
        <v>0.35274</v>
      </c>
      <c r="G3288" s="18">
        <v>-3.0223399999999998</v>
      </c>
      <c r="H3288" s="18">
        <v>2.5079999999999998E-3</v>
      </c>
      <c r="I3288" s="18">
        <v>6.6990000000000001E-3</v>
      </c>
      <c r="J3288" s="14" t="s">
        <v>25287</v>
      </c>
    </row>
    <row r="3289" spans="1:10">
      <c r="A3289" s="14" t="s">
        <v>25293</v>
      </c>
      <c r="B3289" s="17" t="s">
        <v>7707</v>
      </c>
      <c r="C3289" s="18">
        <v>153.91730000000001</v>
      </c>
      <c r="D3289" s="14">
        <v>0.477628</v>
      </c>
      <c r="E3289" s="18">
        <v>-1.0660400000000001</v>
      </c>
      <c r="F3289" s="18">
        <v>0.136853</v>
      </c>
      <c r="G3289" s="18">
        <v>-7.7896599999999996</v>
      </c>
      <c r="H3289" s="19">
        <v>6.7200000000000003E-15</v>
      </c>
      <c r="I3289" s="19">
        <v>2.4999999999999999E-13</v>
      </c>
      <c r="J3289" s="14" t="s">
        <v>25287</v>
      </c>
    </row>
    <row r="3290" spans="1:10">
      <c r="A3290" s="14" t="s">
        <v>25293</v>
      </c>
      <c r="B3290" s="17" t="s">
        <v>12569</v>
      </c>
      <c r="C3290" s="18">
        <v>179.6626</v>
      </c>
      <c r="D3290" s="14">
        <v>0.477798</v>
      </c>
      <c r="E3290" s="18">
        <v>-1.0655300000000001</v>
      </c>
      <c r="F3290" s="18">
        <v>0.14078099999999999</v>
      </c>
      <c r="G3290" s="18">
        <v>-7.56867</v>
      </c>
      <c r="H3290" s="19">
        <v>3.77E-14</v>
      </c>
      <c r="I3290" s="19">
        <v>1.2100000000000001E-12</v>
      </c>
      <c r="J3290" s="14" t="s">
        <v>25287</v>
      </c>
    </row>
    <row r="3291" spans="1:10">
      <c r="A3291" s="14" t="s">
        <v>25293</v>
      </c>
      <c r="B3291" s="17" t="s">
        <v>7601</v>
      </c>
      <c r="C3291" s="18">
        <v>65.942499999999995</v>
      </c>
      <c r="D3291" s="14">
        <v>0.47791400000000001</v>
      </c>
      <c r="E3291" s="18">
        <v>-1.06518</v>
      </c>
      <c r="F3291" s="18">
        <v>0.25311299999999998</v>
      </c>
      <c r="G3291" s="18">
        <v>-4.20831</v>
      </c>
      <c r="H3291" s="19">
        <v>2.5700000000000001E-5</v>
      </c>
      <c r="I3291" s="18">
        <v>1.17E-4</v>
      </c>
      <c r="J3291" s="14" t="s">
        <v>25287</v>
      </c>
    </row>
    <row r="3292" spans="1:10">
      <c r="A3292" s="14" t="s">
        <v>25293</v>
      </c>
      <c r="B3292" s="17" t="s">
        <v>9896</v>
      </c>
      <c r="C3292" s="18">
        <v>1425.8689999999999</v>
      </c>
      <c r="D3292" s="14">
        <v>0.47828799999999999</v>
      </c>
      <c r="E3292" s="18">
        <v>-1.0640499999999999</v>
      </c>
      <c r="F3292" s="18">
        <v>0.14168</v>
      </c>
      <c r="G3292" s="18">
        <v>-7.51023</v>
      </c>
      <c r="H3292" s="19">
        <v>5.9000000000000001E-14</v>
      </c>
      <c r="I3292" s="19">
        <v>1.81E-12</v>
      </c>
      <c r="J3292" s="14" t="s">
        <v>25287</v>
      </c>
    </row>
    <row r="3293" spans="1:10">
      <c r="A3293" s="14" t="s">
        <v>25293</v>
      </c>
      <c r="B3293" s="17" t="s">
        <v>3846</v>
      </c>
      <c r="C3293" s="18">
        <v>18.52244</v>
      </c>
      <c r="D3293" s="14">
        <v>0.47830699999999998</v>
      </c>
      <c r="E3293" s="18">
        <v>-1.06399</v>
      </c>
      <c r="F3293" s="18">
        <v>0.33101900000000001</v>
      </c>
      <c r="G3293" s="18">
        <v>-3.2142900000000001</v>
      </c>
      <c r="H3293" s="18">
        <v>1.3079999999999999E-3</v>
      </c>
      <c r="I3293" s="18">
        <v>3.7729999999999999E-3</v>
      </c>
      <c r="J3293" s="14" t="s">
        <v>25287</v>
      </c>
    </row>
    <row r="3294" spans="1:10">
      <c r="A3294" s="14" t="s">
        <v>25293</v>
      </c>
      <c r="B3294" s="17" t="s">
        <v>8921</v>
      </c>
      <c r="C3294" s="18">
        <v>859.44179999999994</v>
      </c>
      <c r="D3294" s="14">
        <v>0.47887999999999997</v>
      </c>
      <c r="E3294" s="18">
        <v>-1.06227</v>
      </c>
      <c r="F3294" s="18">
        <v>0.16478100000000001</v>
      </c>
      <c r="G3294" s="18">
        <v>-6.4465300000000001</v>
      </c>
      <c r="H3294" s="19">
        <v>1.1399999999999999E-10</v>
      </c>
      <c r="I3294" s="19">
        <v>1.79E-9</v>
      </c>
      <c r="J3294" s="14" t="s">
        <v>25287</v>
      </c>
    </row>
    <row r="3295" spans="1:10">
      <c r="A3295" s="14" t="s">
        <v>25293</v>
      </c>
      <c r="B3295" s="17" t="s">
        <v>12617</v>
      </c>
      <c r="C3295" s="18">
        <v>291.03469999999999</v>
      </c>
      <c r="D3295" s="14">
        <v>0.47891499999999998</v>
      </c>
      <c r="E3295" s="18">
        <v>-1.06216</v>
      </c>
      <c r="F3295" s="18">
        <v>0.190974</v>
      </c>
      <c r="G3295" s="18">
        <v>-5.5617999999999999</v>
      </c>
      <c r="H3295" s="19">
        <v>2.6700000000000001E-8</v>
      </c>
      <c r="I3295" s="19">
        <v>2.4999999999999999E-7</v>
      </c>
      <c r="J3295" s="14" t="s">
        <v>25287</v>
      </c>
    </row>
    <row r="3296" spans="1:10">
      <c r="A3296" s="14" t="s">
        <v>25293</v>
      </c>
      <c r="B3296" s="17" t="s">
        <v>1704</v>
      </c>
      <c r="C3296" s="18">
        <v>84.581239999999994</v>
      </c>
      <c r="D3296" s="14">
        <v>0.47916599999999998</v>
      </c>
      <c r="E3296" s="18">
        <v>-1.0613999999999999</v>
      </c>
      <c r="F3296" s="18">
        <v>0.19341900000000001</v>
      </c>
      <c r="G3296" s="18">
        <v>-5.4875800000000003</v>
      </c>
      <c r="H3296" s="19">
        <v>4.07E-8</v>
      </c>
      <c r="I3296" s="19">
        <v>3.6300000000000001E-7</v>
      </c>
      <c r="J3296" s="14" t="s">
        <v>25287</v>
      </c>
    </row>
    <row r="3297" spans="1:10">
      <c r="A3297" s="14" t="s">
        <v>25293</v>
      </c>
      <c r="B3297" s="17" t="s">
        <v>10745</v>
      </c>
      <c r="C3297" s="18">
        <v>100.7397</v>
      </c>
      <c r="D3297" s="14">
        <v>0.47938999999999998</v>
      </c>
      <c r="E3297" s="18">
        <v>-1.06073</v>
      </c>
      <c r="F3297" s="18">
        <v>0.19693099999999999</v>
      </c>
      <c r="G3297" s="18">
        <v>-5.3863000000000003</v>
      </c>
      <c r="H3297" s="19">
        <v>7.1900000000000002E-8</v>
      </c>
      <c r="I3297" s="19">
        <v>5.9999999999999997E-7</v>
      </c>
      <c r="J3297" s="14" t="s">
        <v>25287</v>
      </c>
    </row>
    <row r="3298" spans="1:10">
      <c r="A3298" s="14" t="s">
        <v>25293</v>
      </c>
      <c r="B3298" s="17" t="s">
        <v>944</v>
      </c>
      <c r="C3298" s="18">
        <v>22.280239999999999</v>
      </c>
      <c r="D3298" s="14">
        <v>0.48025000000000001</v>
      </c>
      <c r="E3298" s="18">
        <v>-1.0581400000000001</v>
      </c>
      <c r="F3298" s="18">
        <v>0.26515699999999998</v>
      </c>
      <c r="G3298" s="18">
        <v>-3.9906299999999999</v>
      </c>
      <c r="H3298" s="19">
        <v>6.5900000000000003E-5</v>
      </c>
      <c r="I3298" s="18">
        <v>2.6800000000000001E-4</v>
      </c>
      <c r="J3298" s="14" t="s">
        <v>25287</v>
      </c>
    </row>
    <row r="3299" spans="1:10">
      <c r="A3299" s="14" t="s">
        <v>25293</v>
      </c>
      <c r="B3299" s="17" t="s">
        <v>3968</v>
      </c>
      <c r="C3299" s="18">
        <v>63.653399999999998</v>
      </c>
      <c r="D3299" s="14">
        <v>0.48033399999999998</v>
      </c>
      <c r="E3299" s="18">
        <v>-1.05789</v>
      </c>
      <c r="F3299" s="18">
        <v>0.20976700000000001</v>
      </c>
      <c r="G3299" s="18">
        <v>-5.0431600000000003</v>
      </c>
      <c r="H3299" s="19">
        <v>4.58E-7</v>
      </c>
      <c r="I3299" s="19">
        <v>3.1599999999999998E-6</v>
      </c>
      <c r="J3299" s="14" t="s">
        <v>25287</v>
      </c>
    </row>
    <row r="3300" spans="1:10">
      <c r="A3300" s="14" t="s">
        <v>25293</v>
      </c>
      <c r="B3300" s="17" t="s">
        <v>8073</v>
      </c>
      <c r="C3300" s="18">
        <v>191.9812</v>
      </c>
      <c r="D3300" s="14">
        <v>0.48075600000000002</v>
      </c>
      <c r="E3300" s="18">
        <v>-1.0566199999999999</v>
      </c>
      <c r="F3300" s="18">
        <v>0.13664799999999999</v>
      </c>
      <c r="G3300" s="18">
        <v>-7.73245</v>
      </c>
      <c r="H3300" s="19">
        <v>1.0499999999999999E-14</v>
      </c>
      <c r="I3300" s="19">
        <v>3.7199999999999998E-13</v>
      </c>
      <c r="J3300" s="14" t="s">
        <v>25287</v>
      </c>
    </row>
    <row r="3301" spans="1:10">
      <c r="A3301" s="14" t="s">
        <v>25293</v>
      </c>
      <c r="B3301" s="17" t="s">
        <v>177</v>
      </c>
      <c r="C3301" s="18">
        <v>56.071240000000003</v>
      </c>
      <c r="D3301" s="14">
        <v>0.48085600000000001</v>
      </c>
      <c r="E3301" s="18">
        <v>-1.0563199999999999</v>
      </c>
      <c r="F3301" s="18">
        <v>0.33746300000000001</v>
      </c>
      <c r="G3301" s="18">
        <v>-3.1301899999999998</v>
      </c>
      <c r="H3301" s="18">
        <v>1.7470000000000001E-3</v>
      </c>
      <c r="I3301" s="18">
        <v>4.8640000000000003E-3</v>
      </c>
      <c r="J3301" s="14" t="s">
        <v>25287</v>
      </c>
    </row>
    <row r="3302" spans="1:10">
      <c r="A3302" s="14" t="s">
        <v>25293</v>
      </c>
      <c r="B3302" s="17" t="s">
        <v>3545</v>
      </c>
      <c r="C3302" s="18">
        <v>10.242290000000001</v>
      </c>
      <c r="D3302" s="14">
        <v>0.48139999999999999</v>
      </c>
      <c r="E3302" s="18">
        <v>-1.0546899999999999</v>
      </c>
      <c r="F3302" s="18">
        <v>0.37848799999999999</v>
      </c>
      <c r="G3302" s="18">
        <v>-2.7865899999999999</v>
      </c>
      <c r="H3302" s="18">
        <v>5.3270000000000001E-3</v>
      </c>
      <c r="I3302" s="18">
        <v>1.3006999999999999E-2</v>
      </c>
      <c r="J3302" s="14" t="s">
        <v>25287</v>
      </c>
    </row>
    <row r="3303" spans="1:10">
      <c r="A3303" s="14" t="s">
        <v>25293</v>
      </c>
      <c r="B3303" s="17" t="s">
        <v>5227</v>
      </c>
      <c r="C3303" s="18">
        <v>319.41090000000003</v>
      </c>
      <c r="D3303" s="14">
        <v>0.48143200000000003</v>
      </c>
      <c r="E3303" s="18">
        <v>-1.0546</v>
      </c>
      <c r="F3303" s="18">
        <v>0.17977799999999999</v>
      </c>
      <c r="G3303" s="18">
        <v>-5.8661099999999999</v>
      </c>
      <c r="H3303" s="19">
        <v>4.4599999999999999E-9</v>
      </c>
      <c r="I3303" s="19">
        <v>4.95E-8</v>
      </c>
      <c r="J3303" s="14" t="s">
        <v>25287</v>
      </c>
    </row>
    <row r="3304" spans="1:10">
      <c r="A3304" s="14" t="s">
        <v>25293</v>
      </c>
      <c r="B3304" s="17" t="s">
        <v>2814</v>
      </c>
      <c r="C3304" s="18">
        <v>1539.242</v>
      </c>
      <c r="D3304" s="14">
        <v>0.481734</v>
      </c>
      <c r="E3304" s="18">
        <v>-1.05369</v>
      </c>
      <c r="F3304" s="18">
        <v>0.126031</v>
      </c>
      <c r="G3304" s="18">
        <v>-8.3605800000000006</v>
      </c>
      <c r="H3304" s="19">
        <v>6.2400000000000001E-17</v>
      </c>
      <c r="I3304" s="19">
        <v>3.4800000000000001E-15</v>
      </c>
      <c r="J3304" s="14" t="s">
        <v>25287</v>
      </c>
    </row>
    <row r="3305" spans="1:10">
      <c r="A3305" s="14" t="s">
        <v>25293</v>
      </c>
      <c r="B3305" s="17" t="s">
        <v>10616</v>
      </c>
      <c r="C3305" s="18">
        <v>189.98269999999999</v>
      </c>
      <c r="D3305" s="14">
        <v>0.482317</v>
      </c>
      <c r="E3305" s="18">
        <v>-1.0519499999999999</v>
      </c>
      <c r="F3305" s="18">
        <v>0.16264300000000001</v>
      </c>
      <c r="G3305" s="18">
        <v>-6.4678199999999997</v>
      </c>
      <c r="H3305" s="19">
        <v>9.9400000000000001E-11</v>
      </c>
      <c r="I3305" s="19">
        <v>1.57E-9</v>
      </c>
      <c r="J3305" s="14" t="s">
        <v>25287</v>
      </c>
    </row>
    <row r="3306" spans="1:10">
      <c r="A3306" s="14" t="s">
        <v>25293</v>
      </c>
      <c r="B3306" s="17" t="s">
        <v>5801</v>
      </c>
      <c r="C3306" s="18">
        <v>32.84451</v>
      </c>
      <c r="D3306" s="14">
        <v>0.48340499999999997</v>
      </c>
      <c r="E3306" s="18">
        <v>-1.0487</v>
      </c>
      <c r="F3306" s="18">
        <v>0.26472000000000001</v>
      </c>
      <c r="G3306" s="18">
        <v>-3.9615300000000002</v>
      </c>
      <c r="H3306" s="19">
        <v>7.4499999999999995E-5</v>
      </c>
      <c r="I3306" s="18">
        <v>2.99E-4</v>
      </c>
      <c r="J3306" s="14" t="s">
        <v>25287</v>
      </c>
    </row>
    <row r="3307" spans="1:10">
      <c r="A3307" s="14" t="s">
        <v>25293</v>
      </c>
      <c r="B3307" s="17" t="s">
        <v>12452</v>
      </c>
      <c r="C3307" s="18">
        <v>305.21129999999999</v>
      </c>
      <c r="D3307" s="14">
        <v>0.483711</v>
      </c>
      <c r="E3307" s="18">
        <v>-1.0477799999999999</v>
      </c>
      <c r="F3307" s="18">
        <v>0.17239699999999999</v>
      </c>
      <c r="G3307" s="18">
        <v>-6.0777400000000004</v>
      </c>
      <c r="H3307" s="19">
        <v>1.2199999999999999E-9</v>
      </c>
      <c r="I3307" s="19">
        <v>1.52E-8</v>
      </c>
      <c r="J3307" s="14" t="s">
        <v>25287</v>
      </c>
    </row>
    <row r="3308" spans="1:10">
      <c r="A3308" s="14" t="s">
        <v>25293</v>
      </c>
      <c r="B3308" s="17" t="s">
        <v>12344</v>
      </c>
      <c r="C3308" s="18">
        <v>153.7115</v>
      </c>
      <c r="D3308" s="14">
        <v>0.48403299999999999</v>
      </c>
      <c r="E3308" s="18">
        <v>-1.0468200000000001</v>
      </c>
      <c r="F3308" s="18">
        <v>0.19519500000000001</v>
      </c>
      <c r="G3308" s="18">
        <v>-5.3629800000000003</v>
      </c>
      <c r="H3308" s="19">
        <v>8.1899999999999999E-8</v>
      </c>
      <c r="I3308" s="19">
        <v>6.7700000000000004E-7</v>
      </c>
      <c r="J3308" s="14" t="s">
        <v>25287</v>
      </c>
    </row>
    <row r="3309" spans="1:10">
      <c r="A3309" s="14" t="s">
        <v>25293</v>
      </c>
      <c r="B3309" s="17" t="s">
        <v>4857</v>
      </c>
      <c r="C3309" s="18">
        <v>14.72307</v>
      </c>
      <c r="D3309" s="14">
        <v>0.48464099999999999</v>
      </c>
      <c r="E3309" s="18">
        <v>-1.04501</v>
      </c>
      <c r="F3309" s="18">
        <v>0.42478100000000002</v>
      </c>
      <c r="G3309" s="18">
        <v>-2.4601199999999999</v>
      </c>
      <c r="H3309" s="18">
        <v>1.3889E-2</v>
      </c>
      <c r="I3309" s="18">
        <v>2.9839999999999998E-2</v>
      </c>
      <c r="J3309" s="14" t="s">
        <v>25287</v>
      </c>
    </row>
    <row r="3310" spans="1:10">
      <c r="A3310" s="14" t="s">
        <v>25293</v>
      </c>
      <c r="B3310" s="17" t="s">
        <v>5238</v>
      </c>
      <c r="C3310" s="18">
        <v>166.92339999999999</v>
      </c>
      <c r="D3310" s="14">
        <v>0.48478900000000003</v>
      </c>
      <c r="E3310" s="18">
        <v>-1.04457</v>
      </c>
      <c r="F3310" s="18">
        <v>0.172261</v>
      </c>
      <c r="G3310" s="18">
        <v>-6.06386</v>
      </c>
      <c r="H3310" s="19">
        <v>1.33E-9</v>
      </c>
      <c r="I3310" s="19">
        <v>1.6400000000000001E-8</v>
      </c>
      <c r="J3310" s="14" t="s">
        <v>25287</v>
      </c>
    </row>
    <row r="3311" spans="1:10">
      <c r="A3311" s="14" t="s">
        <v>25293</v>
      </c>
      <c r="B3311" s="17" t="s">
        <v>861</v>
      </c>
      <c r="C3311" s="18">
        <v>77.478989999999996</v>
      </c>
      <c r="D3311" s="14">
        <v>0.48499100000000001</v>
      </c>
      <c r="E3311" s="18">
        <v>-1.0439700000000001</v>
      </c>
      <c r="F3311" s="18">
        <v>0.22101000000000001</v>
      </c>
      <c r="G3311" s="18">
        <v>-4.72363</v>
      </c>
      <c r="H3311" s="19">
        <v>2.3199999999999998E-6</v>
      </c>
      <c r="I3311" s="19">
        <v>1.3499999999999999E-5</v>
      </c>
      <c r="J3311" s="14" t="s">
        <v>25287</v>
      </c>
    </row>
    <row r="3312" spans="1:10">
      <c r="A3312" s="14" t="s">
        <v>25293</v>
      </c>
      <c r="B3312" s="17" t="s">
        <v>1188</v>
      </c>
      <c r="C3312" s="18">
        <v>597.03030000000001</v>
      </c>
      <c r="D3312" s="14">
        <v>0.48538599999999998</v>
      </c>
      <c r="E3312" s="18">
        <v>-1.0427900000000001</v>
      </c>
      <c r="F3312" s="18">
        <v>0.17195099999999999</v>
      </c>
      <c r="G3312" s="18">
        <v>-6.0644999999999998</v>
      </c>
      <c r="H3312" s="19">
        <v>1.32E-9</v>
      </c>
      <c r="I3312" s="19">
        <v>1.6400000000000001E-8</v>
      </c>
      <c r="J3312" s="14" t="s">
        <v>25287</v>
      </c>
    </row>
    <row r="3313" spans="1:10">
      <c r="A3313" s="14" t="s">
        <v>25293</v>
      </c>
      <c r="B3313" s="17" t="s">
        <v>8218</v>
      </c>
      <c r="C3313" s="18">
        <v>550.68269999999995</v>
      </c>
      <c r="D3313" s="14">
        <v>0.48555300000000001</v>
      </c>
      <c r="E3313" s="18">
        <v>-1.0423</v>
      </c>
      <c r="F3313" s="18">
        <v>0.117878</v>
      </c>
      <c r="G3313" s="18">
        <v>-8.8421900000000004</v>
      </c>
      <c r="H3313" s="19">
        <v>9.3899999999999997E-19</v>
      </c>
      <c r="I3313" s="19">
        <v>7.7599999999999994E-17</v>
      </c>
      <c r="J3313" s="14" t="s">
        <v>25287</v>
      </c>
    </row>
    <row r="3314" spans="1:10">
      <c r="A3314" s="14" t="s">
        <v>25293</v>
      </c>
      <c r="B3314" s="17" t="s">
        <v>8798</v>
      </c>
      <c r="C3314" s="18">
        <v>1736.335</v>
      </c>
      <c r="D3314" s="14">
        <v>0.485655</v>
      </c>
      <c r="E3314" s="18">
        <v>-1.042</v>
      </c>
      <c r="F3314" s="18">
        <v>0.153479</v>
      </c>
      <c r="G3314" s="18">
        <v>-6.7891599999999999</v>
      </c>
      <c r="H3314" s="19">
        <v>1.1300000000000001E-11</v>
      </c>
      <c r="I3314" s="19">
        <v>2.16E-10</v>
      </c>
      <c r="J3314" s="14" t="s">
        <v>25287</v>
      </c>
    </row>
    <row r="3315" spans="1:10">
      <c r="A3315" s="14" t="s">
        <v>25293</v>
      </c>
      <c r="B3315" s="17" t="s">
        <v>10594</v>
      </c>
      <c r="C3315" s="18">
        <v>82.088859999999997</v>
      </c>
      <c r="D3315" s="14">
        <v>0.486396</v>
      </c>
      <c r="E3315" s="18">
        <v>-1.0398000000000001</v>
      </c>
      <c r="F3315" s="18">
        <v>0.22233900000000001</v>
      </c>
      <c r="G3315" s="18">
        <v>-4.6766199999999998</v>
      </c>
      <c r="H3315" s="19">
        <v>2.92E-6</v>
      </c>
      <c r="I3315" s="19">
        <v>1.66E-5</v>
      </c>
      <c r="J3315" s="14" t="s">
        <v>25287</v>
      </c>
    </row>
    <row r="3316" spans="1:10">
      <c r="A3316" s="14" t="s">
        <v>25293</v>
      </c>
      <c r="B3316" s="17" t="s">
        <v>7360</v>
      </c>
      <c r="C3316" s="18">
        <v>11.73718</v>
      </c>
      <c r="D3316" s="14">
        <v>0.48650599999999999</v>
      </c>
      <c r="E3316" s="18">
        <v>-1.0394699999999999</v>
      </c>
      <c r="F3316" s="18">
        <v>0.45002900000000001</v>
      </c>
      <c r="G3316" s="18">
        <v>-2.30979</v>
      </c>
      <c r="H3316" s="18">
        <v>2.0899999999999998E-2</v>
      </c>
      <c r="I3316" s="18">
        <v>4.2573E-2</v>
      </c>
      <c r="J3316" s="14" t="s">
        <v>25287</v>
      </c>
    </row>
    <row r="3317" spans="1:10">
      <c r="A3317" s="14" t="s">
        <v>25293</v>
      </c>
      <c r="B3317" s="17" t="s">
        <v>1877</v>
      </c>
      <c r="C3317" s="18">
        <v>64.959280000000007</v>
      </c>
      <c r="D3317" s="14">
        <v>0.48668400000000001</v>
      </c>
      <c r="E3317" s="18">
        <v>-1.03894</v>
      </c>
      <c r="F3317" s="18">
        <v>0.222775</v>
      </c>
      <c r="G3317" s="18">
        <v>-4.6636300000000004</v>
      </c>
      <c r="H3317" s="19">
        <v>3.1099999999999999E-6</v>
      </c>
      <c r="I3317" s="19">
        <v>1.7600000000000001E-5</v>
      </c>
      <c r="J3317" s="14" t="s">
        <v>25287</v>
      </c>
    </row>
    <row r="3318" spans="1:10">
      <c r="A3318" s="14" t="s">
        <v>25293</v>
      </c>
      <c r="B3318" s="17" t="s">
        <v>174</v>
      </c>
      <c r="C3318" s="18">
        <v>204.9374</v>
      </c>
      <c r="D3318" s="14">
        <v>0.48767300000000002</v>
      </c>
      <c r="E3318" s="18">
        <v>-1.0360100000000001</v>
      </c>
      <c r="F3318" s="18">
        <v>0.14449000000000001</v>
      </c>
      <c r="G3318" s="18">
        <v>-7.1701600000000001</v>
      </c>
      <c r="H3318" s="19">
        <v>7.4900000000000004E-13</v>
      </c>
      <c r="I3318" s="19">
        <v>1.8399999999999999E-11</v>
      </c>
      <c r="J3318" s="14" t="s">
        <v>25287</v>
      </c>
    </row>
    <row r="3319" spans="1:10">
      <c r="A3319" s="14" t="s">
        <v>25293</v>
      </c>
      <c r="B3319" s="17" t="s">
        <v>1834</v>
      </c>
      <c r="C3319" s="18">
        <v>1129.2670000000001</v>
      </c>
      <c r="D3319" s="14">
        <v>0.487848</v>
      </c>
      <c r="E3319" s="18">
        <v>-1.0355000000000001</v>
      </c>
      <c r="F3319" s="18">
        <v>0.17696799999999999</v>
      </c>
      <c r="G3319" s="18">
        <v>-5.8513400000000004</v>
      </c>
      <c r="H3319" s="19">
        <v>4.8799999999999997E-9</v>
      </c>
      <c r="I3319" s="19">
        <v>5.3699999999999998E-8</v>
      </c>
      <c r="J3319" s="14" t="s">
        <v>25287</v>
      </c>
    </row>
    <row r="3320" spans="1:10">
      <c r="A3320" s="14" t="s">
        <v>25293</v>
      </c>
      <c r="B3320" s="17" t="s">
        <v>12760</v>
      </c>
      <c r="C3320" s="18">
        <v>21.205760000000001</v>
      </c>
      <c r="D3320" s="14">
        <v>0.48818800000000001</v>
      </c>
      <c r="E3320" s="18">
        <v>-1.0344899999999999</v>
      </c>
      <c r="F3320" s="18">
        <v>0.33271400000000001</v>
      </c>
      <c r="G3320" s="18">
        <v>-3.1092499999999998</v>
      </c>
      <c r="H3320" s="18">
        <v>1.8760000000000001E-3</v>
      </c>
      <c r="I3320" s="18">
        <v>5.1770000000000002E-3</v>
      </c>
      <c r="J3320" s="14" t="s">
        <v>25287</v>
      </c>
    </row>
    <row r="3321" spans="1:10">
      <c r="A3321" s="14" t="s">
        <v>25293</v>
      </c>
      <c r="B3321" s="17" t="s">
        <v>7505</v>
      </c>
      <c r="C3321" s="18">
        <v>49.273600000000002</v>
      </c>
      <c r="D3321" s="14">
        <v>0.488292</v>
      </c>
      <c r="E3321" s="18">
        <v>-1.0341800000000001</v>
      </c>
      <c r="F3321" s="18">
        <v>0.23861099999999999</v>
      </c>
      <c r="G3321" s="18">
        <v>-4.3341900000000004</v>
      </c>
      <c r="H3321" s="19">
        <v>1.4600000000000001E-5</v>
      </c>
      <c r="I3321" s="19">
        <v>7.1000000000000005E-5</v>
      </c>
      <c r="J3321" s="14" t="s">
        <v>25287</v>
      </c>
    </row>
    <row r="3322" spans="1:10">
      <c r="A3322" s="14" t="s">
        <v>25293</v>
      </c>
      <c r="B3322" s="17" t="s">
        <v>11037</v>
      </c>
      <c r="C3322" s="18">
        <v>27.074480000000001</v>
      </c>
      <c r="D3322" s="14">
        <v>0.48843399999999998</v>
      </c>
      <c r="E3322" s="18">
        <v>-1.03376</v>
      </c>
      <c r="F3322" s="18">
        <v>0.43025099999999999</v>
      </c>
      <c r="G3322" s="18">
        <v>-2.4026999999999998</v>
      </c>
      <c r="H3322" s="18">
        <v>1.6275000000000001E-2</v>
      </c>
      <c r="I3322" s="18">
        <v>3.4287999999999999E-2</v>
      </c>
      <c r="J3322" s="14" t="s">
        <v>25287</v>
      </c>
    </row>
    <row r="3323" spans="1:10">
      <c r="A3323" s="14" t="s">
        <v>25293</v>
      </c>
      <c r="B3323" s="17" t="s">
        <v>9716</v>
      </c>
      <c r="C3323" s="18">
        <v>73.016009999999994</v>
      </c>
      <c r="D3323" s="14">
        <v>0.488875</v>
      </c>
      <c r="E3323" s="18">
        <v>-1.0324599999999999</v>
      </c>
      <c r="F3323" s="18">
        <v>0.274702</v>
      </c>
      <c r="G3323" s="18">
        <v>-3.7584900000000001</v>
      </c>
      <c r="H3323" s="18">
        <v>1.7100000000000001E-4</v>
      </c>
      <c r="I3323" s="18">
        <v>6.2200000000000005E-4</v>
      </c>
      <c r="J3323" s="14" t="s">
        <v>25287</v>
      </c>
    </row>
    <row r="3324" spans="1:10">
      <c r="A3324" s="14" t="s">
        <v>25293</v>
      </c>
      <c r="B3324" s="17" t="s">
        <v>11221</v>
      </c>
      <c r="C3324" s="18">
        <v>292.04730000000001</v>
      </c>
      <c r="D3324" s="14">
        <v>0.48912299999999997</v>
      </c>
      <c r="E3324" s="18">
        <v>-1.03173</v>
      </c>
      <c r="F3324" s="18">
        <v>0.16755800000000001</v>
      </c>
      <c r="G3324" s="18">
        <v>-6.1574499999999999</v>
      </c>
      <c r="H3324" s="19">
        <v>7.3900000000000003E-10</v>
      </c>
      <c r="I3324" s="19">
        <v>9.6600000000000001E-9</v>
      </c>
      <c r="J3324" s="14" t="s">
        <v>25287</v>
      </c>
    </row>
    <row r="3325" spans="1:10">
      <c r="A3325" s="14" t="s">
        <v>25293</v>
      </c>
      <c r="B3325" s="17" t="s">
        <v>680</v>
      </c>
      <c r="C3325" s="18">
        <v>414.20409999999998</v>
      </c>
      <c r="D3325" s="14">
        <v>0.49048799999999998</v>
      </c>
      <c r="E3325" s="18">
        <v>-1.0277099999999999</v>
      </c>
      <c r="F3325" s="18">
        <v>0.180117</v>
      </c>
      <c r="G3325" s="18">
        <v>-5.7057799999999999</v>
      </c>
      <c r="H3325" s="19">
        <v>1.16E-8</v>
      </c>
      <c r="I3325" s="19">
        <v>1.18E-7</v>
      </c>
      <c r="J3325" s="14" t="s">
        <v>25287</v>
      </c>
    </row>
    <row r="3326" spans="1:10">
      <c r="A3326" s="14" t="s">
        <v>25293</v>
      </c>
      <c r="B3326" s="17" t="s">
        <v>10013</v>
      </c>
      <c r="C3326" s="18">
        <v>172.6585</v>
      </c>
      <c r="D3326" s="14">
        <v>0.49083700000000002</v>
      </c>
      <c r="E3326" s="18">
        <v>-1.02668</v>
      </c>
      <c r="F3326" s="18">
        <v>0.27165699999999998</v>
      </c>
      <c r="G3326" s="18">
        <v>-3.7793399999999999</v>
      </c>
      <c r="H3326" s="18">
        <v>1.5699999999999999E-4</v>
      </c>
      <c r="I3326" s="18">
        <v>5.7899999999999998E-4</v>
      </c>
      <c r="J3326" s="14" t="s">
        <v>25287</v>
      </c>
    </row>
    <row r="3327" spans="1:10">
      <c r="A3327" s="14" t="s">
        <v>25293</v>
      </c>
      <c r="B3327" s="17" t="s">
        <v>11270</v>
      </c>
      <c r="C3327" s="18">
        <v>1263.864</v>
      </c>
      <c r="D3327" s="14">
        <v>0.49096400000000001</v>
      </c>
      <c r="E3327" s="18">
        <v>-1.0263100000000001</v>
      </c>
      <c r="F3327" s="18">
        <v>0.15460299999999999</v>
      </c>
      <c r="G3327" s="18">
        <v>-6.6383799999999997</v>
      </c>
      <c r="H3327" s="19">
        <v>3.1699999999999998E-11</v>
      </c>
      <c r="I3327" s="19">
        <v>5.6500000000000001E-10</v>
      </c>
      <c r="J3327" s="14" t="s">
        <v>25287</v>
      </c>
    </row>
    <row r="3328" spans="1:10">
      <c r="A3328" s="14" t="s">
        <v>25293</v>
      </c>
      <c r="B3328" s="17" t="s">
        <v>3137</v>
      </c>
      <c r="C3328" s="18">
        <v>43.107640000000004</v>
      </c>
      <c r="D3328" s="14">
        <v>0.49109399999999997</v>
      </c>
      <c r="E3328" s="18">
        <v>-1.02593</v>
      </c>
      <c r="F3328" s="18">
        <v>0.27202300000000001</v>
      </c>
      <c r="G3328" s="18">
        <v>-3.7714799999999999</v>
      </c>
      <c r="H3328" s="18">
        <v>1.6200000000000001E-4</v>
      </c>
      <c r="I3328" s="18">
        <v>5.9500000000000004E-4</v>
      </c>
      <c r="J3328" s="14" t="s">
        <v>25287</v>
      </c>
    </row>
    <row r="3329" spans="1:10">
      <c r="A3329" s="14" t="s">
        <v>25293</v>
      </c>
      <c r="B3329" s="17" t="s">
        <v>4805</v>
      </c>
      <c r="C3329" s="18">
        <v>150.14269999999999</v>
      </c>
      <c r="D3329" s="14">
        <v>0.491869</v>
      </c>
      <c r="E3329" s="18">
        <v>-1.0236499999999999</v>
      </c>
      <c r="F3329" s="18">
        <v>0.15717</v>
      </c>
      <c r="G3329" s="18">
        <v>-6.5130600000000003</v>
      </c>
      <c r="H3329" s="19">
        <v>7.3599999999999997E-11</v>
      </c>
      <c r="I3329" s="19">
        <v>1.21E-9</v>
      </c>
      <c r="J3329" s="14" t="s">
        <v>25287</v>
      </c>
    </row>
    <row r="3330" spans="1:10">
      <c r="A3330" s="14" t="s">
        <v>25293</v>
      </c>
      <c r="B3330" s="17" t="s">
        <v>4837</v>
      </c>
      <c r="C3330" s="18">
        <v>14.165839999999999</v>
      </c>
      <c r="D3330" s="14">
        <v>0.49218600000000001</v>
      </c>
      <c r="E3330" s="18">
        <v>-1.0227299999999999</v>
      </c>
      <c r="F3330" s="18">
        <v>0.38405099999999998</v>
      </c>
      <c r="G3330" s="18">
        <v>-2.6629900000000002</v>
      </c>
      <c r="H3330" s="18">
        <v>7.7450000000000001E-3</v>
      </c>
      <c r="I3330" s="18">
        <v>1.7930999999999999E-2</v>
      </c>
      <c r="J3330" s="14" t="s">
        <v>25287</v>
      </c>
    </row>
    <row r="3331" spans="1:10">
      <c r="A3331" s="14" t="s">
        <v>25293</v>
      </c>
      <c r="B3331" s="17" t="s">
        <v>2620</v>
      </c>
      <c r="C3331" s="18">
        <v>110.4362</v>
      </c>
      <c r="D3331" s="14">
        <v>0.49259999999999998</v>
      </c>
      <c r="E3331" s="18">
        <v>-1.0215099999999999</v>
      </c>
      <c r="F3331" s="18">
        <v>0.191722</v>
      </c>
      <c r="G3331" s="18">
        <v>-5.3280900000000004</v>
      </c>
      <c r="H3331" s="19">
        <v>9.9299999999999996E-8</v>
      </c>
      <c r="I3331" s="19">
        <v>8.0200000000000001E-7</v>
      </c>
      <c r="J3331" s="14" t="s">
        <v>25287</v>
      </c>
    </row>
    <row r="3332" spans="1:10">
      <c r="A3332" s="14" t="s">
        <v>25293</v>
      </c>
      <c r="B3332" s="17" t="s">
        <v>12703</v>
      </c>
      <c r="C3332" s="18">
        <v>144.73259999999999</v>
      </c>
      <c r="D3332" s="14">
        <v>0.49288399999999999</v>
      </c>
      <c r="E3332" s="18">
        <v>-1.02068</v>
      </c>
      <c r="F3332" s="18">
        <v>0.17843200000000001</v>
      </c>
      <c r="G3332" s="18">
        <v>-5.7202799999999998</v>
      </c>
      <c r="H3332" s="19">
        <v>1.0600000000000001E-8</v>
      </c>
      <c r="I3332" s="19">
        <v>1.09E-7</v>
      </c>
      <c r="J3332" s="14" t="s">
        <v>25287</v>
      </c>
    </row>
    <row r="3333" spans="1:10">
      <c r="A3333" s="14" t="s">
        <v>25293</v>
      </c>
      <c r="B3333" s="17" t="s">
        <v>12262</v>
      </c>
      <c r="C3333" s="18">
        <v>98.331699999999998</v>
      </c>
      <c r="D3333" s="14">
        <v>0.49293599999999999</v>
      </c>
      <c r="E3333" s="18">
        <v>-1.0205299999999999</v>
      </c>
      <c r="F3333" s="18">
        <v>0.21753500000000001</v>
      </c>
      <c r="G3333" s="18">
        <v>-4.6913299999999998</v>
      </c>
      <c r="H3333" s="19">
        <v>2.7099999999999999E-6</v>
      </c>
      <c r="I3333" s="19">
        <v>1.5500000000000001E-5</v>
      </c>
      <c r="J3333" s="14" t="s">
        <v>25287</v>
      </c>
    </row>
    <row r="3334" spans="1:10">
      <c r="A3334" s="14" t="s">
        <v>25293</v>
      </c>
      <c r="B3334" s="17" t="s">
        <v>8989</v>
      </c>
      <c r="C3334" s="18">
        <v>1205.6579999999999</v>
      </c>
      <c r="D3334" s="14">
        <v>0.49308000000000002</v>
      </c>
      <c r="E3334" s="18">
        <v>-1.0201100000000001</v>
      </c>
      <c r="F3334" s="18">
        <v>0.13244300000000001</v>
      </c>
      <c r="G3334" s="18">
        <v>-7.7022300000000001</v>
      </c>
      <c r="H3334" s="19">
        <v>1.34E-14</v>
      </c>
      <c r="I3334" s="19">
        <v>4.5999999999999996E-13</v>
      </c>
      <c r="J3334" s="14" t="s">
        <v>25287</v>
      </c>
    </row>
    <row r="3335" spans="1:10">
      <c r="A3335" s="14" t="s">
        <v>25293</v>
      </c>
      <c r="B3335" s="17" t="s">
        <v>12637</v>
      </c>
      <c r="C3335" s="18">
        <v>130.42410000000001</v>
      </c>
      <c r="D3335" s="14">
        <v>0.49329000000000001</v>
      </c>
      <c r="E3335" s="18">
        <v>-1.01949</v>
      </c>
      <c r="F3335" s="18">
        <v>0.19003</v>
      </c>
      <c r="G3335" s="18">
        <v>-5.3648999999999996</v>
      </c>
      <c r="H3335" s="19">
        <v>8.0999999999999997E-8</v>
      </c>
      <c r="I3335" s="19">
        <v>6.7100000000000001E-7</v>
      </c>
      <c r="J3335" s="14" t="s">
        <v>25287</v>
      </c>
    </row>
    <row r="3336" spans="1:10">
      <c r="A3336" s="14" t="s">
        <v>25293</v>
      </c>
      <c r="B3336" s="17" t="s">
        <v>12697</v>
      </c>
      <c r="C3336" s="18">
        <v>379.54469999999998</v>
      </c>
      <c r="D3336" s="14">
        <v>0.49360900000000002</v>
      </c>
      <c r="E3336" s="18">
        <v>-1.0185599999999999</v>
      </c>
      <c r="F3336" s="18">
        <v>0.15024699999999999</v>
      </c>
      <c r="G3336" s="18">
        <v>-6.7792500000000002</v>
      </c>
      <c r="H3336" s="19">
        <v>1.2100000000000001E-11</v>
      </c>
      <c r="I3336" s="19">
        <v>2.2900000000000001E-10</v>
      </c>
      <c r="J3336" s="14" t="s">
        <v>25287</v>
      </c>
    </row>
    <row r="3337" spans="1:10">
      <c r="A3337" s="14" t="s">
        <v>25293</v>
      </c>
      <c r="B3337" s="17" t="s">
        <v>12393</v>
      </c>
      <c r="C3337" s="18">
        <v>23.050529999999998</v>
      </c>
      <c r="D3337" s="14">
        <v>0.49406099999999997</v>
      </c>
      <c r="E3337" s="18">
        <v>-1.0172399999999999</v>
      </c>
      <c r="F3337" s="18">
        <v>0.30518699999999999</v>
      </c>
      <c r="G3337" s="18">
        <v>-3.33317</v>
      </c>
      <c r="H3337" s="18">
        <v>8.5899999999999995E-4</v>
      </c>
      <c r="I3337" s="18">
        <v>2.6120000000000002E-3</v>
      </c>
      <c r="J3337" s="14" t="s">
        <v>25287</v>
      </c>
    </row>
    <row r="3338" spans="1:10">
      <c r="A3338" s="14" t="s">
        <v>25293</v>
      </c>
      <c r="B3338" s="17" t="s">
        <v>10631</v>
      </c>
      <c r="C3338" s="18">
        <v>979.94830000000002</v>
      </c>
      <c r="D3338" s="14">
        <v>0.49408099999999999</v>
      </c>
      <c r="E3338" s="18">
        <v>-1.01718</v>
      </c>
      <c r="F3338" s="18">
        <v>0.153665</v>
      </c>
      <c r="G3338" s="18">
        <v>-6.6194600000000001</v>
      </c>
      <c r="H3338" s="19">
        <v>3.6099999999999997E-11</v>
      </c>
      <c r="I3338" s="19">
        <v>6.3499999999999998E-10</v>
      </c>
      <c r="J3338" s="14" t="s">
        <v>25287</v>
      </c>
    </row>
    <row r="3339" spans="1:10">
      <c r="A3339" s="14" t="s">
        <v>25293</v>
      </c>
      <c r="B3339" s="17" t="s">
        <v>11526</v>
      </c>
      <c r="C3339" s="18">
        <v>29.020990000000001</v>
      </c>
      <c r="D3339" s="14">
        <v>0.49433100000000002</v>
      </c>
      <c r="E3339" s="18">
        <v>-1.0164500000000001</v>
      </c>
      <c r="F3339" s="18">
        <v>0.26438</v>
      </c>
      <c r="G3339" s="18">
        <v>-3.8446600000000002</v>
      </c>
      <c r="H3339" s="18">
        <v>1.21E-4</v>
      </c>
      <c r="I3339" s="18">
        <v>4.57E-4</v>
      </c>
      <c r="J3339" s="14" t="s">
        <v>25287</v>
      </c>
    </row>
    <row r="3340" spans="1:10">
      <c r="A3340" s="14" t="s">
        <v>25293</v>
      </c>
      <c r="B3340" s="17" t="s">
        <v>5063</v>
      </c>
      <c r="C3340" s="18">
        <v>133.28630000000001</v>
      </c>
      <c r="D3340" s="14">
        <v>0.494556</v>
      </c>
      <c r="E3340" s="18">
        <v>-1.01579</v>
      </c>
      <c r="F3340" s="18">
        <v>0.18566099999999999</v>
      </c>
      <c r="G3340" s="18">
        <v>-5.4712199999999998</v>
      </c>
      <c r="H3340" s="19">
        <v>4.4700000000000003E-8</v>
      </c>
      <c r="I3340" s="19">
        <v>3.9400000000000001E-7</v>
      </c>
      <c r="J3340" s="14" t="s">
        <v>25287</v>
      </c>
    </row>
    <row r="3341" spans="1:10">
      <c r="A3341" s="14" t="s">
        <v>25293</v>
      </c>
      <c r="B3341" s="17" t="s">
        <v>1497</v>
      </c>
      <c r="C3341" s="18">
        <v>57.782249999999998</v>
      </c>
      <c r="D3341" s="14">
        <v>0.49474699999999999</v>
      </c>
      <c r="E3341" s="18">
        <v>-1.0152399999999999</v>
      </c>
      <c r="F3341" s="18">
        <v>0.27763500000000002</v>
      </c>
      <c r="G3341" s="18">
        <v>-3.6567400000000001</v>
      </c>
      <c r="H3341" s="18">
        <v>2.5500000000000002E-4</v>
      </c>
      <c r="I3341" s="18">
        <v>8.8999999999999995E-4</v>
      </c>
      <c r="J3341" s="14" t="s">
        <v>25287</v>
      </c>
    </row>
    <row r="3342" spans="1:10">
      <c r="A3342" s="14" t="s">
        <v>25293</v>
      </c>
      <c r="B3342" s="17" t="s">
        <v>7638</v>
      </c>
      <c r="C3342" s="18">
        <v>192.1798</v>
      </c>
      <c r="D3342" s="14">
        <v>0.49475999999999998</v>
      </c>
      <c r="E3342" s="18">
        <v>-1.0152000000000001</v>
      </c>
      <c r="F3342" s="18">
        <v>0.24229899999999999</v>
      </c>
      <c r="G3342" s="18">
        <v>-4.1898600000000004</v>
      </c>
      <c r="H3342" s="19">
        <v>2.7900000000000001E-5</v>
      </c>
      <c r="I3342" s="18">
        <v>1.26E-4</v>
      </c>
      <c r="J3342" s="14" t="s">
        <v>25287</v>
      </c>
    </row>
    <row r="3343" spans="1:10">
      <c r="A3343" s="14" t="s">
        <v>25293</v>
      </c>
      <c r="B3343" s="17" t="s">
        <v>12193</v>
      </c>
      <c r="C3343" s="18">
        <v>610.48580000000004</v>
      </c>
      <c r="D3343" s="14">
        <v>0.49515900000000002</v>
      </c>
      <c r="E3343" s="18">
        <v>-1.0140400000000001</v>
      </c>
      <c r="F3343" s="18">
        <v>0.15776899999999999</v>
      </c>
      <c r="G3343" s="18">
        <v>-6.4273400000000001</v>
      </c>
      <c r="H3343" s="19">
        <v>1.2999999999999999E-10</v>
      </c>
      <c r="I3343" s="19">
        <v>2.0099999999999999E-9</v>
      </c>
      <c r="J3343" s="14" t="s">
        <v>25287</v>
      </c>
    </row>
    <row r="3344" spans="1:10">
      <c r="A3344" s="14" t="s">
        <v>25293</v>
      </c>
      <c r="B3344" s="17" t="s">
        <v>109</v>
      </c>
      <c r="C3344" s="18">
        <v>72.235799999999998</v>
      </c>
      <c r="D3344" s="14">
        <v>0.49567899999999998</v>
      </c>
      <c r="E3344" s="18">
        <v>-1.0125200000000001</v>
      </c>
      <c r="F3344" s="18">
        <v>0.259801</v>
      </c>
      <c r="G3344" s="18">
        <v>-3.8973</v>
      </c>
      <c r="H3344" s="19">
        <v>9.7299999999999993E-5</v>
      </c>
      <c r="I3344" s="18">
        <v>3.79E-4</v>
      </c>
      <c r="J3344" s="14" t="s">
        <v>25287</v>
      </c>
    </row>
    <row r="3345" spans="1:10">
      <c r="A3345" s="14" t="s">
        <v>25293</v>
      </c>
      <c r="B3345" s="17" t="s">
        <v>7143</v>
      </c>
      <c r="C3345" s="18">
        <v>1119.5219999999999</v>
      </c>
      <c r="D3345" s="14">
        <v>0.49587100000000001</v>
      </c>
      <c r="E3345" s="18">
        <v>-1.01196</v>
      </c>
      <c r="F3345" s="18">
        <v>0.146707</v>
      </c>
      <c r="G3345" s="18">
        <v>-6.89785</v>
      </c>
      <c r="H3345" s="19">
        <v>5.2800000000000001E-12</v>
      </c>
      <c r="I3345" s="19">
        <v>1.09E-10</v>
      </c>
      <c r="J3345" s="14" t="s">
        <v>25287</v>
      </c>
    </row>
    <row r="3346" spans="1:10">
      <c r="A3346" s="14" t="s">
        <v>25293</v>
      </c>
      <c r="B3346" s="17" t="s">
        <v>1818</v>
      </c>
      <c r="C3346" s="18">
        <v>140.017</v>
      </c>
      <c r="D3346" s="14">
        <v>0.49598500000000001</v>
      </c>
      <c r="E3346" s="18">
        <v>-1.01163</v>
      </c>
      <c r="F3346" s="18">
        <v>0.15346699999999999</v>
      </c>
      <c r="G3346" s="18">
        <v>-6.5918599999999996</v>
      </c>
      <c r="H3346" s="19">
        <v>4.34E-11</v>
      </c>
      <c r="I3346" s="19">
        <v>7.5199999999999999E-10</v>
      </c>
      <c r="J3346" s="14" t="s">
        <v>25287</v>
      </c>
    </row>
    <row r="3347" spans="1:10">
      <c r="A3347" s="14" t="s">
        <v>25293</v>
      </c>
      <c r="B3347" s="17" t="s">
        <v>12756</v>
      </c>
      <c r="C3347" s="18">
        <v>49.088070000000002</v>
      </c>
      <c r="D3347" s="14">
        <v>0.49607699999999999</v>
      </c>
      <c r="E3347" s="18">
        <v>-1.01136</v>
      </c>
      <c r="F3347" s="18">
        <v>0.208616</v>
      </c>
      <c r="G3347" s="18">
        <v>-4.8479799999999997</v>
      </c>
      <c r="H3347" s="19">
        <v>1.2500000000000001E-6</v>
      </c>
      <c r="I3347" s="19">
        <v>7.6799999999999993E-6</v>
      </c>
      <c r="J3347" s="14" t="s">
        <v>25287</v>
      </c>
    </row>
    <row r="3348" spans="1:10">
      <c r="A3348" s="14" t="s">
        <v>25293</v>
      </c>
      <c r="B3348" s="17" t="s">
        <v>2198</v>
      </c>
      <c r="C3348" s="18">
        <v>3284.4490000000001</v>
      </c>
      <c r="D3348" s="14">
        <v>0.49612600000000001</v>
      </c>
      <c r="E3348" s="18">
        <v>-1.01122</v>
      </c>
      <c r="F3348" s="18">
        <v>0.10648100000000001</v>
      </c>
      <c r="G3348" s="18">
        <v>-9.4967699999999997</v>
      </c>
      <c r="H3348" s="19">
        <v>2.17E-21</v>
      </c>
      <c r="I3348" s="19">
        <v>3.2299999999999999E-19</v>
      </c>
      <c r="J3348" s="14" t="s">
        <v>25287</v>
      </c>
    </row>
    <row r="3349" spans="1:10">
      <c r="A3349" s="14" t="s">
        <v>25293</v>
      </c>
      <c r="B3349" s="17" t="s">
        <v>5989</v>
      </c>
      <c r="C3349" s="18">
        <v>64.733509999999995</v>
      </c>
      <c r="D3349" s="14">
        <v>0.49674099999999999</v>
      </c>
      <c r="E3349" s="18">
        <v>-1.00943</v>
      </c>
      <c r="F3349" s="18">
        <v>0.205343</v>
      </c>
      <c r="G3349" s="18">
        <v>-4.9158400000000002</v>
      </c>
      <c r="H3349" s="19">
        <v>8.8400000000000003E-7</v>
      </c>
      <c r="I3349" s="19">
        <v>5.6500000000000001E-6</v>
      </c>
      <c r="J3349" s="14" t="s">
        <v>25287</v>
      </c>
    </row>
    <row r="3350" spans="1:10">
      <c r="A3350" s="14" t="s">
        <v>25293</v>
      </c>
      <c r="B3350" s="17" t="s">
        <v>7148</v>
      </c>
      <c r="C3350" s="18">
        <v>50.749040000000001</v>
      </c>
      <c r="D3350" s="14">
        <v>0.49686000000000002</v>
      </c>
      <c r="E3350" s="18">
        <v>-1.00909</v>
      </c>
      <c r="F3350" s="18">
        <v>0.203934</v>
      </c>
      <c r="G3350" s="18">
        <v>-4.9481200000000003</v>
      </c>
      <c r="H3350" s="19">
        <v>7.4900000000000005E-7</v>
      </c>
      <c r="I3350" s="19">
        <v>4.8999999999999997E-6</v>
      </c>
      <c r="J3350" s="14" t="s">
        <v>25287</v>
      </c>
    </row>
    <row r="3351" spans="1:10">
      <c r="A3351" s="14" t="s">
        <v>25293</v>
      </c>
      <c r="B3351" s="17" t="s">
        <v>1806</v>
      </c>
      <c r="C3351" s="18">
        <v>31.37501</v>
      </c>
      <c r="D3351" s="14">
        <v>0.49715100000000001</v>
      </c>
      <c r="E3351" s="18">
        <v>-1.00824</v>
      </c>
      <c r="F3351" s="18">
        <v>0.323017</v>
      </c>
      <c r="G3351" s="18">
        <v>-3.12134</v>
      </c>
      <c r="H3351" s="18">
        <v>1.8E-3</v>
      </c>
      <c r="I3351" s="18">
        <v>5.0000000000000001E-3</v>
      </c>
      <c r="J3351" s="14" t="s">
        <v>25287</v>
      </c>
    </row>
    <row r="3352" spans="1:10">
      <c r="A3352" s="14" t="s">
        <v>25293</v>
      </c>
      <c r="B3352" s="17" t="s">
        <v>7171</v>
      </c>
      <c r="C3352" s="18">
        <v>72.139560000000003</v>
      </c>
      <c r="D3352" s="14">
        <v>0.49799399999999999</v>
      </c>
      <c r="E3352" s="18">
        <v>-1.0058</v>
      </c>
      <c r="F3352" s="18">
        <v>0.341555</v>
      </c>
      <c r="G3352" s="18">
        <v>-2.94476</v>
      </c>
      <c r="H3352" s="18">
        <v>3.2320000000000001E-3</v>
      </c>
      <c r="I3352" s="18">
        <v>8.3649999999999992E-3</v>
      </c>
      <c r="J3352" s="14" t="s">
        <v>25287</v>
      </c>
    </row>
    <row r="3353" spans="1:10">
      <c r="A3353" s="14" t="s">
        <v>25293</v>
      </c>
      <c r="B3353" s="17" t="s">
        <v>11167</v>
      </c>
      <c r="C3353" s="18">
        <v>1887.2339999999999</v>
      </c>
      <c r="D3353" s="14">
        <v>0.49812400000000001</v>
      </c>
      <c r="E3353" s="18">
        <v>-1.00542</v>
      </c>
      <c r="F3353" s="18">
        <v>0.12728900000000001</v>
      </c>
      <c r="G3353" s="18">
        <v>-7.8987299999999996</v>
      </c>
      <c r="H3353" s="19">
        <v>2.8200000000000001E-15</v>
      </c>
      <c r="I3353" s="19">
        <v>1.13E-13</v>
      </c>
      <c r="J3353" s="14" t="s">
        <v>25287</v>
      </c>
    </row>
    <row r="3354" spans="1:10">
      <c r="A3354" s="14" t="s">
        <v>25293</v>
      </c>
      <c r="B3354" s="17" t="s">
        <v>1426</v>
      </c>
      <c r="C3354" s="18">
        <v>102.5351</v>
      </c>
      <c r="D3354" s="14">
        <v>0.498753</v>
      </c>
      <c r="E3354" s="18">
        <v>-1.0036</v>
      </c>
      <c r="F3354" s="18">
        <v>0.187532</v>
      </c>
      <c r="G3354" s="18">
        <v>-5.3516300000000001</v>
      </c>
      <c r="H3354" s="19">
        <v>8.72E-8</v>
      </c>
      <c r="I3354" s="19">
        <v>7.1699999999999997E-7</v>
      </c>
      <c r="J3354" s="14" t="s">
        <v>25287</v>
      </c>
    </row>
    <row r="3355" spans="1:10">
      <c r="A3355" s="14" t="s">
        <v>25293</v>
      </c>
      <c r="B3355" s="17" t="s">
        <v>19854</v>
      </c>
      <c r="C3355" s="18">
        <v>14.41586</v>
      </c>
      <c r="D3355" s="14">
        <v>0.49890800000000002</v>
      </c>
      <c r="E3355" s="18">
        <v>-1.0031600000000001</v>
      </c>
      <c r="F3355" s="18">
        <v>0.36623899999999998</v>
      </c>
      <c r="G3355" s="18">
        <v>-2.7390699999999999</v>
      </c>
      <c r="H3355" s="18">
        <v>6.1609999999999998E-3</v>
      </c>
      <c r="I3355" s="18">
        <v>1.4701000000000001E-2</v>
      </c>
      <c r="J3355" s="14" t="s">
        <v>25287</v>
      </c>
    </row>
    <row r="3356" spans="1:10">
      <c r="A3356" s="14" t="s">
        <v>25293</v>
      </c>
      <c r="B3356" s="17" t="s">
        <v>3354</v>
      </c>
      <c r="C3356" s="18">
        <v>371.44</v>
      </c>
      <c r="D3356" s="14">
        <v>0.49911499999999998</v>
      </c>
      <c r="E3356" s="18">
        <v>-1.0025599999999999</v>
      </c>
      <c r="F3356" s="18">
        <v>0.29563800000000001</v>
      </c>
      <c r="G3356" s="18">
        <v>-3.3911600000000002</v>
      </c>
      <c r="H3356" s="18">
        <v>6.96E-4</v>
      </c>
      <c r="I3356" s="18">
        <v>2.163E-3</v>
      </c>
      <c r="J3356" s="14" t="s">
        <v>25287</v>
      </c>
    </row>
    <row r="3357" spans="1:10">
      <c r="A3357" s="14" t="s">
        <v>25293</v>
      </c>
      <c r="B3357" s="17" t="s">
        <v>1762</v>
      </c>
      <c r="C3357" s="18">
        <v>293.3048</v>
      </c>
      <c r="D3357" s="14">
        <v>0.49923200000000001</v>
      </c>
      <c r="E3357" s="18">
        <v>-1.0022200000000001</v>
      </c>
      <c r="F3357" s="18">
        <v>0.19947300000000001</v>
      </c>
      <c r="G3357" s="18">
        <v>-5.02433</v>
      </c>
      <c r="H3357" s="19">
        <v>5.0500000000000004E-7</v>
      </c>
      <c r="I3357" s="19">
        <v>3.4400000000000001E-6</v>
      </c>
      <c r="J3357" s="14" t="s">
        <v>25287</v>
      </c>
    </row>
    <row r="3358" spans="1:10">
      <c r="A3358" s="14" t="s">
        <v>25293</v>
      </c>
      <c r="B3358" s="17" t="s">
        <v>7623</v>
      </c>
      <c r="C3358" s="18">
        <v>1732.5840000000001</v>
      </c>
      <c r="D3358" s="14">
        <v>0.49928</v>
      </c>
      <c r="E3358" s="18">
        <v>-1.0020800000000001</v>
      </c>
      <c r="F3358" s="18">
        <v>0.122806</v>
      </c>
      <c r="G3358" s="18">
        <v>-8.1598799999999994</v>
      </c>
      <c r="H3358" s="19">
        <v>3.3500000000000002E-16</v>
      </c>
      <c r="I3358" s="19">
        <v>1.6099999999999999E-14</v>
      </c>
      <c r="J3358" s="14" t="s">
        <v>25287</v>
      </c>
    </row>
    <row r="3359" spans="1:10">
      <c r="A3359" s="14" t="s">
        <v>25293</v>
      </c>
      <c r="B3359" s="17" t="s">
        <v>10191</v>
      </c>
      <c r="C3359" s="18">
        <v>132.6412</v>
      </c>
      <c r="D3359" s="14">
        <v>0.49986399999999998</v>
      </c>
      <c r="E3359" s="18">
        <v>-1.0003899999999999</v>
      </c>
      <c r="F3359" s="18">
        <v>0.193272</v>
      </c>
      <c r="G3359" s="18">
        <v>-5.1760799999999998</v>
      </c>
      <c r="H3359" s="19">
        <v>2.2700000000000001E-7</v>
      </c>
      <c r="I3359" s="19">
        <v>1.6899999999999999E-6</v>
      </c>
      <c r="J3359" s="14" t="s">
        <v>25287</v>
      </c>
    </row>
    <row r="3360" spans="1:10">
      <c r="A3360" s="14" t="s">
        <v>25293</v>
      </c>
      <c r="B3360" s="17" t="s">
        <v>670</v>
      </c>
      <c r="C3360" s="18">
        <v>1071.5840000000001</v>
      </c>
      <c r="D3360" s="14">
        <v>2.0005459999999999</v>
      </c>
      <c r="E3360" s="18">
        <v>1.000394</v>
      </c>
      <c r="F3360" s="18">
        <v>0.188196</v>
      </c>
      <c r="G3360" s="18">
        <v>5.3157019999999999</v>
      </c>
      <c r="H3360" s="19">
        <v>1.06E-7</v>
      </c>
      <c r="I3360" s="19">
        <v>8.54E-7</v>
      </c>
      <c r="J3360" s="14" t="s">
        <v>25288</v>
      </c>
    </row>
    <row r="3361" spans="1:10">
      <c r="A3361" s="14" t="s">
        <v>25293</v>
      </c>
      <c r="B3361" s="17" t="s">
        <v>5276</v>
      </c>
      <c r="C3361" s="18">
        <v>10424.69</v>
      </c>
      <c r="D3361" s="14">
        <v>2.0005639999999998</v>
      </c>
      <c r="E3361" s="18">
        <v>1.000407</v>
      </c>
      <c r="F3361" s="18">
        <v>0.27058300000000002</v>
      </c>
      <c r="G3361" s="18">
        <v>3.697228</v>
      </c>
      <c r="H3361" s="18">
        <v>2.1800000000000001E-4</v>
      </c>
      <c r="I3361" s="18">
        <v>7.7300000000000003E-4</v>
      </c>
      <c r="J3361" s="14" t="s">
        <v>25288</v>
      </c>
    </row>
    <row r="3362" spans="1:10">
      <c r="A3362" s="14" t="s">
        <v>25293</v>
      </c>
      <c r="B3362" s="17" t="s">
        <v>7117</v>
      </c>
      <c r="C3362" s="18">
        <v>2917.5230000000001</v>
      </c>
      <c r="D3362" s="14">
        <v>2.0006780000000002</v>
      </c>
      <c r="E3362" s="18">
        <v>1.000489</v>
      </c>
      <c r="F3362" s="18">
        <v>8.7673000000000001E-2</v>
      </c>
      <c r="G3362" s="18">
        <v>11.41164</v>
      </c>
      <c r="H3362" s="19">
        <v>3.6599999999999999E-30</v>
      </c>
      <c r="I3362" s="19">
        <v>6.4200000000000003E-27</v>
      </c>
      <c r="J3362" s="14" t="s">
        <v>25288</v>
      </c>
    </row>
    <row r="3363" spans="1:10">
      <c r="A3363" s="14" t="s">
        <v>25293</v>
      </c>
      <c r="B3363" s="17" t="s">
        <v>8861</v>
      </c>
      <c r="C3363" s="18">
        <v>1950.202</v>
      </c>
      <c r="D3363" s="14">
        <v>2.0008590000000002</v>
      </c>
      <c r="E3363" s="18">
        <v>1.0006200000000001</v>
      </c>
      <c r="F3363" s="18">
        <v>0.115621</v>
      </c>
      <c r="G3363" s="18">
        <v>8.6542790000000007</v>
      </c>
      <c r="H3363" s="19">
        <v>4.9599999999999998E-18</v>
      </c>
      <c r="I3363" s="19">
        <v>3.4400000000000002E-16</v>
      </c>
      <c r="J3363" s="14" t="s">
        <v>25288</v>
      </c>
    </row>
    <row r="3364" spans="1:10">
      <c r="A3364" s="14" t="s">
        <v>25293</v>
      </c>
      <c r="B3364" s="17" t="s">
        <v>1663</v>
      </c>
      <c r="C3364" s="18">
        <v>76.128630000000001</v>
      </c>
      <c r="D3364" s="14">
        <v>2.001112</v>
      </c>
      <c r="E3364" s="18">
        <v>1.000802</v>
      </c>
      <c r="F3364" s="18">
        <v>0.21740899999999999</v>
      </c>
      <c r="G3364" s="18">
        <v>4.603313</v>
      </c>
      <c r="H3364" s="19">
        <v>4.16E-6</v>
      </c>
      <c r="I3364" s="19">
        <v>2.3E-5</v>
      </c>
      <c r="J3364" s="14" t="s">
        <v>25288</v>
      </c>
    </row>
    <row r="3365" spans="1:10">
      <c r="A3365" s="14" t="s">
        <v>25293</v>
      </c>
      <c r="B3365" s="17" t="s">
        <v>3810</v>
      </c>
      <c r="C3365" s="18">
        <v>88977.21</v>
      </c>
      <c r="D3365" s="14">
        <v>2.0013869999999998</v>
      </c>
      <c r="E3365" s="18">
        <v>1.0009999999999999</v>
      </c>
      <c r="F3365" s="18">
        <v>0.39210899999999999</v>
      </c>
      <c r="G3365" s="18">
        <v>2.5528599999999999</v>
      </c>
      <c r="H3365" s="18">
        <v>1.0684000000000001E-2</v>
      </c>
      <c r="I3365" s="18">
        <v>2.3719E-2</v>
      </c>
      <c r="J3365" s="14" t="s">
        <v>25288</v>
      </c>
    </row>
    <row r="3366" spans="1:10">
      <c r="A3366" s="14" t="s">
        <v>25293</v>
      </c>
      <c r="B3366" s="17" t="s">
        <v>3410</v>
      </c>
      <c r="C3366" s="18">
        <v>371.2749</v>
      </c>
      <c r="D3366" s="14">
        <v>2.0021420000000001</v>
      </c>
      <c r="E3366" s="18">
        <v>1.0015449999999999</v>
      </c>
      <c r="F3366" s="18">
        <v>0.16060099999999999</v>
      </c>
      <c r="G3366" s="18">
        <v>6.2362130000000002</v>
      </c>
      <c r="H3366" s="19">
        <v>4.48E-10</v>
      </c>
      <c r="I3366" s="19">
        <v>6.1499999999999996E-9</v>
      </c>
      <c r="J3366" s="14" t="s">
        <v>25288</v>
      </c>
    </row>
    <row r="3367" spans="1:10">
      <c r="A3367" s="14" t="s">
        <v>25293</v>
      </c>
      <c r="B3367" s="17" t="s">
        <v>25289</v>
      </c>
      <c r="C3367" s="18">
        <v>9387.4140000000007</v>
      </c>
      <c r="D3367" s="14">
        <v>2.003816</v>
      </c>
      <c r="E3367" s="18">
        <v>1.00275</v>
      </c>
      <c r="F3367" s="18">
        <v>0.18520300000000001</v>
      </c>
      <c r="G3367" s="18">
        <v>5.4143350000000003</v>
      </c>
      <c r="H3367" s="19">
        <v>6.1500000000000001E-8</v>
      </c>
      <c r="I3367" s="19">
        <v>5.2399999999999998E-7</v>
      </c>
      <c r="J3367" s="14" t="s">
        <v>25288</v>
      </c>
    </row>
    <row r="3368" spans="1:10">
      <c r="A3368" s="14" t="s">
        <v>25293</v>
      </c>
      <c r="B3368" s="17" t="s">
        <v>7840</v>
      </c>
      <c r="C3368" s="18">
        <v>17.634519999999998</v>
      </c>
      <c r="D3368" s="14">
        <v>2.0047899999999998</v>
      </c>
      <c r="E3368" s="18">
        <v>1.0034510000000001</v>
      </c>
      <c r="F3368" s="18">
        <v>0.308282</v>
      </c>
      <c r="G3368" s="18">
        <v>3.2549730000000001</v>
      </c>
      <c r="H3368" s="18">
        <v>1.134E-3</v>
      </c>
      <c r="I3368" s="18">
        <v>3.3349999999999999E-3</v>
      </c>
      <c r="J3368" s="14" t="s">
        <v>25288</v>
      </c>
    </row>
    <row r="3369" spans="1:10">
      <c r="A3369" s="14" t="s">
        <v>25293</v>
      </c>
      <c r="B3369" s="17" t="s">
        <v>1983</v>
      </c>
      <c r="C3369" s="18">
        <v>404.08210000000003</v>
      </c>
      <c r="D3369" s="14">
        <v>2.0050129999999999</v>
      </c>
      <c r="E3369" s="18">
        <v>1.003611</v>
      </c>
      <c r="F3369" s="18">
        <v>0.24249399999999999</v>
      </c>
      <c r="G3369" s="18">
        <v>4.1387119999999999</v>
      </c>
      <c r="H3369" s="19">
        <v>3.4900000000000001E-5</v>
      </c>
      <c r="I3369" s="18">
        <v>1.54E-4</v>
      </c>
      <c r="J3369" s="14" t="s">
        <v>25288</v>
      </c>
    </row>
    <row r="3370" spans="1:10">
      <c r="A3370" s="14" t="s">
        <v>25293</v>
      </c>
      <c r="B3370" s="17" t="s">
        <v>497</v>
      </c>
      <c r="C3370" s="18">
        <v>374.83609999999999</v>
      </c>
      <c r="D3370" s="14">
        <v>2.005125</v>
      </c>
      <c r="E3370" s="18">
        <v>1.003692</v>
      </c>
      <c r="F3370" s="18">
        <v>0.21085300000000001</v>
      </c>
      <c r="G3370" s="18">
        <v>4.7601550000000001</v>
      </c>
      <c r="H3370" s="19">
        <v>1.9300000000000002E-6</v>
      </c>
      <c r="I3370" s="19">
        <v>1.15E-5</v>
      </c>
      <c r="J3370" s="14" t="s">
        <v>25288</v>
      </c>
    </row>
    <row r="3371" spans="1:10">
      <c r="A3371" s="14" t="s">
        <v>25293</v>
      </c>
      <c r="B3371" s="17" t="s">
        <v>3281</v>
      </c>
      <c r="C3371" s="18">
        <v>3370.3020000000001</v>
      </c>
      <c r="D3371" s="14">
        <v>2.0062199999999999</v>
      </c>
      <c r="E3371" s="18">
        <v>1.00448</v>
      </c>
      <c r="F3371" s="18">
        <v>9.9683999999999995E-2</v>
      </c>
      <c r="G3371" s="18">
        <v>10.076610000000001</v>
      </c>
      <c r="H3371" s="19">
        <v>7.0099999999999996E-24</v>
      </c>
      <c r="I3371" s="19">
        <v>1.7900000000000001E-21</v>
      </c>
      <c r="J3371" s="14" t="s">
        <v>25288</v>
      </c>
    </row>
    <row r="3372" spans="1:10">
      <c r="A3372" s="14" t="s">
        <v>25293</v>
      </c>
      <c r="B3372" s="17" t="s">
        <v>2181</v>
      </c>
      <c r="C3372" s="18">
        <v>279.11590000000001</v>
      </c>
      <c r="D3372" s="14">
        <v>2.0065659999999998</v>
      </c>
      <c r="E3372" s="18">
        <v>1.004729</v>
      </c>
      <c r="F3372" s="18">
        <v>0.12687100000000001</v>
      </c>
      <c r="G3372" s="18">
        <v>7.9193069999999999</v>
      </c>
      <c r="H3372" s="19">
        <v>2.3900000000000002E-15</v>
      </c>
      <c r="I3372" s="19">
        <v>9.8200000000000001E-14</v>
      </c>
      <c r="J3372" s="14" t="s">
        <v>25288</v>
      </c>
    </row>
    <row r="3373" spans="1:10">
      <c r="A3373" s="14" t="s">
        <v>25293</v>
      </c>
      <c r="B3373" s="17" t="s">
        <v>9665</v>
      </c>
      <c r="C3373" s="18">
        <v>1389.4</v>
      </c>
      <c r="D3373" s="14">
        <v>2.006748</v>
      </c>
      <c r="E3373" s="18">
        <v>1.0048600000000001</v>
      </c>
      <c r="F3373" s="18">
        <v>0.29011599999999999</v>
      </c>
      <c r="G3373" s="18">
        <v>3.4636459999999998</v>
      </c>
      <c r="H3373" s="18">
        <v>5.3300000000000005E-4</v>
      </c>
      <c r="I3373" s="18">
        <v>1.7149999999999999E-3</v>
      </c>
      <c r="J3373" s="14" t="s">
        <v>25288</v>
      </c>
    </row>
    <row r="3374" spans="1:10">
      <c r="A3374" s="14" t="s">
        <v>25293</v>
      </c>
      <c r="B3374" s="17" t="s">
        <v>12135</v>
      </c>
      <c r="C3374" s="18">
        <v>9591.2250000000004</v>
      </c>
      <c r="D3374" s="14">
        <v>2.0067569999999999</v>
      </c>
      <c r="E3374" s="18">
        <v>1.004866</v>
      </c>
      <c r="F3374" s="18">
        <v>0.25936999999999999</v>
      </c>
      <c r="G3374" s="18">
        <v>3.8742510000000001</v>
      </c>
      <c r="H3374" s="18">
        <v>1.07E-4</v>
      </c>
      <c r="I3374" s="18">
        <v>4.1199999999999999E-4</v>
      </c>
      <c r="J3374" s="14" t="s">
        <v>25288</v>
      </c>
    </row>
    <row r="3375" spans="1:10">
      <c r="A3375" s="14" t="s">
        <v>25293</v>
      </c>
      <c r="B3375" s="17" t="s">
        <v>9988</v>
      </c>
      <c r="C3375" s="18">
        <v>5059.3779999999997</v>
      </c>
      <c r="D3375" s="14">
        <v>2.0069340000000002</v>
      </c>
      <c r="E3375" s="18">
        <v>1.004993</v>
      </c>
      <c r="F3375" s="18">
        <v>0.14363999999999999</v>
      </c>
      <c r="G3375" s="18">
        <v>6.9966119999999998</v>
      </c>
      <c r="H3375" s="19">
        <v>2.6200000000000001E-12</v>
      </c>
      <c r="I3375" s="19">
        <v>5.7500000000000002E-11</v>
      </c>
      <c r="J3375" s="14" t="s">
        <v>25288</v>
      </c>
    </row>
    <row r="3376" spans="1:10">
      <c r="A3376" s="14" t="s">
        <v>25293</v>
      </c>
      <c r="B3376" s="17" t="s">
        <v>20182</v>
      </c>
      <c r="C3376" s="18">
        <v>36.699550000000002</v>
      </c>
      <c r="D3376" s="14">
        <v>2.0081899999999999</v>
      </c>
      <c r="E3376" s="18">
        <v>1.0058959999999999</v>
      </c>
      <c r="F3376" s="18">
        <v>0.40575099999999997</v>
      </c>
      <c r="G3376" s="18">
        <v>2.4790969999999999</v>
      </c>
      <c r="H3376" s="18">
        <v>1.3172E-2</v>
      </c>
      <c r="I3376" s="18">
        <v>2.8468E-2</v>
      </c>
      <c r="J3376" s="14" t="s">
        <v>25288</v>
      </c>
    </row>
    <row r="3377" spans="1:10">
      <c r="A3377" s="14" t="s">
        <v>25293</v>
      </c>
      <c r="B3377" s="17" t="s">
        <v>3944</v>
      </c>
      <c r="C3377" s="18">
        <v>2711.6869999999999</v>
      </c>
      <c r="D3377" s="14">
        <v>2.0082580000000001</v>
      </c>
      <c r="E3377" s="18">
        <v>1.0059450000000001</v>
      </c>
      <c r="F3377" s="18">
        <v>0.14601900000000001</v>
      </c>
      <c r="G3377" s="18">
        <v>6.889132</v>
      </c>
      <c r="H3377" s="19">
        <v>5.6099999999999997E-12</v>
      </c>
      <c r="I3377" s="19">
        <v>1.15E-10</v>
      </c>
      <c r="J3377" s="14" t="s">
        <v>25288</v>
      </c>
    </row>
    <row r="3378" spans="1:10">
      <c r="A3378" s="14" t="s">
        <v>25293</v>
      </c>
      <c r="B3378" s="17" t="s">
        <v>5492</v>
      </c>
      <c r="C3378" s="18">
        <v>2699.4479999999999</v>
      </c>
      <c r="D3378" s="14">
        <v>2.0096020000000001</v>
      </c>
      <c r="E3378" s="18">
        <v>1.00691</v>
      </c>
      <c r="F3378" s="18">
        <v>0.168183</v>
      </c>
      <c r="G3378" s="18">
        <v>5.9869950000000003</v>
      </c>
      <c r="H3378" s="19">
        <v>2.1400000000000001E-9</v>
      </c>
      <c r="I3378" s="19">
        <v>2.5200000000000001E-8</v>
      </c>
      <c r="J3378" s="14" t="s">
        <v>25288</v>
      </c>
    </row>
    <row r="3379" spans="1:10">
      <c r="A3379" s="14" t="s">
        <v>25293</v>
      </c>
      <c r="B3379" s="17" t="s">
        <v>7389</v>
      </c>
      <c r="C3379" s="18">
        <v>506.86110000000002</v>
      </c>
      <c r="D3379" s="14">
        <v>2.010767</v>
      </c>
      <c r="E3379" s="18">
        <v>1.007746</v>
      </c>
      <c r="F3379" s="18">
        <v>0.237234</v>
      </c>
      <c r="G3379" s="18">
        <v>4.2479019999999998</v>
      </c>
      <c r="H3379" s="19">
        <v>2.16E-5</v>
      </c>
      <c r="I3379" s="18">
        <v>1E-4</v>
      </c>
      <c r="J3379" s="14" t="s">
        <v>25288</v>
      </c>
    </row>
    <row r="3380" spans="1:10">
      <c r="A3380" s="14" t="s">
        <v>25293</v>
      </c>
      <c r="B3380" s="17" t="s">
        <v>2795</v>
      </c>
      <c r="C3380" s="18">
        <v>4282.4250000000002</v>
      </c>
      <c r="D3380" s="14">
        <v>2.011037</v>
      </c>
      <c r="E3380" s="18">
        <v>1.0079400000000001</v>
      </c>
      <c r="F3380" s="18">
        <v>0.16487499999999999</v>
      </c>
      <c r="G3380" s="18">
        <v>6.1133709999999999</v>
      </c>
      <c r="H3380" s="19">
        <v>9.7500000000000005E-10</v>
      </c>
      <c r="I3380" s="19">
        <v>1.24E-8</v>
      </c>
      <c r="J3380" s="14" t="s">
        <v>25288</v>
      </c>
    </row>
    <row r="3381" spans="1:10">
      <c r="A3381" s="14" t="s">
        <v>25293</v>
      </c>
      <c r="B3381" s="17" t="s">
        <v>19979</v>
      </c>
      <c r="C3381" s="18">
        <v>16.99549</v>
      </c>
      <c r="D3381" s="14">
        <v>2.0110760000000001</v>
      </c>
      <c r="E3381" s="18">
        <v>1.0079670000000001</v>
      </c>
      <c r="F3381" s="18">
        <v>0.416601</v>
      </c>
      <c r="G3381" s="18">
        <v>2.419505</v>
      </c>
      <c r="H3381" s="18">
        <v>1.5542E-2</v>
      </c>
      <c r="I3381" s="18">
        <v>3.2941999999999999E-2</v>
      </c>
      <c r="J3381" s="14" t="s">
        <v>25288</v>
      </c>
    </row>
    <row r="3382" spans="1:10">
      <c r="A3382" s="14" t="s">
        <v>25293</v>
      </c>
      <c r="B3382" s="17" t="s">
        <v>260</v>
      </c>
      <c r="C3382" s="18">
        <v>468.1062</v>
      </c>
      <c r="D3382" s="14">
        <v>2.0117440000000002</v>
      </c>
      <c r="E3382" s="18">
        <v>1.0084470000000001</v>
      </c>
      <c r="F3382" s="18">
        <v>0.14821699999999999</v>
      </c>
      <c r="G3382" s="18">
        <v>6.8038489999999996</v>
      </c>
      <c r="H3382" s="19">
        <v>1.0199999999999999E-11</v>
      </c>
      <c r="I3382" s="19">
        <v>1.9699999999999999E-10</v>
      </c>
      <c r="J3382" s="14" t="s">
        <v>25288</v>
      </c>
    </row>
    <row r="3383" spans="1:10">
      <c r="A3383" s="14" t="s">
        <v>25293</v>
      </c>
      <c r="B3383" s="17" t="s">
        <v>2875</v>
      </c>
      <c r="C3383" s="18">
        <v>965.81449999999995</v>
      </c>
      <c r="D3383" s="14">
        <v>2.011749</v>
      </c>
      <c r="E3383" s="18">
        <v>1.0084500000000001</v>
      </c>
      <c r="F3383" s="18">
        <v>0.130076</v>
      </c>
      <c r="G3383" s="18">
        <v>7.7527809999999997</v>
      </c>
      <c r="H3383" s="19">
        <v>8.9899999999999997E-15</v>
      </c>
      <c r="I3383" s="19">
        <v>3.2299999999999999E-13</v>
      </c>
      <c r="J3383" s="14" t="s">
        <v>25288</v>
      </c>
    </row>
    <row r="3384" spans="1:10">
      <c r="A3384" s="14" t="s">
        <v>25293</v>
      </c>
      <c r="B3384" s="17" t="s">
        <v>3942</v>
      </c>
      <c r="C3384" s="18">
        <v>2963.7689999999998</v>
      </c>
      <c r="D3384" s="14">
        <v>2.0118260000000001</v>
      </c>
      <c r="E3384" s="18">
        <v>1.0085059999999999</v>
      </c>
      <c r="F3384" s="18">
        <v>0.171324</v>
      </c>
      <c r="G3384" s="18">
        <v>5.8865379999999998</v>
      </c>
      <c r="H3384" s="19">
        <v>3.94E-9</v>
      </c>
      <c r="I3384" s="19">
        <v>4.43E-8</v>
      </c>
      <c r="J3384" s="14" t="s">
        <v>25288</v>
      </c>
    </row>
    <row r="3385" spans="1:10">
      <c r="A3385" s="14" t="s">
        <v>25293</v>
      </c>
      <c r="B3385" s="17" t="s">
        <v>9266</v>
      </c>
      <c r="C3385" s="18">
        <v>212.98750000000001</v>
      </c>
      <c r="D3385" s="14">
        <v>2.0122800000000001</v>
      </c>
      <c r="E3385" s="18">
        <v>1.008831</v>
      </c>
      <c r="F3385" s="18">
        <v>0.22255</v>
      </c>
      <c r="G3385" s="18">
        <v>4.5330579999999996</v>
      </c>
      <c r="H3385" s="19">
        <v>5.8100000000000003E-6</v>
      </c>
      <c r="I3385" s="19">
        <v>3.1099999999999997E-5</v>
      </c>
      <c r="J3385" s="14" t="s">
        <v>25288</v>
      </c>
    </row>
    <row r="3386" spans="1:10">
      <c r="A3386" s="14" t="s">
        <v>25293</v>
      </c>
      <c r="B3386" s="17" t="s">
        <v>1144</v>
      </c>
      <c r="C3386" s="18">
        <v>64.590010000000007</v>
      </c>
      <c r="D3386" s="14">
        <v>2.0125259999999998</v>
      </c>
      <c r="E3386" s="18">
        <v>1.0090079999999999</v>
      </c>
      <c r="F3386" s="18">
        <v>0.236176</v>
      </c>
      <c r="G3386" s="18">
        <v>4.272265</v>
      </c>
      <c r="H3386" s="19">
        <v>1.9300000000000002E-5</v>
      </c>
      <c r="I3386" s="19">
        <v>9.0799999999999998E-5</v>
      </c>
      <c r="J3386" s="14" t="s">
        <v>25288</v>
      </c>
    </row>
    <row r="3387" spans="1:10">
      <c r="A3387" s="14" t="s">
        <v>25293</v>
      </c>
      <c r="B3387" s="17" t="s">
        <v>9513</v>
      </c>
      <c r="C3387" s="18">
        <v>104.6138</v>
      </c>
      <c r="D3387" s="14">
        <v>2.0132119999999998</v>
      </c>
      <c r="E3387" s="18">
        <v>1.0094989999999999</v>
      </c>
      <c r="F3387" s="18">
        <v>0.22442799999999999</v>
      </c>
      <c r="G3387" s="18">
        <v>4.4981049999999998</v>
      </c>
      <c r="H3387" s="19">
        <v>6.8600000000000004E-6</v>
      </c>
      <c r="I3387" s="19">
        <v>3.5800000000000003E-5</v>
      </c>
      <c r="J3387" s="14" t="s">
        <v>25288</v>
      </c>
    </row>
    <row r="3388" spans="1:10">
      <c r="A3388" s="14" t="s">
        <v>25293</v>
      </c>
      <c r="B3388" s="17" t="s">
        <v>2824</v>
      </c>
      <c r="C3388" s="18">
        <v>101.2641</v>
      </c>
      <c r="D3388" s="14">
        <v>2.0144980000000001</v>
      </c>
      <c r="E3388" s="18">
        <v>1.0104200000000001</v>
      </c>
      <c r="F3388" s="18">
        <v>0.29324</v>
      </c>
      <c r="G3388" s="18">
        <v>3.445713</v>
      </c>
      <c r="H3388" s="18">
        <v>5.6999999999999998E-4</v>
      </c>
      <c r="I3388" s="18">
        <v>1.8129999999999999E-3</v>
      </c>
      <c r="J3388" s="14" t="s">
        <v>25288</v>
      </c>
    </row>
    <row r="3389" spans="1:10">
      <c r="A3389" s="14" t="s">
        <v>25293</v>
      </c>
      <c r="B3389" s="17" t="s">
        <v>11757</v>
      </c>
      <c r="C3389" s="18">
        <v>844.60050000000001</v>
      </c>
      <c r="D3389" s="14">
        <v>2.0154109999999998</v>
      </c>
      <c r="E3389" s="18">
        <v>1.011074</v>
      </c>
      <c r="F3389" s="18">
        <v>0.17874200000000001</v>
      </c>
      <c r="G3389" s="18">
        <v>5.6566190000000001</v>
      </c>
      <c r="H3389" s="19">
        <v>1.5399999999999999E-8</v>
      </c>
      <c r="I3389" s="19">
        <v>1.5200000000000001E-7</v>
      </c>
      <c r="J3389" s="14" t="s">
        <v>25288</v>
      </c>
    </row>
    <row r="3390" spans="1:10">
      <c r="A3390" s="14" t="s">
        <v>25293</v>
      </c>
      <c r="B3390" s="17" t="s">
        <v>362</v>
      </c>
      <c r="C3390" s="18">
        <v>608.73339999999996</v>
      </c>
      <c r="D3390" s="14">
        <v>2.0157219999999998</v>
      </c>
      <c r="E3390" s="18">
        <v>1.0112969999999999</v>
      </c>
      <c r="F3390" s="18">
        <v>0.20547199999999999</v>
      </c>
      <c r="G3390" s="18">
        <v>4.9218330000000003</v>
      </c>
      <c r="H3390" s="19">
        <v>8.5700000000000001E-7</v>
      </c>
      <c r="I3390" s="19">
        <v>5.4999999999999999E-6</v>
      </c>
      <c r="J3390" s="14" t="s">
        <v>25288</v>
      </c>
    </row>
    <row r="3391" spans="1:10">
      <c r="A3391" s="14" t="s">
        <v>25293</v>
      </c>
      <c r="B3391" s="17" t="s">
        <v>7952</v>
      </c>
      <c r="C3391" s="18">
        <v>777.49019999999996</v>
      </c>
      <c r="D3391" s="14">
        <v>2.0158580000000001</v>
      </c>
      <c r="E3391" s="18">
        <v>1.0113939999999999</v>
      </c>
      <c r="F3391" s="18">
        <v>0.17746500000000001</v>
      </c>
      <c r="G3391" s="18">
        <v>5.6991250000000004</v>
      </c>
      <c r="H3391" s="19">
        <v>1.2E-8</v>
      </c>
      <c r="I3391" s="19">
        <v>1.2200000000000001E-7</v>
      </c>
      <c r="J3391" s="14" t="s">
        <v>25288</v>
      </c>
    </row>
    <row r="3392" spans="1:10">
      <c r="A3392" s="14" t="s">
        <v>25293</v>
      </c>
      <c r="B3392" s="17" t="s">
        <v>3171</v>
      </c>
      <c r="C3392" s="18">
        <v>496.84460000000001</v>
      </c>
      <c r="D3392" s="14">
        <v>2.015987</v>
      </c>
      <c r="E3392" s="18">
        <v>1.0114860000000001</v>
      </c>
      <c r="F3392" s="18">
        <v>0.19878699999999999</v>
      </c>
      <c r="G3392" s="18">
        <v>5.0883000000000003</v>
      </c>
      <c r="H3392" s="19">
        <v>3.6100000000000002E-7</v>
      </c>
      <c r="I3392" s="19">
        <v>2.57E-6</v>
      </c>
      <c r="J3392" s="14" t="s">
        <v>25288</v>
      </c>
    </row>
    <row r="3393" spans="1:10">
      <c r="A3393" s="14" t="s">
        <v>25293</v>
      </c>
      <c r="B3393" s="17" t="s">
        <v>4194</v>
      </c>
      <c r="C3393" s="18">
        <v>136.67089999999999</v>
      </c>
      <c r="D3393" s="14">
        <v>2.016867</v>
      </c>
      <c r="E3393" s="18">
        <v>1.012116</v>
      </c>
      <c r="F3393" s="18">
        <v>0.25430199999999997</v>
      </c>
      <c r="G3393" s="18">
        <v>3.9799760000000002</v>
      </c>
      <c r="H3393" s="19">
        <v>6.8899999999999994E-5</v>
      </c>
      <c r="I3393" s="18">
        <v>2.7900000000000001E-4</v>
      </c>
      <c r="J3393" s="14" t="s">
        <v>25288</v>
      </c>
    </row>
    <row r="3394" spans="1:10">
      <c r="A3394" s="14" t="s">
        <v>25293</v>
      </c>
      <c r="B3394" s="17" t="s">
        <v>8437</v>
      </c>
      <c r="C3394" s="18">
        <v>3674.7420000000002</v>
      </c>
      <c r="D3394" s="14">
        <v>2.0176310000000002</v>
      </c>
      <c r="E3394" s="18">
        <v>1.012662</v>
      </c>
      <c r="F3394" s="18">
        <v>0.26500000000000001</v>
      </c>
      <c r="G3394" s="18">
        <v>3.8213689999999998</v>
      </c>
      <c r="H3394" s="18">
        <v>1.3300000000000001E-4</v>
      </c>
      <c r="I3394" s="18">
        <v>4.9700000000000005E-4</v>
      </c>
      <c r="J3394" s="14" t="s">
        <v>25288</v>
      </c>
    </row>
    <row r="3395" spans="1:10">
      <c r="A3395" s="14" t="s">
        <v>25293</v>
      </c>
      <c r="B3395" s="17" t="s">
        <v>5260</v>
      </c>
      <c r="C3395" s="18">
        <v>10076.48</v>
      </c>
      <c r="D3395" s="14">
        <v>2.0178929999999999</v>
      </c>
      <c r="E3395" s="18">
        <v>1.01285</v>
      </c>
      <c r="F3395" s="18">
        <v>0.30310700000000002</v>
      </c>
      <c r="G3395" s="18">
        <v>3.3415560000000002</v>
      </c>
      <c r="H3395" s="18">
        <v>8.3299999999999997E-4</v>
      </c>
      <c r="I3395" s="18">
        <v>2.5469999999999998E-3</v>
      </c>
      <c r="J3395" s="14" t="s">
        <v>25288</v>
      </c>
    </row>
    <row r="3396" spans="1:10">
      <c r="A3396" s="14" t="s">
        <v>25293</v>
      </c>
      <c r="B3396" s="17" t="s">
        <v>8464</v>
      </c>
      <c r="C3396" s="18">
        <v>3344.3159999999998</v>
      </c>
      <c r="D3396" s="14">
        <v>2.018097</v>
      </c>
      <c r="E3396" s="18">
        <v>1.0129950000000001</v>
      </c>
      <c r="F3396" s="18">
        <v>0.28066600000000003</v>
      </c>
      <c r="G3396" s="18">
        <v>3.6092569999999999</v>
      </c>
      <c r="H3396" s="18">
        <v>3.0699999999999998E-4</v>
      </c>
      <c r="I3396" s="18">
        <v>1.049E-3</v>
      </c>
      <c r="J3396" s="14" t="s">
        <v>25288</v>
      </c>
    </row>
    <row r="3397" spans="1:10">
      <c r="A3397" s="14" t="s">
        <v>25293</v>
      </c>
      <c r="B3397" s="17" t="s">
        <v>2427</v>
      </c>
      <c r="C3397" s="18">
        <v>272.43810000000002</v>
      </c>
      <c r="D3397" s="14">
        <v>2.0194749999999999</v>
      </c>
      <c r="E3397" s="18">
        <v>1.0139800000000001</v>
      </c>
      <c r="F3397" s="18">
        <v>0.197823</v>
      </c>
      <c r="G3397" s="18">
        <v>5.12568</v>
      </c>
      <c r="H3397" s="19">
        <v>2.96E-7</v>
      </c>
      <c r="I3397" s="19">
        <v>2.1600000000000001E-6</v>
      </c>
      <c r="J3397" s="14" t="s">
        <v>25288</v>
      </c>
    </row>
    <row r="3398" spans="1:10">
      <c r="A3398" s="14" t="s">
        <v>25293</v>
      </c>
      <c r="B3398" s="17" t="s">
        <v>7918</v>
      </c>
      <c r="C3398" s="18">
        <v>1153.6469999999999</v>
      </c>
      <c r="D3398" s="14">
        <v>2.0198770000000001</v>
      </c>
      <c r="E3398" s="18">
        <v>1.0142679999999999</v>
      </c>
      <c r="F3398" s="18">
        <v>0.19900699999999999</v>
      </c>
      <c r="G3398" s="18">
        <v>5.0966379999999996</v>
      </c>
      <c r="H3398" s="19">
        <v>3.46E-7</v>
      </c>
      <c r="I3398" s="19">
        <v>2.4700000000000001E-6</v>
      </c>
      <c r="J3398" s="14" t="s">
        <v>25288</v>
      </c>
    </row>
    <row r="3399" spans="1:10">
      <c r="A3399" s="14" t="s">
        <v>25293</v>
      </c>
      <c r="B3399" s="17" t="s">
        <v>8168</v>
      </c>
      <c r="C3399" s="18">
        <v>545.45960000000002</v>
      </c>
      <c r="D3399" s="14">
        <v>2.0220419999999999</v>
      </c>
      <c r="E3399" s="18">
        <v>1.0158130000000001</v>
      </c>
      <c r="F3399" s="18">
        <v>0.25947500000000001</v>
      </c>
      <c r="G3399" s="18">
        <v>3.9148800000000001</v>
      </c>
      <c r="H3399" s="19">
        <v>9.0400000000000002E-5</v>
      </c>
      <c r="I3399" s="18">
        <v>3.5500000000000001E-4</v>
      </c>
      <c r="J3399" s="14" t="s">
        <v>25288</v>
      </c>
    </row>
    <row r="3400" spans="1:10">
      <c r="A3400" s="14" t="s">
        <v>25293</v>
      </c>
      <c r="B3400" s="17" t="s">
        <v>9278</v>
      </c>
      <c r="C3400" s="18">
        <v>1548.556</v>
      </c>
      <c r="D3400" s="14">
        <v>2.0224199999999999</v>
      </c>
      <c r="E3400" s="18">
        <v>1.0160819999999999</v>
      </c>
      <c r="F3400" s="18">
        <v>0.254081</v>
      </c>
      <c r="G3400" s="18">
        <v>3.9990429999999999</v>
      </c>
      <c r="H3400" s="19">
        <v>6.3600000000000001E-5</v>
      </c>
      <c r="I3400" s="18">
        <v>2.5999999999999998E-4</v>
      </c>
      <c r="J3400" s="14" t="s">
        <v>25288</v>
      </c>
    </row>
    <row r="3401" spans="1:10">
      <c r="A3401" s="14" t="s">
        <v>25293</v>
      </c>
      <c r="B3401" s="17" t="s">
        <v>2574</v>
      </c>
      <c r="C3401" s="18">
        <v>1808.0820000000001</v>
      </c>
      <c r="D3401" s="14">
        <v>2.0226929999999999</v>
      </c>
      <c r="E3401" s="18">
        <v>1.0162770000000001</v>
      </c>
      <c r="F3401" s="18">
        <v>0.157807</v>
      </c>
      <c r="G3401" s="18">
        <v>6.4399990000000003</v>
      </c>
      <c r="H3401" s="19">
        <v>1.19E-10</v>
      </c>
      <c r="I3401" s="19">
        <v>1.87E-9</v>
      </c>
      <c r="J3401" s="14" t="s">
        <v>25288</v>
      </c>
    </row>
    <row r="3402" spans="1:10">
      <c r="A3402" s="14" t="s">
        <v>25293</v>
      </c>
      <c r="B3402" s="17" t="s">
        <v>4557</v>
      </c>
      <c r="C3402" s="18">
        <v>108.762</v>
      </c>
      <c r="D3402" s="14">
        <v>2.023463</v>
      </c>
      <c r="E3402" s="18">
        <v>1.016826</v>
      </c>
      <c r="F3402" s="18">
        <v>0.20192299999999999</v>
      </c>
      <c r="G3402" s="18">
        <v>5.0357200000000004</v>
      </c>
      <c r="H3402" s="19">
        <v>4.7599999999999997E-7</v>
      </c>
      <c r="I3402" s="19">
        <v>3.27E-6</v>
      </c>
      <c r="J3402" s="14" t="s">
        <v>25288</v>
      </c>
    </row>
    <row r="3403" spans="1:10">
      <c r="A3403" s="14" t="s">
        <v>25293</v>
      </c>
      <c r="B3403" s="17" t="s">
        <v>1657</v>
      </c>
      <c r="C3403" s="18">
        <v>75.647509999999997</v>
      </c>
      <c r="D3403" s="14">
        <v>2.0235479999999999</v>
      </c>
      <c r="E3403" s="18">
        <v>1.0168870000000001</v>
      </c>
      <c r="F3403" s="18">
        <v>0.35634700000000002</v>
      </c>
      <c r="G3403" s="18">
        <v>2.8536440000000001</v>
      </c>
      <c r="H3403" s="18">
        <v>4.3220000000000003E-3</v>
      </c>
      <c r="I3403" s="18">
        <v>1.0829999999999999E-2</v>
      </c>
      <c r="J3403" s="14" t="s">
        <v>25288</v>
      </c>
    </row>
    <row r="3404" spans="1:10">
      <c r="A3404" s="14" t="s">
        <v>25293</v>
      </c>
      <c r="B3404" s="17" t="s">
        <v>513</v>
      </c>
      <c r="C3404" s="18">
        <v>20.79927</v>
      </c>
      <c r="D3404" s="14">
        <v>2.0236190000000001</v>
      </c>
      <c r="E3404" s="18">
        <v>1.0169379999999999</v>
      </c>
      <c r="F3404" s="18">
        <v>0.42924800000000002</v>
      </c>
      <c r="G3404" s="18">
        <v>2.3691149999999999</v>
      </c>
      <c r="H3404" s="18">
        <v>1.7831E-2</v>
      </c>
      <c r="I3404" s="18">
        <v>3.7155000000000001E-2</v>
      </c>
      <c r="J3404" s="14" t="s">
        <v>25288</v>
      </c>
    </row>
    <row r="3405" spans="1:10">
      <c r="A3405" s="14" t="s">
        <v>25293</v>
      </c>
      <c r="B3405" s="17" t="s">
        <v>4112</v>
      </c>
      <c r="C3405" s="18">
        <v>964.92060000000004</v>
      </c>
      <c r="D3405" s="14">
        <v>2.0238239999999998</v>
      </c>
      <c r="E3405" s="18">
        <v>1.0170840000000001</v>
      </c>
      <c r="F3405" s="18">
        <v>0.11089499999999999</v>
      </c>
      <c r="G3405" s="18">
        <v>9.1715929999999997</v>
      </c>
      <c r="H3405" s="19">
        <v>4.66E-20</v>
      </c>
      <c r="I3405" s="19">
        <v>4.9699999999999997E-18</v>
      </c>
      <c r="J3405" s="14" t="s">
        <v>25288</v>
      </c>
    </row>
    <row r="3406" spans="1:10">
      <c r="A3406" s="14" t="s">
        <v>25293</v>
      </c>
      <c r="B3406" s="17" t="s">
        <v>12108</v>
      </c>
      <c r="C3406" s="18">
        <v>2377.6860000000001</v>
      </c>
      <c r="D3406" s="14">
        <v>2.0239929999999999</v>
      </c>
      <c r="E3406" s="18">
        <v>1.017204</v>
      </c>
      <c r="F3406" s="18">
        <v>0.20913100000000001</v>
      </c>
      <c r="G3406" s="18">
        <v>4.8639650000000003</v>
      </c>
      <c r="H3406" s="19">
        <v>1.15E-6</v>
      </c>
      <c r="I3406" s="19">
        <v>7.1500000000000002E-6</v>
      </c>
      <c r="J3406" s="14" t="s">
        <v>25288</v>
      </c>
    </row>
    <row r="3407" spans="1:10">
      <c r="A3407" s="14" t="s">
        <v>25293</v>
      </c>
      <c r="B3407" s="17" t="s">
        <v>11208</v>
      </c>
      <c r="C3407" s="18">
        <v>360.70920000000001</v>
      </c>
      <c r="D3407" s="14">
        <v>2.024162</v>
      </c>
      <c r="E3407" s="18">
        <v>1.017325</v>
      </c>
      <c r="F3407" s="18">
        <v>0.246643</v>
      </c>
      <c r="G3407" s="18">
        <v>4.1246799999999997</v>
      </c>
      <c r="H3407" s="19">
        <v>3.7100000000000001E-5</v>
      </c>
      <c r="I3407" s="18">
        <v>1.63E-4</v>
      </c>
      <c r="J3407" s="14" t="s">
        <v>25288</v>
      </c>
    </row>
    <row r="3408" spans="1:10">
      <c r="A3408" s="14" t="s">
        <v>25293</v>
      </c>
      <c r="B3408" s="17" t="s">
        <v>261</v>
      </c>
      <c r="C3408" s="18">
        <v>4831.4309999999996</v>
      </c>
      <c r="D3408" s="14">
        <v>2.0243440000000001</v>
      </c>
      <c r="E3408" s="18">
        <v>1.0174540000000001</v>
      </c>
      <c r="F3408" s="18">
        <v>0.151616</v>
      </c>
      <c r="G3408" s="18">
        <v>6.7107409999999996</v>
      </c>
      <c r="H3408" s="19">
        <v>1.9399999999999999E-11</v>
      </c>
      <c r="I3408" s="19">
        <v>3.5600000000000001E-10</v>
      </c>
      <c r="J3408" s="14" t="s">
        <v>25288</v>
      </c>
    </row>
    <row r="3409" spans="1:10">
      <c r="A3409" s="14" t="s">
        <v>25293</v>
      </c>
      <c r="B3409" s="17" t="s">
        <v>12787</v>
      </c>
      <c r="C3409" s="18">
        <v>861.75390000000004</v>
      </c>
      <c r="D3409" s="14">
        <v>2.0246849999999998</v>
      </c>
      <c r="E3409" s="18">
        <v>1.0176970000000001</v>
      </c>
      <c r="F3409" s="18">
        <v>0.134882</v>
      </c>
      <c r="G3409" s="18">
        <v>7.5450920000000004</v>
      </c>
      <c r="H3409" s="19">
        <v>4.5199999999999999E-14</v>
      </c>
      <c r="I3409" s="19">
        <v>1.42E-12</v>
      </c>
      <c r="J3409" s="14" t="s">
        <v>25288</v>
      </c>
    </row>
    <row r="3410" spans="1:10">
      <c r="A3410" s="14" t="s">
        <v>25293</v>
      </c>
      <c r="B3410" s="17" t="s">
        <v>9909</v>
      </c>
      <c r="C3410" s="18">
        <v>118.922</v>
      </c>
      <c r="D3410" s="14">
        <v>2.0250089999999998</v>
      </c>
      <c r="E3410" s="18">
        <v>1.0179279999999999</v>
      </c>
      <c r="F3410" s="18">
        <v>0.29445100000000002</v>
      </c>
      <c r="G3410" s="18">
        <v>3.4570419999999999</v>
      </c>
      <c r="H3410" s="18">
        <v>5.4600000000000004E-4</v>
      </c>
      <c r="I3410" s="18">
        <v>1.75E-3</v>
      </c>
      <c r="J3410" s="14" t="s">
        <v>25288</v>
      </c>
    </row>
    <row r="3411" spans="1:10">
      <c r="A3411" s="14" t="s">
        <v>25293</v>
      </c>
      <c r="B3411" s="17" t="s">
        <v>7405</v>
      </c>
      <c r="C3411" s="18">
        <v>1749.1959999999999</v>
      </c>
      <c r="D3411" s="14">
        <v>2.0265140000000001</v>
      </c>
      <c r="E3411" s="18">
        <v>1.0189999999999999</v>
      </c>
      <c r="F3411" s="18">
        <v>0.112138</v>
      </c>
      <c r="G3411" s="18">
        <v>9.0869820000000008</v>
      </c>
      <c r="H3411" s="19">
        <v>1.02E-19</v>
      </c>
      <c r="I3411" s="19">
        <v>1.0000000000000001E-17</v>
      </c>
      <c r="J3411" s="14" t="s">
        <v>25288</v>
      </c>
    </row>
    <row r="3412" spans="1:10">
      <c r="A3412" s="14" t="s">
        <v>25293</v>
      </c>
      <c r="B3412" s="17" t="s">
        <v>1872</v>
      </c>
      <c r="C3412" s="18">
        <v>26.448399999999999</v>
      </c>
      <c r="D3412" s="14">
        <v>2.0267279999999999</v>
      </c>
      <c r="E3412" s="18">
        <v>1.019153</v>
      </c>
      <c r="F3412" s="18">
        <v>0.34157399999999999</v>
      </c>
      <c r="G3412" s="18">
        <v>2.983692</v>
      </c>
      <c r="H3412" s="18">
        <v>2.8479999999999998E-3</v>
      </c>
      <c r="I3412" s="18">
        <v>7.489E-3</v>
      </c>
      <c r="J3412" s="14" t="s">
        <v>25288</v>
      </c>
    </row>
    <row r="3413" spans="1:10">
      <c r="A3413" s="14" t="s">
        <v>25293</v>
      </c>
      <c r="B3413" s="17" t="s">
        <v>2734</v>
      </c>
      <c r="C3413" s="18">
        <v>2277.556</v>
      </c>
      <c r="D3413" s="14">
        <v>2.0278330000000002</v>
      </c>
      <c r="E3413" s="18">
        <v>1.0199389999999999</v>
      </c>
      <c r="F3413" s="18">
        <v>0.19024199999999999</v>
      </c>
      <c r="G3413" s="18">
        <v>5.3612630000000001</v>
      </c>
      <c r="H3413" s="19">
        <v>8.2599999999999998E-8</v>
      </c>
      <c r="I3413" s="19">
        <v>6.8299999999999996E-7</v>
      </c>
      <c r="J3413" s="14" t="s">
        <v>25288</v>
      </c>
    </row>
    <row r="3414" spans="1:10">
      <c r="A3414" s="14" t="s">
        <v>25293</v>
      </c>
      <c r="B3414" s="17" t="s">
        <v>6870</v>
      </c>
      <c r="C3414" s="18">
        <v>1133.269</v>
      </c>
      <c r="D3414" s="14">
        <v>2.028797</v>
      </c>
      <c r="E3414" s="18">
        <v>1.020624</v>
      </c>
      <c r="F3414" s="18">
        <v>0.206152</v>
      </c>
      <c r="G3414" s="18">
        <v>4.9508409999999996</v>
      </c>
      <c r="H3414" s="19">
        <v>7.3900000000000004E-7</v>
      </c>
      <c r="I3414" s="19">
        <v>4.8400000000000002E-6</v>
      </c>
      <c r="J3414" s="14" t="s">
        <v>25288</v>
      </c>
    </row>
    <row r="3415" spans="1:10">
      <c r="A3415" s="14" t="s">
        <v>25293</v>
      </c>
      <c r="B3415" s="17" t="s">
        <v>4527</v>
      </c>
      <c r="C3415" s="18">
        <v>678.70230000000004</v>
      </c>
      <c r="D3415" s="14">
        <v>2.0291579999999998</v>
      </c>
      <c r="E3415" s="18">
        <v>1.0208820000000001</v>
      </c>
      <c r="F3415" s="18">
        <v>0.25963399999999998</v>
      </c>
      <c r="G3415" s="18">
        <v>3.9320020000000002</v>
      </c>
      <c r="H3415" s="19">
        <v>8.42E-5</v>
      </c>
      <c r="I3415" s="18">
        <v>3.3399999999999999E-4</v>
      </c>
      <c r="J3415" s="14" t="s">
        <v>25288</v>
      </c>
    </row>
    <row r="3416" spans="1:10">
      <c r="A3416" s="14" t="s">
        <v>25293</v>
      </c>
      <c r="B3416" s="17" t="s">
        <v>6322</v>
      </c>
      <c r="C3416" s="18">
        <v>3915.5039999999999</v>
      </c>
      <c r="D3416" s="14">
        <v>2.0294379999999999</v>
      </c>
      <c r="E3416" s="18">
        <v>1.02108</v>
      </c>
      <c r="F3416" s="18">
        <v>0.220468</v>
      </c>
      <c r="G3416" s="18">
        <v>4.6314299999999999</v>
      </c>
      <c r="H3416" s="19">
        <v>3.63E-6</v>
      </c>
      <c r="I3416" s="19">
        <v>2.0299999999999999E-5</v>
      </c>
      <c r="J3416" s="14" t="s">
        <v>25288</v>
      </c>
    </row>
    <row r="3417" spans="1:10">
      <c r="A3417" s="14" t="s">
        <v>25293</v>
      </c>
      <c r="B3417" s="17" t="s">
        <v>3529</v>
      </c>
      <c r="C3417" s="18">
        <v>81.337059999999994</v>
      </c>
      <c r="D3417" s="14">
        <v>2.0299969999999998</v>
      </c>
      <c r="E3417" s="18">
        <v>1.021477</v>
      </c>
      <c r="F3417" s="18">
        <v>0.26090400000000002</v>
      </c>
      <c r="G3417" s="18">
        <v>3.9151470000000002</v>
      </c>
      <c r="H3417" s="19">
        <v>9.0299999999999999E-5</v>
      </c>
      <c r="I3417" s="18">
        <v>3.5500000000000001E-4</v>
      </c>
      <c r="J3417" s="14" t="s">
        <v>25288</v>
      </c>
    </row>
    <row r="3418" spans="1:10">
      <c r="A3418" s="14" t="s">
        <v>25293</v>
      </c>
      <c r="B3418" s="17" t="s">
        <v>6762</v>
      </c>
      <c r="C3418" s="18">
        <v>4400.0680000000002</v>
      </c>
      <c r="D3418" s="14">
        <v>2.0303969999999998</v>
      </c>
      <c r="E3418" s="18">
        <v>1.0217620000000001</v>
      </c>
      <c r="F3418" s="18">
        <v>0.21928800000000001</v>
      </c>
      <c r="G3418" s="18">
        <v>4.6594490000000004</v>
      </c>
      <c r="H3418" s="19">
        <v>3.1700000000000001E-6</v>
      </c>
      <c r="I3418" s="19">
        <v>1.7900000000000001E-5</v>
      </c>
      <c r="J3418" s="14" t="s">
        <v>25288</v>
      </c>
    </row>
    <row r="3419" spans="1:10">
      <c r="A3419" s="14" t="s">
        <v>25293</v>
      </c>
      <c r="B3419" s="17" t="s">
        <v>6427</v>
      </c>
      <c r="C3419" s="18">
        <v>574.76170000000002</v>
      </c>
      <c r="D3419" s="14">
        <v>2.0304280000000001</v>
      </c>
      <c r="E3419" s="18">
        <v>1.021784</v>
      </c>
      <c r="F3419" s="18">
        <v>0.30546400000000001</v>
      </c>
      <c r="G3419" s="18">
        <v>3.3450280000000001</v>
      </c>
      <c r="H3419" s="18">
        <v>8.2299999999999995E-4</v>
      </c>
      <c r="I3419" s="18">
        <v>2.519E-3</v>
      </c>
      <c r="J3419" s="14" t="s">
        <v>25288</v>
      </c>
    </row>
    <row r="3420" spans="1:10">
      <c r="A3420" s="14" t="s">
        <v>25293</v>
      </c>
      <c r="B3420" s="17" t="s">
        <v>5466</v>
      </c>
      <c r="C3420" s="18">
        <v>153.42699999999999</v>
      </c>
      <c r="D3420" s="14">
        <v>2.030599</v>
      </c>
      <c r="E3420" s="18">
        <v>1.0219050000000001</v>
      </c>
      <c r="F3420" s="18">
        <v>0.22670199999999999</v>
      </c>
      <c r="G3420" s="18">
        <v>4.507708</v>
      </c>
      <c r="H3420" s="19">
        <v>6.55E-6</v>
      </c>
      <c r="I3420" s="19">
        <v>3.4499999999999998E-5</v>
      </c>
      <c r="J3420" s="14" t="s">
        <v>25288</v>
      </c>
    </row>
    <row r="3421" spans="1:10">
      <c r="A3421" s="14" t="s">
        <v>25293</v>
      </c>
      <c r="B3421" s="17" t="s">
        <v>6284</v>
      </c>
      <c r="C3421" s="18">
        <v>16.80312</v>
      </c>
      <c r="D3421" s="14">
        <v>2.0306899999999999</v>
      </c>
      <c r="E3421" s="18">
        <v>1.02197</v>
      </c>
      <c r="F3421" s="18">
        <v>0.44518799999999997</v>
      </c>
      <c r="G3421" s="18">
        <v>2.2955909999999999</v>
      </c>
      <c r="H3421" s="18">
        <v>2.1699E-2</v>
      </c>
      <c r="I3421" s="18">
        <v>4.3998000000000002E-2</v>
      </c>
      <c r="J3421" s="14" t="s">
        <v>25288</v>
      </c>
    </row>
    <row r="3422" spans="1:10">
      <c r="A3422" s="14" t="s">
        <v>25293</v>
      </c>
      <c r="B3422" s="17" t="s">
        <v>7153</v>
      </c>
      <c r="C3422" s="18">
        <v>1095.0150000000001</v>
      </c>
      <c r="D3422" s="14">
        <v>2.0311539999999999</v>
      </c>
      <c r="E3422" s="18">
        <v>1.0223</v>
      </c>
      <c r="F3422" s="18">
        <v>0.32760800000000001</v>
      </c>
      <c r="G3422" s="18">
        <v>3.120492</v>
      </c>
      <c r="H3422" s="18">
        <v>1.805E-3</v>
      </c>
      <c r="I3422" s="18">
        <v>5.0090000000000004E-3</v>
      </c>
      <c r="J3422" s="14" t="s">
        <v>25288</v>
      </c>
    </row>
    <row r="3423" spans="1:10">
      <c r="A3423" s="14" t="s">
        <v>25293</v>
      </c>
      <c r="B3423" s="17" t="s">
        <v>11477</v>
      </c>
      <c r="C3423" s="18">
        <v>40.298369999999998</v>
      </c>
      <c r="D3423" s="14">
        <v>2.0312739999999998</v>
      </c>
      <c r="E3423" s="18">
        <v>1.0223850000000001</v>
      </c>
      <c r="F3423" s="18">
        <v>0.339032</v>
      </c>
      <c r="G3423" s="18">
        <v>3.0156049999999999</v>
      </c>
      <c r="H3423" s="18">
        <v>2.565E-3</v>
      </c>
      <c r="I3423" s="18">
        <v>6.8300000000000001E-3</v>
      </c>
      <c r="J3423" s="14" t="s">
        <v>25288</v>
      </c>
    </row>
    <row r="3424" spans="1:10">
      <c r="A3424" s="14" t="s">
        <v>25293</v>
      </c>
      <c r="B3424" s="17" t="s">
        <v>20170</v>
      </c>
      <c r="C3424" s="18">
        <v>13.82029</v>
      </c>
      <c r="D3424" s="14">
        <v>2.0313810000000001</v>
      </c>
      <c r="E3424" s="18">
        <v>1.0224610000000001</v>
      </c>
      <c r="F3424" s="18">
        <v>0.37005700000000002</v>
      </c>
      <c r="G3424" s="18">
        <v>2.7629790000000001</v>
      </c>
      <c r="H3424" s="18">
        <v>5.7279999999999996E-3</v>
      </c>
      <c r="I3424" s="18">
        <v>1.3838E-2</v>
      </c>
      <c r="J3424" s="14" t="s">
        <v>25288</v>
      </c>
    </row>
    <row r="3425" spans="1:10">
      <c r="A3425" s="14" t="s">
        <v>25293</v>
      </c>
      <c r="B3425" s="17" t="s">
        <v>10223</v>
      </c>
      <c r="C3425" s="18">
        <v>1564.8109999999999</v>
      </c>
      <c r="D3425" s="14">
        <v>2.031806</v>
      </c>
      <c r="E3425" s="18">
        <v>1.0227619999999999</v>
      </c>
      <c r="F3425" s="18">
        <v>0.187726</v>
      </c>
      <c r="G3425" s="18">
        <v>5.4481789999999997</v>
      </c>
      <c r="H3425" s="19">
        <v>5.0899999999999999E-8</v>
      </c>
      <c r="I3425" s="19">
        <v>4.4299999999999998E-7</v>
      </c>
      <c r="J3425" s="14" t="s">
        <v>25288</v>
      </c>
    </row>
    <row r="3426" spans="1:10">
      <c r="A3426" s="14" t="s">
        <v>25293</v>
      </c>
      <c r="B3426" s="17" t="s">
        <v>20341</v>
      </c>
      <c r="C3426" s="18">
        <v>16.177859999999999</v>
      </c>
      <c r="D3426" s="14">
        <v>2.0323980000000001</v>
      </c>
      <c r="E3426" s="18">
        <v>1.023183</v>
      </c>
      <c r="F3426" s="18">
        <v>0.31100299999999997</v>
      </c>
      <c r="G3426" s="18">
        <v>3.2899479999999999</v>
      </c>
      <c r="H3426" s="18">
        <v>1.0020000000000001E-3</v>
      </c>
      <c r="I3426" s="18">
        <v>2.996E-3</v>
      </c>
      <c r="J3426" s="14" t="s">
        <v>25288</v>
      </c>
    </row>
    <row r="3427" spans="1:10">
      <c r="A3427" s="14" t="s">
        <v>25293</v>
      </c>
      <c r="B3427" s="17" t="s">
        <v>3301</v>
      </c>
      <c r="C3427" s="18">
        <v>1077.106</v>
      </c>
      <c r="D3427" s="14">
        <v>2.0327139999999999</v>
      </c>
      <c r="E3427" s="18">
        <v>1.023407</v>
      </c>
      <c r="F3427" s="18">
        <v>0.21291599999999999</v>
      </c>
      <c r="G3427" s="18">
        <v>4.806616</v>
      </c>
      <c r="H3427" s="19">
        <v>1.5400000000000001E-6</v>
      </c>
      <c r="I3427" s="19">
        <v>9.3100000000000006E-6</v>
      </c>
      <c r="J3427" s="14" t="s">
        <v>25288</v>
      </c>
    </row>
    <row r="3428" spans="1:10">
      <c r="A3428" s="14" t="s">
        <v>25293</v>
      </c>
      <c r="B3428" s="17" t="s">
        <v>6862</v>
      </c>
      <c r="C3428" s="18">
        <v>2465.8420000000001</v>
      </c>
      <c r="D3428" s="14">
        <v>2.0327600000000001</v>
      </c>
      <c r="E3428" s="18">
        <v>1.0234399999999999</v>
      </c>
      <c r="F3428" s="18">
        <v>0.161519</v>
      </c>
      <c r="G3428" s="18">
        <v>6.3363360000000002</v>
      </c>
      <c r="H3428" s="19">
        <v>2.3500000000000002E-10</v>
      </c>
      <c r="I3428" s="19">
        <v>3.4400000000000001E-9</v>
      </c>
      <c r="J3428" s="14" t="s">
        <v>25288</v>
      </c>
    </row>
    <row r="3429" spans="1:10">
      <c r="A3429" s="14" t="s">
        <v>25293</v>
      </c>
      <c r="B3429" s="17" t="s">
        <v>8724</v>
      </c>
      <c r="C3429" s="18">
        <v>7532.6760000000004</v>
      </c>
      <c r="D3429" s="14">
        <v>2.033814</v>
      </c>
      <c r="E3429" s="18">
        <v>1.0241880000000001</v>
      </c>
      <c r="F3429" s="18">
        <v>0.19611200000000001</v>
      </c>
      <c r="G3429" s="18">
        <v>5.2224519999999997</v>
      </c>
      <c r="H3429" s="19">
        <v>1.7700000000000001E-7</v>
      </c>
      <c r="I3429" s="19">
        <v>1.35E-6</v>
      </c>
      <c r="J3429" s="14" t="s">
        <v>25288</v>
      </c>
    </row>
    <row r="3430" spans="1:10">
      <c r="A3430" s="14" t="s">
        <v>25293</v>
      </c>
      <c r="B3430" s="17" t="s">
        <v>10879</v>
      </c>
      <c r="C3430" s="18">
        <v>252.67</v>
      </c>
      <c r="D3430" s="14">
        <v>2.0362179999999999</v>
      </c>
      <c r="E3430" s="18">
        <v>1.025892</v>
      </c>
      <c r="F3430" s="18">
        <v>0.31303199999999998</v>
      </c>
      <c r="G3430" s="18">
        <v>3.2772749999999999</v>
      </c>
      <c r="H3430" s="18">
        <v>1.0480000000000001E-3</v>
      </c>
      <c r="I3430" s="18">
        <v>3.117E-3</v>
      </c>
      <c r="J3430" s="14" t="s">
        <v>25288</v>
      </c>
    </row>
    <row r="3431" spans="1:10">
      <c r="A3431" s="14" t="s">
        <v>25293</v>
      </c>
      <c r="B3431" s="17" t="s">
        <v>6586</v>
      </c>
      <c r="C3431" s="18">
        <v>201.69200000000001</v>
      </c>
      <c r="D3431" s="14">
        <v>2.0374940000000001</v>
      </c>
      <c r="E3431" s="18">
        <v>1.026796</v>
      </c>
      <c r="F3431" s="18">
        <v>0.25819300000000001</v>
      </c>
      <c r="G3431" s="18">
        <v>3.9768509999999999</v>
      </c>
      <c r="H3431" s="19">
        <v>6.9800000000000003E-5</v>
      </c>
      <c r="I3431" s="18">
        <v>2.8200000000000002E-4</v>
      </c>
      <c r="J3431" s="14" t="s">
        <v>25288</v>
      </c>
    </row>
    <row r="3432" spans="1:10">
      <c r="A3432" s="14" t="s">
        <v>25293</v>
      </c>
      <c r="B3432" s="17" t="s">
        <v>11074</v>
      </c>
      <c r="C3432" s="18">
        <v>12922.64</v>
      </c>
      <c r="D3432" s="14">
        <v>2.0379330000000002</v>
      </c>
      <c r="E3432" s="18">
        <v>1.027107</v>
      </c>
      <c r="F3432" s="18">
        <v>0.36673699999999998</v>
      </c>
      <c r="G3432" s="18">
        <v>2.8006630000000001</v>
      </c>
      <c r="H3432" s="18">
        <v>5.1000000000000004E-3</v>
      </c>
      <c r="I3432" s="18">
        <v>1.2511E-2</v>
      </c>
      <c r="J3432" s="14" t="s">
        <v>25288</v>
      </c>
    </row>
    <row r="3433" spans="1:10">
      <c r="A3433" s="14" t="s">
        <v>25293</v>
      </c>
      <c r="B3433" s="17" t="s">
        <v>10361</v>
      </c>
      <c r="C3433" s="18">
        <v>137.1097</v>
      </c>
      <c r="D3433" s="14">
        <v>2.0379909999999999</v>
      </c>
      <c r="E3433" s="18">
        <v>1.027147</v>
      </c>
      <c r="F3433" s="18">
        <v>0.23275100000000001</v>
      </c>
      <c r="G3433" s="18">
        <v>4.4130649999999996</v>
      </c>
      <c r="H3433" s="19">
        <v>1.0200000000000001E-5</v>
      </c>
      <c r="I3433" s="19">
        <v>5.1E-5</v>
      </c>
      <c r="J3433" s="14" t="s">
        <v>25288</v>
      </c>
    </row>
    <row r="3434" spans="1:10">
      <c r="A3434" s="14" t="s">
        <v>25293</v>
      </c>
      <c r="B3434" s="17" t="s">
        <v>5715</v>
      </c>
      <c r="C3434" s="18">
        <v>113.40470000000001</v>
      </c>
      <c r="D3434" s="14">
        <v>2.037995</v>
      </c>
      <c r="E3434" s="18">
        <v>1.02715</v>
      </c>
      <c r="F3434" s="18">
        <v>0.26585500000000001</v>
      </c>
      <c r="G3434" s="18">
        <v>3.8635709999999999</v>
      </c>
      <c r="H3434" s="18">
        <v>1.12E-4</v>
      </c>
      <c r="I3434" s="18">
        <v>4.2700000000000002E-4</v>
      </c>
      <c r="J3434" s="14" t="s">
        <v>25288</v>
      </c>
    </row>
    <row r="3435" spans="1:10">
      <c r="A3435" s="14" t="s">
        <v>25293</v>
      </c>
      <c r="B3435" s="17" t="s">
        <v>7391</v>
      </c>
      <c r="C3435" s="18">
        <v>530.48419999999999</v>
      </c>
      <c r="D3435" s="14">
        <v>2.0388220000000001</v>
      </c>
      <c r="E3435" s="18">
        <v>1.027736</v>
      </c>
      <c r="F3435" s="18">
        <v>0.138879</v>
      </c>
      <c r="G3435" s="18">
        <v>7.4002379999999999</v>
      </c>
      <c r="H3435" s="19">
        <v>1.36E-13</v>
      </c>
      <c r="I3435" s="19">
        <v>3.8700000000000003E-12</v>
      </c>
      <c r="J3435" s="14" t="s">
        <v>25288</v>
      </c>
    </row>
    <row r="3436" spans="1:10">
      <c r="A3436" s="14" t="s">
        <v>25293</v>
      </c>
      <c r="B3436" s="17" t="s">
        <v>9666</v>
      </c>
      <c r="C3436" s="18">
        <v>389.0369</v>
      </c>
      <c r="D3436" s="14">
        <v>2.0389279999999999</v>
      </c>
      <c r="E3436" s="18">
        <v>1.027811</v>
      </c>
      <c r="F3436" s="18">
        <v>0.27961999999999998</v>
      </c>
      <c r="G3436" s="18">
        <v>3.6757439999999999</v>
      </c>
      <c r="H3436" s="18">
        <v>2.3699999999999999E-4</v>
      </c>
      <c r="I3436" s="18">
        <v>8.34E-4</v>
      </c>
      <c r="J3436" s="14" t="s">
        <v>25288</v>
      </c>
    </row>
    <row r="3437" spans="1:10">
      <c r="A3437" s="14" t="s">
        <v>25293</v>
      </c>
      <c r="B3437" s="17" t="s">
        <v>2874</v>
      </c>
      <c r="C3437" s="18">
        <v>366.90320000000003</v>
      </c>
      <c r="D3437" s="14">
        <v>2.038958</v>
      </c>
      <c r="E3437" s="18">
        <v>1.0278320000000001</v>
      </c>
      <c r="F3437" s="18">
        <v>0.213284</v>
      </c>
      <c r="G3437" s="18">
        <v>4.819083</v>
      </c>
      <c r="H3437" s="19">
        <v>1.44E-6</v>
      </c>
      <c r="I3437" s="19">
        <v>8.7900000000000005E-6</v>
      </c>
      <c r="J3437" s="14" t="s">
        <v>25288</v>
      </c>
    </row>
    <row r="3438" spans="1:10">
      <c r="A3438" s="14" t="s">
        <v>25293</v>
      </c>
      <c r="B3438" s="17" t="s">
        <v>12247</v>
      </c>
      <c r="C3438" s="18">
        <v>15799.56</v>
      </c>
      <c r="D3438" s="14">
        <v>2.0399729999999998</v>
      </c>
      <c r="E3438" s="18">
        <v>1.0285500000000001</v>
      </c>
      <c r="F3438" s="18">
        <v>0.31351499999999999</v>
      </c>
      <c r="G3438" s="18">
        <v>3.2807080000000002</v>
      </c>
      <c r="H3438" s="18">
        <v>1.0349999999999999E-3</v>
      </c>
      <c r="I3438" s="18">
        <v>3.0829999999999998E-3</v>
      </c>
      <c r="J3438" s="14" t="s">
        <v>25288</v>
      </c>
    </row>
    <row r="3439" spans="1:10">
      <c r="A3439" s="14" t="s">
        <v>25293</v>
      </c>
      <c r="B3439" s="17" t="s">
        <v>4787</v>
      </c>
      <c r="C3439" s="18">
        <v>44.812089999999998</v>
      </c>
      <c r="D3439" s="14">
        <v>2.0405190000000002</v>
      </c>
      <c r="E3439" s="18">
        <v>1.0289360000000001</v>
      </c>
      <c r="F3439" s="18">
        <v>0.21666099999999999</v>
      </c>
      <c r="G3439" s="18">
        <v>4.7490699999999997</v>
      </c>
      <c r="H3439" s="19">
        <v>2.04E-6</v>
      </c>
      <c r="I3439" s="19">
        <v>1.2099999999999999E-5</v>
      </c>
      <c r="J3439" s="14" t="s">
        <v>25288</v>
      </c>
    </row>
    <row r="3440" spans="1:10">
      <c r="A3440" s="14" t="s">
        <v>25293</v>
      </c>
      <c r="B3440" s="17" t="s">
        <v>1913</v>
      </c>
      <c r="C3440" s="18">
        <v>5255.0339999999997</v>
      </c>
      <c r="D3440" s="14">
        <v>2.0409320000000002</v>
      </c>
      <c r="E3440" s="18">
        <v>1.029228</v>
      </c>
      <c r="F3440" s="18">
        <v>0.13478200000000001</v>
      </c>
      <c r="G3440" s="18">
        <v>7.6362209999999999</v>
      </c>
      <c r="H3440" s="19">
        <v>2.2400000000000001E-14</v>
      </c>
      <c r="I3440" s="19">
        <v>7.4800000000000004E-13</v>
      </c>
      <c r="J3440" s="14" t="s">
        <v>25288</v>
      </c>
    </row>
    <row r="3441" spans="1:10">
      <c r="A3441" s="14" t="s">
        <v>25293</v>
      </c>
      <c r="B3441" s="17" t="s">
        <v>8221</v>
      </c>
      <c r="C3441" s="18">
        <v>1581.81</v>
      </c>
      <c r="D3441" s="14">
        <v>2.0418850000000002</v>
      </c>
      <c r="E3441" s="18">
        <v>1.029901</v>
      </c>
      <c r="F3441" s="18">
        <v>0.182197</v>
      </c>
      <c r="G3441" s="18">
        <v>5.6526949999999996</v>
      </c>
      <c r="H3441" s="19">
        <v>1.5799999999999999E-8</v>
      </c>
      <c r="I3441" s="19">
        <v>1.55E-7</v>
      </c>
      <c r="J3441" s="14" t="s">
        <v>25288</v>
      </c>
    </row>
    <row r="3442" spans="1:10">
      <c r="A3442" s="14" t="s">
        <v>25293</v>
      </c>
      <c r="B3442" s="17" t="s">
        <v>4051</v>
      </c>
      <c r="C3442" s="18">
        <v>5554.0640000000003</v>
      </c>
      <c r="D3442" s="14">
        <v>2.0424859999999998</v>
      </c>
      <c r="E3442" s="18">
        <v>1.0303260000000001</v>
      </c>
      <c r="F3442" s="18">
        <v>0.30660599999999999</v>
      </c>
      <c r="G3442" s="18">
        <v>3.3604259999999999</v>
      </c>
      <c r="H3442" s="18">
        <v>7.7800000000000005E-4</v>
      </c>
      <c r="I3442" s="18">
        <v>2.3969999999999998E-3</v>
      </c>
      <c r="J3442" s="14" t="s">
        <v>25288</v>
      </c>
    </row>
    <row r="3443" spans="1:10">
      <c r="A3443" s="14" t="s">
        <v>25293</v>
      </c>
      <c r="B3443" s="17" t="s">
        <v>10213</v>
      </c>
      <c r="C3443" s="18">
        <v>77.825450000000004</v>
      </c>
      <c r="D3443" s="14">
        <v>2.042691</v>
      </c>
      <c r="E3443" s="18">
        <v>1.0304709999999999</v>
      </c>
      <c r="F3443" s="18">
        <v>0.224629</v>
      </c>
      <c r="G3443" s="18">
        <v>4.587434</v>
      </c>
      <c r="H3443" s="19">
        <v>4.4900000000000002E-6</v>
      </c>
      <c r="I3443" s="19">
        <v>2.4600000000000002E-5</v>
      </c>
      <c r="J3443" s="14" t="s">
        <v>25288</v>
      </c>
    </row>
    <row r="3444" spans="1:10">
      <c r="A3444" s="14" t="s">
        <v>25293</v>
      </c>
      <c r="B3444" s="17" t="s">
        <v>5038</v>
      </c>
      <c r="C3444" s="18">
        <v>180.48609999999999</v>
      </c>
      <c r="D3444" s="14">
        <v>2.0431439999999998</v>
      </c>
      <c r="E3444" s="18">
        <v>1.030791</v>
      </c>
      <c r="F3444" s="18">
        <v>0.25561400000000001</v>
      </c>
      <c r="G3444" s="18">
        <v>4.0326069999999996</v>
      </c>
      <c r="H3444" s="19">
        <v>5.52E-5</v>
      </c>
      <c r="I3444" s="18">
        <v>2.3000000000000001E-4</v>
      </c>
      <c r="J3444" s="14" t="s">
        <v>25288</v>
      </c>
    </row>
    <row r="3445" spans="1:10">
      <c r="A3445" s="14" t="s">
        <v>25293</v>
      </c>
      <c r="B3445" s="17" t="s">
        <v>8999</v>
      </c>
      <c r="C3445" s="18">
        <v>963.60540000000003</v>
      </c>
      <c r="D3445" s="14">
        <v>2.0438190000000001</v>
      </c>
      <c r="E3445" s="18">
        <v>1.0312680000000001</v>
      </c>
      <c r="F3445" s="18">
        <v>0.24359500000000001</v>
      </c>
      <c r="G3445" s="18">
        <v>4.2335419999999999</v>
      </c>
      <c r="H3445" s="19">
        <v>2.3E-5</v>
      </c>
      <c r="I3445" s="18">
        <v>1.06E-4</v>
      </c>
      <c r="J3445" s="14" t="s">
        <v>25288</v>
      </c>
    </row>
    <row r="3446" spans="1:10">
      <c r="A3446" s="14" t="s">
        <v>25293</v>
      </c>
      <c r="B3446" s="17" t="s">
        <v>5087</v>
      </c>
      <c r="C3446" s="18">
        <v>685.40049999999997</v>
      </c>
      <c r="D3446" s="14">
        <v>2.0447090000000001</v>
      </c>
      <c r="E3446" s="18">
        <v>1.0318959999999999</v>
      </c>
      <c r="F3446" s="18">
        <v>0.22361300000000001</v>
      </c>
      <c r="G3446" s="18">
        <v>4.6146599999999998</v>
      </c>
      <c r="H3446" s="19">
        <v>3.9400000000000004E-6</v>
      </c>
      <c r="I3446" s="19">
        <v>2.1800000000000001E-5</v>
      </c>
      <c r="J3446" s="14" t="s">
        <v>25288</v>
      </c>
    </row>
    <row r="3447" spans="1:10">
      <c r="A3447" s="14" t="s">
        <v>25293</v>
      </c>
      <c r="B3447" s="17" t="s">
        <v>3699</v>
      </c>
      <c r="C3447" s="18">
        <v>69.260149999999996</v>
      </c>
      <c r="D3447" s="14">
        <v>2.044829</v>
      </c>
      <c r="E3447" s="18">
        <v>1.0319799999999999</v>
      </c>
      <c r="F3447" s="18">
        <v>0.26879399999999998</v>
      </c>
      <c r="G3447" s="18">
        <v>3.8392979999999999</v>
      </c>
      <c r="H3447" s="18">
        <v>1.2300000000000001E-4</v>
      </c>
      <c r="I3447" s="18">
        <v>4.66E-4</v>
      </c>
      <c r="J3447" s="14" t="s">
        <v>25288</v>
      </c>
    </row>
    <row r="3448" spans="1:10">
      <c r="A3448" s="14" t="s">
        <v>25293</v>
      </c>
      <c r="B3448" s="17" t="s">
        <v>10903</v>
      </c>
      <c r="C3448" s="18">
        <v>3225.8290000000002</v>
      </c>
      <c r="D3448" s="14">
        <v>2.0457939999999999</v>
      </c>
      <c r="E3448" s="18">
        <v>1.0326610000000001</v>
      </c>
      <c r="F3448" s="18">
        <v>0.185449</v>
      </c>
      <c r="G3448" s="18">
        <v>5.5684389999999997</v>
      </c>
      <c r="H3448" s="19">
        <v>2.5699999999999999E-8</v>
      </c>
      <c r="I3448" s="19">
        <v>2.41E-7</v>
      </c>
      <c r="J3448" s="14" t="s">
        <v>25288</v>
      </c>
    </row>
    <row r="3449" spans="1:10">
      <c r="A3449" s="14" t="s">
        <v>25293</v>
      </c>
      <c r="B3449" s="17" t="s">
        <v>3979</v>
      </c>
      <c r="C3449" s="18">
        <v>700.1771</v>
      </c>
      <c r="D3449" s="14">
        <v>2.0461480000000001</v>
      </c>
      <c r="E3449" s="18">
        <v>1.03291</v>
      </c>
      <c r="F3449" s="18">
        <v>0.205457</v>
      </c>
      <c r="G3449" s="18">
        <v>5.02738</v>
      </c>
      <c r="H3449" s="19">
        <v>4.9699999999999996E-7</v>
      </c>
      <c r="I3449" s="19">
        <v>3.4000000000000001E-6</v>
      </c>
      <c r="J3449" s="14" t="s">
        <v>25288</v>
      </c>
    </row>
    <row r="3450" spans="1:10">
      <c r="A3450" s="14" t="s">
        <v>25293</v>
      </c>
      <c r="B3450" s="17" t="s">
        <v>767</v>
      </c>
      <c r="C3450" s="18">
        <v>10508.54</v>
      </c>
      <c r="D3450" s="14">
        <v>2.0466380000000002</v>
      </c>
      <c r="E3450" s="18">
        <v>1.033256</v>
      </c>
      <c r="F3450" s="18">
        <v>0.17896699999999999</v>
      </c>
      <c r="G3450" s="18">
        <v>5.7734519999999998</v>
      </c>
      <c r="H3450" s="19">
        <v>7.7699999999999994E-9</v>
      </c>
      <c r="I3450" s="19">
        <v>8.2000000000000006E-8</v>
      </c>
      <c r="J3450" s="14" t="s">
        <v>25288</v>
      </c>
    </row>
    <row r="3451" spans="1:10">
      <c r="A3451" s="14" t="s">
        <v>25293</v>
      </c>
      <c r="B3451" s="17" t="s">
        <v>3401</v>
      </c>
      <c r="C3451" s="18">
        <v>465.81490000000002</v>
      </c>
      <c r="D3451" s="14">
        <v>2.047247</v>
      </c>
      <c r="E3451" s="18">
        <v>1.0336860000000001</v>
      </c>
      <c r="F3451" s="18">
        <v>0.254639</v>
      </c>
      <c r="G3451" s="18">
        <v>4.0594200000000003</v>
      </c>
      <c r="H3451" s="19">
        <v>4.9200000000000003E-5</v>
      </c>
      <c r="I3451" s="18">
        <v>2.0799999999999999E-4</v>
      </c>
      <c r="J3451" s="14" t="s">
        <v>25288</v>
      </c>
    </row>
    <row r="3452" spans="1:10">
      <c r="A3452" s="14" t="s">
        <v>25293</v>
      </c>
      <c r="B3452" s="17" t="s">
        <v>2112</v>
      </c>
      <c r="C3452" s="18">
        <v>4522.8220000000001</v>
      </c>
      <c r="D3452" s="14">
        <v>2.0473110000000001</v>
      </c>
      <c r="E3452" s="18">
        <v>1.033731</v>
      </c>
      <c r="F3452" s="18">
        <v>0.208204</v>
      </c>
      <c r="G3452" s="18">
        <v>4.9649789999999996</v>
      </c>
      <c r="H3452" s="19">
        <v>6.8700000000000005E-7</v>
      </c>
      <c r="I3452" s="19">
        <v>4.5399999999999997E-6</v>
      </c>
      <c r="J3452" s="14" t="s">
        <v>25288</v>
      </c>
    </row>
    <row r="3453" spans="1:10">
      <c r="A3453" s="14" t="s">
        <v>25293</v>
      </c>
      <c r="B3453" s="17" t="s">
        <v>8421</v>
      </c>
      <c r="C3453" s="18">
        <v>263.76179999999999</v>
      </c>
      <c r="D3453" s="14">
        <v>2.0494629999999998</v>
      </c>
      <c r="E3453" s="18">
        <v>1.0352460000000001</v>
      </c>
      <c r="F3453" s="18">
        <v>0.194128</v>
      </c>
      <c r="G3453" s="18">
        <v>5.3328119999999997</v>
      </c>
      <c r="H3453" s="19">
        <v>9.6699999999999999E-8</v>
      </c>
      <c r="I3453" s="19">
        <v>7.8400000000000003E-7</v>
      </c>
      <c r="J3453" s="14" t="s">
        <v>25288</v>
      </c>
    </row>
    <row r="3454" spans="1:10">
      <c r="A3454" s="14" t="s">
        <v>25293</v>
      </c>
      <c r="B3454" s="17" t="s">
        <v>2162</v>
      </c>
      <c r="C3454" s="18">
        <v>50.07732</v>
      </c>
      <c r="D3454" s="14">
        <v>2.049588</v>
      </c>
      <c r="E3454" s="18">
        <v>1.035334</v>
      </c>
      <c r="F3454" s="18">
        <v>0.29116900000000001</v>
      </c>
      <c r="G3454" s="18">
        <v>3.5557820000000002</v>
      </c>
      <c r="H3454" s="18">
        <v>3.77E-4</v>
      </c>
      <c r="I3454" s="18">
        <v>1.2600000000000001E-3</v>
      </c>
      <c r="J3454" s="14" t="s">
        <v>25288</v>
      </c>
    </row>
    <row r="3455" spans="1:10">
      <c r="A3455" s="14" t="s">
        <v>25293</v>
      </c>
      <c r="B3455" s="17" t="s">
        <v>3278</v>
      </c>
      <c r="C3455" s="18">
        <v>11006.17</v>
      </c>
      <c r="D3455" s="14">
        <v>2.050109</v>
      </c>
      <c r="E3455" s="18">
        <v>1.035701</v>
      </c>
      <c r="F3455" s="18">
        <v>0.16476499999999999</v>
      </c>
      <c r="G3455" s="18">
        <v>6.285914</v>
      </c>
      <c r="H3455" s="19">
        <v>3.2600000000000001E-10</v>
      </c>
      <c r="I3455" s="19">
        <v>4.6299999999999999E-9</v>
      </c>
      <c r="J3455" s="14" t="s">
        <v>25288</v>
      </c>
    </row>
    <row r="3456" spans="1:10">
      <c r="A3456" s="14" t="s">
        <v>25293</v>
      </c>
      <c r="B3456" s="17" t="s">
        <v>5763</v>
      </c>
      <c r="C3456" s="18">
        <v>615.06010000000003</v>
      </c>
      <c r="D3456" s="14">
        <v>2.0503849999999999</v>
      </c>
      <c r="E3456" s="18">
        <v>1.035895</v>
      </c>
      <c r="F3456" s="18">
        <v>0.15745799999999999</v>
      </c>
      <c r="G3456" s="18">
        <v>6.578881</v>
      </c>
      <c r="H3456" s="19">
        <v>4.7399999999999999E-11</v>
      </c>
      <c r="I3456" s="19">
        <v>8.08E-10</v>
      </c>
      <c r="J3456" s="14" t="s">
        <v>25288</v>
      </c>
    </row>
    <row r="3457" spans="1:10">
      <c r="A3457" s="14" t="s">
        <v>25293</v>
      </c>
      <c r="B3457" s="17" t="s">
        <v>7795</v>
      </c>
      <c r="C3457" s="18">
        <v>5504.134</v>
      </c>
      <c r="D3457" s="14">
        <v>2.050961</v>
      </c>
      <c r="E3457" s="18">
        <v>1.0363</v>
      </c>
      <c r="F3457" s="18">
        <v>0.30761699999999997</v>
      </c>
      <c r="G3457" s="18">
        <v>3.368798</v>
      </c>
      <c r="H3457" s="18">
        <v>7.5500000000000003E-4</v>
      </c>
      <c r="I3457" s="18">
        <v>2.33E-3</v>
      </c>
      <c r="J3457" s="14" t="s">
        <v>25288</v>
      </c>
    </row>
    <row r="3458" spans="1:10">
      <c r="A3458" s="14" t="s">
        <v>25293</v>
      </c>
      <c r="B3458" s="17" t="s">
        <v>10635</v>
      </c>
      <c r="C3458" s="18">
        <v>377.30810000000002</v>
      </c>
      <c r="D3458" s="14">
        <v>2.0515050000000001</v>
      </c>
      <c r="E3458" s="18">
        <v>1.036683</v>
      </c>
      <c r="F3458" s="18">
        <v>0.22415299999999999</v>
      </c>
      <c r="G3458" s="18">
        <v>4.6248940000000003</v>
      </c>
      <c r="H3458" s="19">
        <v>3.7500000000000001E-6</v>
      </c>
      <c r="I3458" s="19">
        <v>2.09E-5</v>
      </c>
      <c r="J3458" s="14" t="s">
        <v>25288</v>
      </c>
    </row>
    <row r="3459" spans="1:10">
      <c r="A3459" s="14" t="s">
        <v>25293</v>
      </c>
      <c r="B3459" s="17" t="s">
        <v>10989</v>
      </c>
      <c r="C3459" s="18">
        <v>4579.0010000000002</v>
      </c>
      <c r="D3459" s="14">
        <v>2.0518830000000001</v>
      </c>
      <c r="E3459" s="18">
        <v>1.0369489999999999</v>
      </c>
      <c r="F3459" s="18">
        <v>0.24504500000000001</v>
      </c>
      <c r="G3459" s="18">
        <v>4.2316710000000004</v>
      </c>
      <c r="H3459" s="19">
        <v>2.3200000000000001E-5</v>
      </c>
      <c r="I3459" s="18">
        <v>1.07E-4</v>
      </c>
      <c r="J3459" s="14" t="s">
        <v>25288</v>
      </c>
    </row>
    <row r="3460" spans="1:10">
      <c r="A3460" s="14" t="s">
        <v>25293</v>
      </c>
      <c r="B3460" s="17" t="s">
        <v>7256</v>
      </c>
      <c r="C3460" s="18">
        <v>5565.3239999999996</v>
      </c>
      <c r="D3460" s="14">
        <v>2.0519530000000001</v>
      </c>
      <c r="E3460" s="18">
        <v>1.0369980000000001</v>
      </c>
      <c r="F3460" s="18">
        <v>0.118349</v>
      </c>
      <c r="G3460" s="18">
        <v>8.7622280000000003</v>
      </c>
      <c r="H3460" s="19">
        <v>1.9099999999999999E-18</v>
      </c>
      <c r="I3460" s="19">
        <v>1.4799999999999999E-16</v>
      </c>
      <c r="J3460" s="14" t="s">
        <v>25288</v>
      </c>
    </row>
    <row r="3461" spans="1:10">
      <c r="A3461" s="14" t="s">
        <v>25293</v>
      </c>
      <c r="B3461" s="17" t="s">
        <v>1369</v>
      </c>
      <c r="C3461" s="18">
        <v>65.050839999999994</v>
      </c>
      <c r="D3461" s="14">
        <v>2.052041</v>
      </c>
      <c r="E3461" s="18">
        <v>1.0370600000000001</v>
      </c>
      <c r="F3461" s="18">
        <v>0.34606399999999998</v>
      </c>
      <c r="G3461" s="18">
        <v>2.996731</v>
      </c>
      <c r="H3461" s="18">
        <v>2.7290000000000001E-3</v>
      </c>
      <c r="I3461" s="18">
        <v>7.2110000000000004E-3</v>
      </c>
      <c r="J3461" s="14" t="s">
        <v>25288</v>
      </c>
    </row>
    <row r="3462" spans="1:10">
      <c r="A3462" s="14" t="s">
        <v>25293</v>
      </c>
      <c r="B3462" s="17" t="s">
        <v>4100</v>
      </c>
      <c r="C3462" s="18">
        <v>232.86859999999999</v>
      </c>
      <c r="D3462" s="14">
        <v>2.052416</v>
      </c>
      <c r="E3462" s="18">
        <v>1.037323</v>
      </c>
      <c r="F3462" s="18">
        <v>0.29103099999999998</v>
      </c>
      <c r="G3462" s="18">
        <v>3.5643060000000002</v>
      </c>
      <c r="H3462" s="18">
        <v>3.6499999999999998E-4</v>
      </c>
      <c r="I3462" s="18">
        <v>1.225E-3</v>
      </c>
      <c r="J3462" s="14" t="s">
        <v>25288</v>
      </c>
    </row>
    <row r="3463" spans="1:10">
      <c r="A3463" s="14" t="s">
        <v>25293</v>
      </c>
      <c r="B3463" s="17" t="s">
        <v>873</v>
      </c>
      <c r="C3463" s="18">
        <v>6739.6019999999999</v>
      </c>
      <c r="D3463" s="14">
        <v>2.0527440000000001</v>
      </c>
      <c r="E3463" s="18">
        <v>1.0375540000000001</v>
      </c>
      <c r="F3463" s="18">
        <v>0.209951</v>
      </c>
      <c r="G3463" s="18">
        <v>4.9418930000000003</v>
      </c>
      <c r="H3463" s="19">
        <v>7.7400000000000002E-7</v>
      </c>
      <c r="I3463" s="19">
        <v>5.0300000000000001E-6</v>
      </c>
      <c r="J3463" s="14" t="s">
        <v>25288</v>
      </c>
    </row>
    <row r="3464" spans="1:10">
      <c r="A3464" s="14" t="s">
        <v>25293</v>
      </c>
      <c r="B3464" s="17" t="s">
        <v>1568</v>
      </c>
      <c r="C3464" s="18">
        <v>6468.8190000000004</v>
      </c>
      <c r="D3464" s="14">
        <v>2.0541330000000002</v>
      </c>
      <c r="E3464" s="18">
        <v>1.03853</v>
      </c>
      <c r="F3464" s="18">
        <v>0.35145599999999999</v>
      </c>
      <c r="G3464" s="18">
        <v>2.9549379999999998</v>
      </c>
      <c r="H3464" s="18">
        <v>3.127E-3</v>
      </c>
      <c r="I3464" s="18">
        <v>8.1309999999999993E-3</v>
      </c>
      <c r="J3464" s="14" t="s">
        <v>25288</v>
      </c>
    </row>
    <row r="3465" spans="1:10">
      <c r="A3465" s="14" t="s">
        <v>25293</v>
      </c>
      <c r="B3465" s="17" t="s">
        <v>11367</v>
      </c>
      <c r="C3465" s="18">
        <v>20606.11</v>
      </c>
      <c r="D3465" s="14">
        <v>2.0551460000000001</v>
      </c>
      <c r="E3465" s="18">
        <v>1.0392410000000001</v>
      </c>
      <c r="F3465" s="18">
        <v>0.23087299999999999</v>
      </c>
      <c r="G3465" s="18">
        <v>4.5013529999999999</v>
      </c>
      <c r="H3465" s="19">
        <v>6.7499999999999997E-6</v>
      </c>
      <c r="I3465" s="19">
        <v>3.5299999999999997E-5</v>
      </c>
      <c r="J3465" s="14" t="s">
        <v>25288</v>
      </c>
    </row>
    <row r="3466" spans="1:10">
      <c r="A3466" s="14" t="s">
        <v>25293</v>
      </c>
      <c r="B3466" s="17" t="s">
        <v>3688</v>
      </c>
      <c r="C3466" s="18">
        <v>1955.259</v>
      </c>
      <c r="D3466" s="14">
        <v>2.0558779999999999</v>
      </c>
      <c r="E3466" s="18">
        <v>1.0397540000000001</v>
      </c>
      <c r="F3466" s="18">
        <v>0.185192</v>
      </c>
      <c r="G3466" s="18">
        <v>5.6144660000000002</v>
      </c>
      <c r="H3466" s="19">
        <v>1.9700000000000001E-8</v>
      </c>
      <c r="I3466" s="19">
        <v>1.9000000000000001E-7</v>
      </c>
      <c r="J3466" s="14" t="s">
        <v>25288</v>
      </c>
    </row>
    <row r="3467" spans="1:10">
      <c r="A3467" s="14" t="s">
        <v>25293</v>
      </c>
      <c r="B3467" s="17" t="s">
        <v>4888</v>
      </c>
      <c r="C3467" s="18">
        <v>1294.0640000000001</v>
      </c>
      <c r="D3467" s="14">
        <v>2.0568819999999999</v>
      </c>
      <c r="E3467" s="18">
        <v>1.040459</v>
      </c>
      <c r="F3467" s="18">
        <v>0.24093800000000001</v>
      </c>
      <c r="G3467" s="18">
        <v>4.3183769999999999</v>
      </c>
      <c r="H3467" s="19">
        <v>1.5699999999999999E-5</v>
      </c>
      <c r="I3467" s="19">
        <v>7.5699999999999997E-5</v>
      </c>
      <c r="J3467" s="14" t="s">
        <v>25288</v>
      </c>
    </row>
    <row r="3468" spans="1:10">
      <c r="A3468" s="14" t="s">
        <v>25293</v>
      </c>
      <c r="B3468" s="17" t="s">
        <v>3537</v>
      </c>
      <c r="C3468" s="18">
        <v>218.10140000000001</v>
      </c>
      <c r="D3468" s="14">
        <v>2.0570659999999998</v>
      </c>
      <c r="E3468" s="18">
        <v>1.0405880000000001</v>
      </c>
      <c r="F3468" s="18">
        <v>0.21548100000000001</v>
      </c>
      <c r="G3468" s="18">
        <v>4.8291360000000001</v>
      </c>
      <c r="H3468" s="19">
        <v>1.37E-6</v>
      </c>
      <c r="I3468" s="19">
        <v>8.3899999999999993E-6</v>
      </c>
      <c r="J3468" s="14" t="s">
        <v>25288</v>
      </c>
    </row>
    <row r="3469" spans="1:10">
      <c r="A3469" s="14" t="s">
        <v>25293</v>
      </c>
      <c r="B3469" s="17" t="s">
        <v>2989</v>
      </c>
      <c r="C3469" s="18">
        <v>51.235030000000002</v>
      </c>
      <c r="D3469" s="14">
        <v>2.0576729999999999</v>
      </c>
      <c r="E3469" s="18">
        <v>1.0410140000000001</v>
      </c>
      <c r="F3469" s="18">
        <v>0.34465699999999999</v>
      </c>
      <c r="G3469" s="18">
        <v>3.0204339999999998</v>
      </c>
      <c r="H3469" s="18">
        <v>2.5240000000000002E-3</v>
      </c>
      <c r="I3469" s="18">
        <v>6.731E-3</v>
      </c>
      <c r="J3469" s="14" t="s">
        <v>25288</v>
      </c>
    </row>
    <row r="3470" spans="1:10">
      <c r="A3470" s="14" t="s">
        <v>25293</v>
      </c>
      <c r="B3470" s="17" t="s">
        <v>530</v>
      </c>
      <c r="C3470" s="18">
        <v>89.67295</v>
      </c>
      <c r="D3470" s="14">
        <v>2.0580780000000001</v>
      </c>
      <c r="E3470" s="18">
        <v>1.0412969999999999</v>
      </c>
      <c r="F3470" s="18">
        <v>0.29802800000000002</v>
      </c>
      <c r="G3470" s="18">
        <v>3.4939580000000001</v>
      </c>
      <c r="H3470" s="18">
        <v>4.7600000000000002E-4</v>
      </c>
      <c r="I3470" s="18">
        <v>1.555E-3</v>
      </c>
      <c r="J3470" s="14" t="s">
        <v>25288</v>
      </c>
    </row>
    <row r="3471" spans="1:10">
      <c r="A3471" s="14" t="s">
        <v>25293</v>
      </c>
      <c r="B3471" s="17" t="s">
        <v>10963</v>
      </c>
      <c r="C3471" s="18">
        <v>100.0377</v>
      </c>
      <c r="D3471" s="14">
        <v>2.0583330000000002</v>
      </c>
      <c r="E3471" s="18">
        <v>1.041477</v>
      </c>
      <c r="F3471" s="18">
        <v>0.27462700000000001</v>
      </c>
      <c r="G3471" s="18">
        <v>3.792338</v>
      </c>
      <c r="H3471" s="18">
        <v>1.4899999999999999E-4</v>
      </c>
      <c r="I3471" s="18">
        <v>5.5199999999999997E-4</v>
      </c>
      <c r="J3471" s="14" t="s">
        <v>25288</v>
      </c>
    </row>
    <row r="3472" spans="1:10">
      <c r="A3472" s="14" t="s">
        <v>25293</v>
      </c>
      <c r="B3472" s="17" t="s">
        <v>10853</v>
      </c>
      <c r="C3472" s="18">
        <v>754.22940000000006</v>
      </c>
      <c r="D3472" s="14">
        <v>2.058608</v>
      </c>
      <c r="E3472" s="18">
        <v>1.041669</v>
      </c>
      <c r="F3472" s="18">
        <v>0.18748000000000001</v>
      </c>
      <c r="G3472" s="18">
        <v>5.5561759999999998</v>
      </c>
      <c r="H3472" s="19">
        <v>2.7599999999999999E-8</v>
      </c>
      <c r="I3472" s="19">
        <v>2.5699999999999999E-7</v>
      </c>
      <c r="J3472" s="14" t="s">
        <v>25288</v>
      </c>
    </row>
    <row r="3473" spans="1:10">
      <c r="A3473" s="14" t="s">
        <v>25293</v>
      </c>
      <c r="B3473" s="17" t="s">
        <v>937</v>
      </c>
      <c r="C3473" s="18">
        <v>14.800280000000001</v>
      </c>
      <c r="D3473" s="14">
        <v>2.0587960000000001</v>
      </c>
      <c r="E3473" s="18">
        <v>1.041801</v>
      </c>
      <c r="F3473" s="18">
        <v>0.39634200000000003</v>
      </c>
      <c r="G3473" s="18">
        <v>2.6285370000000001</v>
      </c>
      <c r="H3473" s="18">
        <v>8.5749999999999993E-3</v>
      </c>
      <c r="I3473" s="18">
        <v>1.9571999999999999E-2</v>
      </c>
      <c r="J3473" s="14" t="s">
        <v>25288</v>
      </c>
    </row>
    <row r="3474" spans="1:10">
      <c r="A3474" s="14" t="s">
        <v>25293</v>
      </c>
      <c r="B3474" s="17" t="s">
        <v>3675</v>
      </c>
      <c r="C3474" s="18">
        <v>470.11020000000002</v>
      </c>
      <c r="D3474" s="14">
        <v>2.0588500000000001</v>
      </c>
      <c r="E3474" s="18">
        <v>1.041838</v>
      </c>
      <c r="F3474" s="18">
        <v>0.13738800000000001</v>
      </c>
      <c r="G3474" s="18">
        <v>7.5831809999999997</v>
      </c>
      <c r="H3474" s="19">
        <v>3.3699999999999998E-14</v>
      </c>
      <c r="I3474" s="19">
        <v>1.1E-12</v>
      </c>
      <c r="J3474" s="14" t="s">
        <v>25288</v>
      </c>
    </row>
    <row r="3475" spans="1:10">
      <c r="A3475" s="14" t="s">
        <v>25293</v>
      </c>
      <c r="B3475" s="17" t="s">
        <v>20166</v>
      </c>
      <c r="C3475" s="18">
        <v>22.341049999999999</v>
      </c>
      <c r="D3475" s="14">
        <v>2.0589499999999998</v>
      </c>
      <c r="E3475" s="18">
        <v>1.041909</v>
      </c>
      <c r="F3475" s="18">
        <v>0.42023100000000002</v>
      </c>
      <c r="G3475" s="18">
        <v>2.479371</v>
      </c>
      <c r="H3475" s="18">
        <v>1.3161000000000001E-2</v>
      </c>
      <c r="I3475" s="18">
        <v>2.845E-2</v>
      </c>
      <c r="J3475" s="14" t="s">
        <v>25288</v>
      </c>
    </row>
    <row r="3476" spans="1:10">
      <c r="A3476" s="14" t="s">
        <v>25293</v>
      </c>
      <c r="B3476" s="17" t="s">
        <v>9601</v>
      </c>
      <c r="C3476" s="18">
        <v>870.81439999999998</v>
      </c>
      <c r="D3476" s="14">
        <v>2.0589759999999999</v>
      </c>
      <c r="E3476" s="18">
        <v>1.041927</v>
      </c>
      <c r="F3476" s="18">
        <v>0.16911699999999999</v>
      </c>
      <c r="G3476" s="18">
        <v>6.1609769999999999</v>
      </c>
      <c r="H3476" s="19">
        <v>7.2299999999999998E-10</v>
      </c>
      <c r="I3476" s="19">
        <v>9.46E-9</v>
      </c>
      <c r="J3476" s="14" t="s">
        <v>25288</v>
      </c>
    </row>
    <row r="3477" spans="1:10">
      <c r="A3477" s="14" t="s">
        <v>25293</v>
      </c>
      <c r="B3477" s="17" t="s">
        <v>8507</v>
      </c>
      <c r="C3477" s="18">
        <v>82.547389999999993</v>
      </c>
      <c r="D3477" s="14">
        <v>2.0598890000000001</v>
      </c>
      <c r="E3477" s="18">
        <v>1.0425660000000001</v>
      </c>
      <c r="F3477" s="18">
        <v>0.24376200000000001</v>
      </c>
      <c r="G3477" s="18">
        <v>4.2769899999999996</v>
      </c>
      <c r="H3477" s="19">
        <v>1.8899999999999999E-5</v>
      </c>
      <c r="I3477" s="19">
        <v>8.8999999999999995E-5</v>
      </c>
      <c r="J3477" s="14" t="s">
        <v>25288</v>
      </c>
    </row>
    <row r="3478" spans="1:10">
      <c r="A3478" s="14" t="s">
        <v>25293</v>
      </c>
      <c r="B3478" s="17" t="s">
        <v>11099</v>
      </c>
      <c r="C3478" s="18">
        <v>1581.0319999999999</v>
      </c>
      <c r="D3478" s="14">
        <v>2.0604110000000002</v>
      </c>
      <c r="E3478" s="18">
        <v>1.042932</v>
      </c>
      <c r="F3478" s="18">
        <v>0.21068100000000001</v>
      </c>
      <c r="G3478" s="18">
        <v>4.9502889999999997</v>
      </c>
      <c r="H3478" s="19">
        <v>7.4099999999999998E-7</v>
      </c>
      <c r="I3478" s="19">
        <v>4.8500000000000002E-6</v>
      </c>
      <c r="J3478" s="14" t="s">
        <v>25288</v>
      </c>
    </row>
    <row r="3479" spans="1:10">
      <c r="A3479" s="14" t="s">
        <v>25293</v>
      </c>
      <c r="B3479" s="17" t="s">
        <v>2153</v>
      </c>
      <c r="C3479" s="18">
        <v>823.346</v>
      </c>
      <c r="D3479" s="14">
        <v>2.0605069999999999</v>
      </c>
      <c r="E3479" s="18">
        <v>1.042999</v>
      </c>
      <c r="F3479" s="18">
        <v>0.34886800000000001</v>
      </c>
      <c r="G3479" s="18">
        <v>2.989671</v>
      </c>
      <c r="H3479" s="18">
        <v>2.7929999999999999E-3</v>
      </c>
      <c r="I3479" s="18">
        <v>7.3600000000000002E-3</v>
      </c>
      <c r="J3479" s="14" t="s">
        <v>25288</v>
      </c>
    </row>
    <row r="3480" spans="1:10">
      <c r="A3480" s="14" t="s">
        <v>25293</v>
      </c>
      <c r="B3480" s="17" t="s">
        <v>3961</v>
      </c>
      <c r="C3480" s="18">
        <v>47.183759999999999</v>
      </c>
      <c r="D3480" s="14">
        <v>2.0613999999999999</v>
      </c>
      <c r="E3480" s="18">
        <v>1.0436240000000001</v>
      </c>
      <c r="F3480" s="18">
        <v>0.26199800000000001</v>
      </c>
      <c r="G3480" s="18">
        <v>3.98333</v>
      </c>
      <c r="H3480" s="19">
        <v>6.7999999999999999E-5</v>
      </c>
      <c r="I3480" s="18">
        <v>2.7500000000000002E-4</v>
      </c>
      <c r="J3480" s="14" t="s">
        <v>25288</v>
      </c>
    </row>
    <row r="3481" spans="1:10">
      <c r="A3481" s="14" t="s">
        <v>25293</v>
      </c>
      <c r="B3481" s="17" t="s">
        <v>12831</v>
      </c>
      <c r="C3481" s="18">
        <v>4317.0619999999999</v>
      </c>
      <c r="D3481" s="14">
        <v>2.0617070000000002</v>
      </c>
      <c r="E3481" s="18">
        <v>1.043839</v>
      </c>
      <c r="F3481" s="18">
        <v>0.17283299999999999</v>
      </c>
      <c r="G3481" s="18">
        <v>6.0395799999999999</v>
      </c>
      <c r="H3481" s="19">
        <v>1.55E-9</v>
      </c>
      <c r="I3481" s="19">
        <v>1.8699999999999999E-8</v>
      </c>
      <c r="J3481" s="14" t="s">
        <v>25288</v>
      </c>
    </row>
    <row r="3482" spans="1:10">
      <c r="A3482" s="14" t="s">
        <v>25293</v>
      </c>
      <c r="B3482" s="17" t="s">
        <v>7616</v>
      </c>
      <c r="C3482" s="18">
        <v>187.9348</v>
      </c>
      <c r="D3482" s="14">
        <v>2.0623589999999998</v>
      </c>
      <c r="E3482" s="18">
        <v>1.044295</v>
      </c>
      <c r="F3482" s="18">
        <v>0.20184099999999999</v>
      </c>
      <c r="G3482" s="18">
        <v>5.1738619999999997</v>
      </c>
      <c r="H3482" s="19">
        <v>2.29E-7</v>
      </c>
      <c r="I3482" s="19">
        <v>1.7E-6</v>
      </c>
      <c r="J3482" s="14" t="s">
        <v>25288</v>
      </c>
    </row>
    <row r="3483" spans="1:10">
      <c r="A3483" s="14" t="s">
        <v>25293</v>
      </c>
      <c r="B3483" s="17" t="s">
        <v>2873</v>
      </c>
      <c r="C3483" s="18">
        <v>145.3623</v>
      </c>
      <c r="D3483" s="14">
        <v>2.0633520000000001</v>
      </c>
      <c r="E3483" s="18">
        <v>1.0449900000000001</v>
      </c>
      <c r="F3483" s="18">
        <v>0.344192</v>
      </c>
      <c r="G3483" s="18">
        <v>3.03607</v>
      </c>
      <c r="H3483" s="18">
        <v>2.3969999999999998E-3</v>
      </c>
      <c r="I3483" s="18">
        <v>6.4330000000000003E-3</v>
      </c>
      <c r="J3483" s="14" t="s">
        <v>25288</v>
      </c>
    </row>
    <row r="3484" spans="1:10">
      <c r="A3484" s="14" t="s">
        <v>25293</v>
      </c>
      <c r="B3484" s="17" t="s">
        <v>894</v>
      </c>
      <c r="C3484" s="18">
        <v>1575.566</v>
      </c>
      <c r="D3484" s="14">
        <v>2.0641349999999998</v>
      </c>
      <c r="E3484" s="18">
        <v>1.0455369999999999</v>
      </c>
      <c r="F3484" s="18">
        <v>0.17356099999999999</v>
      </c>
      <c r="G3484" s="18">
        <v>6.0240460000000002</v>
      </c>
      <c r="H3484" s="19">
        <v>1.6999999999999999E-9</v>
      </c>
      <c r="I3484" s="19">
        <v>2.0500000000000002E-8</v>
      </c>
      <c r="J3484" s="14" t="s">
        <v>25288</v>
      </c>
    </row>
    <row r="3485" spans="1:10">
      <c r="A3485" s="14" t="s">
        <v>25293</v>
      </c>
      <c r="B3485" s="17" t="s">
        <v>8768</v>
      </c>
      <c r="C3485" s="18">
        <v>69303.94</v>
      </c>
      <c r="D3485" s="14">
        <v>2.0645419999999999</v>
      </c>
      <c r="E3485" s="18">
        <v>1.045822</v>
      </c>
      <c r="F3485" s="18">
        <v>0.42083999999999999</v>
      </c>
      <c r="G3485" s="18">
        <v>2.4850829999999999</v>
      </c>
      <c r="H3485" s="18">
        <v>1.2952E-2</v>
      </c>
      <c r="I3485" s="18">
        <v>2.8070999999999999E-2</v>
      </c>
      <c r="J3485" s="14" t="s">
        <v>25288</v>
      </c>
    </row>
    <row r="3486" spans="1:10">
      <c r="A3486" s="14" t="s">
        <v>25293</v>
      </c>
      <c r="B3486" s="17" t="s">
        <v>3728</v>
      </c>
      <c r="C3486" s="18">
        <v>440.24560000000002</v>
      </c>
      <c r="D3486" s="14">
        <v>2.0648209999999998</v>
      </c>
      <c r="E3486" s="18">
        <v>1.046017</v>
      </c>
      <c r="F3486" s="18">
        <v>0.27663399999999999</v>
      </c>
      <c r="G3486" s="18">
        <v>3.7812250000000001</v>
      </c>
      <c r="H3486" s="18">
        <v>1.56E-4</v>
      </c>
      <c r="I3486" s="18">
        <v>5.7499999999999999E-4</v>
      </c>
      <c r="J3486" s="14" t="s">
        <v>25288</v>
      </c>
    </row>
    <row r="3487" spans="1:10">
      <c r="A3487" s="14" t="s">
        <v>25293</v>
      </c>
      <c r="B3487" s="17" t="s">
        <v>10418</v>
      </c>
      <c r="C3487" s="18">
        <v>507.1986</v>
      </c>
      <c r="D3487" s="14">
        <v>2.0658340000000002</v>
      </c>
      <c r="E3487" s="18">
        <v>1.0467249999999999</v>
      </c>
      <c r="F3487" s="18">
        <v>0.16290499999999999</v>
      </c>
      <c r="G3487" s="18">
        <v>6.425376</v>
      </c>
      <c r="H3487" s="19">
        <v>1.3200000000000001E-10</v>
      </c>
      <c r="I3487" s="19">
        <v>2.04E-9</v>
      </c>
      <c r="J3487" s="14" t="s">
        <v>25288</v>
      </c>
    </row>
    <row r="3488" spans="1:10">
      <c r="A3488" s="14" t="s">
        <v>25293</v>
      </c>
      <c r="B3488" s="17" t="s">
        <v>7617</v>
      </c>
      <c r="C3488" s="18">
        <v>83.740830000000003</v>
      </c>
      <c r="D3488" s="14">
        <v>2.066017</v>
      </c>
      <c r="E3488" s="18">
        <v>1.0468519999999999</v>
      </c>
      <c r="F3488" s="18">
        <v>0.26555600000000001</v>
      </c>
      <c r="G3488" s="18">
        <v>3.9421189999999999</v>
      </c>
      <c r="H3488" s="19">
        <v>8.0799999999999999E-5</v>
      </c>
      <c r="I3488" s="18">
        <v>3.21E-4</v>
      </c>
      <c r="J3488" s="14" t="s">
        <v>25288</v>
      </c>
    </row>
    <row r="3489" spans="1:10">
      <c r="A3489" s="14" t="s">
        <v>25293</v>
      </c>
      <c r="B3489" s="17" t="s">
        <v>5799</v>
      </c>
      <c r="C3489" s="18">
        <v>84.172179999999997</v>
      </c>
      <c r="D3489" s="14">
        <v>2.0672649999999999</v>
      </c>
      <c r="E3489" s="18">
        <v>1.0477240000000001</v>
      </c>
      <c r="F3489" s="18">
        <v>0.339918</v>
      </c>
      <c r="G3489" s="18">
        <v>3.0822790000000002</v>
      </c>
      <c r="H3489" s="18">
        <v>2.0539999999999998E-3</v>
      </c>
      <c r="I3489" s="18">
        <v>5.6239999999999997E-3</v>
      </c>
      <c r="J3489" s="14" t="s">
        <v>25288</v>
      </c>
    </row>
    <row r="3490" spans="1:10">
      <c r="A3490" s="14" t="s">
        <v>25293</v>
      </c>
      <c r="B3490" s="17" t="s">
        <v>4631</v>
      </c>
      <c r="C3490" s="18">
        <v>341.5729</v>
      </c>
      <c r="D3490" s="14">
        <v>2.0677590000000001</v>
      </c>
      <c r="E3490" s="18">
        <v>1.048068</v>
      </c>
      <c r="F3490" s="18">
        <v>0.41552899999999998</v>
      </c>
      <c r="G3490" s="18">
        <v>2.5222479999999998</v>
      </c>
      <c r="H3490" s="18">
        <v>1.1660999999999999E-2</v>
      </c>
      <c r="I3490" s="18">
        <v>2.5610000000000001E-2</v>
      </c>
      <c r="J3490" s="14" t="s">
        <v>25288</v>
      </c>
    </row>
    <row r="3491" spans="1:10">
      <c r="A3491" s="14" t="s">
        <v>25293</v>
      </c>
      <c r="B3491" s="17" t="s">
        <v>3893</v>
      </c>
      <c r="C3491" s="18">
        <v>1034.1980000000001</v>
      </c>
      <c r="D3491" s="14">
        <v>2.0679259999999999</v>
      </c>
      <c r="E3491" s="18">
        <v>1.048184</v>
      </c>
      <c r="F3491" s="18">
        <v>0.26939299999999999</v>
      </c>
      <c r="G3491" s="18">
        <v>3.8909180000000001</v>
      </c>
      <c r="H3491" s="19">
        <v>9.9900000000000002E-5</v>
      </c>
      <c r="I3491" s="18">
        <v>3.88E-4</v>
      </c>
      <c r="J3491" s="14" t="s">
        <v>25288</v>
      </c>
    </row>
    <row r="3492" spans="1:10">
      <c r="A3492" s="14" t="s">
        <v>25293</v>
      </c>
      <c r="B3492" s="17" t="s">
        <v>8485</v>
      </c>
      <c r="C3492" s="18">
        <v>20.918769999999999</v>
      </c>
      <c r="D3492" s="14">
        <v>2.0687030000000002</v>
      </c>
      <c r="E3492" s="18">
        <v>1.048726</v>
      </c>
      <c r="F3492" s="18">
        <v>0.41347200000000001</v>
      </c>
      <c r="G3492" s="18">
        <v>2.5363880000000001</v>
      </c>
      <c r="H3492" s="18">
        <v>1.12E-2</v>
      </c>
      <c r="I3492" s="18">
        <v>2.4739000000000001E-2</v>
      </c>
      <c r="J3492" s="14" t="s">
        <v>25288</v>
      </c>
    </row>
    <row r="3493" spans="1:10">
      <c r="A3493" s="14" t="s">
        <v>25293</v>
      </c>
      <c r="B3493" s="17" t="s">
        <v>2386</v>
      </c>
      <c r="C3493" s="18">
        <v>2888.6579999999999</v>
      </c>
      <c r="D3493" s="14">
        <v>2.0698650000000001</v>
      </c>
      <c r="E3493" s="18">
        <v>1.049536</v>
      </c>
      <c r="F3493" s="18">
        <v>0.13619500000000001</v>
      </c>
      <c r="G3493" s="18">
        <v>7.706137</v>
      </c>
      <c r="H3493" s="19">
        <v>1.3E-14</v>
      </c>
      <c r="I3493" s="19">
        <v>4.4700000000000001E-13</v>
      </c>
      <c r="J3493" s="14" t="s">
        <v>25288</v>
      </c>
    </row>
    <row r="3494" spans="1:10">
      <c r="A3494" s="14" t="s">
        <v>25293</v>
      </c>
      <c r="B3494" s="17" t="s">
        <v>3536</v>
      </c>
      <c r="C3494" s="18">
        <v>195.58869999999999</v>
      </c>
      <c r="D3494" s="14">
        <v>2.0703719999999999</v>
      </c>
      <c r="E3494" s="18">
        <v>1.04989</v>
      </c>
      <c r="F3494" s="18">
        <v>0.172046</v>
      </c>
      <c r="G3494" s="18">
        <v>6.1023829999999997</v>
      </c>
      <c r="H3494" s="19">
        <v>1.0399999999999999E-9</v>
      </c>
      <c r="I3494" s="19">
        <v>1.31E-8</v>
      </c>
      <c r="J3494" s="14" t="s">
        <v>25288</v>
      </c>
    </row>
    <row r="3495" spans="1:10">
      <c r="A3495" s="14" t="s">
        <v>25293</v>
      </c>
      <c r="B3495" s="17" t="s">
        <v>4372</v>
      </c>
      <c r="C3495" s="18">
        <v>521.9502</v>
      </c>
      <c r="D3495" s="14">
        <v>2.0712250000000001</v>
      </c>
      <c r="E3495" s="18">
        <v>1.050484</v>
      </c>
      <c r="F3495" s="18">
        <v>0.20336899999999999</v>
      </c>
      <c r="G3495" s="18">
        <v>5.1654200000000001</v>
      </c>
      <c r="H3495" s="19">
        <v>2.3999999999999998E-7</v>
      </c>
      <c r="I3495" s="19">
        <v>1.7799999999999999E-6</v>
      </c>
      <c r="J3495" s="14" t="s">
        <v>25288</v>
      </c>
    </row>
    <row r="3496" spans="1:10">
      <c r="A3496" s="14" t="s">
        <v>25293</v>
      </c>
      <c r="B3496" s="17" t="s">
        <v>12649</v>
      </c>
      <c r="C3496" s="18">
        <v>363.08019999999999</v>
      </c>
      <c r="D3496" s="14">
        <v>2.071726</v>
      </c>
      <c r="E3496" s="18">
        <v>1.0508329999999999</v>
      </c>
      <c r="F3496" s="18">
        <v>0.28060299999999999</v>
      </c>
      <c r="G3496" s="18">
        <v>3.7449080000000001</v>
      </c>
      <c r="H3496" s="18">
        <v>1.8000000000000001E-4</v>
      </c>
      <c r="I3496" s="18">
        <v>6.5399999999999996E-4</v>
      </c>
      <c r="J3496" s="14" t="s">
        <v>25288</v>
      </c>
    </row>
    <row r="3497" spans="1:10">
      <c r="A3497" s="14" t="s">
        <v>25293</v>
      </c>
      <c r="B3497" s="17" t="s">
        <v>5079</v>
      </c>
      <c r="C3497" s="18">
        <v>701.43010000000004</v>
      </c>
      <c r="D3497" s="14">
        <v>2.0720719999999999</v>
      </c>
      <c r="E3497" s="18">
        <v>1.0510740000000001</v>
      </c>
      <c r="F3497" s="18">
        <v>0.23698</v>
      </c>
      <c r="G3497" s="18">
        <v>4.435295</v>
      </c>
      <c r="H3497" s="19">
        <v>9.1900000000000001E-6</v>
      </c>
      <c r="I3497" s="19">
        <v>4.6600000000000001E-5</v>
      </c>
      <c r="J3497" s="14" t="s">
        <v>25288</v>
      </c>
    </row>
    <row r="3498" spans="1:10">
      <c r="A3498" s="14" t="s">
        <v>25293</v>
      </c>
      <c r="B3498" s="17" t="s">
        <v>10268</v>
      </c>
      <c r="C3498" s="18">
        <v>1921.721</v>
      </c>
      <c r="D3498" s="14">
        <v>2.0722179999999999</v>
      </c>
      <c r="E3498" s="18">
        <v>1.0511760000000001</v>
      </c>
      <c r="F3498" s="18">
        <v>0.35859000000000002</v>
      </c>
      <c r="G3498" s="18">
        <v>2.931413</v>
      </c>
      <c r="H3498" s="18">
        <v>3.3739999999999998E-3</v>
      </c>
      <c r="I3498" s="18">
        <v>8.6960000000000006E-3</v>
      </c>
      <c r="J3498" s="14" t="s">
        <v>25288</v>
      </c>
    </row>
    <row r="3499" spans="1:10">
      <c r="A3499" s="14" t="s">
        <v>25293</v>
      </c>
      <c r="B3499" s="17" t="s">
        <v>9518</v>
      </c>
      <c r="C3499" s="18">
        <v>22896.26</v>
      </c>
      <c r="D3499" s="14">
        <v>2.0726909999999998</v>
      </c>
      <c r="E3499" s="18">
        <v>1.0515049999999999</v>
      </c>
      <c r="F3499" s="18">
        <v>0.292962</v>
      </c>
      <c r="G3499" s="18">
        <v>3.5892140000000001</v>
      </c>
      <c r="H3499" s="18">
        <v>3.3199999999999999E-4</v>
      </c>
      <c r="I3499" s="18">
        <v>1.1230000000000001E-3</v>
      </c>
      <c r="J3499" s="14" t="s">
        <v>25288</v>
      </c>
    </row>
    <row r="3500" spans="1:10">
      <c r="A3500" s="14" t="s">
        <v>25293</v>
      </c>
      <c r="B3500" s="17" t="s">
        <v>1997</v>
      </c>
      <c r="C3500" s="18">
        <v>19.657779999999999</v>
      </c>
      <c r="D3500" s="14">
        <v>2.074249</v>
      </c>
      <c r="E3500" s="18">
        <v>1.052589</v>
      </c>
      <c r="F3500" s="18">
        <v>0.291514</v>
      </c>
      <c r="G3500" s="18">
        <v>3.6107689999999999</v>
      </c>
      <c r="H3500" s="18">
        <v>3.0499999999999999E-4</v>
      </c>
      <c r="I3500" s="18">
        <v>1.044E-3</v>
      </c>
      <c r="J3500" s="14" t="s">
        <v>25288</v>
      </c>
    </row>
    <row r="3501" spans="1:10">
      <c r="A3501" s="14" t="s">
        <v>25293</v>
      </c>
      <c r="B3501" s="17" t="s">
        <v>186</v>
      </c>
      <c r="C3501" s="18">
        <v>3476.9349999999999</v>
      </c>
      <c r="D3501" s="14">
        <v>2.074338</v>
      </c>
      <c r="E3501" s="18">
        <v>1.052651</v>
      </c>
      <c r="F3501" s="18">
        <v>0.204012</v>
      </c>
      <c r="G3501" s="18">
        <v>5.1597559999999998</v>
      </c>
      <c r="H3501" s="19">
        <v>2.4699999999999998E-7</v>
      </c>
      <c r="I3501" s="19">
        <v>1.8199999999999999E-6</v>
      </c>
      <c r="J3501" s="14" t="s">
        <v>25288</v>
      </c>
    </row>
    <row r="3502" spans="1:10">
      <c r="A3502" s="14" t="s">
        <v>25293</v>
      </c>
      <c r="B3502" s="17" t="s">
        <v>11686</v>
      </c>
      <c r="C3502" s="18">
        <v>8463.6020000000008</v>
      </c>
      <c r="D3502" s="14">
        <v>2.0751439999999999</v>
      </c>
      <c r="E3502" s="18">
        <v>1.0532109999999999</v>
      </c>
      <c r="F3502" s="18">
        <v>0.20971000000000001</v>
      </c>
      <c r="G3502" s="18">
        <v>5.0222199999999999</v>
      </c>
      <c r="H3502" s="19">
        <v>5.1099999999999996E-7</v>
      </c>
      <c r="I3502" s="19">
        <v>3.4800000000000001E-6</v>
      </c>
      <c r="J3502" s="14" t="s">
        <v>25288</v>
      </c>
    </row>
    <row r="3503" spans="1:10">
      <c r="A3503" s="14" t="s">
        <v>25293</v>
      </c>
      <c r="B3503" s="17" t="s">
        <v>11416</v>
      </c>
      <c r="C3503" s="18">
        <v>1794.9490000000001</v>
      </c>
      <c r="D3503" s="14">
        <v>2.0751469999999999</v>
      </c>
      <c r="E3503" s="18">
        <v>1.053213</v>
      </c>
      <c r="F3503" s="18">
        <v>0.133325</v>
      </c>
      <c r="G3503" s="18">
        <v>7.8995670000000002</v>
      </c>
      <c r="H3503" s="19">
        <v>2.8000000000000001E-15</v>
      </c>
      <c r="I3503" s="19">
        <v>1.12E-13</v>
      </c>
      <c r="J3503" s="14" t="s">
        <v>25288</v>
      </c>
    </row>
    <row r="3504" spans="1:10">
      <c r="A3504" s="14" t="s">
        <v>25293</v>
      </c>
      <c r="B3504" s="17" t="s">
        <v>8848</v>
      </c>
      <c r="C3504" s="18">
        <v>16.07292</v>
      </c>
      <c r="D3504" s="14">
        <v>2.0761509999999999</v>
      </c>
      <c r="E3504" s="18">
        <v>1.053911</v>
      </c>
      <c r="F3504" s="18">
        <v>0.37633</v>
      </c>
      <c r="G3504" s="18">
        <v>2.8004959999999999</v>
      </c>
      <c r="H3504" s="18">
        <v>5.1019999999999998E-3</v>
      </c>
      <c r="I3504" s="18">
        <v>1.2515E-2</v>
      </c>
      <c r="J3504" s="14" t="s">
        <v>25288</v>
      </c>
    </row>
    <row r="3505" spans="1:10">
      <c r="A3505" s="14" t="s">
        <v>25293</v>
      </c>
      <c r="B3505" s="17" t="s">
        <v>10237</v>
      </c>
      <c r="C3505" s="18">
        <v>3205.7649999999999</v>
      </c>
      <c r="D3505" s="14">
        <v>2.0765720000000001</v>
      </c>
      <c r="E3505" s="18">
        <v>1.0542039999999999</v>
      </c>
      <c r="F3505" s="18">
        <v>0.161908</v>
      </c>
      <c r="G3505" s="18">
        <v>6.5111439999999998</v>
      </c>
      <c r="H3505" s="19">
        <v>7.4600000000000006E-11</v>
      </c>
      <c r="I3505" s="19">
        <v>1.2199999999999999E-9</v>
      </c>
      <c r="J3505" s="14" t="s">
        <v>25288</v>
      </c>
    </row>
    <row r="3506" spans="1:10">
      <c r="A3506" s="14" t="s">
        <v>25293</v>
      </c>
      <c r="B3506" s="17" t="s">
        <v>2746</v>
      </c>
      <c r="C3506" s="18">
        <v>213.64930000000001</v>
      </c>
      <c r="D3506" s="14">
        <v>2.0779670000000001</v>
      </c>
      <c r="E3506" s="18">
        <v>1.055172</v>
      </c>
      <c r="F3506" s="18">
        <v>0.19186900000000001</v>
      </c>
      <c r="G3506" s="18">
        <v>5.4994300000000003</v>
      </c>
      <c r="H3506" s="19">
        <v>3.8099999999999997E-8</v>
      </c>
      <c r="I3506" s="19">
        <v>3.41E-7</v>
      </c>
      <c r="J3506" s="14" t="s">
        <v>25288</v>
      </c>
    </row>
    <row r="3507" spans="1:10">
      <c r="A3507" s="14" t="s">
        <v>25293</v>
      </c>
      <c r="B3507" s="17" t="s">
        <v>11987</v>
      </c>
      <c r="C3507" s="18">
        <v>6648.5379999999996</v>
      </c>
      <c r="D3507" s="14">
        <v>2.0789580000000001</v>
      </c>
      <c r="E3507" s="18">
        <v>1.0558609999999999</v>
      </c>
      <c r="F3507" s="18">
        <v>0.296873</v>
      </c>
      <c r="G3507" s="18">
        <v>3.5566080000000002</v>
      </c>
      <c r="H3507" s="18">
        <v>3.7599999999999998E-4</v>
      </c>
      <c r="I3507" s="18">
        <v>1.2570000000000001E-3</v>
      </c>
      <c r="J3507" s="14" t="s">
        <v>25288</v>
      </c>
    </row>
    <row r="3508" spans="1:10">
      <c r="A3508" s="14" t="s">
        <v>25293</v>
      </c>
      <c r="B3508" s="17" t="s">
        <v>8414</v>
      </c>
      <c r="C3508" s="18">
        <v>1929.9739999999999</v>
      </c>
      <c r="D3508" s="14">
        <v>2.0796329999999998</v>
      </c>
      <c r="E3508" s="18">
        <v>1.0563290000000001</v>
      </c>
      <c r="F3508" s="18">
        <v>0.17485999999999999</v>
      </c>
      <c r="G3508" s="18">
        <v>6.0409879999999996</v>
      </c>
      <c r="H3508" s="19">
        <v>1.5300000000000001E-9</v>
      </c>
      <c r="I3508" s="19">
        <v>1.8600000000000001E-8</v>
      </c>
      <c r="J3508" s="14" t="s">
        <v>25288</v>
      </c>
    </row>
    <row r="3509" spans="1:10">
      <c r="A3509" s="14" t="s">
        <v>25293</v>
      </c>
      <c r="B3509" s="17" t="s">
        <v>1743</v>
      </c>
      <c r="C3509" s="18">
        <v>27801.46</v>
      </c>
      <c r="D3509" s="14">
        <v>2.0798610000000002</v>
      </c>
      <c r="E3509" s="18">
        <v>1.056487</v>
      </c>
      <c r="F3509" s="18">
        <v>0.26982499999999998</v>
      </c>
      <c r="G3509" s="18">
        <v>3.9154520000000002</v>
      </c>
      <c r="H3509" s="19">
        <v>9.0199999999999997E-5</v>
      </c>
      <c r="I3509" s="18">
        <v>3.5399999999999999E-4</v>
      </c>
      <c r="J3509" s="14" t="s">
        <v>25288</v>
      </c>
    </row>
    <row r="3510" spans="1:10">
      <c r="A3510" s="14" t="s">
        <v>25293</v>
      </c>
      <c r="B3510" s="17" t="s">
        <v>10758</v>
      </c>
      <c r="C3510" s="18">
        <v>300.17200000000003</v>
      </c>
      <c r="D3510" s="14">
        <v>2.0811470000000001</v>
      </c>
      <c r="E3510" s="18">
        <v>1.0573790000000001</v>
      </c>
      <c r="F3510" s="18">
        <v>0.345107</v>
      </c>
      <c r="G3510" s="18">
        <v>3.063917</v>
      </c>
      <c r="H3510" s="18">
        <v>2.1849999999999999E-3</v>
      </c>
      <c r="I3510" s="18">
        <v>5.9319999999999998E-3</v>
      </c>
      <c r="J3510" s="14" t="s">
        <v>25288</v>
      </c>
    </row>
    <row r="3511" spans="1:10">
      <c r="A3511" s="14" t="s">
        <v>25293</v>
      </c>
      <c r="B3511" s="17" t="s">
        <v>796</v>
      </c>
      <c r="C3511" s="18">
        <v>1107.0050000000001</v>
      </c>
      <c r="D3511" s="14">
        <v>2.0813000000000001</v>
      </c>
      <c r="E3511" s="18">
        <v>1.057485</v>
      </c>
      <c r="F3511" s="18">
        <v>0.28575200000000001</v>
      </c>
      <c r="G3511" s="18">
        <v>3.7007059999999998</v>
      </c>
      <c r="H3511" s="18">
        <v>2.1499999999999999E-4</v>
      </c>
      <c r="I3511" s="18">
        <v>7.6499999999999995E-4</v>
      </c>
      <c r="J3511" s="14" t="s">
        <v>25288</v>
      </c>
    </row>
    <row r="3512" spans="1:10">
      <c r="A3512" s="14" t="s">
        <v>25293</v>
      </c>
      <c r="B3512" s="17" t="s">
        <v>8836</v>
      </c>
      <c r="C3512" s="18">
        <v>549.40589999999997</v>
      </c>
      <c r="D3512" s="14">
        <v>2.0828139999999999</v>
      </c>
      <c r="E3512" s="18">
        <v>1.0585340000000001</v>
      </c>
      <c r="F3512" s="18">
        <v>0.16928199999999999</v>
      </c>
      <c r="G3512" s="18">
        <v>6.2530700000000001</v>
      </c>
      <c r="H3512" s="19">
        <v>4.0200000000000001E-10</v>
      </c>
      <c r="I3512" s="19">
        <v>5.5999999999999997E-9</v>
      </c>
      <c r="J3512" s="14" t="s">
        <v>25288</v>
      </c>
    </row>
    <row r="3513" spans="1:10">
      <c r="A3513" s="14" t="s">
        <v>25293</v>
      </c>
      <c r="B3513" s="17" t="s">
        <v>222</v>
      </c>
      <c r="C3513" s="18">
        <v>623.76599999999996</v>
      </c>
      <c r="D3513" s="14">
        <v>2.0833200000000001</v>
      </c>
      <c r="E3513" s="18">
        <v>1.0588850000000001</v>
      </c>
      <c r="F3513" s="18">
        <v>0.244418</v>
      </c>
      <c r="G3513" s="18">
        <v>4.3322700000000003</v>
      </c>
      <c r="H3513" s="19">
        <v>1.4800000000000001E-5</v>
      </c>
      <c r="I3513" s="19">
        <v>7.1600000000000006E-5</v>
      </c>
      <c r="J3513" s="14" t="s">
        <v>25288</v>
      </c>
    </row>
    <row r="3514" spans="1:10">
      <c r="A3514" s="14" t="s">
        <v>25293</v>
      </c>
      <c r="B3514" s="17" t="s">
        <v>10660</v>
      </c>
      <c r="C3514" s="18">
        <v>1632.5940000000001</v>
      </c>
      <c r="D3514" s="14">
        <v>2.0834190000000001</v>
      </c>
      <c r="E3514" s="18">
        <v>1.058953</v>
      </c>
      <c r="F3514" s="18">
        <v>0.20036999999999999</v>
      </c>
      <c r="G3514" s="18">
        <v>5.2849909999999998</v>
      </c>
      <c r="H3514" s="19">
        <v>1.2599999999999999E-7</v>
      </c>
      <c r="I3514" s="19">
        <v>9.9399999999999993E-7</v>
      </c>
      <c r="J3514" s="14" t="s">
        <v>25288</v>
      </c>
    </row>
    <row r="3515" spans="1:10">
      <c r="A3515" s="14" t="s">
        <v>25293</v>
      </c>
      <c r="B3515" s="17" t="s">
        <v>12491</v>
      </c>
      <c r="C3515" s="18">
        <v>124.3597</v>
      </c>
      <c r="D3515" s="14">
        <v>2.084257</v>
      </c>
      <c r="E3515" s="18">
        <v>1.0595330000000001</v>
      </c>
      <c r="F3515" s="18">
        <v>0.297342</v>
      </c>
      <c r="G3515" s="18">
        <v>3.5633430000000001</v>
      </c>
      <c r="H3515" s="18">
        <v>3.6600000000000001E-4</v>
      </c>
      <c r="I3515" s="18">
        <v>1.2290000000000001E-3</v>
      </c>
      <c r="J3515" s="14" t="s">
        <v>25288</v>
      </c>
    </row>
    <row r="3516" spans="1:10">
      <c r="A3516" s="14" t="s">
        <v>25293</v>
      </c>
      <c r="B3516" s="17" t="s">
        <v>8234</v>
      </c>
      <c r="C3516" s="18">
        <v>87.237909999999999</v>
      </c>
      <c r="D3516" s="14">
        <v>2.0859169999999998</v>
      </c>
      <c r="E3516" s="18">
        <v>1.060681</v>
      </c>
      <c r="F3516" s="18">
        <v>0.192858</v>
      </c>
      <c r="G3516" s="18">
        <v>5.4998009999999997</v>
      </c>
      <c r="H3516" s="19">
        <v>3.8000000000000003E-8</v>
      </c>
      <c r="I3516" s="19">
        <v>3.41E-7</v>
      </c>
      <c r="J3516" s="14" t="s">
        <v>25288</v>
      </c>
    </row>
    <row r="3517" spans="1:10">
      <c r="A3517" s="14" t="s">
        <v>25293</v>
      </c>
      <c r="B3517" s="17" t="s">
        <v>8881</v>
      </c>
      <c r="C3517" s="18">
        <v>1013.946</v>
      </c>
      <c r="D3517" s="14">
        <v>2.086141</v>
      </c>
      <c r="E3517" s="18">
        <v>1.060837</v>
      </c>
      <c r="F3517" s="18">
        <v>0.182895</v>
      </c>
      <c r="G3517" s="18">
        <v>5.8002589999999996</v>
      </c>
      <c r="H3517" s="19">
        <v>6.6199999999999999E-9</v>
      </c>
      <c r="I3517" s="19">
        <v>7.0900000000000006E-8</v>
      </c>
      <c r="J3517" s="14" t="s">
        <v>25288</v>
      </c>
    </row>
    <row r="3518" spans="1:10">
      <c r="A3518" s="14" t="s">
        <v>25293</v>
      </c>
      <c r="B3518" s="17" t="s">
        <v>10889</v>
      </c>
      <c r="C3518" s="18">
        <v>113.8877</v>
      </c>
      <c r="D3518" s="14">
        <v>2.0869589999999998</v>
      </c>
      <c r="E3518" s="18">
        <v>1.061402</v>
      </c>
      <c r="F3518" s="18">
        <v>0.28411799999999998</v>
      </c>
      <c r="G3518" s="18">
        <v>3.7357809999999998</v>
      </c>
      <c r="H3518" s="18">
        <v>1.8699999999999999E-4</v>
      </c>
      <c r="I3518" s="18">
        <v>6.7500000000000004E-4</v>
      </c>
      <c r="J3518" s="14" t="s">
        <v>25288</v>
      </c>
    </row>
    <row r="3519" spans="1:10">
      <c r="A3519" s="14" t="s">
        <v>25293</v>
      </c>
      <c r="B3519" s="17" t="s">
        <v>4049</v>
      </c>
      <c r="C3519" s="18">
        <v>12839.07</v>
      </c>
      <c r="D3519" s="14">
        <v>2.087107</v>
      </c>
      <c r="E3519" s="18">
        <v>1.061504</v>
      </c>
      <c r="F3519" s="18">
        <v>0.21523400000000001</v>
      </c>
      <c r="G3519" s="18">
        <v>4.931864</v>
      </c>
      <c r="H3519" s="19">
        <v>8.1399999999999996E-7</v>
      </c>
      <c r="I3519" s="19">
        <v>5.2499999999999997E-6</v>
      </c>
      <c r="J3519" s="14" t="s">
        <v>25288</v>
      </c>
    </row>
    <row r="3520" spans="1:10">
      <c r="A3520" s="14" t="s">
        <v>25293</v>
      </c>
      <c r="B3520" s="17" t="s">
        <v>8790</v>
      </c>
      <c r="C3520" s="18">
        <v>2713.607</v>
      </c>
      <c r="D3520" s="14">
        <v>2.087183</v>
      </c>
      <c r="E3520" s="18">
        <v>1.0615570000000001</v>
      </c>
      <c r="F3520" s="18">
        <v>0.16082299999999999</v>
      </c>
      <c r="G3520" s="18">
        <v>6.6007889999999998</v>
      </c>
      <c r="H3520" s="19">
        <v>4.0900000000000002E-11</v>
      </c>
      <c r="I3520" s="19">
        <v>7.1300000000000002E-10</v>
      </c>
      <c r="J3520" s="14" t="s">
        <v>25288</v>
      </c>
    </row>
    <row r="3521" spans="1:10">
      <c r="A3521" s="14" t="s">
        <v>25293</v>
      </c>
      <c r="B3521" s="17" t="s">
        <v>196</v>
      </c>
      <c r="C3521" s="18">
        <v>429.78879999999998</v>
      </c>
      <c r="D3521" s="14">
        <v>2.0872730000000002</v>
      </c>
      <c r="E3521" s="18">
        <v>1.0616190000000001</v>
      </c>
      <c r="F3521" s="18">
        <v>0.24847</v>
      </c>
      <c r="G3521" s="18">
        <v>4.2726230000000003</v>
      </c>
      <c r="H3521" s="19">
        <v>1.9300000000000002E-5</v>
      </c>
      <c r="I3521" s="19">
        <v>9.0600000000000007E-5</v>
      </c>
      <c r="J3521" s="14" t="s">
        <v>25288</v>
      </c>
    </row>
    <row r="3522" spans="1:10">
      <c r="A3522" s="14" t="s">
        <v>25293</v>
      </c>
      <c r="B3522" s="17" t="s">
        <v>3569</v>
      </c>
      <c r="C3522" s="18">
        <v>648.12260000000003</v>
      </c>
      <c r="D3522" s="14">
        <v>2.0887609999999999</v>
      </c>
      <c r="E3522" s="18">
        <v>1.062648</v>
      </c>
      <c r="F3522" s="18">
        <v>0.18429899999999999</v>
      </c>
      <c r="G3522" s="18">
        <v>5.7658750000000003</v>
      </c>
      <c r="H3522" s="19">
        <v>8.1199999999999993E-9</v>
      </c>
      <c r="I3522" s="19">
        <v>8.5100000000000001E-8</v>
      </c>
      <c r="J3522" s="14" t="s">
        <v>25288</v>
      </c>
    </row>
    <row r="3523" spans="1:10">
      <c r="A3523" s="14" t="s">
        <v>25293</v>
      </c>
      <c r="B3523" s="17" t="s">
        <v>2723</v>
      </c>
      <c r="C3523" s="18">
        <v>128.5658</v>
      </c>
      <c r="D3523" s="14">
        <v>2.088981</v>
      </c>
      <c r="E3523" s="18">
        <v>1.062799</v>
      </c>
      <c r="F3523" s="18">
        <v>0.134269</v>
      </c>
      <c r="G3523" s="18">
        <v>7.9154350000000004</v>
      </c>
      <c r="H3523" s="19">
        <v>2.4600000000000001E-15</v>
      </c>
      <c r="I3523" s="19">
        <v>1.01E-13</v>
      </c>
      <c r="J3523" s="14" t="s">
        <v>25288</v>
      </c>
    </row>
    <row r="3524" spans="1:10">
      <c r="A3524" s="14" t="s">
        <v>25293</v>
      </c>
      <c r="B3524" s="17" t="s">
        <v>3141</v>
      </c>
      <c r="C3524" s="18">
        <v>8291.9050000000007</v>
      </c>
      <c r="D3524" s="14">
        <v>2.0897950000000001</v>
      </c>
      <c r="E3524" s="18">
        <v>1.0633619999999999</v>
      </c>
      <c r="F3524" s="18">
        <v>0.38763999999999998</v>
      </c>
      <c r="G3524" s="18">
        <v>2.743169</v>
      </c>
      <c r="H3524" s="18">
        <v>6.0850000000000001E-3</v>
      </c>
      <c r="I3524" s="18">
        <v>1.4563E-2</v>
      </c>
      <c r="J3524" s="14" t="s">
        <v>25288</v>
      </c>
    </row>
    <row r="3525" spans="1:10">
      <c r="A3525" s="14" t="s">
        <v>25293</v>
      </c>
      <c r="B3525" s="17" t="s">
        <v>7207</v>
      </c>
      <c r="C3525" s="18">
        <v>744.84559999999999</v>
      </c>
      <c r="D3525" s="14">
        <v>2.089842</v>
      </c>
      <c r="E3525" s="18">
        <v>1.063394</v>
      </c>
      <c r="F3525" s="18">
        <v>0.27788600000000002</v>
      </c>
      <c r="G3525" s="18">
        <v>3.8267289999999998</v>
      </c>
      <c r="H3525" s="18">
        <v>1.2999999999999999E-4</v>
      </c>
      <c r="I3525" s="18">
        <v>4.8799999999999999E-4</v>
      </c>
      <c r="J3525" s="14" t="s">
        <v>25288</v>
      </c>
    </row>
    <row r="3526" spans="1:10">
      <c r="A3526" s="14" t="s">
        <v>25293</v>
      </c>
      <c r="B3526" s="17" t="s">
        <v>10484</v>
      </c>
      <c r="C3526" s="18">
        <v>1702.075</v>
      </c>
      <c r="D3526" s="14">
        <v>2.0900759999999998</v>
      </c>
      <c r="E3526" s="18">
        <v>1.063555</v>
      </c>
      <c r="F3526" s="18">
        <v>0.191194</v>
      </c>
      <c r="G3526" s="18">
        <v>5.5627129999999996</v>
      </c>
      <c r="H3526" s="19">
        <v>2.66E-8</v>
      </c>
      <c r="I3526" s="19">
        <v>2.4900000000000002E-7</v>
      </c>
      <c r="J3526" s="14" t="s">
        <v>25288</v>
      </c>
    </row>
    <row r="3527" spans="1:10">
      <c r="A3527" s="14" t="s">
        <v>25293</v>
      </c>
      <c r="B3527" s="17" t="s">
        <v>7203</v>
      </c>
      <c r="C3527" s="18">
        <v>50.557259999999999</v>
      </c>
      <c r="D3527" s="14">
        <v>2.0901360000000002</v>
      </c>
      <c r="E3527" s="18">
        <v>1.0635969999999999</v>
      </c>
      <c r="F3527" s="18">
        <v>0.264347</v>
      </c>
      <c r="G3527" s="18">
        <v>4.0234930000000002</v>
      </c>
      <c r="H3527" s="19">
        <v>5.7299999999999997E-5</v>
      </c>
      <c r="I3527" s="18">
        <v>2.3800000000000001E-4</v>
      </c>
      <c r="J3527" s="14" t="s">
        <v>25288</v>
      </c>
    </row>
    <row r="3528" spans="1:10">
      <c r="A3528" s="14" t="s">
        <v>25293</v>
      </c>
      <c r="B3528" s="17" t="s">
        <v>8169</v>
      </c>
      <c r="C3528" s="18">
        <v>199.93700000000001</v>
      </c>
      <c r="D3528" s="14">
        <v>2.090344</v>
      </c>
      <c r="E3528" s="18">
        <v>1.0637399999999999</v>
      </c>
      <c r="F3528" s="18">
        <v>0.22628300000000001</v>
      </c>
      <c r="G3528" s="18">
        <v>4.7009350000000003</v>
      </c>
      <c r="H3528" s="19">
        <v>2.5900000000000002E-6</v>
      </c>
      <c r="I3528" s="19">
        <v>1.49E-5</v>
      </c>
      <c r="J3528" s="14" t="s">
        <v>25288</v>
      </c>
    </row>
    <row r="3529" spans="1:10">
      <c r="A3529" s="14" t="s">
        <v>25293</v>
      </c>
      <c r="B3529" s="17" t="s">
        <v>9085</v>
      </c>
      <c r="C3529" s="18">
        <v>7398.3180000000002</v>
      </c>
      <c r="D3529" s="14">
        <v>2.0906959999999999</v>
      </c>
      <c r="E3529" s="18">
        <v>1.0639829999999999</v>
      </c>
      <c r="F3529" s="18">
        <v>0.34460000000000002</v>
      </c>
      <c r="G3529" s="18">
        <v>3.0875889999999999</v>
      </c>
      <c r="H3529" s="18">
        <v>2.0179999999999998E-3</v>
      </c>
      <c r="I3529" s="18">
        <v>5.5310000000000003E-3</v>
      </c>
      <c r="J3529" s="14" t="s">
        <v>25288</v>
      </c>
    </row>
    <row r="3530" spans="1:10">
      <c r="A3530" s="14" t="s">
        <v>25293</v>
      </c>
      <c r="B3530" s="17" t="s">
        <v>10470</v>
      </c>
      <c r="C3530" s="18">
        <v>257.64240000000001</v>
      </c>
      <c r="D3530" s="14">
        <v>2.0913909999999998</v>
      </c>
      <c r="E3530" s="18">
        <v>1.0644629999999999</v>
      </c>
      <c r="F3530" s="18">
        <v>0.142794</v>
      </c>
      <c r="G3530" s="18">
        <v>7.4545329999999996</v>
      </c>
      <c r="H3530" s="19">
        <v>9.0199999999999997E-14</v>
      </c>
      <c r="I3530" s="19">
        <v>2.6700000000000001E-12</v>
      </c>
      <c r="J3530" s="14" t="s">
        <v>25288</v>
      </c>
    </row>
    <row r="3531" spans="1:10">
      <c r="A3531" s="14" t="s">
        <v>25293</v>
      </c>
      <c r="B3531" s="17" t="s">
        <v>3203</v>
      </c>
      <c r="C3531" s="18">
        <v>66.958879999999994</v>
      </c>
      <c r="D3531" s="14">
        <v>2.0919530000000002</v>
      </c>
      <c r="E3531" s="18">
        <v>1.064851</v>
      </c>
      <c r="F3531" s="18">
        <v>0.22975999999999999</v>
      </c>
      <c r="G3531" s="18">
        <v>4.6346150000000002</v>
      </c>
      <c r="H3531" s="19">
        <v>3.58E-6</v>
      </c>
      <c r="I3531" s="19">
        <v>2.0000000000000002E-5</v>
      </c>
      <c r="J3531" s="14" t="s">
        <v>25288</v>
      </c>
    </row>
    <row r="3532" spans="1:10">
      <c r="A3532" s="14" t="s">
        <v>25293</v>
      </c>
      <c r="B3532" s="17" t="s">
        <v>461</v>
      </c>
      <c r="C3532" s="18">
        <v>67.084109999999995</v>
      </c>
      <c r="D3532" s="14">
        <v>2.0925639999999999</v>
      </c>
      <c r="E3532" s="18">
        <v>1.065272</v>
      </c>
      <c r="F3532" s="18">
        <v>0.24947900000000001</v>
      </c>
      <c r="G3532" s="18">
        <v>4.2699910000000001</v>
      </c>
      <c r="H3532" s="19">
        <v>1.95E-5</v>
      </c>
      <c r="I3532" s="19">
        <v>9.1500000000000001E-5</v>
      </c>
      <c r="J3532" s="14" t="s">
        <v>25288</v>
      </c>
    </row>
    <row r="3533" spans="1:10">
      <c r="A3533" s="14" t="s">
        <v>25293</v>
      </c>
      <c r="B3533" s="17" t="s">
        <v>2258</v>
      </c>
      <c r="C3533" s="18">
        <v>101.6662</v>
      </c>
      <c r="D3533" s="14">
        <v>2.0933419999999998</v>
      </c>
      <c r="E3533" s="18">
        <v>1.0658080000000001</v>
      </c>
      <c r="F3533" s="18">
        <v>0.26495800000000003</v>
      </c>
      <c r="G3533" s="18">
        <v>4.0225540000000004</v>
      </c>
      <c r="H3533" s="19">
        <v>5.7599999999999997E-5</v>
      </c>
      <c r="I3533" s="18">
        <v>2.3900000000000001E-4</v>
      </c>
      <c r="J3533" s="14" t="s">
        <v>25288</v>
      </c>
    </row>
    <row r="3534" spans="1:10">
      <c r="A3534" s="14" t="s">
        <v>25293</v>
      </c>
      <c r="B3534" s="17" t="s">
        <v>2241</v>
      </c>
      <c r="C3534" s="18">
        <v>222.22499999999999</v>
      </c>
      <c r="D3534" s="14">
        <v>2.0939749999999999</v>
      </c>
      <c r="E3534" s="18">
        <v>1.066244</v>
      </c>
      <c r="F3534" s="18">
        <v>0.19978199999999999</v>
      </c>
      <c r="G3534" s="18">
        <v>5.337027</v>
      </c>
      <c r="H3534" s="19">
        <v>9.4500000000000006E-8</v>
      </c>
      <c r="I3534" s="19">
        <v>7.6799999999999999E-7</v>
      </c>
      <c r="J3534" s="14" t="s">
        <v>25288</v>
      </c>
    </row>
    <row r="3535" spans="1:10">
      <c r="A3535" s="14" t="s">
        <v>25293</v>
      </c>
      <c r="B3535" s="17" t="s">
        <v>82</v>
      </c>
      <c r="C3535" s="18">
        <v>5492.3720000000003</v>
      </c>
      <c r="D3535" s="14">
        <v>2.0941079999999999</v>
      </c>
      <c r="E3535" s="18">
        <v>1.066336</v>
      </c>
      <c r="F3535" s="18">
        <v>0.24376200000000001</v>
      </c>
      <c r="G3535" s="18">
        <v>4.3745029999999998</v>
      </c>
      <c r="H3535" s="19">
        <v>1.22E-5</v>
      </c>
      <c r="I3535" s="19">
        <v>5.9899999999999999E-5</v>
      </c>
      <c r="J3535" s="14" t="s">
        <v>25288</v>
      </c>
    </row>
    <row r="3536" spans="1:10">
      <c r="A3536" s="14" t="s">
        <v>25293</v>
      </c>
      <c r="B3536" s="17" t="s">
        <v>8255</v>
      </c>
      <c r="C3536" s="18">
        <v>781.43949999999995</v>
      </c>
      <c r="D3536" s="14">
        <v>2.0941390000000002</v>
      </c>
      <c r="E3536" s="18">
        <v>1.066357</v>
      </c>
      <c r="F3536" s="18">
        <v>0.177458</v>
      </c>
      <c r="G3536" s="18">
        <v>6.0090649999999997</v>
      </c>
      <c r="H3536" s="19">
        <v>1.87E-9</v>
      </c>
      <c r="I3536" s="19">
        <v>2.2300000000000001E-8</v>
      </c>
      <c r="J3536" s="14" t="s">
        <v>25288</v>
      </c>
    </row>
    <row r="3537" spans="1:10">
      <c r="A3537" s="14" t="s">
        <v>25293</v>
      </c>
      <c r="B3537" s="17" t="s">
        <v>6957</v>
      </c>
      <c r="C3537" s="18">
        <v>26.36403</v>
      </c>
      <c r="D3537" s="14">
        <v>2.0942400000000001</v>
      </c>
      <c r="E3537" s="18">
        <v>1.066427</v>
      </c>
      <c r="F3537" s="18">
        <v>0.40233600000000003</v>
      </c>
      <c r="G3537" s="18">
        <v>2.6505879999999999</v>
      </c>
      <c r="H3537" s="18">
        <v>8.0350000000000005E-3</v>
      </c>
      <c r="I3537" s="18">
        <v>1.8506999999999999E-2</v>
      </c>
      <c r="J3537" s="14" t="s">
        <v>25288</v>
      </c>
    </row>
    <row r="3538" spans="1:10">
      <c r="A3538" s="14" t="s">
        <v>25293</v>
      </c>
      <c r="B3538" s="17" t="s">
        <v>9708</v>
      </c>
      <c r="C3538" s="18">
        <v>5793.2120000000004</v>
      </c>
      <c r="D3538" s="14">
        <v>2.0950880000000001</v>
      </c>
      <c r="E3538" s="18">
        <v>1.0670109999999999</v>
      </c>
      <c r="F3538" s="18">
        <v>0.146729</v>
      </c>
      <c r="G3538" s="18">
        <v>7.2720060000000002</v>
      </c>
      <c r="H3538" s="19">
        <v>3.5400000000000001E-13</v>
      </c>
      <c r="I3538" s="19">
        <v>9.2199999999999999E-12</v>
      </c>
      <c r="J3538" s="14" t="s">
        <v>25288</v>
      </c>
    </row>
    <row r="3539" spans="1:10">
      <c r="A3539" s="14" t="s">
        <v>25293</v>
      </c>
      <c r="B3539" s="17" t="s">
        <v>5351</v>
      </c>
      <c r="C3539" s="18">
        <v>3417.931</v>
      </c>
      <c r="D3539" s="14">
        <v>2.0951040000000001</v>
      </c>
      <c r="E3539" s="18">
        <v>1.0670219999999999</v>
      </c>
      <c r="F3539" s="18">
        <v>0.116493</v>
      </c>
      <c r="G3539" s="18">
        <v>9.1595040000000001</v>
      </c>
      <c r="H3539" s="19">
        <v>5.2100000000000002E-20</v>
      </c>
      <c r="I3539" s="19">
        <v>5.4500000000000003E-18</v>
      </c>
      <c r="J3539" s="14" t="s">
        <v>25288</v>
      </c>
    </row>
    <row r="3540" spans="1:10">
      <c r="A3540" s="14" t="s">
        <v>25293</v>
      </c>
      <c r="B3540" s="17" t="s">
        <v>6857</v>
      </c>
      <c r="C3540" s="18">
        <v>48.508339999999997</v>
      </c>
      <c r="D3540" s="14">
        <v>2.0952139999999999</v>
      </c>
      <c r="E3540" s="18">
        <v>1.067097</v>
      </c>
      <c r="F3540" s="18">
        <v>0.343443</v>
      </c>
      <c r="G3540" s="18">
        <v>3.1070540000000002</v>
      </c>
      <c r="H3540" s="18">
        <v>1.89E-3</v>
      </c>
      <c r="I3540" s="18">
        <v>5.2110000000000004E-3</v>
      </c>
      <c r="J3540" s="14" t="s">
        <v>25288</v>
      </c>
    </row>
    <row r="3541" spans="1:10">
      <c r="A3541" s="14" t="s">
        <v>25293</v>
      </c>
      <c r="B3541" s="17" t="s">
        <v>5300</v>
      </c>
      <c r="C3541" s="18">
        <v>513.6096</v>
      </c>
      <c r="D3541" s="14">
        <v>2.0969359999999999</v>
      </c>
      <c r="E3541" s="18">
        <v>1.0682830000000001</v>
      </c>
      <c r="F3541" s="18">
        <v>0.20121600000000001</v>
      </c>
      <c r="G3541" s="18">
        <v>5.3091290000000004</v>
      </c>
      <c r="H3541" s="19">
        <v>1.1000000000000001E-7</v>
      </c>
      <c r="I3541" s="19">
        <v>8.8299999999999995E-7</v>
      </c>
      <c r="J3541" s="14" t="s">
        <v>25288</v>
      </c>
    </row>
    <row r="3542" spans="1:10">
      <c r="A3542" s="14" t="s">
        <v>25293</v>
      </c>
      <c r="B3542" s="17" t="s">
        <v>11946</v>
      </c>
      <c r="C3542" s="18">
        <v>31702.71</v>
      </c>
      <c r="D3542" s="14">
        <v>2.097404</v>
      </c>
      <c r="E3542" s="18">
        <v>1.068605</v>
      </c>
      <c r="F3542" s="18">
        <v>0.27044699999999999</v>
      </c>
      <c r="G3542" s="18">
        <v>3.9512510000000001</v>
      </c>
      <c r="H3542" s="19">
        <v>7.7700000000000005E-5</v>
      </c>
      <c r="I3542" s="18">
        <v>3.1100000000000002E-4</v>
      </c>
      <c r="J3542" s="14" t="s">
        <v>25288</v>
      </c>
    </row>
    <row r="3543" spans="1:10">
      <c r="A3543" s="14" t="s">
        <v>25293</v>
      </c>
      <c r="B3543" s="17" t="s">
        <v>8965</v>
      </c>
      <c r="C3543" s="18">
        <v>9747.3799999999992</v>
      </c>
      <c r="D3543" s="14">
        <v>2.0980210000000001</v>
      </c>
      <c r="E3543" s="18">
        <v>1.069029</v>
      </c>
      <c r="F3543" s="18">
        <v>0.241759</v>
      </c>
      <c r="G3543" s="18">
        <v>4.4218729999999997</v>
      </c>
      <c r="H3543" s="19">
        <v>9.7799999999999995E-6</v>
      </c>
      <c r="I3543" s="19">
        <v>4.9299999999999999E-5</v>
      </c>
      <c r="J3543" s="14" t="s">
        <v>25288</v>
      </c>
    </row>
    <row r="3544" spans="1:10">
      <c r="A3544" s="14" t="s">
        <v>25293</v>
      </c>
      <c r="B3544" s="17" t="s">
        <v>2236</v>
      </c>
      <c r="C3544" s="18">
        <v>938.33420000000001</v>
      </c>
      <c r="D3544" s="14">
        <v>2.0981519999999998</v>
      </c>
      <c r="E3544" s="18">
        <v>1.0691189999999999</v>
      </c>
      <c r="F3544" s="18">
        <v>0.21282599999999999</v>
      </c>
      <c r="G3544" s="18">
        <v>5.0234310000000004</v>
      </c>
      <c r="H3544" s="19">
        <v>5.0800000000000005E-7</v>
      </c>
      <c r="I3544" s="19">
        <v>3.4599999999999999E-6</v>
      </c>
      <c r="J3544" s="14" t="s">
        <v>25288</v>
      </c>
    </row>
    <row r="3545" spans="1:10">
      <c r="A3545" s="14" t="s">
        <v>25293</v>
      </c>
      <c r="B3545" s="17" t="s">
        <v>8826</v>
      </c>
      <c r="C3545" s="18">
        <v>41.275500000000001</v>
      </c>
      <c r="D3545" s="14">
        <v>2.0994950000000001</v>
      </c>
      <c r="E3545" s="18">
        <v>1.0700430000000001</v>
      </c>
      <c r="F3545" s="18">
        <v>0.264573</v>
      </c>
      <c r="G3545" s="18">
        <v>4.0444069999999996</v>
      </c>
      <c r="H3545" s="19">
        <v>5.2500000000000002E-5</v>
      </c>
      <c r="I3545" s="18">
        <v>2.2000000000000001E-4</v>
      </c>
      <c r="J3545" s="14" t="s">
        <v>25288</v>
      </c>
    </row>
    <row r="3546" spans="1:10">
      <c r="A3546" s="14" t="s">
        <v>25293</v>
      </c>
      <c r="B3546" s="17" t="s">
        <v>10972</v>
      </c>
      <c r="C3546" s="18">
        <v>2775.65</v>
      </c>
      <c r="D3546" s="14">
        <v>2.0997059999999999</v>
      </c>
      <c r="E3546" s="18">
        <v>1.070187</v>
      </c>
      <c r="F3546" s="18">
        <v>0.19346099999999999</v>
      </c>
      <c r="G3546" s="18">
        <v>5.5318120000000004</v>
      </c>
      <c r="H3546" s="19">
        <v>3.1699999999999999E-8</v>
      </c>
      <c r="I3546" s="19">
        <v>2.8999999999999998E-7</v>
      </c>
      <c r="J3546" s="14" t="s">
        <v>25288</v>
      </c>
    </row>
    <row r="3547" spans="1:10">
      <c r="A3547" s="14" t="s">
        <v>25293</v>
      </c>
      <c r="B3547" s="17" t="s">
        <v>7549</v>
      </c>
      <c r="C3547" s="18">
        <v>29163.58</v>
      </c>
      <c r="D3547" s="14">
        <v>2.1015000000000001</v>
      </c>
      <c r="E3547" s="18">
        <v>1.0714189999999999</v>
      </c>
      <c r="F3547" s="18">
        <v>0.23954900000000001</v>
      </c>
      <c r="G3547" s="18">
        <v>4.4726559999999997</v>
      </c>
      <c r="H3547" s="19">
        <v>7.7300000000000005E-6</v>
      </c>
      <c r="I3547" s="19">
        <v>3.9900000000000001E-5</v>
      </c>
      <c r="J3547" s="14" t="s">
        <v>25288</v>
      </c>
    </row>
    <row r="3548" spans="1:10">
      <c r="A3548" s="14" t="s">
        <v>25293</v>
      </c>
      <c r="B3548" s="17" t="s">
        <v>20304</v>
      </c>
      <c r="C3548" s="18">
        <v>36.923349999999999</v>
      </c>
      <c r="D3548" s="14">
        <v>2.102068</v>
      </c>
      <c r="E3548" s="18">
        <v>1.071809</v>
      </c>
      <c r="F3548" s="18">
        <v>0.41142899999999999</v>
      </c>
      <c r="G3548" s="18">
        <v>2.605089</v>
      </c>
      <c r="H3548" s="18">
        <v>9.1850000000000005E-3</v>
      </c>
      <c r="I3548" s="18">
        <v>2.0759E-2</v>
      </c>
      <c r="J3548" s="14" t="s">
        <v>25288</v>
      </c>
    </row>
    <row r="3549" spans="1:10">
      <c r="A3549" s="14" t="s">
        <v>25293</v>
      </c>
      <c r="B3549" s="17" t="s">
        <v>10687</v>
      </c>
      <c r="C3549" s="18">
        <v>4158.1390000000001</v>
      </c>
      <c r="D3549" s="14">
        <v>2.1022959999999999</v>
      </c>
      <c r="E3549" s="18">
        <v>1.071966</v>
      </c>
      <c r="F3549" s="18">
        <v>0.178004</v>
      </c>
      <c r="G3549" s="18">
        <v>6.0221600000000004</v>
      </c>
      <c r="H3549" s="19">
        <v>1.7200000000000001E-9</v>
      </c>
      <c r="I3549" s="19">
        <v>2.07E-8</v>
      </c>
      <c r="J3549" s="14" t="s">
        <v>25288</v>
      </c>
    </row>
    <row r="3550" spans="1:10">
      <c r="A3550" s="14" t="s">
        <v>25293</v>
      </c>
      <c r="B3550" s="17" t="s">
        <v>8559</v>
      </c>
      <c r="C3550" s="18">
        <v>736.20460000000003</v>
      </c>
      <c r="D3550" s="14">
        <v>2.1024129999999999</v>
      </c>
      <c r="E3550" s="18">
        <v>1.0720460000000001</v>
      </c>
      <c r="F3550" s="18">
        <v>0.163131</v>
      </c>
      <c r="G3550" s="18">
        <v>6.5716850000000004</v>
      </c>
      <c r="H3550" s="19">
        <v>4.97E-11</v>
      </c>
      <c r="I3550" s="19">
        <v>8.4499999999999998E-10</v>
      </c>
      <c r="J3550" s="14" t="s">
        <v>25288</v>
      </c>
    </row>
    <row r="3551" spans="1:10">
      <c r="A3551" s="14" t="s">
        <v>25293</v>
      </c>
      <c r="B3551" s="17" t="s">
        <v>2207</v>
      </c>
      <c r="C3551" s="18">
        <v>1901.605</v>
      </c>
      <c r="D3551" s="14">
        <v>2.1027290000000001</v>
      </c>
      <c r="E3551" s="18">
        <v>1.072263</v>
      </c>
      <c r="F3551" s="18">
        <v>0.25664999999999999</v>
      </c>
      <c r="G3551" s="18">
        <v>4.1779270000000004</v>
      </c>
      <c r="H3551" s="19">
        <v>2.94E-5</v>
      </c>
      <c r="I3551" s="18">
        <v>1.3200000000000001E-4</v>
      </c>
      <c r="J3551" s="14" t="s">
        <v>25288</v>
      </c>
    </row>
    <row r="3552" spans="1:10">
      <c r="A3552" s="14" t="s">
        <v>25293</v>
      </c>
      <c r="B3552" s="17" t="s">
        <v>7862</v>
      </c>
      <c r="C3552" s="18">
        <v>1836.569</v>
      </c>
      <c r="D3552" s="14">
        <v>2.1028959999999999</v>
      </c>
      <c r="E3552" s="18">
        <v>1.0723780000000001</v>
      </c>
      <c r="F3552" s="18">
        <v>0.23242199999999999</v>
      </c>
      <c r="G3552" s="18">
        <v>4.6139260000000002</v>
      </c>
      <c r="H3552" s="19">
        <v>3.9500000000000003E-6</v>
      </c>
      <c r="I3552" s="19">
        <v>2.19E-5</v>
      </c>
      <c r="J3552" s="14" t="s">
        <v>25288</v>
      </c>
    </row>
    <row r="3553" spans="1:10">
      <c r="A3553" s="14" t="s">
        <v>25293</v>
      </c>
      <c r="B3553" s="17" t="s">
        <v>9879</v>
      </c>
      <c r="C3553" s="18">
        <v>7042.4430000000002</v>
      </c>
      <c r="D3553" s="14">
        <v>2.1031819999999999</v>
      </c>
      <c r="E3553" s="18">
        <v>1.072573</v>
      </c>
      <c r="F3553" s="18">
        <v>0.15101400000000001</v>
      </c>
      <c r="G3553" s="18">
        <v>7.1024979999999998</v>
      </c>
      <c r="H3553" s="19">
        <v>1.23E-12</v>
      </c>
      <c r="I3553" s="19">
        <v>2.8499999999999999E-11</v>
      </c>
      <c r="J3553" s="14" t="s">
        <v>25288</v>
      </c>
    </row>
    <row r="3554" spans="1:10">
      <c r="A3554" s="14" t="s">
        <v>25293</v>
      </c>
      <c r="B3554" s="17" t="s">
        <v>2802</v>
      </c>
      <c r="C3554" s="18">
        <v>1215.6590000000001</v>
      </c>
      <c r="D3554" s="14">
        <v>2.1045289999999999</v>
      </c>
      <c r="E3554" s="18">
        <v>1.0734969999999999</v>
      </c>
      <c r="F3554" s="18">
        <v>0.18867200000000001</v>
      </c>
      <c r="G3554" s="18">
        <v>5.6897650000000004</v>
      </c>
      <c r="H3554" s="19">
        <v>1.27E-8</v>
      </c>
      <c r="I3554" s="19">
        <v>1.2800000000000001E-7</v>
      </c>
      <c r="J3554" s="14" t="s">
        <v>25288</v>
      </c>
    </row>
    <row r="3555" spans="1:10">
      <c r="A3555" s="14" t="s">
        <v>25293</v>
      </c>
      <c r="B3555" s="17" t="s">
        <v>2057</v>
      </c>
      <c r="C3555" s="18">
        <v>13424.12</v>
      </c>
      <c r="D3555" s="14">
        <v>2.1060300000000001</v>
      </c>
      <c r="E3555" s="18">
        <v>1.0745260000000001</v>
      </c>
      <c r="F3555" s="18">
        <v>0.171517</v>
      </c>
      <c r="G3555" s="18">
        <v>6.2648520000000003</v>
      </c>
      <c r="H3555" s="19">
        <v>3.73E-10</v>
      </c>
      <c r="I3555" s="19">
        <v>5.2300000000000003E-9</v>
      </c>
      <c r="J3555" s="14" t="s">
        <v>25288</v>
      </c>
    </row>
    <row r="3556" spans="1:10">
      <c r="A3556" s="14" t="s">
        <v>25293</v>
      </c>
      <c r="B3556" s="17" t="s">
        <v>4894</v>
      </c>
      <c r="C3556" s="18">
        <v>1002.639</v>
      </c>
      <c r="D3556" s="14">
        <v>2.10616</v>
      </c>
      <c r="E3556" s="18">
        <v>1.0746150000000001</v>
      </c>
      <c r="F3556" s="18">
        <v>0.26155800000000001</v>
      </c>
      <c r="G3556" s="18">
        <v>4.1085149999999997</v>
      </c>
      <c r="H3556" s="19">
        <v>3.9799999999999998E-5</v>
      </c>
      <c r="I3556" s="18">
        <v>1.73E-4</v>
      </c>
      <c r="J3556" s="14" t="s">
        <v>25288</v>
      </c>
    </row>
    <row r="3557" spans="1:10">
      <c r="A3557" s="14" t="s">
        <v>25293</v>
      </c>
      <c r="B3557" s="17" t="s">
        <v>5277</v>
      </c>
      <c r="C3557" s="18">
        <v>11430.77</v>
      </c>
      <c r="D3557" s="14">
        <v>2.1062690000000002</v>
      </c>
      <c r="E3557" s="18">
        <v>1.074689</v>
      </c>
      <c r="F3557" s="18">
        <v>0.18680099999999999</v>
      </c>
      <c r="G3557" s="18">
        <v>5.7531340000000002</v>
      </c>
      <c r="H3557" s="19">
        <v>8.7600000000000004E-9</v>
      </c>
      <c r="I3557" s="19">
        <v>9.1199999999999996E-8</v>
      </c>
      <c r="J3557" s="14" t="s">
        <v>25288</v>
      </c>
    </row>
    <row r="3558" spans="1:10">
      <c r="A3558" s="14" t="s">
        <v>25293</v>
      </c>
      <c r="B3558" s="17" t="s">
        <v>3045</v>
      </c>
      <c r="C3558" s="18">
        <v>378.51650000000001</v>
      </c>
      <c r="D3558" s="14">
        <v>2.106328</v>
      </c>
      <c r="E3558" s="18">
        <v>1.07473</v>
      </c>
      <c r="F3558" s="18">
        <v>0.13474800000000001</v>
      </c>
      <c r="G3558" s="18">
        <v>7.9758459999999998</v>
      </c>
      <c r="H3558" s="19">
        <v>1.5100000000000001E-15</v>
      </c>
      <c r="I3558" s="19">
        <v>6.4399999999999996E-14</v>
      </c>
      <c r="J3558" s="14" t="s">
        <v>25288</v>
      </c>
    </row>
    <row r="3559" spans="1:10">
      <c r="A3559" s="14" t="s">
        <v>25293</v>
      </c>
      <c r="B3559" s="17" t="s">
        <v>6279</v>
      </c>
      <c r="C3559" s="18">
        <v>1281.1559999999999</v>
      </c>
      <c r="D3559" s="14">
        <v>2.1066940000000001</v>
      </c>
      <c r="E3559" s="18">
        <v>1.074981</v>
      </c>
      <c r="F3559" s="18">
        <v>0.35221599999999997</v>
      </c>
      <c r="G3559" s="18">
        <v>3.0520480000000001</v>
      </c>
      <c r="H3559" s="18">
        <v>2.2729999999999998E-3</v>
      </c>
      <c r="I3559" s="18">
        <v>6.1399999999999996E-3</v>
      </c>
      <c r="J3559" s="14" t="s">
        <v>25288</v>
      </c>
    </row>
    <row r="3560" spans="1:10">
      <c r="A3560" s="14" t="s">
        <v>25293</v>
      </c>
      <c r="B3560" s="17" t="s">
        <v>8495</v>
      </c>
      <c r="C3560" s="18">
        <v>3946.3890000000001</v>
      </c>
      <c r="D3560" s="14">
        <v>2.1074480000000002</v>
      </c>
      <c r="E3560" s="18">
        <v>1.0754969999999999</v>
      </c>
      <c r="F3560" s="18">
        <v>0.20463500000000001</v>
      </c>
      <c r="G3560" s="18">
        <v>5.2556900000000004</v>
      </c>
      <c r="H3560" s="19">
        <v>1.4700000000000001E-7</v>
      </c>
      <c r="I3560" s="19">
        <v>1.15E-6</v>
      </c>
      <c r="J3560" s="14" t="s">
        <v>25288</v>
      </c>
    </row>
    <row r="3561" spans="1:10">
      <c r="A3561" s="14" t="s">
        <v>25293</v>
      </c>
      <c r="B3561" s="17" t="s">
        <v>4595</v>
      </c>
      <c r="C3561" s="18">
        <v>2138.1959999999999</v>
      </c>
      <c r="D3561" s="14">
        <v>2.1080179999999999</v>
      </c>
      <c r="E3561" s="18">
        <v>1.075887</v>
      </c>
      <c r="F3561" s="18">
        <v>0.121004</v>
      </c>
      <c r="G3561" s="18">
        <v>8.8913329999999995</v>
      </c>
      <c r="H3561" s="19">
        <v>6.0400000000000002E-19</v>
      </c>
      <c r="I3561" s="19">
        <v>5.3299999999999998E-17</v>
      </c>
      <c r="J3561" s="14" t="s">
        <v>25288</v>
      </c>
    </row>
    <row r="3562" spans="1:10">
      <c r="A3562" s="14" t="s">
        <v>25293</v>
      </c>
      <c r="B3562" s="17" t="s">
        <v>10429</v>
      </c>
      <c r="C3562" s="18">
        <v>3377.65</v>
      </c>
      <c r="D3562" s="14">
        <v>2.1085769999999999</v>
      </c>
      <c r="E3562" s="18">
        <v>1.0762700000000001</v>
      </c>
      <c r="F3562" s="18">
        <v>0.16023399999999999</v>
      </c>
      <c r="G3562" s="18">
        <v>6.7168760000000001</v>
      </c>
      <c r="H3562" s="19">
        <v>1.8599999999999999E-11</v>
      </c>
      <c r="I3562" s="19">
        <v>3.43E-10</v>
      </c>
      <c r="J3562" s="14" t="s">
        <v>25288</v>
      </c>
    </row>
    <row r="3563" spans="1:10">
      <c r="A3563" s="14" t="s">
        <v>25293</v>
      </c>
      <c r="B3563" s="17" t="s">
        <v>11407</v>
      </c>
      <c r="C3563" s="18">
        <v>13.47687</v>
      </c>
      <c r="D3563" s="14">
        <v>2.108943</v>
      </c>
      <c r="E3563" s="18">
        <v>1.0765199999999999</v>
      </c>
      <c r="F3563" s="18">
        <v>0.44167000000000001</v>
      </c>
      <c r="G3563" s="18">
        <v>2.4373870000000002</v>
      </c>
      <c r="H3563" s="18">
        <v>1.4794E-2</v>
      </c>
      <c r="I3563" s="18">
        <v>3.1572999999999997E-2</v>
      </c>
      <c r="J3563" s="14" t="s">
        <v>25288</v>
      </c>
    </row>
    <row r="3564" spans="1:10">
      <c r="A3564" s="14" t="s">
        <v>25293</v>
      </c>
      <c r="B3564" s="17" t="s">
        <v>7755</v>
      </c>
      <c r="C3564" s="18">
        <v>828.01189999999997</v>
      </c>
      <c r="D3564" s="14">
        <v>2.109356</v>
      </c>
      <c r="E3564" s="18">
        <v>1.076803</v>
      </c>
      <c r="F3564" s="18">
        <v>0.17066899999999999</v>
      </c>
      <c r="G3564" s="18">
        <v>6.3093009999999996</v>
      </c>
      <c r="H3564" s="19">
        <v>2.8000000000000002E-10</v>
      </c>
      <c r="I3564" s="19">
        <v>4.0499999999999999E-9</v>
      </c>
      <c r="J3564" s="14" t="s">
        <v>25288</v>
      </c>
    </row>
    <row r="3565" spans="1:10">
      <c r="A3565" s="14" t="s">
        <v>25293</v>
      </c>
      <c r="B3565" s="17" t="s">
        <v>1240</v>
      </c>
      <c r="C3565" s="18">
        <v>16.918589999999998</v>
      </c>
      <c r="D3565" s="14">
        <v>2.1111529999999998</v>
      </c>
      <c r="E3565" s="18">
        <v>1.078031</v>
      </c>
      <c r="F3565" s="18">
        <v>0.31604300000000002</v>
      </c>
      <c r="G3565" s="18">
        <v>3.411025</v>
      </c>
      <c r="H3565" s="18">
        <v>6.4700000000000001E-4</v>
      </c>
      <c r="I3565" s="18">
        <v>2.0300000000000001E-3</v>
      </c>
      <c r="J3565" s="14" t="s">
        <v>25288</v>
      </c>
    </row>
    <row r="3566" spans="1:10">
      <c r="A3566" s="14" t="s">
        <v>25293</v>
      </c>
      <c r="B3566" s="17" t="s">
        <v>25290</v>
      </c>
      <c r="C3566" s="18">
        <v>435.40530000000001</v>
      </c>
      <c r="D3566" s="14">
        <v>2.1117729999999999</v>
      </c>
      <c r="E3566" s="18">
        <v>1.0784549999999999</v>
      </c>
      <c r="F3566" s="18">
        <v>0.29826599999999998</v>
      </c>
      <c r="G3566" s="18">
        <v>3.615745</v>
      </c>
      <c r="H3566" s="18">
        <v>2.99E-4</v>
      </c>
      <c r="I3566" s="18">
        <v>1.026E-3</v>
      </c>
      <c r="J3566" s="14" t="s">
        <v>25288</v>
      </c>
    </row>
    <row r="3567" spans="1:10">
      <c r="A3567" s="14" t="s">
        <v>25293</v>
      </c>
      <c r="B3567" s="17" t="s">
        <v>4991</v>
      </c>
      <c r="C3567" s="18">
        <v>289.55349999999999</v>
      </c>
      <c r="D3567" s="14">
        <v>2.1120999999999999</v>
      </c>
      <c r="E3567" s="18">
        <v>1.078678</v>
      </c>
      <c r="F3567" s="18">
        <v>0.23458000000000001</v>
      </c>
      <c r="G3567" s="18">
        <v>4.5983330000000002</v>
      </c>
      <c r="H3567" s="19">
        <v>4.2599999999999999E-6</v>
      </c>
      <c r="I3567" s="19">
        <v>2.3499999999999999E-5</v>
      </c>
      <c r="J3567" s="14" t="s">
        <v>25288</v>
      </c>
    </row>
    <row r="3568" spans="1:10">
      <c r="A3568" s="14" t="s">
        <v>25293</v>
      </c>
      <c r="B3568" s="17" t="s">
        <v>12459</v>
      </c>
      <c r="C3568" s="18">
        <v>699.54169999999999</v>
      </c>
      <c r="D3568" s="14">
        <v>2.1122459999999998</v>
      </c>
      <c r="E3568" s="18">
        <v>1.078778</v>
      </c>
      <c r="F3568" s="18">
        <v>0.193775</v>
      </c>
      <c r="G3568" s="18">
        <v>5.5671790000000003</v>
      </c>
      <c r="H3568" s="19">
        <v>2.59E-8</v>
      </c>
      <c r="I3568" s="19">
        <v>2.4299999999999999E-7</v>
      </c>
      <c r="J3568" s="14" t="s">
        <v>25288</v>
      </c>
    </row>
    <row r="3569" spans="1:10">
      <c r="A3569" s="14" t="s">
        <v>25293</v>
      </c>
      <c r="B3569" s="17" t="s">
        <v>10313</v>
      </c>
      <c r="C3569" s="18">
        <v>2225.0549999999998</v>
      </c>
      <c r="D3569" s="14">
        <v>2.1125310000000002</v>
      </c>
      <c r="E3569" s="18">
        <v>1.078973</v>
      </c>
      <c r="F3569" s="18">
        <v>0.173065</v>
      </c>
      <c r="G3569" s="18">
        <v>6.2345059999999997</v>
      </c>
      <c r="H3569" s="19">
        <v>4.5299999999999999E-10</v>
      </c>
      <c r="I3569" s="19">
        <v>6.2099999999999999E-9</v>
      </c>
      <c r="J3569" s="14" t="s">
        <v>25288</v>
      </c>
    </row>
    <row r="3570" spans="1:10">
      <c r="A3570" s="14" t="s">
        <v>25293</v>
      </c>
      <c r="B3570" s="17" t="s">
        <v>3957</v>
      </c>
      <c r="C3570" s="18">
        <v>2412.348</v>
      </c>
      <c r="D3570" s="14">
        <v>2.1129150000000001</v>
      </c>
      <c r="E3570" s="18">
        <v>1.0792349999999999</v>
      </c>
      <c r="F3570" s="18">
        <v>0.185776</v>
      </c>
      <c r="G3570" s="18">
        <v>5.8093279999999998</v>
      </c>
      <c r="H3570" s="19">
        <v>6.2700000000000001E-9</v>
      </c>
      <c r="I3570" s="19">
        <v>6.7500000000000002E-8</v>
      </c>
      <c r="J3570" s="14" t="s">
        <v>25288</v>
      </c>
    </row>
    <row r="3571" spans="1:10">
      <c r="A3571" s="14" t="s">
        <v>25293</v>
      </c>
      <c r="B3571" s="17" t="s">
        <v>3649</v>
      </c>
      <c r="C3571" s="18">
        <v>38661.83</v>
      </c>
      <c r="D3571" s="14">
        <v>2.113731</v>
      </c>
      <c r="E3571" s="18">
        <v>1.0797920000000001</v>
      </c>
      <c r="F3571" s="18">
        <v>0.42985800000000002</v>
      </c>
      <c r="G3571" s="18">
        <v>2.5119750000000001</v>
      </c>
      <c r="H3571" s="18">
        <v>1.2005999999999999E-2</v>
      </c>
      <c r="I3571" s="18">
        <v>2.6276000000000001E-2</v>
      </c>
      <c r="J3571" s="14" t="s">
        <v>25288</v>
      </c>
    </row>
    <row r="3572" spans="1:10">
      <c r="A3572" s="14" t="s">
        <v>25293</v>
      </c>
      <c r="B3572" s="17" t="s">
        <v>2123</v>
      </c>
      <c r="C3572" s="18">
        <v>72.804879999999997</v>
      </c>
      <c r="D3572" s="14">
        <v>2.1139019999999999</v>
      </c>
      <c r="E3572" s="18">
        <v>1.0799080000000001</v>
      </c>
      <c r="F3572" s="18">
        <v>0.29200100000000001</v>
      </c>
      <c r="G3572" s="18">
        <v>3.6982979999999999</v>
      </c>
      <c r="H3572" s="18">
        <v>2.1699999999999999E-4</v>
      </c>
      <c r="I3572" s="18">
        <v>7.7099999999999998E-4</v>
      </c>
      <c r="J3572" s="14" t="s">
        <v>25288</v>
      </c>
    </row>
    <row r="3573" spans="1:10">
      <c r="A3573" s="14" t="s">
        <v>25293</v>
      </c>
      <c r="B3573" s="17" t="s">
        <v>5853</v>
      </c>
      <c r="C3573" s="18">
        <v>40.689889999999998</v>
      </c>
      <c r="D3573" s="14">
        <v>2.1145830000000001</v>
      </c>
      <c r="E3573" s="18">
        <v>1.080373</v>
      </c>
      <c r="F3573" s="18">
        <v>0.19634599999999999</v>
      </c>
      <c r="G3573" s="18">
        <v>5.5024090000000001</v>
      </c>
      <c r="H3573" s="19">
        <v>3.7499999999999998E-8</v>
      </c>
      <c r="I3573" s="19">
        <v>3.3700000000000001E-7</v>
      </c>
      <c r="J3573" s="14" t="s">
        <v>25288</v>
      </c>
    </row>
    <row r="3574" spans="1:10">
      <c r="A3574" s="14" t="s">
        <v>25293</v>
      </c>
      <c r="B3574" s="17" t="s">
        <v>3983</v>
      </c>
      <c r="C3574" s="18">
        <v>1108.346</v>
      </c>
      <c r="D3574" s="14">
        <v>2.1165509999999998</v>
      </c>
      <c r="E3574" s="18">
        <v>1.081715</v>
      </c>
      <c r="F3574" s="18">
        <v>0.377222</v>
      </c>
      <c r="G3574" s="18">
        <v>2.8675809999999999</v>
      </c>
      <c r="H3574" s="18">
        <v>4.1359999999999999E-3</v>
      </c>
      <c r="I3574" s="18">
        <v>1.0410000000000001E-2</v>
      </c>
      <c r="J3574" s="14" t="s">
        <v>25288</v>
      </c>
    </row>
    <row r="3575" spans="1:10">
      <c r="A3575" s="14" t="s">
        <v>25293</v>
      </c>
      <c r="B3575" s="17" t="s">
        <v>5823</v>
      </c>
      <c r="C3575" s="18">
        <v>324.19619999999998</v>
      </c>
      <c r="D3575" s="14">
        <v>2.116584</v>
      </c>
      <c r="E3575" s="18">
        <v>1.0817380000000001</v>
      </c>
      <c r="F3575" s="18">
        <v>0.24670700000000001</v>
      </c>
      <c r="G3575" s="18">
        <v>4.384709</v>
      </c>
      <c r="H3575" s="19">
        <v>1.1600000000000001E-5</v>
      </c>
      <c r="I3575" s="19">
        <v>5.7299999999999997E-5</v>
      </c>
      <c r="J3575" s="14" t="s">
        <v>25288</v>
      </c>
    </row>
    <row r="3576" spans="1:10">
      <c r="A3576" s="14" t="s">
        <v>25293</v>
      </c>
      <c r="B3576" s="17" t="s">
        <v>3702</v>
      </c>
      <c r="C3576" s="18">
        <v>16.656649999999999</v>
      </c>
      <c r="D3576" s="14">
        <v>2.1176849999999998</v>
      </c>
      <c r="E3576" s="18">
        <v>1.0824879999999999</v>
      </c>
      <c r="F3576" s="18">
        <v>0.46668399999999999</v>
      </c>
      <c r="G3576" s="18">
        <v>2.3195290000000002</v>
      </c>
      <c r="H3576" s="18">
        <v>2.0365999999999999E-2</v>
      </c>
      <c r="I3576" s="18">
        <v>4.1659000000000002E-2</v>
      </c>
      <c r="J3576" s="14" t="s">
        <v>25288</v>
      </c>
    </row>
    <row r="3577" spans="1:10">
      <c r="A3577" s="14" t="s">
        <v>25293</v>
      </c>
      <c r="B3577" s="17" t="s">
        <v>11200</v>
      </c>
      <c r="C3577" s="18">
        <v>196.0205</v>
      </c>
      <c r="D3577" s="14">
        <v>2.1179960000000002</v>
      </c>
      <c r="E3577" s="18">
        <v>1.0827</v>
      </c>
      <c r="F3577" s="18">
        <v>0.195386</v>
      </c>
      <c r="G3577" s="18">
        <v>5.5413399999999999</v>
      </c>
      <c r="H3577" s="19">
        <v>2.9999999999999997E-8</v>
      </c>
      <c r="I3577" s="19">
        <v>2.7700000000000001E-7</v>
      </c>
      <c r="J3577" s="14" t="s">
        <v>25288</v>
      </c>
    </row>
    <row r="3578" spans="1:10">
      <c r="A3578" s="14" t="s">
        <v>25293</v>
      </c>
      <c r="B3578" s="17" t="s">
        <v>615</v>
      </c>
      <c r="C3578" s="18">
        <v>6472.7839999999997</v>
      </c>
      <c r="D3578" s="14">
        <v>2.118023</v>
      </c>
      <c r="E3578" s="18">
        <v>1.0827180000000001</v>
      </c>
      <c r="F3578" s="18">
        <v>0.19126799999999999</v>
      </c>
      <c r="G3578" s="18">
        <v>5.6607409999999998</v>
      </c>
      <c r="H3578" s="19">
        <v>1.51E-8</v>
      </c>
      <c r="I3578" s="19">
        <v>1.49E-7</v>
      </c>
      <c r="J3578" s="14" t="s">
        <v>25288</v>
      </c>
    </row>
    <row r="3579" spans="1:10">
      <c r="A3579" s="14" t="s">
        <v>25293</v>
      </c>
      <c r="B3579" s="17" t="s">
        <v>1767</v>
      </c>
      <c r="C3579" s="18">
        <v>117.55329999999999</v>
      </c>
      <c r="D3579" s="14">
        <v>2.1193209999999998</v>
      </c>
      <c r="E3579" s="18">
        <v>1.083602</v>
      </c>
      <c r="F3579" s="18">
        <v>0.25107099999999999</v>
      </c>
      <c r="G3579" s="18">
        <v>4.3159159999999996</v>
      </c>
      <c r="H3579" s="19">
        <v>1.59E-5</v>
      </c>
      <c r="I3579" s="19">
        <v>7.64E-5</v>
      </c>
      <c r="J3579" s="14" t="s">
        <v>25288</v>
      </c>
    </row>
    <row r="3580" spans="1:10">
      <c r="A3580" s="14" t="s">
        <v>25293</v>
      </c>
      <c r="B3580" s="17" t="s">
        <v>1966</v>
      </c>
      <c r="C3580" s="18">
        <v>21.758900000000001</v>
      </c>
      <c r="D3580" s="14">
        <v>2.1209750000000001</v>
      </c>
      <c r="E3580" s="18">
        <v>1.084727</v>
      </c>
      <c r="F3580" s="18">
        <v>0.35905700000000002</v>
      </c>
      <c r="G3580" s="18">
        <v>3.0210439999999998</v>
      </c>
      <c r="H3580" s="18">
        <v>2.519E-3</v>
      </c>
      <c r="I3580" s="18">
        <v>6.7200000000000003E-3</v>
      </c>
      <c r="J3580" s="14" t="s">
        <v>25288</v>
      </c>
    </row>
    <row r="3581" spans="1:10">
      <c r="A3581" s="14" t="s">
        <v>25293</v>
      </c>
      <c r="B3581" s="17" t="s">
        <v>3025</v>
      </c>
      <c r="C3581" s="18">
        <v>61.356529999999999</v>
      </c>
      <c r="D3581" s="14">
        <v>2.121718</v>
      </c>
      <c r="E3581" s="18">
        <v>1.0852329999999999</v>
      </c>
      <c r="F3581" s="18">
        <v>0.424902</v>
      </c>
      <c r="G3581" s="18">
        <v>2.5540769999999999</v>
      </c>
      <c r="H3581" s="18">
        <v>1.0647E-2</v>
      </c>
      <c r="I3581" s="18">
        <v>2.3649E-2</v>
      </c>
      <c r="J3581" s="14" t="s">
        <v>25288</v>
      </c>
    </row>
    <row r="3582" spans="1:10">
      <c r="A3582" s="14" t="s">
        <v>25293</v>
      </c>
      <c r="B3582" s="17" t="s">
        <v>6730</v>
      </c>
      <c r="C3582" s="18">
        <v>78.952669999999998</v>
      </c>
      <c r="D3582" s="14">
        <v>2.1223480000000001</v>
      </c>
      <c r="E3582" s="18">
        <v>1.085661</v>
      </c>
      <c r="F3582" s="18">
        <v>0.46641899999999997</v>
      </c>
      <c r="G3582" s="18">
        <v>2.3276520000000001</v>
      </c>
      <c r="H3582" s="18">
        <v>1.9931000000000001E-2</v>
      </c>
      <c r="I3582" s="18">
        <v>4.0851999999999999E-2</v>
      </c>
      <c r="J3582" s="14" t="s">
        <v>25288</v>
      </c>
    </row>
    <row r="3583" spans="1:10">
      <c r="A3583" s="14" t="s">
        <v>25293</v>
      </c>
      <c r="B3583" s="17" t="s">
        <v>2816</v>
      </c>
      <c r="C3583" s="18">
        <v>18645.900000000001</v>
      </c>
      <c r="D3583" s="14">
        <v>2.1228009999999999</v>
      </c>
      <c r="E3583" s="18">
        <v>1.085969</v>
      </c>
      <c r="F3583" s="18">
        <v>0.24792400000000001</v>
      </c>
      <c r="G3583" s="18">
        <v>4.3802560000000001</v>
      </c>
      <c r="H3583" s="19">
        <v>1.19E-5</v>
      </c>
      <c r="I3583" s="19">
        <v>5.8400000000000003E-5</v>
      </c>
      <c r="J3583" s="14" t="s">
        <v>25288</v>
      </c>
    </row>
    <row r="3584" spans="1:10">
      <c r="A3584" s="14" t="s">
        <v>25293</v>
      </c>
      <c r="B3584" s="17" t="s">
        <v>12165</v>
      </c>
      <c r="C3584" s="18">
        <v>1316.8489999999999</v>
      </c>
      <c r="D3584" s="14">
        <v>2.123332</v>
      </c>
      <c r="E3584" s="18">
        <v>1.08633</v>
      </c>
      <c r="F3584" s="18">
        <v>0.15436800000000001</v>
      </c>
      <c r="G3584" s="18">
        <v>7.0372560000000002</v>
      </c>
      <c r="H3584" s="19">
        <v>1.9600000000000001E-12</v>
      </c>
      <c r="I3584" s="19">
        <v>4.38E-11</v>
      </c>
      <c r="J3584" s="14" t="s">
        <v>25288</v>
      </c>
    </row>
    <row r="3585" spans="1:10">
      <c r="A3585" s="14" t="s">
        <v>25293</v>
      </c>
      <c r="B3585" s="17" t="s">
        <v>7062</v>
      </c>
      <c r="C3585" s="18">
        <v>32.689329999999998</v>
      </c>
      <c r="D3585" s="14">
        <v>2.1234030000000002</v>
      </c>
      <c r="E3585" s="18">
        <v>1.0863780000000001</v>
      </c>
      <c r="F3585" s="18">
        <v>0.30659900000000001</v>
      </c>
      <c r="G3585" s="18">
        <v>3.543323</v>
      </c>
      <c r="H3585" s="18">
        <v>3.9500000000000001E-4</v>
      </c>
      <c r="I3585" s="18">
        <v>1.312E-3</v>
      </c>
      <c r="J3585" s="14" t="s">
        <v>25288</v>
      </c>
    </row>
    <row r="3586" spans="1:10">
      <c r="A3586" s="14" t="s">
        <v>25293</v>
      </c>
      <c r="B3586" s="17" t="s">
        <v>5387</v>
      </c>
      <c r="C3586" s="18">
        <v>2883.98</v>
      </c>
      <c r="D3586" s="14">
        <v>2.1238600000000001</v>
      </c>
      <c r="E3586" s="18">
        <v>1.0866880000000001</v>
      </c>
      <c r="F3586" s="18">
        <v>0.116759</v>
      </c>
      <c r="G3586" s="18">
        <v>9.3070749999999993</v>
      </c>
      <c r="H3586" s="19">
        <v>1.31E-20</v>
      </c>
      <c r="I3586" s="19">
        <v>1.56E-18</v>
      </c>
      <c r="J3586" s="14" t="s">
        <v>25288</v>
      </c>
    </row>
    <row r="3587" spans="1:10">
      <c r="A3587" s="14" t="s">
        <v>25293</v>
      </c>
      <c r="B3587" s="17" t="s">
        <v>706</v>
      </c>
      <c r="C3587" s="18">
        <v>806.26660000000004</v>
      </c>
      <c r="D3587" s="14">
        <v>2.1238890000000001</v>
      </c>
      <c r="E3587" s="18">
        <v>1.086708</v>
      </c>
      <c r="F3587" s="18">
        <v>0.13694100000000001</v>
      </c>
      <c r="G3587" s="18">
        <v>7.9355909999999996</v>
      </c>
      <c r="H3587" s="19">
        <v>2.09E-15</v>
      </c>
      <c r="I3587" s="19">
        <v>8.7100000000000002E-14</v>
      </c>
      <c r="J3587" s="14" t="s">
        <v>25288</v>
      </c>
    </row>
    <row r="3588" spans="1:10">
      <c r="A3588" s="14" t="s">
        <v>25293</v>
      </c>
      <c r="B3588" s="17" t="s">
        <v>3379</v>
      </c>
      <c r="C3588" s="18">
        <v>13892.94</v>
      </c>
      <c r="D3588" s="14">
        <v>2.1250019999999998</v>
      </c>
      <c r="E3588" s="18">
        <v>1.087464</v>
      </c>
      <c r="F3588" s="18">
        <v>0.417597</v>
      </c>
      <c r="G3588" s="18">
        <v>2.604101</v>
      </c>
      <c r="H3588" s="18">
        <v>9.2119999999999997E-3</v>
      </c>
      <c r="I3588" s="18">
        <v>2.0809000000000001E-2</v>
      </c>
      <c r="J3588" s="14" t="s">
        <v>25288</v>
      </c>
    </row>
    <row r="3589" spans="1:10">
      <c r="A3589" s="14" t="s">
        <v>25293</v>
      </c>
      <c r="B3589" s="17" t="s">
        <v>967</v>
      </c>
      <c r="C3589" s="18">
        <v>160.65559999999999</v>
      </c>
      <c r="D3589" s="14">
        <v>2.1253519999999999</v>
      </c>
      <c r="E3589" s="18">
        <v>1.0877019999999999</v>
      </c>
      <c r="F3589" s="18">
        <v>0.29920400000000003</v>
      </c>
      <c r="G3589" s="18">
        <v>3.635319</v>
      </c>
      <c r="H3589" s="18">
        <v>2.7799999999999998E-4</v>
      </c>
      <c r="I3589" s="18">
        <v>9.59E-4</v>
      </c>
      <c r="J3589" s="14" t="s">
        <v>25288</v>
      </c>
    </row>
    <row r="3590" spans="1:10">
      <c r="A3590" s="14" t="s">
        <v>25293</v>
      </c>
      <c r="B3590" s="17" t="s">
        <v>687</v>
      </c>
      <c r="C3590" s="18">
        <v>349.50349999999997</v>
      </c>
      <c r="D3590" s="14">
        <v>2.1255730000000002</v>
      </c>
      <c r="E3590" s="18">
        <v>1.087852</v>
      </c>
      <c r="F3590" s="18">
        <v>0.188524</v>
      </c>
      <c r="G3590" s="18">
        <v>5.7703660000000001</v>
      </c>
      <c r="H3590" s="19">
        <v>7.9099999999999994E-9</v>
      </c>
      <c r="I3590" s="19">
        <v>8.3299999999999998E-8</v>
      </c>
      <c r="J3590" s="14" t="s">
        <v>25288</v>
      </c>
    </row>
    <row r="3591" spans="1:10">
      <c r="A3591" s="14" t="s">
        <v>25293</v>
      </c>
      <c r="B3591" s="17" t="s">
        <v>11172</v>
      </c>
      <c r="C3591" s="18">
        <v>1898.6980000000001</v>
      </c>
      <c r="D3591" s="14">
        <v>2.1261649999999999</v>
      </c>
      <c r="E3591" s="18">
        <v>1.0882540000000001</v>
      </c>
      <c r="F3591" s="18">
        <v>0.117855</v>
      </c>
      <c r="G3591" s="18">
        <v>9.2338509999999996</v>
      </c>
      <c r="H3591" s="19">
        <v>2.61E-20</v>
      </c>
      <c r="I3591" s="19">
        <v>2.9199999999999999E-18</v>
      </c>
      <c r="J3591" s="14" t="s">
        <v>25288</v>
      </c>
    </row>
    <row r="3592" spans="1:10">
      <c r="A3592" s="14" t="s">
        <v>25293</v>
      </c>
      <c r="B3592" s="17" t="s">
        <v>2936</v>
      </c>
      <c r="C3592" s="18">
        <v>6952.2139999999999</v>
      </c>
      <c r="D3592" s="14">
        <v>2.128072</v>
      </c>
      <c r="E3592" s="18">
        <v>1.089547</v>
      </c>
      <c r="F3592" s="18">
        <v>0.18135100000000001</v>
      </c>
      <c r="G3592" s="18">
        <v>6.0079440000000002</v>
      </c>
      <c r="H3592" s="19">
        <v>1.8800000000000001E-9</v>
      </c>
      <c r="I3592" s="19">
        <v>2.2399999999999999E-8</v>
      </c>
      <c r="J3592" s="14" t="s">
        <v>25288</v>
      </c>
    </row>
    <row r="3593" spans="1:10">
      <c r="A3593" s="14" t="s">
        <v>25293</v>
      </c>
      <c r="B3593" s="17" t="s">
        <v>11482</v>
      </c>
      <c r="C3593" s="18">
        <v>98.338080000000005</v>
      </c>
      <c r="D3593" s="14">
        <v>2.1298119999999998</v>
      </c>
      <c r="E3593" s="18">
        <v>1.0907260000000001</v>
      </c>
      <c r="F3593" s="18">
        <v>0.25861099999999998</v>
      </c>
      <c r="G3593" s="18">
        <v>4.2176349999999996</v>
      </c>
      <c r="H3593" s="19">
        <v>2.4700000000000001E-5</v>
      </c>
      <c r="I3593" s="18">
        <v>1.13E-4</v>
      </c>
      <c r="J3593" s="14" t="s">
        <v>25288</v>
      </c>
    </row>
    <row r="3594" spans="1:10">
      <c r="A3594" s="14" t="s">
        <v>25293</v>
      </c>
      <c r="B3594" s="17" t="s">
        <v>7832</v>
      </c>
      <c r="C3594" s="18">
        <v>879.64210000000003</v>
      </c>
      <c r="D3594" s="14">
        <v>2.130862</v>
      </c>
      <c r="E3594" s="18">
        <v>1.091437</v>
      </c>
      <c r="F3594" s="18">
        <v>0.22833800000000001</v>
      </c>
      <c r="G3594" s="18">
        <v>4.7799160000000001</v>
      </c>
      <c r="H3594" s="19">
        <v>1.75E-6</v>
      </c>
      <c r="I3594" s="19">
        <v>1.0499999999999999E-5</v>
      </c>
      <c r="J3594" s="14" t="s">
        <v>25288</v>
      </c>
    </row>
    <row r="3595" spans="1:10">
      <c r="A3595" s="14" t="s">
        <v>25293</v>
      </c>
      <c r="B3595" s="17" t="s">
        <v>588</v>
      </c>
      <c r="C3595" s="18">
        <v>1231.046</v>
      </c>
      <c r="D3595" s="14">
        <v>2.1313409999999999</v>
      </c>
      <c r="E3595" s="18">
        <v>1.091761</v>
      </c>
      <c r="F3595" s="18">
        <v>0.20655100000000001</v>
      </c>
      <c r="G3595" s="18">
        <v>5.2856699999999996</v>
      </c>
      <c r="H3595" s="19">
        <v>1.2499999999999999E-7</v>
      </c>
      <c r="I3595" s="19">
        <v>9.9199999999999999E-7</v>
      </c>
      <c r="J3595" s="14" t="s">
        <v>25288</v>
      </c>
    </row>
    <row r="3596" spans="1:10">
      <c r="A3596" s="14" t="s">
        <v>25293</v>
      </c>
      <c r="B3596" s="17" t="s">
        <v>1862</v>
      </c>
      <c r="C3596" s="18">
        <v>183.27930000000001</v>
      </c>
      <c r="D3596" s="14">
        <v>2.1314030000000002</v>
      </c>
      <c r="E3596" s="18">
        <v>1.0918030000000001</v>
      </c>
      <c r="F3596" s="18">
        <v>0.333092</v>
      </c>
      <c r="G3596" s="18">
        <v>3.277787</v>
      </c>
      <c r="H3596" s="18">
        <v>1.0460000000000001E-3</v>
      </c>
      <c r="I3596" s="18">
        <v>3.1120000000000002E-3</v>
      </c>
      <c r="J3596" s="14" t="s">
        <v>25288</v>
      </c>
    </row>
    <row r="3597" spans="1:10">
      <c r="A3597" s="14" t="s">
        <v>25293</v>
      </c>
      <c r="B3597" s="17" t="s">
        <v>791</v>
      </c>
      <c r="C3597" s="18">
        <v>744.75649999999996</v>
      </c>
      <c r="D3597" s="14">
        <v>2.1332990000000001</v>
      </c>
      <c r="E3597" s="18">
        <v>1.093086</v>
      </c>
      <c r="F3597" s="18">
        <v>0.26391900000000001</v>
      </c>
      <c r="G3597" s="18">
        <v>4.1417419999999998</v>
      </c>
      <c r="H3597" s="19">
        <v>3.4499999999999998E-5</v>
      </c>
      <c r="I3597" s="18">
        <v>1.5200000000000001E-4</v>
      </c>
      <c r="J3597" s="14" t="s">
        <v>25288</v>
      </c>
    </row>
    <row r="3598" spans="1:10">
      <c r="A3598" s="14" t="s">
        <v>25293</v>
      </c>
      <c r="B3598" s="17" t="s">
        <v>5417</v>
      </c>
      <c r="C3598" s="18">
        <v>1445.126</v>
      </c>
      <c r="D3598" s="14">
        <v>2.1337199999999998</v>
      </c>
      <c r="E3598" s="18">
        <v>1.0933710000000001</v>
      </c>
      <c r="F3598" s="18">
        <v>0.204902</v>
      </c>
      <c r="G3598" s="18">
        <v>5.3360709999999996</v>
      </c>
      <c r="H3598" s="19">
        <v>9.5000000000000004E-8</v>
      </c>
      <c r="I3598" s="19">
        <v>7.7100000000000001E-7</v>
      </c>
      <c r="J3598" s="14" t="s">
        <v>25288</v>
      </c>
    </row>
    <row r="3599" spans="1:10">
      <c r="A3599" s="14" t="s">
        <v>25293</v>
      </c>
      <c r="B3599" s="17" t="s">
        <v>7892</v>
      </c>
      <c r="C3599" s="18">
        <v>837.87480000000005</v>
      </c>
      <c r="D3599" s="14">
        <v>2.1339250000000001</v>
      </c>
      <c r="E3599" s="18">
        <v>1.0935090000000001</v>
      </c>
      <c r="F3599" s="18">
        <v>0.29089799999999999</v>
      </c>
      <c r="G3599" s="18">
        <v>3.759077</v>
      </c>
      <c r="H3599" s="18">
        <v>1.7100000000000001E-4</v>
      </c>
      <c r="I3599" s="18">
        <v>6.2100000000000002E-4</v>
      </c>
      <c r="J3599" s="14" t="s">
        <v>25288</v>
      </c>
    </row>
    <row r="3600" spans="1:10">
      <c r="A3600" s="14" t="s">
        <v>25293</v>
      </c>
      <c r="B3600" s="17" t="s">
        <v>9633</v>
      </c>
      <c r="C3600" s="18">
        <v>48.821350000000002</v>
      </c>
      <c r="D3600" s="14">
        <v>2.1339929999999998</v>
      </c>
      <c r="E3600" s="18">
        <v>1.0935550000000001</v>
      </c>
      <c r="F3600" s="18">
        <v>0.28539399999999998</v>
      </c>
      <c r="G3600" s="18">
        <v>3.8317450000000002</v>
      </c>
      <c r="H3600" s="18">
        <v>1.27E-4</v>
      </c>
      <c r="I3600" s="18">
        <v>4.7800000000000002E-4</v>
      </c>
      <c r="J3600" s="14" t="s">
        <v>25288</v>
      </c>
    </row>
    <row r="3601" spans="1:10">
      <c r="A3601" s="14" t="s">
        <v>25293</v>
      </c>
      <c r="B3601" s="17" t="s">
        <v>3716</v>
      </c>
      <c r="C3601" s="18">
        <v>46.120820000000002</v>
      </c>
      <c r="D3601" s="14">
        <v>2.134039</v>
      </c>
      <c r="E3601" s="18">
        <v>1.0935870000000001</v>
      </c>
      <c r="F3601" s="18">
        <v>0.20971200000000001</v>
      </c>
      <c r="G3601" s="18">
        <v>5.2147139999999998</v>
      </c>
      <c r="H3601" s="19">
        <v>1.8400000000000001E-7</v>
      </c>
      <c r="I3601" s="19">
        <v>1.3999999999999999E-6</v>
      </c>
      <c r="J3601" s="14" t="s">
        <v>25288</v>
      </c>
    </row>
    <row r="3602" spans="1:10">
      <c r="A3602" s="14" t="s">
        <v>25293</v>
      </c>
      <c r="B3602" s="17" t="s">
        <v>4840</v>
      </c>
      <c r="C3602" s="18">
        <v>1700.346</v>
      </c>
      <c r="D3602" s="14">
        <v>2.1345890000000001</v>
      </c>
      <c r="E3602" s="18">
        <v>1.093958</v>
      </c>
      <c r="F3602" s="18">
        <v>0.183564</v>
      </c>
      <c r="G3602" s="18">
        <v>5.9595390000000004</v>
      </c>
      <c r="H3602" s="19">
        <v>2.5300000000000002E-9</v>
      </c>
      <c r="I3602" s="19">
        <v>2.96E-8</v>
      </c>
      <c r="J3602" s="14" t="s">
        <v>25288</v>
      </c>
    </row>
    <row r="3603" spans="1:10">
      <c r="A3603" s="14" t="s">
        <v>25293</v>
      </c>
      <c r="B3603" s="17" t="s">
        <v>5915</v>
      </c>
      <c r="C3603" s="18">
        <v>2142.9290000000001</v>
      </c>
      <c r="D3603" s="14">
        <v>2.1346210000000001</v>
      </c>
      <c r="E3603" s="18">
        <v>1.09398</v>
      </c>
      <c r="F3603" s="18">
        <v>0.24737200000000001</v>
      </c>
      <c r="G3603" s="18">
        <v>4.4224050000000004</v>
      </c>
      <c r="H3603" s="19">
        <v>9.7599999999999997E-6</v>
      </c>
      <c r="I3603" s="19">
        <v>4.9200000000000003E-5</v>
      </c>
      <c r="J3603" s="14" t="s">
        <v>25288</v>
      </c>
    </row>
    <row r="3604" spans="1:10">
      <c r="A3604" s="14" t="s">
        <v>25293</v>
      </c>
      <c r="B3604" s="17" t="s">
        <v>984</v>
      </c>
      <c r="C3604" s="18">
        <v>5016.9440000000004</v>
      </c>
      <c r="D3604" s="14">
        <v>2.135348</v>
      </c>
      <c r="E3604" s="18">
        <v>1.094471</v>
      </c>
      <c r="F3604" s="18">
        <v>0.12629499999999999</v>
      </c>
      <c r="G3604" s="18">
        <v>8.6659930000000003</v>
      </c>
      <c r="H3604" s="19">
        <v>4.48E-18</v>
      </c>
      <c r="I3604" s="19">
        <v>3.1799999999999999E-16</v>
      </c>
      <c r="J3604" s="14" t="s">
        <v>25288</v>
      </c>
    </row>
    <row r="3605" spans="1:10">
      <c r="A3605" s="14" t="s">
        <v>25293</v>
      </c>
      <c r="B3605" s="17" t="s">
        <v>10299</v>
      </c>
      <c r="C3605" s="18">
        <v>78.626519999999999</v>
      </c>
      <c r="D3605" s="14">
        <v>2.135659</v>
      </c>
      <c r="E3605" s="18">
        <v>1.094681</v>
      </c>
      <c r="F3605" s="18">
        <v>0.26999899999999999</v>
      </c>
      <c r="G3605" s="18">
        <v>4.0543909999999999</v>
      </c>
      <c r="H3605" s="19">
        <v>5.0300000000000003E-5</v>
      </c>
      <c r="I3605" s="18">
        <v>2.1100000000000001E-4</v>
      </c>
      <c r="J3605" s="14" t="s">
        <v>25288</v>
      </c>
    </row>
    <row r="3606" spans="1:10">
      <c r="A3606" s="14" t="s">
        <v>25293</v>
      </c>
      <c r="B3606" s="17" t="s">
        <v>7970</v>
      </c>
      <c r="C3606" s="18">
        <v>66.17089</v>
      </c>
      <c r="D3606" s="14">
        <v>2.1362619999999999</v>
      </c>
      <c r="E3606" s="18">
        <v>1.095089</v>
      </c>
      <c r="F3606" s="18">
        <v>0.359713</v>
      </c>
      <c r="G3606" s="18">
        <v>3.0443410000000002</v>
      </c>
      <c r="H3606" s="18">
        <v>2.3319999999999999E-3</v>
      </c>
      <c r="I3606" s="18">
        <v>6.2820000000000003E-3</v>
      </c>
      <c r="J3606" s="14" t="s">
        <v>25288</v>
      </c>
    </row>
    <row r="3607" spans="1:10">
      <c r="A3607" s="14" t="s">
        <v>25293</v>
      </c>
      <c r="B3607" s="17" t="s">
        <v>8885</v>
      </c>
      <c r="C3607" s="18">
        <v>434.21660000000003</v>
      </c>
      <c r="D3607" s="14">
        <v>2.1364339999999999</v>
      </c>
      <c r="E3607" s="18">
        <v>1.0952040000000001</v>
      </c>
      <c r="F3607" s="18">
        <v>0.42266700000000001</v>
      </c>
      <c r="G3607" s="18">
        <v>2.5911770000000001</v>
      </c>
      <c r="H3607" s="18">
        <v>9.5650000000000006E-3</v>
      </c>
      <c r="I3607" s="18">
        <v>2.1524000000000001E-2</v>
      </c>
      <c r="J3607" s="14" t="s">
        <v>25288</v>
      </c>
    </row>
    <row r="3608" spans="1:10">
      <c r="A3608" s="14" t="s">
        <v>25293</v>
      </c>
      <c r="B3608" s="17" t="s">
        <v>185</v>
      </c>
      <c r="C3608" s="18">
        <v>45.753810000000001</v>
      </c>
      <c r="D3608" s="14">
        <v>2.1387079999999998</v>
      </c>
      <c r="E3608" s="18">
        <v>1.0967389999999999</v>
      </c>
      <c r="F3608" s="18">
        <v>0.337588</v>
      </c>
      <c r="G3608" s="18">
        <v>3.2487529999999998</v>
      </c>
      <c r="H3608" s="18">
        <v>1.1590000000000001E-3</v>
      </c>
      <c r="I3608" s="18">
        <v>3.3990000000000001E-3</v>
      </c>
      <c r="J3608" s="14" t="s">
        <v>25288</v>
      </c>
    </row>
    <row r="3609" spans="1:10">
      <c r="A3609" s="14" t="s">
        <v>25293</v>
      </c>
      <c r="B3609" s="17" t="s">
        <v>11124</v>
      </c>
      <c r="C3609" s="18">
        <v>1066.588</v>
      </c>
      <c r="D3609" s="14">
        <v>2.141527</v>
      </c>
      <c r="E3609" s="18">
        <v>1.0986400000000001</v>
      </c>
      <c r="F3609" s="18">
        <v>0.140733</v>
      </c>
      <c r="G3609" s="18">
        <v>7.806559</v>
      </c>
      <c r="H3609" s="19">
        <v>5.8800000000000001E-15</v>
      </c>
      <c r="I3609" s="19">
        <v>2.2199999999999999E-13</v>
      </c>
      <c r="J3609" s="14" t="s">
        <v>25288</v>
      </c>
    </row>
    <row r="3610" spans="1:10">
      <c r="A3610" s="14" t="s">
        <v>25293</v>
      </c>
      <c r="B3610" s="17" t="s">
        <v>11881</v>
      </c>
      <c r="C3610" s="18">
        <v>6282.1040000000003</v>
      </c>
      <c r="D3610" s="14">
        <v>2.1422400000000001</v>
      </c>
      <c r="E3610" s="18">
        <v>1.0991200000000001</v>
      </c>
      <c r="F3610" s="18">
        <v>0.19731000000000001</v>
      </c>
      <c r="G3610" s="18">
        <v>5.5705349999999996</v>
      </c>
      <c r="H3610" s="19">
        <v>2.5399999999999999E-8</v>
      </c>
      <c r="I3610" s="19">
        <v>2.3900000000000001E-7</v>
      </c>
      <c r="J3610" s="14" t="s">
        <v>25288</v>
      </c>
    </row>
    <row r="3611" spans="1:10">
      <c r="A3611" s="14" t="s">
        <v>25293</v>
      </c>
      <c r="B3611" s="17" t="s">
        <v>20619</v>
      </c>
      <c r="C3611" s="18">
        <v>38.603439999999999</v>
      </c>
      <c r="D3611" s="14">
        <v>2.1432120000000001</v>
      </c>
      <c r="E3611" s="18">
        <v>1.0997749999999999</v>
      </c>
      <c r="F3611" s="18">
        <v>0.29266199999999998</v>
      </c>
      <c r="G3611" s="18">
        <v>3.7578299999999998</v>
      </c>
      <c r="H3611" s="18">
        <v>1.7100000000000001E-4</v>
      </c>
      <c r="I3611" s="18">
        <v>6.2399999999999999E-4</v>
      </c>
      <c r="J3611" s="14" t="s">
        <v>25288</v>
      </c>
    </row>
    <row r="3612" spans="1:10">
      <c r="A3612" s="14" t="s">
        <v>25293</v>
      </c>
      <c r="B3612" s="17" t="s">
        <v>8665</v>
      </c>
      <c r="C3612" s="18">
        <v>3269.895</v>
      </c>
      <c r="D3612" s="14">
        <v>2.1449220000000002</v>
      </c>
      <c r="E3612" s="18">
        <v>1.1009249999999999</v>
      </c>
      <c r="F3612" s="18">
        <v>0.167017</v>
      </c>
      <c r="G3612" s="18">
        <v>6.5916759999999996</v>
      </c>
      <c r="H3612" s="19">
        <v>4.3499999999999998E-11</v>
      </c>
      <c r="I3612" s="19">
        <v>7.5199999999999999E-10</v>
      </c>
      <c r="J3612" s="14" t="s">
        <v>25288</v>
      </c>
    </row>
    <row r="3613" spans="1:10">
      <c r="A3613" s="14" t="s">
        <v>25293</v>
      </c>
      <c r="B3613" s="17" t="s">
        <v>3854</v>
      </c>
      <c r="C3613" s="18">
        <v>3118.93</v>
      </c>
      <c r="D3613" s="14">
        <v>2.1449449999999999</v>
      </c>
      <c r="E3613" s="18">
        <v>1.1009409999999999</v>
      </c>
      <c r="F3613" s="18">
        <v>0.249527</v>
      </c>
      <c r="G3613" s="18">
        <v>4.4121139999999999</v>
      </c>
      <c r="H3613" s="19">
        <v>1.0200000000000001E-5</v>
      </c>
      <c r="I3613" s="19">
        <v>5.1199999999999998E-5</v>
      </c>
      <c r="J3613" s="14" t="s">
        <v>25288</v>
      </c>
    </row>
    <row r="3614" spans="1:10">
      <c r="A3614" s="14" t="s">
        <v>25293</v>
      </c>
      <c r="B3614" s="17" t="s">
        <v>1542</v>
      </c>
      <c r="C3614" s="18">
        <v>2817.674</v>
      </c>
      <c r="D3614" s="14">
        <v>2.1462219999999999</v>
      </c>
      <c r="E3614" s="18">
        <v>1.101799</v>
      </c>
      <c r="F3614" s="18">
        <v>0.15462400000000001</v>
      </c>
      <c r="G3614" s="18">
        <v>7.1256760000000003</v>
      </c>
      <c r="H3614" s="19">
        <v>1.04E-12</v>
      </c>
      <c r="I3614" s="19">
        <v>2.4600000000000001E-11</v>
      </c>
      <c r="J3614" s="14" t="s">
        <v>25288</v>
      </c>
    </row>
    <row r="3615" spans="1:10">
      <c r="A3615" s="14" t="s">
        <v>25293</v>
      </c>
      <c r="B3615" s="17" t="s">
        <v>1736</v>
      </c>
      <c r="C3615" s="18">
        <v>5289.2879999999996</v>
      </c>
      <c r="D3615" s="14">
        <v>2.1467809999999998</v>
      </c>
      <c r="E3615" s="18">
        <v>1.1021749999999999</v>
      </c>
      <c r="F3615" s="18">
        <v>0.26514700000000002</v>
      </c>
      <c r="G3615" s="18">
        <v>4.1568449999999997</v>
      </c>
      <c r="H3615" s="19">
        <v>3.2299999999999999E-5</v>
      </c>
      <c r="I3615" s="18">
        <v>1.44E-4</v>
      </c>
      <c r="J3615" s="14" t="s">
        <v>25288</v>
      </c>
    </row>
    <row r="3616" spans="1:10">
      <c r="A3616" s="14" t="s">
        <v>25293</v>
      </c>
      <c r="B3616" s="17" t="s">
        <v>8936</v>
      </c>
      <c r="C3616" s="18">
        <v>1928.3969999999999</v>
      </c>
      <c r="D3616" s="14">
        <v>2.1468959999999999</v>
      </c>
      <c r="E3616" s="18">
        <v>1.102252</v>
      </c>
      <c r="F3616" s="18">
        <v>0.35453800000000002</v>
      </c>
      <c r="G3616" s="18">
        <v>3.108981</v>
      </c>
      <c r="H3616" s="18">
        <v>1.877E-3</v>
      </c>
      <c r="I3616" s="18">
        <v>5.1809999999999998E-3</v>
      </c>
      <c r="J3616" s="14" t="s">
        <v>25288</v>
      </c>
    </row>
    <row r="3617" spans="1:10">
      <c r="A3617" s="14" t="s">
        <v>25293</v>
      </c>
      <c r="B3617" s="17" t="s">
        <v>11620</v>
      </c>
      <c r="C3617" s="18">
        <v>12767.02</v>
      </c>
      <c r="D3617" s="14">
        <v>2.146992</v>
      </c>
      <c r="E3617" s="18">
        <v>1.102317</v>
      </c>
      <c r="F3617" s="18">
        <v>0.29823699999999997</v>
      </c>
      <c r="G3617" s="18">
        <v>3.6961110000000001</v>
      </c>
      <c r="H3617" s="18">
        <v>2.1900000000000001E-4</v>
      </c>
      <c r="I3617" s="18">
        <v>7.76E-4</v>
      </c>
      <c r="J3617" s="14" t="s">
        <v>25288</v>
      </c>
    </row>
    <row r="3618" spans="1:10">
      <c r="A3618" s="14" t="s">
        <v>25293</v>
      </c>
      <c r="B3618" s="17" t="s">
        <v>6310</v>
      </c>
      <c r="C3618" s="18">
        <v>1722.876</v>
      </c>
      <c r="D3618" s="14">
        <v>2.147046</v>
      </c>
      <c r="E3618" s="18">
        <v>1.1023529999999999</v>
      </c>
      <c r="F3618" s="18">
        <v>0.14019899999999999</v>
      </c>
      <c r="G3618" s="18">
        <v>7.8627549999999999</v>
      </c>
      <c r="H3618" s="19">
        <v>3.7600000000000004E-15</v>
      </c>
      <c r="I3618" s="19">
        <v>1.47E-13</v>
      </c>
      <c r="J3618" s="14" t="s">
        <v>25288</v>
      </c>
    </row>
    <row r="3619" spans="1:10">
      <c r="A3619" s="14" t="s">
        <v>25293</v>
      </c>
      <c r="B3619" s="17" t="s">
        <v>1451</v>
      </c>
      <c r="C3619" s="18">
        <v>4365.4340000000002</v>
      </c>
      <c r="D3619" s="14">
        <v>2.1476790000000001</v>
      </c>
      <c r="E3619" s="18">
        <v>1.102778</v>
      </c>
      <c r="F3619" s="18">
        <v>0.28966399999999998</v>
      </c>
      <c r="G3619" s="18">
        <v>3.8070970000000002</v>
      </c>
      <c r="H3619" s="18">
        <v>1.4100000000000001E-4</v>
      </c>
      <c r="I3619" s="18">
        <v>5.2400000000000005E-4</v>
      </c>
      <c r="J3619" s="14" t="s">
        <v>25288</v>
      </c>
    </row>
    <row r="3620" spans="1:10">
      <c r="A3620" s="14" t="s">
        <v>25293</v>
      </c>
      <c r="B3620" s="17" t="s">
        <v>6182</v>
      </c>
      <c r="C3620" s="18">
        <v>278.60039999999998</v>
      </c>
      <c r="D3620" s="14">
        <v>2.149108</v>
      </c>
      <c r="E3620" s="18">
        <v>1.1037380000000001</v>
      </c>
      <c r="F3620" s="18">
        <v>0.20603299999999999</v>
      </c>
      <c r="G3620" s="18">
        <v>5.3570840000000004</v>
      </c>
      <c r="H3620" s="19">
        <v>8.4600000000000003E-8</v>
      </c>
      <c r="I3620" s="19">
        <v>6.9699999999999995E-7</v>
      </c>
      <c r="J3620" s="14" t="s">
        <v>25288</v>
      </c>
    </row>
    <row r="3621" spans="1:10">
      <c r="A3621" s="14" t="s">
        <v>25293</v>
      </c>
      <c r="B3621" s="17" t="s">
        <v>5410</v>
      </c>
      <c r="C3621" s="18">
        <v>2317.7939999999999</v>
      </c>
      <c r="D3621" s="14">
        <v>2.1501130000000002</v>
      </c>
      <c r="E3621" s="18">
        <v>1.1044119999999999</v>
      </c>
      <c r="F3621" s="18">
        <v>0.156054</v>
      </c>
      <c r="G3621" s="18">
        <v>7.0771319999999998</v>
      </c>
      <c r="H3621" s="19">
        <v>1.47E-12</v>
      </c>
      <c r="I3621" s="19">
        <v>3.3599999999999999E-11</v>
      </c>
      <c r="J3621" s="14" t="s">
        <v>25288</v>
      </c>
    </row>
    <row r="3622" spans="1:10">
      <c r="A3622" s="14" t="s">
        <v>25293</v>
      </c>
      <c r="B3622" s="17" t="s">
        <v>1145</v>
      </c>
      <c r="C3622" s="18">
        <v>8990.4449999999997</v>
      </c>
      <c r="D3622" s="14">
        <v>2.1506349999999999</v>
      </c>
      <c r="E3622" s="18">
        <v>1.1047629999999999</v>
      </c>
      <c r="F3622" s="18">
        <v>0.39202300000000001</v>
      </c>
      <c r="G3622" s="18">
        <v>2.8181099999999999</v>
      </c>
      <c r="H3622" s="18">
        <v>4.8310000000000002E-3</v>
      </c>
      <c r="I3622" s="18">
        <v>1.1934999999999999E-2</v>
      </c>
      <c r="J3622" s="14" t="s">
        <v>25288</v>
      </c>
    </row>
    <row r="3623" spans="1:10">
      <c r="A3623" s="14" t="s">
        <v>25293</v>
      </c>
      <c r="B3623" s="17" t="s">
        <v>3710</v>
      </c>
      <c r="C3623" s="18">
        <v>62.594250000000002</v>
      </c>
      <c r="D3623" s="14">
        <v>2.150963</v>
      </c>
      <c r="E3623" s="18">
        <v>1.104983</v>
      </c>
      <c r="F3623" s="18">
        <v>0.21975600000000001</v>
      </c>
      <c r="G3623" s="18">
        <v>5.0282299999999998</v>
      </c>
      <c r="H3623" s="19">
        <v>4.9500000000000003E-7</v>
      </c>
      <c r="I3623" s="19">
        <v>3.3900000000000002E-6</v>
      </c>
      <c r="J3623" s="14" t="s">
        <v>25288</v>
      </c>
    </row>
    <row r="3624" spans="1:10">
      <c r="A3624" s="14" t="s">
        <v>25293</v>
      </c>
      <c r="B3624" s="17" t="s">
        <v>3765</v>
      </c>
      <c r="C3624" s="18">
        <v>1788.414</v>
      </c>
      <c r="D3624" s="14">
        <v>2.1515870000000001</v>
      </c>
      <c r="E3624" s="18">
        <v>1.1054010000000001</v>
      </c>
      <c r="F3624" s="18">
        <v>0.155558</v>
      </c>
      <c r="G3624" s="18">
        <v>7.1060210000000001</v>
      </c>
      <c r="H3624" s="19">
        <v>1.19E-12</v>
      </c>
      <c r="I3624" s="19">
        <v>2.78E-11</v>
      </c>
      <c r="J3624" s="14" t="s">
        <v>25288</v>
      </c>
    </row>
    <row r="3625" spans="1:10">
      <c r="A3625" s="14" t="s">
        <v>25293</v>
      </c>
      <c r="B3625" s="17" t="s">
        <v>1297</v>
      </c>
      <c r="C3625" s="18">
        <v>41.14669</v>
      </c>
      <c r="D3625" s="14">
        <v>2.1521110000000001</v>
      </c>
      <c r="E3625" s="18">
        <v>1.105753</v>
      </c>
      <c r="F3625" s="18">
        <v>0.29610799999999998</v>
      </c>
      <c r="G3625" s="18">
        <v>3.7342870000000001</v>
      </c>
      <c r="H3625" s="18">
        <v>1.8799999999999999E-4</v>
      </c>
      <c r="I3625" s="18">
        <v>6.7900000000000002E-4</v>
      </c>
      <c r="J3625" s="14" t="s">
        <v>25288</v>
      </c>
    </row>
    <row r="3626" spans="1:10">
      <c r="A3626" s="14" t="s">
        <v>25293</v>
      </c>
      <c r="B3626" s="17" t="s">
        <v>4897</v>
      </c>
      <c r="C3626" s="18">
        <v>176.70840000000001</v>
      </c>
      <c r="D3626" s="14">
        <v>2.1523699999999999</v>
      </c>
      <c r="E3626" s="18">
        <v>1.105926</v>
      </c>
      <c r="F3626" s="18">
        <v>0.23964199999999999</v>
      </c>
      <c r="G3626" s="18">
        <v>4.6149009999999997</v>
      </c>
      <c r="H3626" s="19">
        <v>3.9299999999999996E-6</v>
      </c>
      <c r="I3626" s="19">
        <v>2.1800000000000001E-5</v>
      </c>
      <c r="J3626" s="14" t="s">
        <v>25288</v>
      </c>
    </row>
    <row r="3627" spans="1:10">
      <c r="A3627" s="14" t="s">
        <v>25293</v>
      </c>
      <c r="B3627" s="17" t="s">
        <v>5664</v>
      </c>
      <c r="C3627" s="18">
        <v>548.90030000000002</v>
      </c>
      <c r="D3627" s="14">
        <v>2.1524350000000001</v>
      </c>
      <c r="E3627" s="18">
        <v>1.1059699999999999</v>
      </c>
      <c r="F3627" s="18">
        <v>0.154723</v>
      </c>
      <c r="G3627" s="18">
        <v>7.1480509999999997</v>
      </c>
      <c r="H3627" s="19">
        <v>8.7999999999999999E-13</v>
      </c>
      <c r="I3627" s="19">
        <v>2.1199999999999999E-11</v>
      </c>
      <c r="J3627" s="14" t="s">
        <v>25288</v>
      </c>
    </row>
    <row r="3628" spans="1:10">
      <c r="A3628" s="14" t="s">
        <v>25293</v>
      </c>
      <c r="B3628" s="17" t="s">
        <v>11634</v>
      </c>
      <c r="C3628" s="18">
        <v>209.30699999999999</v>
      </c>
      <c r="D3628" s="14">
        <v>2.152657</v>
      </c>
      <c r="E3628" s="18">
        <v>1.1061179999999999</v>
      </c>
      <c r="F3628" s="18">
        <v>0.20066000000000001</v>
      </c>
      <c r="G3628" s="18">
        <v>5.5124129999999996</v>
      </c>
      <c r="H3628" s="19">
        <v>3.5399999999999999E-8</v>
      </c>
      <c r="I3628" s="19">
        <v>3.2099999999999998E-7</v>
      </c>
      <c r="J3628" s="14" t="s">
        <v>25288</v>
      </c>
    </row>
    <row r="3629" spans="1:10">
      <c r="A3629" s="14" t="s">
        <v>25293</v>
      </c>
      <c r="B3629" s="17" t="s">
        <v>2175</v>
      </c>
      <c r="C3629" s="18">
        <v>2474.7849999999999</v>
      </c>
      <c r="D3629" s="14">
        <v>2.153667</v>
      </c>
      <c r="E3629" s="18">
        <v>1.106795</v>
      </c>
      <c r="F3629" s="18">
        <v>0.19456100000000001</v>
      </c>
      <c r="G3629" s="18">
        <v>5.6886659999999996</v>
      </c>
      <c r="H3629" s="19">
        <v>1.28E-8</v>
      </c>
      <c r="I3629" s="19">
        <v>1.2800000000000001E-7</v>
      </c>
      <c r="J3629" s="14" t="s">
        <v>25288</v>
      </c>
    </row>
    <row r="3630" spans="1:10">
      <c r="A3630" s="14" t="s">
        <v>25293</v>
      </c>
      <c r="B3630" s="17" t="s">
        <v>264</v>
      </c>
      <c r="C3630" s="18">
        <v>10377.030000000001</v>
      </c>
      <c r="D3630" s="14">
        <v>2.1549100000000001</v>
      </c>
      <c r="E3630" s="18">
        <v>1.1076280000000001</v>
      </c>
      <c r="F3630" s="18">
        <v>0.160633</v>
      </c>
      <c r="G3630" s="18">
        <v>6.8954110000000002</v>
      </c>
      <c r="H3630" s="19">
        <v>5.3699999999999999E-12</v>
      </c>
      <c r="I3630" s="19">
        <v>1.11E-10</v>
      </c>
      <c r="J3630" s="14" t="s">
        <v>25288</v>
      </c>
    </row>
    <row r="3631" spans="1:10">
      <c r="A3631" s="14" t="s">
        <v>25293</v>
      </c>
      <c r="B3631" s="17" t="s">
        <v>11362</v>
      </c>
      <c r="C3631" s="18">
        <v>40.572690000000001</v>
      </c>
      <c r="D3631" s="14">
        <v>2.1549909999999999</v>
      </c>
      <c r="E3631" s="18">
        <v>1.1076820000000001</v>
      </c>
      <c r="F3631" s="18">
        <v>0.36751800000000001</v>
      </c>
      <c r="G3631" s="18">
        <v>3.0139559999999999</v>
      </c>
      <c r="H3631" s="18">
        <v>2.5790000000000001E-3</v>
      </c>
      <c r="I3631" s="18">
        <v>6.8640000000000003E-3</v>
      </c>
      <c r="J3631" s="14" t="s">
        <v>25288</v>
      </c>
    </row>
    <row r="3632" spans="1:10">
      <c r="A3632" s="14" t="s">
        <v>25293</v>
      </c>
      <c r="B3632" s="17" t="s">
        <v>7682</v>
      </c>
      <c r="C3632" s="18">
        <v>3580.9209999999998</v>
      </c>
      <c r="D3632" s="14">
        <v>2.1552389999999999</v>
      </c>
      <c r="E3632" s="18">
        <v>1.1078479999999999</v>
      </c>
      <c r="F3632" s="18">
        <v>0.29129500000000003</v>
      </c>
      <c r="G3632" s="18">
        <v>3.8031820000000001</v>
      </c>
      <c r="H3632" s="18">
        <v>1.4300000000000001E-4</v>
      </c>
      <c r="I3632" s="18">
        <v>5.31E-4</v>
      </c>
      <c r="J3632" s="14" t="s">
        <v>25288</v>
      </c>
    </row>
    <row r="3633" spans="1:10">
      <c r="A3633" s="14" t="s">
        <v>25293</v>
      </c>
      <c r="B3633" s="17" t="s">
        <v>2415</v>
      </c>
      <c r="C3633" s="18">
        <v>4176.8280000000004</v>
      </c>
      <c r="D3633" s="14">
        <v>2.1557919999999999</v>
      </c>
      <c r="E3633" s="18">
        <v>1.1082179999999999</v>
      </c>
      <c r="F3633" s="18">
        <v>0.17888200000000001</v>
      </c>
      <c r="G3633" s="18">
        <v>6.1952319999999999</v>
      </c>
      <c r="H3633" s="19">
        <v>5.8199999999999995E-10</v>
      </c>
      <c r="I3633" s="19">
        <v>7.7900000000000006E-9</v>
      </c>
      <c r="J3633" s="14" t="s">
        <v>25288</v>
      </c>
    </row>
    <row r="3634" spans="1:10">
      <c r="A3634" s="14" t="s">
        <v>25293</v>
      </c>
      <c r="B3634" s="17" t="s">
        <v>9604</v>
      </c>
      <c r="C3634" s="18">
        <v>2578.6680000000001</v>
      </c>
      <c r="D3634" s="14">
        <v>2.1567310000000002</v>
      </c>
      <c r="E3634" s="18">
        <v>1.108846</v>
      </c>
      <c r="F3634" s="18">
        <v>0.25151899999999999</v>
      </c>
      <c r="G3634" s="18">
        <v>4.408601</v>
      </c>
      <c r="H3634" s="19">
        <v>1.04E-5</v>
      </c>
      <c r="I3634" s="19">
        <v>5.1900000000000001E-5</v>
      </c>
      <c r="J3634" s="14" t="s">
        <v>25288</v>
      </c>
    </row>
    <row r="3635" spans="1:10">
      <c r="A3635" s="14" t="s">
        <v>25293</v>
      </c>
      <c r="B3635" s="17" t="s">
        <v>8425</v>
      </c>
      <c r="C3635" s="18">
        <v>12647.63</v>
      </c>
      <c r="D3635" s="14">
        <v>2.157095</v>
      </c>
      <c r="E3635" s="18">
        <v>1.1090899999999999</v>
      </c>
      <c r="F3635" s="18">
        <v>0.27391399999999999</v>
      </c>
      <c r="G3635" s="18">
        <v>4.0490490000000001</v>
      </c>
      <c r="H3635" s="19">
        <v>5.1400000000000003E-5</v>
      </c>
      <c r="I3635" s="18">
        <v>2.1599999999999999E-4</v>
      </c>
      <c r="J3635" s="14" t="s">
        <v>25288</v>
      </c>
    </row>
    <row r="3636" spans="1:10">
      <c r="A3636" s="14" t="s">
        <v>25293</v>
      </c>
      <c r="B3636" s="17" t="s">
        <v>1554</v>
      </c>
      <c r="C3636" s="18">
        <v>4265.817</v>
      </c>
      <c r="D3636" s="14">
        <v>2.157473</v>
      </c>
      <c r="E3636" s="18">
        <v>1.109343</v>
      </c>
      <c r="F3636" s="18">
        <v>0.28541100000000003</v>
      </c>
      <c r="G3636" s="18">
        <v>3.8868299999999998</v>
      </c>
      <c r="H3636" s="18">
        <v>1.02E-4</v>
      </c>
      <c r="I3636" s="18">
        <v>3.9300000000000001E-4</v>
      </c>
      <c r="J3636" s="14" t="s">
        <v>25288</v>
      </c>
    </row>
    <row r="3637" spans="1:10">
      <c r="A3637" s="14" t="s">
        <v>25293</v>
      </c>
      <c r="B3637" s="17" t="s">
        <v>11246</v>
      </c>
      <c r="C3637" s="18">
        <v>387.18380000000002</v>
      </c>
      <c r="D3637" s="14">
        <v>2.157778</v>
      </c>
      <c r="E3637" s="18">
        <v>1.1095459999999999</v>
      </c>
      <c r="F3637" s="18">
        <v>0.23294100000000001</v>
      </c>
      <c r="G3637" s="18">
        <v>4.7632000000000003</v>
      </c>
      <c r="H3637" s="19">
        <v>1.9099999999999999E-6</v>
      </c>
      <c r="I3637" s="19">
        <v>1.13E-5</v>
      </c>
      <c r="J3637" s="14" t="s">
        <v>25288</v>
      </c>
    </row>
    <row r="3638" spans="1:10">
      <c r="A3638" s="14" t="s">
        <v>25293</v>
      </c>
      <c r="B3638" s="17" t="s">
        <v>2798</v>
      </c>
      <c r="C3638" s="18">
        <v>55.068919999999999</v>
      </c>
      <c r="D3638" s="14">
        <v>2.1592180000000001</v>
      </c>
      <c r="E3638" s="18">
        <v>1.110509</v>
      </c>
      <c r="F3638" s="18">
        <v>0.185032</v>
      </c>
      <c r="G3638" s="18">
        <v>6.0017230000000001</v>
      </c>
      <c r="H3638" s="19">
        <v>1.9500000000000001E-9</v>
      </c>
      <c r="I3638" s="19">
        <v>2.3199999999999999E-8</v>
      </c>
      <c r="J3638" s="14" t="s">
        <v>25288</v>
      </c>
    </row>
    <row r="3639" spans="1:10">
      <c r="A3639" s="14" t="s">
        <v>25293</v>
      </c>
      <c r="B3639" s="17" t="s">
        <v>7756</v>
      </c>
      <c r="C3639" s="18">
        <v>120.6121</v>
      </c>
      <c r="D3639" s="14">
        <v>2.1600579999999998</v>
      </c>
      <c r="E3639" s="18">
        <v>1.11107</v>
      </c>
      <c r="F3639" s="18">
        <v>0.29581299999999999</v>
      </c>
      <c r="G3639" s="18">
        <v>3.7559849999999999</v>
      </c>
      <c r="H3639" s="18">
        <v>1.73E-4</v>
      </c>
      <c r="I3639" s="18">
        <v>6.2799999999999998E-4</v>
      </c>
      <c r="J3639" s="14" t="s">
        <v>25288</v>
      </c>
    </row>
    <row r="3640" spans="1:10">
      <c r="A3640" s="14" t="s">
        <v>25293</v>
      </c>
      <c r="B3640" s="17" t="s">
        <v>9398</v>
      </c>
      <c r="C3640" s="18">
        <v>856.1431</v>
      </c>
      <c r="D3640" s="14">
        <v>2.1605279999999998</v>
      </c>
      <c r="E3640" s="18">
        <v>1.1113839999999999</v>
      </c>
      <c r="F3640" s="18">
        <v>0.12520700000000001</v>
      </c>
      <c r="G3640" s="18">
        <v>8.8763919999999992</v>
      </c>
      <c r="H3640" s="19">
        <v>6.9100000000000002E-19</v>
      </c>
      <c r="I3640" s="19">
        <v>5.9899999999999997E-17</v>
      </c>
      <c r="J3640" s="14" t="s">
        <v>25288</v>
      </c>
    </row>
    <row r="3641" spans="1:10">
      <c r="A3641" s="14" t="s">
        <v>25293</v>
      </c>
      <c r="B3641" s="17" t="s">
        <v>24272</v>
      </c>
      <c r="C3641" s="18">
        <v>134.4143</v>
      </c>
      <c r="D3641" s="14">
        <v>2.1621320000000002</v>
      </c>
      <c r="E3641" s="18">
        <v>1.112455</v>
      </c>
      <c r="F3641" s="18">
        <v>0.328324</v>
      </c>
      <c r="G3641" s="18">
        <v>3.388287</v>
      </c>
      <c r="H3641" s="18">
        <v>7.0299999999999996E-4</v>
      </c>
      <c r="I3641" s="18">
        <v>2.1849999999999999E-3</v>
      </c>
      <c r="J3641" s="14" t="s">
        <v>25288</v>
      </c>
    </row>
    <row r="3642" spans="1:10">
      <c r="A3642" s="14" t="s">
        <v>25293</v>
      </c>
      <c r="B3642" s="17" t="s">
        <v>6714</v>
      </c>
      <c r="C3642" s="18">
        <v>567.68849999999998</v>
      </c>
      <c r="D3642" s="14">
        <v>2.1624590000000001</v>
      </c>
      <c r="E3642" s="18">
        <v>1.112673</v>
      </c>
      <c r="F3642" s="18">
        <v>0.20189499999999999</v>
      </c>
      <c r="G3642" s="18">
        <v>5.5111489999999996</v>
      </c>
      <c r="H3642" s="19">
        <v>3.5600000000000001E-8</v>
      </c>
      <c r="I3642" s="19">
        <v>3.2300000000000002E-7</v>
      </c>
      <c r="J3642" s="14" t="s">
        <v>25288</v>
      </c>
    </row>
    <row r="3643" spans="1:10">
      <c r="A3643" s="14" t="s">
        <v>25293</v>
      </c>
      <c r="B3643" s="17" t="s">
        <v>7367</v>
      </c>
      <c r="C3643" s="18">
        <v>55.253500000000003</v>
      </c>
      <c r="D3643" s="14">
        <v>2.16249</v>
      </c>
      <c r="E3643" s="18">
        <v>1.1126929999999999</v>
      </c>
      <c r="F3643" s="18">
        <v>0.25738100000000003</v>
      </c>
      <c r="G3643" s="18">
        <v>4.3231320000000002</v>
      </c>
      <c r="H3643" s="19">
        <v>1.5400000000000002E-5</v>
      </c>
      <c r="I3643" s="19">
        <v>7.4300000000000004E-5</v>
      </c>
      <c r="J3643" s="14" t="s">
        <v>25288</v>
      </c>
    </row>
    <row r="3644" spans="1:10">
      <c r="A3644" s="14" t="s">
        <v>25293</v>
      </c>
      <c r="B3644" s="17" t="s">
        <v>6076</v>
      </c>
      <c r="C3644" s="18">
        <v>2931.8890000000001</v>
      </c>
      <c r="D3644" s="14">
        <v>2.1625800000000002</v>
      </c>
      <c r="E3644" s="18">
        <v>1.112754</v>
      </c>
      <c r="F3644" s="18">
        <v>0.14738699999999999</v>
      </c>
      <c r="G3644" s="18">
        <v>7.5498849999999997</v>
      </c>
      <c r="H3644" s="19">
        <v>4.3599999999999998E-14</v>
      </c>
      <c r="I3644" s="19">
        <v>1.3899999999999999E-12</v>
      </c>
      <c r="J3644" s="14" t="s">
        <v>25288</v>
      </c>
    </row>
    <row r="3645" spans="1:10">
      <c r="A3645" s="14" t="s">
        <v>25293</v>
      </c>
      <c r="B3645" s="17" t="s">
        <v>3918</v>
      </c>
      <c r="C3645" s="18">
        <v>853.60199999999998</v>
      </c>
      <c r="D3645" s="14">
        <v>2.1625930000000002</v>
      </c>
      <c r="E3645" s="18">
        <v>1.112762</v>
      </c>
      <c r="F3645" s="18">
        <v>0.15970699999999999</v>
      </c>
      <c r="G3645" s="18">
        <v>6.9675339999999997</v>
      </c>
      <c r="H3645" s="19">
        <v>3.2300000000000002E-12</v>
      </c>
      <c r="I3645" s="19">
        <v>6.9899999999999999E-11</v>
      </c>
      <c r="J3645" s="14" t="s">
        <v>25288</v>
      </c>
    </row>
    <row r="3646" spans="1:10">
      <c r="A3646" s="14" t="s">
        <v>25293</v>
      </c>
      <c r="B3646" s="17" t="s">
        <v>2193</v>
      </c>
      <c r="C3646" s="18">
        <v>31.992080000000001</v>
      </c>
      <c r="D3646" s="14">
        <v>2.1630799999999999</v>
      </c>
      <c r="E3646" s="18">
        <v>1.1130869999999999</v>
      </c>
      <c r="F3646" s="18">
        <v>0.46373900000000001</v>
      </c>
      <c r="G3646" s="18">
        <v>2.4002430000000001</v>
      </c>
      <c r="H3646" s="18">
        <v>1.6383999999999999E-2</v>
      </c>
      <c r="I3646" s="18">
        <v>3.4481999999999999E-2</v>
      </c>
      <c r="J3646" s="14" t="s">
        <v>25288</v>
      </c>
    </row>
    <row r="3647" spans="1:10">
      <c r="A3647" s="14" t="s">
        <v>25293</v>
      </c>
      <c r="B3647" s="17" t="s">
        <v>1538</v>
      </c>
      <c r="C3647" s="18">
        <v>1329.7190000000001</v>
      </c>
      <c r="D3647" s="14">
        <v>2.1648049999999999</v>
      </c>
      <c r="E3647" s="18">
        <v>1.1142369999999999</v>
      </c>
      <c r="F3647" s="18">
        <v>0.147733</v>
      </c>
      <c r="G3647" s="18">
        <v>7.542243</v>
      </c>
      <c r="H3647" s="19">
        <v>4.6200000000000001E-14</v>
      </c>
      <c r="I3647" s="19">
        <v>1.4500000000000001E-12</v>
      </c>
      <c r="J3647" s="14" t="s">
        <v>25288</v>
      </c>
    </row>
    <row r="3648" spans="1:10">
      <c r="A3648" s="14" t="s">
        <v>25293</v>
      </c>
      <c r="B3648" s="17" t="s">
        <v>4650</v>
      </c>
      <c r="C3648" s="18">
        <v>106.4325</v>
      </c>
      <c r="D3648" s="14">
        <v>2.166318</v>
      </c>
      <c r="E3648" s="18">
        <v>1.115245</v>
      </c>
      <c r="F3648" s="18">
        <v>0.27773300000000001</v>
      </c>
      <c r="G3648" s="18">
        <v>4.0155279999999998</v>
      </c>
      <c r="H3648" s="19">
        <v>5.9299999999999998E-5</v>
      </c>
      <c r="I3648" s="18">
        <v>2.4499999999999999E-4</v>
      </c>
      <c r="J3648" s="14" t="s">
        <v>25288</v>
      </c>
    </row>
    <row r="3649" spans="1:10">
      <c r="A3649" s="14" t="s">
        <v>25293</v>
      </c>
      <c r="B3649" s="17" t="s">
        <v>9469</v>
      </c>
      <c r="C3649" s="18">
        <v>1270.7360000000001</v>
      </c>
      <c r="D3649" s="14">
        <v>2.1667079999999999</v>
      </c>
      <c r="E3649" s="18">
        <v>1.115505</v>
      </c>
      <c r="F3649" s="18">
        <v>0.22223100000000001</v>
      </c>
      <c r="G3649" s="18">
        <v>5.0195689999999997</v>
      </c>
      <c r="H3649" s="19">
        <v>5.1799999999999995E-7</v>
      </c>
      <c r="I3649" s="19">
        <v>3.5200000000000002E-6</v>
      </c>
      <c r="J3649" s="14" t="s">
        <v>25288</v>
      </c>
    </row>
    <row r="3650" spans="1:10">
      <c r="A3650" s="14" t="s">
        <v>25293</v>
      </c>
      <c r="B3650" s="17" t="s">
        <v>4095</v>
      </c>
      <c r="C3650" s="18">
        <v>459.327</v>
      </c>
      <c r="D3650" s="14">
        <v>2.167259</v>
      </c>
      <c r="E3650" s="18">
        <v>1.1158710000000001</v>
      </c>
      <c r="F3650" s="18">
        <v>0.30260700000000001</v>
      </c>
      <c r="G3650" s="18">
        <v>3.6875239999999998</v>
      </c>
      <c r="H3650" s="18">
        <v>2.2599999999999999E-4</v>
      </c>
      <c r="I3650" s="18">
        <v>8.0099999999999995E-4</v>
      </c>
      <c r="J3650" s="14" t="s">
        <v>25288</v>
      </c>
    </row>
    <row r="3651" spans="1:10">
      <c r="A3651" s="14" t="s">
        <v>25293</v>
      </c>
      <c r="B3651" s="17" t="s">
        <v>10141</v>
      </c>
      <c r="C3651" s="18">
        <v>70.947469999999996</v>
      </c>
      <c r="D3651" s="14">
        <v>2.1677339999999998</v>
      </c>
      <c r="E3651" s="18">
        <v>1.116188</v>
      </c>
      <c r="F3651" s="18">
        <v>0.201933</v>
      </c>
      <c r="G3651" s="18">
        <v>5.5275090000000002</v>
      </c>
      <c r="H3651" s="19">
        <v>3.25E-8</v>
      </c>
      <c r="I3651" s="19">
        <v>2.9700000000000003E-7</v>
      </c>
      <c r="J3651" s="14" t="s">
        <v>25288</v>
      </c>
    </row>
    <row r="3652" spans="1:10">
      <c r="A3652" s="14" t="s">
        <v>25293</v>
      </c>
      <c r="B3652" s="17" t="s">
        <v>6782</v>
      </c>
      <c r="C3652" s="18">
        <v>9355.7900000000009</v>
      </c>
      <c r="D3652" s="14">
        <v>2.1687539999999998</v>
      </c>
      <c r="E3652" s="18">
        <v>1.1168670000000001</v>
      </c>
      <c r="F3652" s="18">
        <v>0.28448299999999999</v>
      </c>
      <c r="G3652" s="18">
        <v>3.9259460000000002</v>
      </c>
      <c r="H3652" s="19">
        <v>8.6399999999999999E-5</v>
      </c>
      <c r="I3652" s="18">
        <v>3.4099999999999999E-4</v>
      </c>
      <c r="J3652" s="14" t="s">
        <v>25288</v>
      </c>
    </row>
    <row r="3653" spans="1:10">
      <c r="A3653" s="14" t="s">
        <v>25293</v>
      </c>
      <c r="B3653" s="17" t="s">
        <v>9223</v>
      </c>
      <c r="C3653" s="18">
        <v>1018.241</v>
      </c>
      <c r="D3653" s="14">
        <v>2.1712850000000001</v>
      </c>
      <c r="E3653" s="18">
        <v>1.118549</v>
      </c>
      <c r="F3653" s="18">
        <v>0.32810699999999998</v>
      </c>
      <c r="G3653" s="18">
        <v>3.4091040000000001</v>
      </c>
      <c r="H3653" s="18">
        <v>6.5200000000000002E-4</v>
      </c>
      <c r="I3653" s="18">
        <v>2.0430000000000001E-3</v>
      </c>
      <c r="J3653" s="14" t="s">
        <v>25288</v>
      </c>
    </row>
    <row r="3654" spans="1:10">
      <c r="A3654" s="14" t="s">
        <v>25293</v>
      </c>
      <c r="B3654" s="17" t="s">
        <v>7144</v>
      </c>
      <c r="C3654" s="18">
        <v>882.14279999999997</v>
      </c>
      <c r="D3654" s="14">
        <v>2.1760470000000001</v>
      </c>
      <c r="E3654" s="18">
        <v>1.1217090000000001</v>
      </c>
      <c r="F3654" s="18">
        <v>0.12647800000000001</v>
      </c>
      <c r="G3654" s="18">
        <v>8.8688439999999993</v>
      </c>
      <c r="H3654" s="19">
        <v>7.3899999999999998E-19</v>
      </c>
      <c r="I3654" s="19">
        <v>6.3400000000000005E-17</v>
      </c>
      <c r="J3654" s="14" t="s">
        <v>25288</v>
      </c>
    </row>
    <row r="3655" spans="1:10">
      <c r="A3655" s="14" t="s">
        <v>25293</v>
      </c>
      <c r="B3655" s="17" t="s">
        <v>3952</v>
      </c>
      <c r="C3655" s="18">
        <v>19952.37</v>
      </c>
      <c r="D3655" s="14">
        <v>2.1764929999999998</v>
      </c>
      <c r="E3655" s="18">
        <v>1.1220049999999999</v>
      </c>
      <c r="F3655" s="18">
        <v>0.35272500000000001</v>
      </c>
      <c r="G3655" s="18">
        <v>3.1809669999999999</v>
      </c>
      <c r="H3655" s="18">
        <v>1.4679999999999999E-3</v>
      </c>
      <c r="I3655" s="18">
        <v>4.182E-3</v>
      </c>
      <c r="J3655" s="14" t="s">
        <v>25288</v>
      </c>
    </row>
    <row r="3656" spans="1:10">
      <c r="A3656" s="14" t="s">
        <v>25293</v>
      </c>
      <c r="B3656" s="17" t="s">
        <v>7979</v>
      </c>
      <c r="C3656" s="18">
        <v>18.481010000000001</v>
      </c>
      <c r="D3656" s="14">
        <v>2.1778080000000002</v>
      </c>
      <c r="E3656" s="18">
        <v>1.1228769999999999</v>
      </c>
      <c r="F3656" s="18">
        <v>0.37901699999999999</v>
      </c>
      <c r="G3656" s="18">
        <v>2.962602</v>
      </c>
      <c r="H3656" s="18">
        <v>3.0509999999999999E-3</v>
      </c>
      <c r="I3656" s="18">
        <v>7.9550000000000003E-3</v>
      </c>
      <c r="J3656" s="14" t="s">
        <v>25288</v>
      </c>
    </row>
    <row r="3657" spans="1:10">
      <c r="A3657" s="14" t="s">
        <v>25293</v>
      </c>
      <c r="B3657" s="17" t="s">
        <v>9871</v>
      </c>
      <c r="C3657" s="18">
        <v>3392.3620000000001</v>
      </c>
      <c r="D3657" s="14">
        <v>2.1786979999999998</v>
      </c>
      <c r="E3657" s="18">
        <v>1.1234660000000001</v>
      </c>
      <c r="F3657" s="18">
        <v>0.17518700000000001</v>
      </c>
      <c r="G3657" s="18">
        <v>6.4129589999999999</v>
      </c>
      <c r="H3657" s="19">
        <v>1.43E-10</v>
      </c>
      <c r="I3657" s="19">
        <v>2.1799999999999999E-9</v>
      </c>
      <c r="J3657" s="14" t="s">
        <v>25288</v>
      </c>
    </row>
    <row r="3658" spans="1:10">
      <c r="A3658" s="14" t="s">
        <v>25293</v>
      </c>
      <c r="B3658" s="17" t="s">
        <v>10874</v>
      </c>
      <c r="C3658" s="18">
        <v>4057.1350000000002</v>
      </c>
      <c r="D3658" s="14">
        <v>2.1788599999999998</v>
      </c>
      <c r="E3658" s="18">
        <v>1.1235740000000001</v>
      </c>
      <c r="F3658" s="18">
        <v>0.22725200000000001</v>
      </c>
      <c r="G3658" s="18">
        <v>4.944178</v>
      </c>
      <c r="H3658" s="19">
        <v>7.6499999999999998E-7</v>
      </c>
      <c r="I3658" s="19">
        <v>4.9799999999999998E-6</v>
      </c>
      <c r="J3658" s="14" t="s">
        <v>25288</v>
      </c>
    </row>
    <row r="3659" spans="1:10">
      <c r="A3659" s="14" t="s">
        <v>25293</v>
      </c>
      <c r="B3659" s="17" t="s">
        <v>11399</v>
      </c>
      <c r="C3659" s="18">
        <v>42.033760000000001</v>
      </c>
      <c r="D3659" s="14">
        <v>2.1804049999999999</v>
      </c>
      <c r="E3659" s="18">
        <v>1.1245959999999999</v>
      </c>
      <c r="F3659" s="18">
        <v>0.31147799999999998</v>
      </c>
      <c r="G3659" s="18">
        <v>3.6105170000000002</v>
      </c>
      <c r="H3659" s="18">
        <v>3.0600000000000001E-4</v>
      </c>
      <c r="I3659" s="18">
        <v>1.0449999999999999E-3</v>
      </c>
      <c r="J3659" s="14" t="s">
        <v>25288</v>
      </c>
    </row>
    <row r="3660" spans="1:10">
      <c r="A3660" s="14" t="s">
        <v>25293</v>
      </c>
      <c r="B3660" s="17" t="s">
        <v>9818</v>
      </c>
      <c r="C3660" s="18">
        <v>653.44159999999999</v>
      </c>
      <c r="D3660" s="14">
        <v>2.181883</v>
      </c>
      <c r="E3660" s="18">
        <v>1.1255740000000001</v>
      </c>
      <c r="F3660" s="18">
        <v>0.12784799999999999</v>
      </c>
      <c r="G3660" s="18">
        <v>8.8040240000000001</v>
      </c>
      <c r="H3660" s="19">
        <v>1.3199999999999999E-18</v>
      </c>
      <c r="I3660" s="19">
        <v>1.06E-16</v>
      </c>
      <c r="J3660" s="14" t="s">
        <v>25288</v>
      </c>
    </row>
    <row r="3661" spans="1:10">
      <c r="A3661" s="14" t="s">
        <v>25293</v>
      </c>
      <c r="B3661" s="17" t="s">
        <v>5701</v>
      </c>
      <c r="C3661" s="18">
        <v>538.36609999999996</v>
      </c>
      <c r="D3661" s="14">
        <v>2.1818979999999999</v>
      </c>
      <c r="E3661" s="18">
        <v>1.125583</v>
      </c>
      <c r="F3661" s="18">
        <v>0.24959200000000001</v>
      </c>
      <c r="G3661" s="18">
        <v>4.5096920000000003</v>
      </c>
      <c r="H3661" s="19">
        <v>6.4899999999999997E-6</v>
      </c>
      <c r="I3661" s="19">
        <v>3.4199999999999998E-5</v>
      </c>
      <c r="J3661" s="14" t="s">
        <v>25288</v>
      </c>
    </row>
    <row r="3662" spans="1:10">
      <c r="A3662" s="14" t="s">
        <v>25293</v>
      </c>
      <c r="B3662" s="17" t="s">
        <v>10017</v>
      </c>
      <c r="C3662" s="18">
        <v>37.548740000000002</v>
      </c>
      <c r="D3662" s="14">
        <v>2.1819730000000002</v>
      </c>
      <c r="E3662" s="18">
        <v>1.1256330000000001</v>
      </c>
      <c r="F3662" s="18">
        <v>0.258606</v>
      </c>
      <c r="G3662" s="18">
        <v>4.3526889999999998</v>
      </c>
      <c r="H3662" s="19">
        <v>1.34E-5</v>
      </c>
      <c r="I3662" s="19">
        <v>6.58E-5</v>
      </c>
      <c r="J3662" s="14" t="s">
        <v>25288</v>
      </c>
    </row>
    <row r="3663" spans="1:10">
      <c r="A3663" s="14" t="s">
        <v>25293</v>
      </c>
      <c r="B3663" s="17" t="s">
        <v>3285</v>
      </c>
      <c r="C3663" s="18">
        <v>7325.9530000000004</v>
      </c>
      <c r="D3663" s="14">
        <v>2.1831589999999998</v>
      </c>
      <c r="E3663" s="18">
        <v>1.126417</v>
      </c>
      <c r="F3663" s="18">
        <v>0.15553600000000001</v>
      </c>
      <c r="G3663" s="18">
        <v>7.2421680000000004</v>
      </c>
      <c r="H3663" s="19">
        <v>4.4199999999999998E-13</v>
      </c>
      <c r="I3663" s="19">
        <v>1.1300000000000001E-11</v>
      </c>
      <c r="J3663" s="14" t="s">
        <v>25288</v>
      </c>
    </row>
    <row r="3664" spans="1:10">
      <c r="A3664" s="14" t="s">
        <v>25293</v>
      </c>
      <c r="B3664" s="17" t="s">
        <v>7673</v>
      </c>
      <c r="C3664" s="18">
        <v>8728.17</v>
      </c>
      <c r="D3664" s="14">
        <v>2.1842579999999998</v>
      </c>
      <c r="E3664" s="18">
        <v>1.127143</v>
      </c>
      <c r="F3664" s="18">
        <v>0.378002</v>
      </c>
      <c r="G3664" s="18">
        <v>2.9818470000000001</v>
      </c>
      <c r="H3664" s="18">
        <v>2.8649999999999999E-3</v>
      </c>
      <c r="I3664" s="18">
        <v>7.5240000000000003E-3</v>
      </c>
      <c r="J3664" s="14" t="s">
        <v>25288</v>
      </c>
    </row>
    <row r="3665" spans="1:10">
      <c r="A3665" s="14" t="s">
        <v>25293</v>
      </c>
      <c r="B3665" s="17" t="s">
        <v>8671</v>
      </c>
      <c r="C3665" s="18">
        <v>3345.395</v>
      </c>
      <c r="D3665" s="14">
        <v>2.185772</v>
      </c>
      <c r="E3665" s="18">
        <v>1.1281429999999999</v>
      </c>
      <c r="F3665" s="18">
        <v>0.174874</v>
      </c>
      <c r="G3665" s="18">
        <v>6.4511690000000002</v>
      </c>
      <c r="H3665" s="19">
        <v>1.11E-10</v>
      </c>
      <c r="I3665" s="19">
        <v>1.74E-9</v>
      </c>
      <c r="J3665" s="14" t="s">
        <v>25288</v>
      </c>
    </row>
    <row r="3666" spans="1:10">
      <c r="A3666" s="14" t="s">
        <v>25293</v>
      </c>
      <c r="B3666" s="17" t="s">
        <v>527</v>
      </c>
      <c r="C3666" s="18">
        <v>1476.1089999999999</v>
      </c>
      <c r="D3666" s="14">
        <v>2.1862140000000001</v>
      </c>
      <c r="E3666" s="18">
        <v>1.1284350000000001</v>
      </c>
      <c r="F3666" s="18">
        <v>0.13028600000000001</v>
      </c>
      <c r="G3666" s="18">
        <v>8.6611989999999999</v>
      </c>
      <c r="H3666" s="19">
        <v>4.6699999999999998E-18</v>
      </c>
      <c r="I3666" s="19">
        <v>3.31E-16</v>
      </c>
      <c r="J3666" s="14" t="s">
        <v>25288</v>
      </c>
    </row>
    <row r="3667" spans="1:10">
      <c r="A3667" s="14" t="s">
        <v>25293</v>
      </c>
      <c r="B3667" s="17" t="s">
        <v>11368</v>
      </c>
      <c r="C3667" s="18">
        <v>46.692340000000002</v>
      </c>
      <c r="D3667" s="14">
        <v>2.186458</v>
      </c>
      <c r="E3667" s="18">
        <v>1.1285959999999999</v>
      </c>
      <c r="F3667" s="18">
        <v>0.276503</v>
      </c>
      <c r="G3667" s="18">
        <v>4.0816809999999997</v>
      </c>
      <c r="H3667" s="19">
        <v>4.4700000000000002E-5</v>
      </c>
      <c r="I3667" s="18">
        <v>1.9100000000000001E-4</v>
      </c>
      <c r="J3667" s="14" t="s">
        <v>25288</v>
      </c>
    </row>
    <row r="3668" spans="1:10">
      <c r="A3668" s="14" t="s">
        <v>25293</v>
      </c>
      <c r="B3668" s="17" t="s">
        <v>7775</v>
      </c>
      <c r="C3668" s="18">
        <v>2707.14</v>
      </c>
      <c r="D3668" s="14">
        <v>2.1866880000000002</v>
      </c>
      <c r="E3668" s="18">
        <v>1.1287469999999999</v>
      </c>
      <c r="F3668" s="18">
        <v>0.14283999999999999</v>
      </c>
      <c r="G3668" s="18">
        <v>7.902183</v>
      </c>
      <c r="H3668" s="19">
        <v>2.74E-15</v>
      </c>
      <c r="I3668" s="19">
        <v>1.1E-13</v>
      </c>
      <c r="J3668" s="14" t="s">
        <v>25288</v>
      </c>
    </row>
    <row r="3669" spans="1:10">
      <c r="A3669" s="14" t="s">
        <v>25293</v>
      </c>
      <c r="B3669" s="17" t="s">
        <v>6615</v>
      </c>
      <c r="C3669" s="18">
        <v>18.034849999999999</v>
      </c>
      <c r="D3669" s="14">
        <v>2.1869839999999998</v>
      </c>
      <c r="E3669" s="18">
        <v>1.128943</v>
      </c>
      <c r="F3669" s="18">
        <v>0.304313</v>
      </c>
      <c r="G3669" s="18">
        <v>3.7098059999999999</v>
      </c>
      <c r="H3669" s="18">
        <v>2.0699999999999999E-4</v>
      </c>
      <c r="I3669" s="18">
        <v>7.3999999999999999E-4</v>
      </c>
      <c r="J3669" s="14" t="s">
        <v>25288</v>
      </c>
    </row>
    <row r="3670" spans="1:10">
      <c r="A3670" s="14" t="s">
        <v>25293</v>
      </c>
      <c r="B3670" s="17" t="s">
        <v>2498</v>
      </c>
      <c r="C3670" s="18">
        <v>15357.23</v>
      </c>
      <c r="D3670" s="14">
        <v>2.187265</v>
      </c>
      <c r="E3670" s="18">
        <v>1.1291279999999999</v>
      </c>
      <c r="F3670" s="18">
        <v>0.21628700000000001</v>
      </c>
      <c r="G3670" s="18">
        <v>5.2205110000000001</v>
      </c>
      <c r="H3670" s="19">
        <v>1.7800000000000001E-7</v>
      </c>
      <c r="I3670" s="19">
        <v>1.3599999999999999E-6</v>
      </c>
      <c r="J3670" s="14" t="s">
        <v>25288</v>
      </c>
    </row>
    <row r="3671" spans="1:10">
      <c r="A3671" s="14" t="s">
        <v>25293</v>
      </c>
      <c r="B3671" s="17" t="s">
        <v>2121</v>
      </c>
      <c r="C3671" s="18">
        <v>26.764309999999998</v>
      </c>
      <c r="D3671" s="14">
        <v>2.1883159999999999</v>
      </c>
      <c r="E3671" s="18">
        <v>1.129821</v>
      </c>
      <c r="F3671" s="18">
        <v>0.32308100000000001</v>
      </c>
      <c r="G3671" s="18">
        <v>3.497017</v>
      </c>
      <c r="H3671" s="18">
        <v>4.6999999999999999E-4</v>
      </c>
      <c r="I3671" s="18">
        <v>1.539E-3</v>
      </c>
      <c r="J3671" s="14" t="s">
        <v>25288</v>
      </c>
    </row>
    <row r="3672" spans="1:10">
      <c r="A3672" s="14" t="s">
        <v>25293</v>
      </c>
      <c r="B3672" s="17" t="s">
        <v>1421</v>
      </c>
      <c r="C3672" s="18">
        <v>571.56529999999998</v>
      </c>
      <c r="D3672" s="14">
        <v>2.1890130000000001</v>
      </c>
      <c r="E3672" s="18">
        <v>1.13028</v>
      </c>
      <c r="F3672" s="18">
        <v>0.200984</v>
      </c>
      <c r="G3672" s="18">
        <v>5.6237440000000003</v>
      </c>
      <c r="H3672" s="19">
        <v>1.8699999999999999E-8</v>
      </c>
      <c r="I3672" s="19">
        <v>1.8099999999999999E-7</v>
      </c>
      <c r="J3672" s="14" t="s">
        <v>25288</v>
      </c>
    </row>
    <row r="3673" spans="1:10">
      <c r="A3673" s="14" t="s">
        <v>25293</v>
      </c>
      <c r="B3673" s="17" t="s">
        <v>10912</v>
      </c>
      <c r="C3673" s="18">
        <v>1208.2449999999999</v>
      </c>
      <c r="D3673" s="14">
        <v>2.189676</v>
      </c>
      <c r="E3673" s="18">
        <v>1.1307179999999999</v>
      </c>
      <c r="F3673" s="18">
        <v>0.29435699999999998</v>
      </c>
      <c r="G3673" s="18">
        <v>3.8413189999999999</v>
      </c>
      <c r="H3673" s="18">
        <v>1.22E-4</v>
      </c>
      <c r="I3673" s="18">
        <v>4.6200000000000001E-4</v>
      </c>
      <c r="J3673" s="14" t="s">
        <v>25288</v>
      </c>
    </row>
    <row r="3674" spans="1:10">
      <c r="A3674" s="14" t="s">
        <v>25293</v>
      </c>
      <c r="B3674" s="17" t="s">
        <v>5512</v>
      </c>
      <c r="C3674" s="18">
        <v>1041.2090000000001</v>
      </c>
      <c r="D3674" s="14">
        <v>2.190855</v>
      </c>
      <c r="E3674" s="18">
        <v>1.131494</v>
      </c>
      <c r="F3674" s="18">
        <v>0.129358</v>
      </c>
      <c r="G3674" s="18">
        <v>8.7470309999999998</v>
      </c>
      <c r="H3674" s="19">
        <v>2.1899999999999999E-18</v>
      </c>
      <c r="I3674" s="19">
        <v>1.67E-16</v>
      </c>
      <c r="J3674" s="14" t="s">
        <v>25288</v>
      </c>
    </row>
    <row r="3675" spans="1:10">
      <c r="A3675" s="14" t="s">
        <v>25293</v>
      </c>
      <c r="B3675" s="17" t="s">
        <v>1528</v>
      </c>
      <c r="C3675" s="18">
        <v>1471.741</v>
      </c>
      <c r="D3675" s="14">
        <v>2.1929729999999998</v>
      </c>
      <c r="E3675" s="18">
        <v>1.1328879999999999</v>
      </c>
      <c r="F3675" s="18">
        <v>0.18683900000000001</v>
      </c>
      <c r="G3675" s="18">
        <v>6.0634439999999996</v>
      </c>
      <c r="H3675" s="19">
        <v>1.33E-9</v>
      </c>
      <c r="I3675" s="19">
        <v>1.6400000000000001E-8</v>
      </c>
      <c r="J3675" s="14" t="s">
        <v>25288</v>
      </c>
    </row>
    <row r="3676" spans="1:10">
      <c r="A3676" s="14" t="s">
        <v>25293</v>
      </c>
      <c r="B3676" s="17" t="s">
        <v>2486</v>
      </c>
      <c r="C3676" s="18">
        <v>1497.2850000000001</v>
      </c>
      <c r="D3676" s="14">
        <v>2.1937190000000002</v>
      </c>
      <c r="E3676" s="18">
        <v>1.1333789999999999</v>
      </c>
      <c r="F3676" s="18">
        <v>0.14853</v>
      </c>
      <c r="G3676" s="18">
        <v>7.6306560000000001</v>
      </c>
      <c r="H3676" s="19">
        <v>2.34E-14</v>
      </c>
      <c r="I3676" s="19">
        <v>7.8000000000000001E-13</v>
      </c>
      <c r="J3676" s="14" t="s">
        <v>25288</v>
      </c>
    </row>
    <row r="3677" spans="1:10">
      <c r="A3677" s="14" t="s">
        <v>25293</v>
      </c>
      <c r="B3677" s="17" t="s">
        <v>11677</v>
      </c>
      <c r="C3677" s="18">
        <v>25268.720000000001</v>
      </c>
      <c r="D3677" s="14">
        <v>2.1938870000000001</v>
      </c>
      <c r="E3677" s="18">
        <v>1.133489</v>
      </c>
      <c r="F3677" s="18">
        <v>0.39089000000000002</v>
      </c>
      <c r="G3677" s="18">
        <v>2.8997649999999999</v>
      </c>
      <c r="H3677" s="18">
        <v>3.7339999999999999E-3</v>
      </c>
      <c r="I3677" s="18">
        <v>9.5049999999999996E-3</v>
      </c>
      <c r="J3677" s="14" t="s">
        <v>25288</v>
      </c>
    </row>
    <row r="3678" spans="1:10">
      <c r="A3678" s="14" t="s">
        <v>25293</v>
      </c>
      <c r="B3678" s="17" t="s">
        <v>11755</v>
      </c>
      <c r="C3678" s="18">
        <v>413.05950000000001</v>
      </c>
      <c r="D3678" s="14">
        <v>2.1939829999999998</v>
      </c>
      <c r="E3678" s="18">
        <v>1.133553</v>
      </c>
      <c r="F3678" s="18">
        <v>0.22770000000000001</v>
      </c>
      <c r="G3678" s="18">
        <v>4.978275</v>
      </c>
      <c r="H3678" s="19">
        <v>6.4199999999999995E-7</v>
      </c>
      <c r="I3678" s="19">
        <v>4.2699999999999998E-6</v>
      </c>
      <c r="J3678" s="14" t="s">
        <v>25288</v>
      </c>
    </row>
    <row r="3679" spans="1:10">
      <c r="A3679" s="14" t="s">
        <v>25293</v>
      </c>
      <c r="B3679" s="17" t="s">
        <v>10734</v>
      </c>
      <c r="C3679" s="18">
        <v>10365.33</v>
      </c>
      <c r="D3679" s="14">
        <v>2.193994</v>
      </c>
      <c r="E3679" s="18">
        <v>1.1335599999999999</v>
      </c>
      <c r="F3679" s="18">
        <v>0.14915300000000001</v>
      </c>
      <c r="G3679" s="18">
        <v>7.5999860000000004</v>
      </c>
      <c r="H3679" s="19">
        <v>2.9600000000000001E-14</v>
      </c>
      <c r="I3679" s="19">
        <v>9.720000000000001E-13</v>
      </c>
      <c r="J3679" s="14" t="s">
        <v>25288</v>
      </c>
    </row>
    <row r="3680" spans="1:10">
      <c r="A3680" s="14" t="s">
        <v>25293</v>
      </c>
      <c r="B3680" s="17" t="s">
        <v>8571</v>
      </c>
      <c r="C3680" s="18">
        <v>7064.0889999999999</v>
      </c>
      <c r="D3680" s="14">
        <v>2.195411</v>
      </c>
      <c r="E3680" s="18">
        <v>1.1344909999999999</v>
      </c>
      <c r="F3680" s="18">
        <v>0.19766600000000001</v>
      </c>
      <c r="G3680" s="18">
        <v>5.739446</v>
      </c>
      <c r="H3680" s="19">
        <v>9.5000000000000007E-9</v>
      </c>
      <c r="I3680" s="19">
        <v>9.8399999999999994E-8</v>
      </c>
      <c r="J3680" s="14" t="s">
        <v>25288</v>
      </c>
    </row>
    <row r="3681" spans="1:10">
      <c r="A3681" s="14" t="s">
        <v>25293</v>
      </c>
      <c r="B3681" s="17" t="s">
        <v>7253</v>
      </c>
      <c r="C3681" s="18">
        <v>107.8129</v>
      </c>
      <c r="D3681" s="14">
        <v>2.19563</v>
      </c>
      <c r="E3681" s="18">
        <v>1.1346350000000001</v>
      </c>
      <c r="F3681" s="18">
        <v>0.15076500000000001</v>
      </c>
      <c r="G3681" s="18">
        <v>7.52583</v>
      </c>
      <c r="H3681" s="19">
        <v>5.2400000000000003E-14</v>
      </c>
      <c r="I3681" s="19">
        <v>1.62E-12</v>
      </c>
      <c r="J3681" s="14" t="s">
        <v>25288</v>
      </c>
    </row>
    <row r="3682" spans="1:10">
      <c r="A3682" s="14" t="s">
        <v>25293</v>
      </c>
      <c r="B3682" s="17" t="s">
        <v>5306</v>
      </c>
      <c r="C3682" s="18">
        <v>202.79069999999999</v>
      </c>
      <c r="D3682" s="14">
        <v>2.1957360000000001</v>
      </c>
      <c r="E3682" s="18">
        <v>1.1347050000000001</v>
      </c>
      <c r="F3682" s="18">
        <v>0.206815</v>
      </c>
      <c r="G3682" s="18">
        <v>5.4865709999999996</v>
      </c>
      <c r="H3682" s="19">
        <v>4.1000000000000003E-8</v>
      </c>
      <c r="I3682" s="19">
        <v>3.6399999999999998E-7</v>
      </c>
      <c r="J3682" s="14" t="s">
        <v>25288</v>
      </c>
    </row>
    <row r="3683" spans="1:10">
      <c r="A3683" s="14" t="s">
        <v>25293</v>
      </c>
      <c r="B3683" s="17" t="s">
        <v>7364</v>
      </c>
      <c r="C3683" s="18">
        <v>2130.2069999999999</v>
      </c>
      <c r="D3683" s="14">
        <v>2.1959399999999998</v>
      </c>
      <c r="E3683" s="18">
        <v>1.134838</v>
      </c>
      <c r="F3683" s="18">
        <v>0.195712</v>
      </c>
      <c r="G3683" s="18">
        <v>5.7985069999999999</v>
      </c>
      <c r="H3683" s="19">
        <v>6.6899999999999999E-9</v>
      </c>
      <c r="I3683" s="19">
        <v>7.1499999999999998E-8</v>
      </c>
      <c r="J3683" s="14" t="s">
        <v>25288</v>
      </c>
    </row>
    <row r="3684" spans="1:10">
      <c r="A3684" s="14" t="s">
        <v>25293</v>
      </c>
      <c r="B3684" s="17" t="s">
        <v>7305</v>
      </c>
      <c r="C3684" s="18">
        <v>244.86670000000001</v>
      </c>
      <c r="D3684" s="14">
        <v>2.1962389999999998</v>
      </c>
      <c r="E3684" s="18">
        <v>1.135035</v>
      </c>
      <c r="F3684" s="18">
        <v>0.12898799999999999</v>
      </c>
      <c r="G3684" s="18">
        <v>8.7995079999999994</v>
      </c>
      <c r="H3684" s="19">
        <v>1.37E-18</v>
      </c>
      <c r="I3684" s="19">
        <v>1.09E-16</v>
      </c>
      <c r="J3684" s="14" t="s">
        <v>25288</v>
      </c>
    </row>
    <row r="3685" spans="1:10">
      <c r="A3685" s="14" t="s">
        <v>25293</v>
      </c>
      <c r="B3685" s="17" t="s">
        <v>7740</v>
      </c>
      <c r="C3685" s="18">
        <v>1424.7429999999999</v>
      </c>
      <c r="D3685" s="14">
        <v>2.1969340000000002</v>
      </c>
      <c r="E3685" s="18">
        <v>1.1354919999999999</v>
      </c>
      <c r="F3685" s="18">
        <v>0.18907599999999999</v>
      </c>
      <c r="G3685" s="18">
        <v>6.0054860000000003</v>
      </c>
      <c r="H3685" s="19">
        <v>1.9099999999999998E-9</v>
      </c>
      <c r="I3685" s="19">
        <v>2.2700000000000001E-8</v>
      </c>
      <c r="J3685" s="14" t="s">
        <v>25288</v>
      </c>
    </row>
    <row r="3686" spans="1:10">
      <c r="A3686" s="14" t="s">
        <v>25293</v>
      </c>
      <c r="B3686" s="17" t="s">
        <v>1964</v>
      </c>
      <c r="C3686" s="18">
        <v>2999.3870000000002</v>
      </c>
      <c r="D3686" s="14">
        <v>2.1975250000000002</v>
      </c>
      <c r="E3686" s="18">
        <v>1.1358790000000001</v>
      </c>
      <c r="F3686" s="18">
        <v>0.283808</v>
      </c>
      <c r="G3686" s="18">
        <v>4.0022789999999997</v>
      </c>
      <c r="H3686" s="19">
        <v>6.2700000000000006E-5</v>
      </c>
      <c r="I3686" s="18">
        <v>2.5700000000000001E-4</v>
      </c>
      <c r="J3686" s="14" t="s">
        <v>25288</v>
      </c>
    </row>
    <row r="3687" spans="1:10">
      <c r="A3687" s="14" t="s">
        <v>25293</v>
      </c>
      <c r="B3687" s="17" t="s">
        <v>11262</v>
      </c>
      <c r="C3687" s="18">
        <v>2111.319</v>
      </c>
      <c r="D3687" s="14">
        <v>2.1975349999999998</v>
      </c>
      <c r="E3687" s="18">
        <v>1.135886</v>
      </c>
      <c r="F3687" s="18">
        <v>0.13763700000000001</v>
      </c>
      <c r="G3687" s="18">
        <v>8.2527840000000001</v>
      </c>
      <c r="H3687" s="19">
        <v>1.55E-16</v>
      </c>
      <c r="I3687" s="19">
        <v>8.0100000000000004E-15</v>
      </c>
      <c r="J3687" s="14" t="s">
        <v>25288</v>
      </c>
    </row>
    <row r="3688" spans="1:10">
      <c r="A3688" s="14" t="s">
        <v>25293</v>
      </c>
      <c r="B3688" s="17" t="s">
        <v>11633</v>
      </c>
      <c r="C3688" s="18">
        <v>1784.396</v>
      </c>
      <c r="D3688" s="14">
        <v>2.1978559999999998</v>
      </c>
      <c r="E3688" s="18">
        <v>1.1360969999999999</v>
      </c>
      <c r="F3688" s="18">
        <v>0.13192200000000001</v>
      </c>
      <c r="G3688" s="18">
        <v>8.6119039999999991</v>
      </c>
      <c r="H3688" s="19">
        <v>7.1899999999999995E-18</v>
      </c>
      <c r="I3688" s="19">
        <v>4.8299999999999996E-16</v>
      </c>
      <c r="J3688" s="14" t="s">
        <v>25288</v>
      </c>
    </row>
    <row r="3689" spans="1:10">
      <c r="A3689" s="14" t="s">
        <v>25293</v>
      </c>
      <c r="B3689" s="17" t="s">
        <v>8133</v>
      </c>
      <c r="C3689" s="18">
        <v>660.31020000000001</v>
      </c>
      <c r="D3689" s="14">
        <v>2.199179</v>
      </c>
      <c r="E3689" s="18">
        <v>1.136965</v>
      </c>
      <c r="F3689" s="18">
        <v>0.27324300000000001</v>
      </c>
      <c r="G3689" s="18">
        <v>4.161003</v>
      </c>
      <c r="H3689" s="19">
        <v>3.1699999999999998E-5</v>
      </c>
      <c r="I3689" s="18">
        <v>1.4100000000000001E-4</v>
      </c>
      <c r="J3689" s="14" t="s">
        <v>25288</v>
      </c>
    </row>
    <row r="3690" spans="1:10">
      <c r="A3690" s="14" t="s">
        <v>25293</v>
      </c>
      <c r="B3690" s="17" t="s">
        <v>10620</v>
      </c>
      <c r="C3690" s="18">
        <v>3348.01</v>
      </c>
      <c r="D3690" s="14">
        <v>2.1995369999999999</v>
      </c>
      <c r="E3690" s="18">
        <v>1.1372</v>
      </c>
      <c r="F3690" s="18">
        <v>0.31225700000000001</v>
      </c>
      <c r="G3690" s="18">
        <v>3.6418689999999998</v>
      </c>
      <c r="H3690" s="18">
        <v>2.7099999999999997E-4</v>
      </c>
      <c r="I3690" s="18">
        <v>9.3700000000000001E-4</v>
      </c>
      <c r="J3690" s="14" t="s">
        <v>25288</v>
      </c>
    </row>
    <row r="3691" spans="1:10">
      <c r="A3691" s="14" t="s">
        <v>25293</v>
      </c>
      <c r="B3691" s="17" t="s">
        <v>5462</v>
      </c>
      <c r="C3691" s="18">
        <v>24.266349999999999</v>
      </c>
      <c r="D3691" s="14">
        <v>2.2021660000000001</v>
      </c>
      <c r="E3691" s="18">
        <v>1.1389229999999999</v>
      </c>
      <c r="F3691" s="18">
        <v>0.25733499999999998</v>
      </c>
      <c r="G3691" s="18">
        <v>4.4258470000000001</v>
      </c>
      <c r="H3691" s="19">
        <v>9.6099999999999995E-6</v>
      </c>
      <c r="I3691" s="19">
        <v>4.85E-5</v>
      </c>
      <c r="J3691" s="14" t="s">
        <v>25288</v>
      </c>
    </row>
    <row r="3692" spans="1:10">
      <c r="A3692" s="14" t="s">
        <v>25293</v>
      </c>
      <c r="B3692" s="17" t="s">
        <v>9318</v>
      </c>
      <c r="C3692" s="18">
        <v>25.20917</v>
      </c>
      <c r="D3692" s="14">
        <v>2.2022490000000001</v>
      </c>
      <c r="E3692" s="18">
        <v>1.138978</v>
      </c>
      <c r="F3692" s="18">
        <v>0.28238400000000002</v>
      </c>
      <c r="G3692" s="18">
        <v>4.0334380000000003</v>
      </c>
      <c r="H3692" s="19">
        <v>5.5000000000000002E-5</v>
      </c>
      <c r="I3692" s="18">
        <v>2.2900000000000001E-4</v>
      </c>
      <c r="J3692" s="14" t="s">
        <v>25288</v>
      </c>
    </row>
    <row r="3693" spans="1:10">
      <c r="A3693" s="14" t="s">
        <v>25293</v>
      </c>
      <c r="B3693" s="17" t="s">
        <v>2946</v>
      </c>
      <c r="C3693" s="18">
        <v>4420.1049999999996</v>
      </c>
      <c r="D3693" s="14">
        <v>2.2023079999999999</v>
      </c>
      <c r="E3693" s="18">
        <v>1.139016</v>
      </c>
      <c r="F3693" s="18">
        <v>0.34241199999999999</v>
      </c>
      <c r="G3693" s="18">
        <v>3.3264499999999999</v>
      </c>
      <c r="H3693" s="18">
        <v>8.8000000000000003E-4</v>
      </c>
      <c r="I3693" s="18">
        <v>2.6679999999999998E-3</v>
      </c>
      <c r="J3693" s="14" t="s">
        <v>25288</v>
      </c>
    </row>
    <row r="3694" spans="1:10">
      <c r="A3694" s="14" t="s">
        <v>25293</v>
      </c>
      <c r="B3694" s="17" t="s">
        <v>5266</v>
      </c>
      <c r="C3694" s="18">
        <v>820.2423</v>
      </c>
      <c r="D3694" s="14">
        <v>2.2028279999999998</v>
      </c>
      <c r="E3694" s="18">
        <v>1.139357</v>
      </c>
      <c r="F3694" s="18">
        <v>0.22192799999999999</v>
      </c>
      <c r="G3694" s="18">
        <v>5.1338980000000003</v>
      </c>
      <c r="H3694" s="19">
        <v>2.84E-7</v>
      </c>
      <c r="I3694" s="19">
        <v>2.08E-6</v>
      </c>
      <c r="J3694" s="14" t="s">
        <v>25288</v>
      </c>
    </row>
    <row r="3695" spans="1:10">
      <c r="A3695" s="14" t="s">
        <v>25293</v>
      </c>
      <c r="B3695" s="17" t="s">
        <v>4332</v>
      </c>
      <c r="C3695" s="18">
        <v>237.30619999999999</v>
      </c>
      <c r="D3695" s="14">
        <v>2.203792</v>
      </c>
      <c r="E3695" s="18">
        <v>1.139988</v>
      </c>
      <c r="F3695" s="18">
        <v>0.30987100000000001</v>
      </c>
      <c r="G3695" s="18">
        <v>3.6789130000000001</v>
      </c>
      <c r="H3695" s="18">
        <v>2.34E-4</v>
      </c>
      <c r="I3695" s="18">
        <v>8.25E-4</v>
      </c>
      <c r="J3695" s="14" t="s">
        <v>25288</v>
      </c>
    </row>
    <row r="3696" spans="1:10">
      <c r="A3696" s="14" t="s">
        <v>25293</v>
      </c>
      <c r="B3696" s="17" t="s">
        <v>3332</v>
      </c>
      <c r="C3696" s="18">
        <v>7.5115270000000001</v>
      </c>
      <c r="D3696" s="14">
        <v>2.2040470000000001</v>
      </c>
      <c r="E3696" s="18">
        <v>1.140155</v>
      </c>
      <c r="F3696" s="18">
        <v>0.44248999999999999</v>
      </c>
      <c r="G3696" s="18">
        <v>2.5766810000000002</v>
      </c>
      <c r="H3696" s="18">
        <v>9.9749999999999995E-3</v>
      </c>
      <c r="I3696" s="18">
        <v>2.2329999999999999E-2</v>
      </c>
      <c r="J3696" s="14" t="s">
        <v>25288</v>
      </c>
    </row>
    <row r="3697" spans="1:10">
      <c r="A3697" s="14" t="s">
        <v>25293</v>
      </c>
      <c r="B3697" s="17" t="s">
        <v>2421</v>
      </c>
      <c r="C3697" s="18">
        <v>176.1815</v>
      </c>
      <c r="D3697" s="14">
        <v>2.205031</v>
      </c>
      <c r="E3697" s="18">
        <v>1.1407989999999999</v>
      </c>
      <c r="F3697" s="18">
        <v>0.20230799999999999</v>
      </c>
      <c r="G3697" s="18">
        <v>5.6389230000000001</v>
      </c>
      <c r="H3697" s="19">
        <v>1.7100000000000001E-8</v>
      </c>
      <c r="I3697" s="19">
        <v>1.67E-7</v>
      </c>
      <c r="J3697" s="14" t="s">
        <v>25288</v>
      </c>
    </row>
    <row r="3698" spans="1:10">
      <c r="A3698" s="14" t="s">
        <v>25293</v>
      </c>
      <c r="B3698" s="17" t="s">
        <v>8254</v>
      </c>
      <c r="C3698" s="18">
        <v>197.49289999999999</v>
      </c>
      <c r="D3698" s="14">
        <v>2.205756</v>
      </c>
      <c r="E3698" s="18">
        <v>1.141273</v>
      </c>
      <c r="F3698" s="18">
        <v>0.25355699999999998</v>
      </c>
      <c r="G3698" s="18">
        <v>4.5010579999999996</v>
      </c>
      <c r="H3698" s="19">
        <v>6.7599999999999997E-6</v>
      </c>
      <c r="I3698" s="19">
        <v>3.54E-5</v>
      </c>
      <c r="J3698" s="14" t="s">
        <v>25288</v>
      </c>
    </row>
    <row r="3699" spans="1:10">
      <c r="A3699" s="14" t="s">
        <v>25293</v>
      </c>
      <c r="B3699" s="17" t="s">
        <v>5043</v>
      </c>
      <c r="C3699" s="18">
        <v>7523.058</v>
      </c>
      <c r="D3699" s="14">
        <v>2.207732</v>
      </c>
      <c r="E3699" s="18">
        <v>1.1425650000000001</v>
      </c>
      <c r="F3699" s="18">
        <v>0.19317000000000001</v>
      </c>
      <c r="G3699" s="18">
        <v>5.9148129999999997</v>
      </c>
      <c r="H3699" s="19">
        <v>3.3200000000000001E-9</v>
      </c>
      <c r="I3699" s="19">
        <v>3.77E-8</v>
      </c>
      <c r="J3699" s="14" t="s">
        <v>25288</v>
      </c>
    </row>
    <row r="3700" spans="1:10">
      <c r="A3700" s="14" t="s">
        <v>25293</v>
      </c>
      <c r="B3700" s="17" t="s">
        <v>531</v>
      </c>
      <c r="C3700" s="18">
        <v>94.129810000000006</v>
      </c>
      <c r="D3700" s="14">
        <v>2.2082480000000002</v>
      </c>
      <c r="E3700" s="18">
        <v>1.1429020000000001</v>
      </c>
      <c r="F3700" s="18">
        <v>0.43562200000000001</v>
      </c>
      <c r="G3700" s="18">
        <v>2.6236120000000001</v>
      </c>
      <c r="H3700" s="18">
        <v>8.6999999999999994E-3</v>
      </c>
      <c r="I3700" s="18">
        <v>1.9821999999999999E-2</v>
      </c>
      <c r="J3700" s="14" t="s">
        <v>25288</v>
      </c>
    </row>
    <row r="3701" spans="1:10">
      <c r="A3701" s="14" t="s">
        <v>25293</v>
      </c>
      <c r="B3701" s="17" t="s">
        <v>8853</v>
      </c>
      <c r="C3701" s="18">
        <v>1164.251</v>
      </c>
      <c r="D3701" s="14">
        <v>2.209867</v>
      </c>
      <c r="E3701" s="18">
        <v>1.1439600000000001</v>
      </c>
      <c r="F3701" s="18">
        <v>0.32772899999999999</v>
      </c>
      <c r="G3701" s="18">
        <v>3.490567</v>
      </c>
      <c r="H3701" s="18">
        <v>4.8200000000000001E-4</v>
      </c>
      <c r="I3701" s="18">
        <v>1.572E-3</v>
      </c>
      <c r="J3701" s="14" t="s">
        <v>25288</v>
      </c>
    </row>
    <row r="3702" spans="1:10">
      <c r="A3702" s="14" t="s">
        <v>25293</v>
      </c>
      <c r="B3702" s="17" t="s">
        <v>1474</v>
      </c>
      <c r="C3702" s="18">
        <v>1363.9549999999999</v>
      </c>
      <c r="D3702" s="14">
        <v>2.210026</v>
      </c>
      <c r="E3702" s="18">
        <v>1.1440630000000001</v>
      </c>
      <c r="F3702" s="18">
        <v>0.16617599999999999</v>
      </c>
      <c r="G3702" s="18">
        <v>6.8846590000000001</v>
      </c>
      <c r="H3702" s="19">
        <v>5.7900000000000002E-12</v>
      </c>
      <c r="I3702" s="19">
        <v>1.1800000000000001E-10</v>
      </c>
      <c r="J3702" s="14" t="s">
        <v>25288</v>
      </c>
    </row>
    <row r="3703" spans="1:10">
      <c r="A3703" s="14" t="s">
        <v>25293</v>
      </c>
      <c r="B3703" s="17" t="s">
        <v>6032</v>
      </c>
      <c r="C3703" s="18">
        <v>34654.559999999998</v>
      </c>
      <c r="D3703" s="14">
        <v>2.2100409999999999</v>
      </c>
      <c r="E3703" s="18">
        <v>1.1440729999999999</v>
      </c>
      <c r="F3703" s="18">
        <v>0.34930800000000001</v>
      </c>
      <c r="G3703" s="18">
        <v>3.275258</v>
      </c>
      <c r="H3703" s="18">
        <v>1.0560000000000001E-3</v>
      </c>
      <c r="I3703" s="18">
        <v>3.1340000000000001E-3</v>
      </c>
      <c r="J3703" s="14" t="s">
        <v>25288</v>
      </c>
    </row>
    <row r="3704" spans="1:10">
      <c r="A3704" s="14" t="s">
        <v>25293</v>
      </c>
      <c r="B3704" s="17" t="s">
        <v>4044</v>
      </c>
      <c r="C3704" s="18">
        <v>1154.135</v>
      </c>
      <c r="D3704" s="14">
        <v>2.2108370000000002</v>
      </c>
      <c r="E3704" s="18">
        <v>1.144593</v>
      </c>
      <c r="F3704" s="18">
        <v>0.16811000000000001</v>
      </c>
      <c r="G3704" s="18">
        <v>6.808605</v>
      </c>
      <c r="H3704" s="19">
        <v>9.8500000000000002E-12</v>
      </c>
      <c r="I3704" s="19">
        <v>1.9100000000000001E-10</v>
      </c>
      <c r="J3704" s="14" t="s">
        <v>25288</v>
      </c>
    </row>
    <row r="3705" spans="1:10">
      <c r="A3705" s="14" t="s">
        <v>25293</v>
      </c>
      <c r="B3705" s="17" t="s">
        <v>4692</v>
      </c>
      <c r="C3705" s="18">
        <v>185.29159999999999</v>
      </c>
      <c r="D3705" s="14">
        <v>2.2114090000000002</v>
      </c>
      <c r="E3705" s="18">
        <v>1.1449659999999999</v>
      </c>
      <c r="F3705" s="18">
        <v>0.242282</v>
      </c>
      <c r="G3705" s="18">
        <v>4.7257639999999999</v>
      </c>
      <c r="H3705" s="19">
        <v>2.2900000000000001E-6</v>
      </c>
      <c r="I3705" s="19">
        <v>1.34E-5</v>
      </c>
      <c r="J3705" s="14" t="s">
        <v>25288</v>
      </c>
    </row>
    <row r="3706" spans="1:10">
      <c r="A3706" s="14" t="s">
        <v>25293</v>
      </c>
      <c r="B3706" s="17" t="s">
        <v>12023</v>
      </c>
      <c r="C3706" s="18">
        <v>8351.2090000000007</v>
      </c>
      <c r="D3706" s="14">
        <v>2.2119460000000002</v>
      </c>
      <c r="E3706" s="18">
        <v>1.145316</v>
      </c>
      <c r="F3706" s="18">
        <v>0.24543599999999999</v>
      </c>
      <c r="G3706" s="18">
        <v>4.6664490000000001</v>
      </c>
      <c r="H3706" s="19">
        <v>3.0599999999999999E-6</v>
      </c>
      <c r="I3706" s="19">
        <v>1.7399999999999999E-5</v>
      </c>
      <c r="J3706" s="14" t="s">
        <v>25288</v>
      </c>
    </row>
    <row r="3707" spans="1:10">
      <c r="A3707" s="14" t="s">
        <v>25293</v>
      </c>
      <c r="B3707" s="17" t="s">
        <v>95</v>
      </c>
      <c r="C3707" s="18">
        <v>2107.1570000000002</v>
      </c>
      <c r="D3707" s="14">
        <v>2.2130740000000002</v>
      </c>
      <c r="E3707" s="18">
        <v>1.1460520000000001</v>
      </c>
      <c r="F3707" s="18">
        <v>0.11235100000000001</v>
      </c>
      <c r="G3707" s="18">
        <v>10.20063</v>
      </c>
      <c r="H3707" s="19">
        <v>1.9699999999999999E-24</v>
      </c>
      <c r="I3707" s="19">
        <v>5.7599999999999997E-22</v>
      </c>
      <c r="J3707" s="14" t="s">
        <v>25288</v>
      </c>
    </row>
    <row r="3708" spans="1:10">
      <c r="A3708" s="14" t="s">
        <v>25293</v>
      </c>
      <c r="B3708" s="17" t="s">
        <v>4087</v>
      </c>
      <c r="C3708" s="18">
        <v>4436.1890000000003</v>
      </c>
      <c r="D3708" s="14">
        <v>2.2138589999999998</v>
      </c>
      <c r="E3708" s="18">
        <v>1.146563</v>
      </c>
      <c r="F3708" s="18">
        <v>0.16004499999999999</v>
      </c>
      <c r="G3708" s="18">
        <v>7.163996</v>
      </c>
      <c r="H3708" s="19">
        <v>7.8399999999999999E-13</v>
      </c>
      <c r="I3708" s="19">
        <v>1.9100000000000001E-11</v>
      </c>
      <c r="J3708" s="14" t="s">
        <v>25288</v>
      </c>
    </row>
    <row r="3709" spans="1:10">
      <c r="A3709" s="14" t="s">
        <v>25293</v>
      </c>
      <c r="B3709" s="17" t="s">
        <v>1836</v>
      </c>
      <c r="C3709" s="18">
        <v>3495.5360000000001</v>
      </c>
      <c r="D3709" s="14">
        <v>2.2144400000000002</v>
      </c>
      <c r="E3709" s="18">
        <v>1.1469419999999999</v>
      </c>
      <c r="F3709" s="18">
        <v>0.170325</v>
      </c>
      <c r="G3709" s="18">
        <v>6.7338490000000002</v>
      </c>
      <c r="H3709" s="19">
        <v>1.6500000000000001E-11</v>
      </c>
      <c r="I3709" s="19">
        <v>3.0599999999999998E-10</v>
      </c>
      <c r="J3709" s="14" t="s">
        <v>25288</v>
      </c>
    </row>
    <row r="3710" spans="1:10">
      <c r="A3710" s="14" t="s">
        <v>25293</v>
      </c>
      <c r="B3710" s="17" t="s">
        <v>769</v>
      </c>
      <c r="C3710" s="18">
        <v>41.337260000000001</v>
      </c>
      <c r="D3710" s="14">
        <v>2.2174559999999999</v>
      </c>
      <c r="E3710" s="18">
        <v>1.1489050000000001</v>
      </c>
      <c r="F3710" s="18">
        <v>0.244841</v>
      </c>
      <c r="G3710" s="18">
        <v>4.6924539999999997</v>
      </c>
      <c r="H3710" s="19">
        <v>2.7E-6</v>
      </c>
      <c r="I3710" s="19">
        <v>1.5400000000000002E-5</v>
      </c>
      <c r="J3710" s="14" t="s">
        <v>25288</v>
      </c>
    </row>
    <row r="3711" spans="1:10">
      <c r="A3711" s="14" t="s">
        <v>25293</v>
      </c>
      <c r="B3711" s="17" t="s">
        <v>3549</v>
      </c>
      <c r="C3711" s="18">
        <v>18410.62</v>
      </c>
      <c r="D3711" s="14">
        <v>2.218108</v>
      </c>
      <c r="E3711" s="18">
        <v>1.149329</v>
      </c>
      <c r="F3711" s="18">
        <v>0.37373400000000001</v>
      </c>
      <c r="G3711" s="18">
        <v>3.075259</v>
      </c>
      <c r="H3711" s="18">
        <v>2.1029999999999998E-3</v>
      </c>
      <c r="I3711" s="18">
        <v>5.7429999999999998E-3</v>
      </c>
      <c r="J3711" s="14" t="s">
        <v>25288</v>
      </c>
    </row>
    <row r="3712" spans="1:10">
      <c r="A3712" s="14" t="s">
        <v>25293</v>
      </c>
      <c r="B3712" s="17" t="s">
        <v>9602</v>
      </c>
      <c r="C3712" s="18">
        <v>1688.9770000000001</v>
      </c>
      <c r="D3712" s="14">
        <v>2.2181600000000001</v>
      </c>
      <c r="E3712" s="18">
        <v>1.1493629999999999</v>
      </c>
      <c r="F3712" s="18">
        <v>0.23036200000000001</v>
      </c>
      <c r="G3712" s="18">
        <v>4.9893749999999999</v>
      </c>
      <c r="H3712" s="19">
        <v>6.06E-7</v>
      </c>
      <c r="I3712" s="19">
        <v>4.0600000000000001E-6</v>
      </c>
      <c r="J3712" s="14" t="s">
        <v>25288</v>
      </c>
    </row>
    <row r="3713" spans="1:10">
      <c r="A3713" s="14" t="s">
        <v>25293</v>
      </c>
      <c r="B3713" s="17" t="s">
        <v>2497</v>
      </c>
      <c r="C3713" s="18">
        <v>244.61770000000001</v>
      </c>
      <c r="D3713" s="14">
        <v>2.2190249999999998</v>
      </c>
      <c r="E3713" s="18">
        <v>1.149926</v>
      </c>
      <c r="F3713" s="18">
        <v>0.226745</v>
      </c>
      <c r="G3713" s="18">
        <v>5.0714519999999998</v>
      </c>
      <c r="H3713" s="19">
        <v>3.9499999999999998E-7</v>
      </c>
      <c r="I3713" s="19">
        <v>2.7700000000000002E-6</v>
      </c>
      <c r="J3713" s="14" t="s">
        <v>25288</v>
      </c>
    </row>
    <row r="3714" spans="1:10">
      <c r="A3714" s="14" t="s">
        <v>25293</v>
      </c>
      <c r="B3714" s="17" t="s">
        <v>5488</v>
      </c>
      <c r="C3714" s="18">
        <v>9030.8019999999997</v>
      </c>
      <c r="D3714" s="14">
        <v>2.219042</v>
      </c>
      <c r="E3714" s="18">
        <v>1.149937</v>
      </c>
      <c r="F3714" s="18">
        <v>0.188476</v>
      </c>
      <c r="G3714" s="18">
        <v>6.1012370000000002</v>
      </c>
      <c r="H3714" s="19">
        <v>1.0500000000000001E-9</v>
      </c>
      <c r="I3714" s="19">
        <v>1.3200000000000001E-8</v>
      </c>
      <c r="J3714" s="14" t="s">
        <v>25288</v>
      </c>
    </row>
    <row r="3715" spans="1:10">
      <c r="A3715" s="14" t="s">
        <v>25293</v>
      </c>
      <c r="B3715" s="17" t="s">
        <v>11119</v>
      </c>
      <c r="C3715" s="18">
        <v>145.13</v>
      </c>
      <c r="D3715" s="14">
        <v>2.2192460000000001</v>
      </c>
      <c r="E3715" s="18">
        <v>1.150069</v>
      </c>
      <c r="F3715" s="18">
        <v>0.423485</v>
      </c>
      <c r="G3715" s="18">
        <v>2.7157269999999998</v>
      </c>
      <c r="H3715" s="18">
        <v>6.613E-3</v>
      </c>
      <c r="I3715" s="18">
        <v>1.5635E-2</v>
      </c>
      <c r="J3715" s="14" t="s">
        <v>25288</v>
      </c>
    </row>
    <row r="3716" spans="1:10">
      <c r="A3716" s="14" t="s">
        <v>25293</v>
      </c>
      <c r="B3716" s="17" t="s">
        <v>10201</v>
      </c>
      <c r="C3716" s="18">
        <v>76.759389999999996</v>
      </c>
      <c r="D3716" s="14">
        <v>2.219509</v>
      </c>
      <c r="E3716" s="18">
        <v>1.1502410000000001</v>
      </c>
      <c r="F3716" s="18">
        <v>0.36592999999999998</v>
      </c>
      <c r="G3716" s="18">
        <v>3.1433399999999998</v>
      </c>
      <c r="H3716" s="18">
        <v>1.67E-3</v>
      </c>
      <c r="I3716" s="18">
        <v>4.679E-3</v>
      </c>
      <c r="J3716" s="14" t="s">
        <v>25288</v>
      </c>
    </row>
    <row r="3717" spans="1:10">
      <c r="A3717" s="14" t="s">
        <v>25293</v>
      </c>
      <c r="B3717" s="17" t="s">
        <v>5624</v>
      </c>
      <c r="C3717" s="18">
        <v>176.59100000000001</v>
      </c>
      <c r="D3717" s="14">
        <v>2.219652</v>
      </c>
      <c r="E3717" s="18">
        <v>1.150334</v>
      </c>
      <c r="F3717" s="18">
        <v>0.25841399999999998</v>
      </c>
      <c r="G3717" s="18">
        <v>4.4515159999999998</v>
      </c>
      <c r="H3717" s="19">
        <v>8.5299999999999996E-6</v>
      </c>
      <c r="I3717" s="19">
        <v>4.35E-5</v>
      </c>
      <c r="J3717" s="14" t="s">
        <v>25288</v>
      </c>
    </row>
    <row r="3718" spans="1:10">
      <c r="A3718" s="14" t="s">
        <v>25293</v>
      </c>
      <c r="B3718" s="17" t="s">
        <v>8681</v>
      </c>
      <c r="C3718" s="18">
        <v>11202.35</v>
      </c>
      <c r="D3718" s="14">
        <v>2.2198000000000002</v>
      </c>
      <c r="E3718" s="18">
        <v>1.1504300000000001</v>
      </c>
      <c r="F3718" s="18">
        <v>0.32520500000000002</v>
      </c>
      <c r="G3718" s="18">
        <v>3.5375540000000001</v>
      </c>
      <c r="H3718" s="18">
        <v>4.0400000000000001E-4</v>
      </c>
      <c r="I3718" s="18">
        <v>1.3370000000000001E-3</v>
      </c>
      <c r="J3718" s="14" t="s">
        <v>25288</v>
      </c>
    </row>
    <row r="3719" spans="1:10">
      <c r="A3719" s="14" t="s">
        <v>25293</v>
      </c>
      <c r="B3719" s="17" t="s">
        <v>10979</v>
      </c>
      <c r="C3719" s="18">
        <v>1287.3109999999999</v>
      </c>
      <c r="D3719" s="14">
        <v>2.2198060000000002</v>
      </c>
      <c r="E3719" s="18">
        <v>1.150434</v>
      </c>
      <c r="F3719" s="18">
        <v>0.195074</v>
      </c>
      <c r="G3719" s="18">
        <v>5.8974190000000002</v>
      </c>
      <c r="H3719" s="19">
        <v>3.6899999999999999E-9</v>
      </c>
      <c r="I3719" s="19">
        <v>4.1600000000000002E-8</v>
      </c>
      <c r="J3719" s="14" t="s">
        <v>25288</v>
      </c>
    </row>
    <row r="3720" spans="1:10">
      <c r="A3720" s="14" t="s">
        <v>25293</v>
      </c>
      <c r="B3720" s="17" t="s">
        <v>5930</v>
      </c>
      <c r="C3720" s="18">
        <v>50.637610000000002</v>
      </c>
      <c r="D3720" s="14">
        <v>2.2202459999999999</v>
      </c>
      <c r="E3720" s="18">
        <v>1.15072</v>
      </c>
      <c r="F3720" s="18">
        <v>0.25592700000000002</v>
      </c>
      <c r="G3720" s="18">
        <v>4.4962809999999998</v>
      </c>
      <c r="H3720" s="19">
        <v>6.9199999999999998E-6</v>
      </c>
      <c r="I3720" s="19">
        <v>3.6100000000000003E-5</v>
      </c>
      <c r="J3720" s="14" t="s">
        <v>25288</v>
      </c>
    </row>
    <row r="3721" spans="1:10">
      <c r="A3721" s="14" t="s">
        <v>25293</v>
      </c>
      <c r="B3721" s="17" t="s">
        <v>1572</v>
      </c>
      <c r="C3721" s="18">
        <v>1075.7940000000001</v>
      </c>
      <c r="D3721" s="14">
        <v>2.221012</v>
      </c>
      <c r="E3721" s="18">
        <v>1.1512169999999999</v>
      </c>
      <c r="F3721" s="18">
        <v>0.20654500000000001</v>
      </c>
      <c r="G3721" s="18">
        <v>5.5736980000000003</v>
      </c>
      <c r="H3721" s="19">
        <v>2.4900000000000001E-8</v>
      </c>
      <c r="I3721" s="19">
        <v>2.35E-7</v>
      </c>
      <c r="J3721" s="14" t="s">
        <v>25288</v>
      </c>
    </row>
    <row r="3722" spans="1:10">
      <c r="A3722" s="14" t="s">
        <v>25293</v>
      </c>
      <c r="B3722" s="17" t="s">
        <v>12253</v>
      </c>
      <c r="C3722" s="18">
        <v>5817.0550000000003</v>
      </c>
      <c r="D3722" s="14">
        <v>2.2215940000000001</v>
      </c>
      <c r="E3722" s="18">
        <v>1.1515949999999999</v>
      </c>
      <c r="F3722" s="18">
        <v>0.154919</v>
      </c>
      <c r="G3722" s="18">
        <v>7.4335560000000003</v>
      </c>
      <c r="H3722" s="19">
        <v>1.06E-13</v>
      </c>
      <c r="I3722" s="19">
        <v>3.09E-12</v>
      </c>
      <c r="J3722" s="14" t="s">
        <v>25288</v>
      </c>
    </row>
    <row r="3723" spans="1:10">
      <c r="A3723" s="14" t="s">
        <v>25293</v>
      </c>
      <c r="B3723" s="17" t="s">
        <v>7079</v>
      </c>
      <c r="C3723" s="18">
        <v>1503.664</v>
      </c>
      <c r="D3723" s="14">
        <v>2.223125</v>
      </c>
      <c r="E3723" s="18">
        <v>1.1525890000000001</v>
      </c>
      <c r="F3723" s="18">
        <v>0.244058</v>
      </c>
      <c r="G3723" s="18">
        <v>4.7226090000000003</v>
      </c>
      <c r="H3723" s="19">
        <v>2.3300000000000001E-6</v>
      </c>
      <c r="I3723" s="19">
        <v>1.3499999999999999E-5</v>
      </c>
      <c r="J3723" s="14" t="s">
        <v>25288</v>
      </c>
    </row>
    <row r="3724" spans="1:10">
      <c r="A3724" s="14" t="s">
        <v>25293</v>
      </c>
      <c r="B3724" s="17" t="s">
        <v>10200</v>
      </c>
      <c r="C3724" s="18">
        <v>46.331000000000003</v>
      </c>
      <c r="D3724" s="14">
        <v>2.2233459999999998</v>
      </c>
      <c r="E3724" s="18">
        <v>1.1527320000000001</v>
      </c>
      <c r="F3724" s="18">
        <v>0.31139899999999998</v>
      </c>
      <c r="G3724" s="18">
        <v>3.7017869999999999</v>
      </c>
      <c r="H3724" s="18">
        <v>2.14E-4</v>
      </c>
      <c r="I3724" s="18">
        <v>7.6199999999999998E-4</v>
      </c>
      <c r="J3724" s="14" t="s">
        <v>25288</v>
      </c>
    </row>
    <row r="3725" spans="1:10">
      <c r="A3725" s="14" t="s">
        <v>25293</v>
      </c>
      <c r="B3725" s="17" t="s">
        <v>5005</v>
      </c>
      <c r="C3725" s="18">
        <v>8646.7669999999998</v>
      </c>
      <c r="D3725" s="14">
        <v>2.224434</v>
      </c>
      <c r="E3725" s="18">
        <v>1.153438</v>
      </c>
      <c r="F3725" s="18">
        <v>0.36055399999999999</v>
      </c>
      <c r="G3725" s="18">
        <v>3.1990729999999998</v>
      </c>
      <c r="H3725" s="18">
        <v>1.379E-3</v>
      </c>
      <c r="I3725" s="18">
        <v>3.9529999999999999E-3</v>
      </c>
      <c r="J3725" s="14" t="s">
        <v>25288</v>
      </c>
    </row>
    <row r="3726" spans="1:10">
      <c r="A3726" s="14" t="s">
        <v>25293</v>
      </c>
      <c r="B3726" s="17" t="s">
        <v>7590</v>
      </c>
      <c r="C3726" s="18">
        <v>12.202170000000001</v>
      </c>
      <c r="D3726" s="14">
        <v>2.224793</v>
      </c>
      <c r="E3726" s="18">
        <v>1.1536709999999999</v>
      </c>
      <c r="F3726" s="18">
        <v>0.40751700000000002</v>
      </c>
      <c r="G3726" s="18">
        <v>2.8309769999999999</v>
      </c>
      <c r="H3726" s="18">
        <v>4.6410000000000002E-3</v>
      </c>
      <c r="I3726" s="18">
        <v>1.1528999999999999E-2</v>
      </c>
      <c r="J3726" s="14" t="s">
        <v>25288</v>
      </c>
    </row>
    <row r="3727" spans="1:10">
      <c r="A3727" s="14" t="s">
        <v>25293</v>
      </c>
      <c r="B3727" s="17" t="s">
        <v>5212</v>
      </c>
      <c r="C3727" s="18">
        <v>4580.4669999999996</v>
      </c>
      <c r="D3727" s="14">
        <v>2.2249189999999999</v>
      </c>
      <c r="E3727" s="18">
        <v>1.153753</v>
      </c>
      <c r="F3727" s="18">
        <v>0.16350700000000001</v>
      </c>
      <c r="G3727" s="18">
        <v>7.0563099999999999</v>
      </c>
      <c r="H3727" s="19">
        <v>1.71E-12</v>
      </c>
      <c r="I3727" s="19">
        <v>3.8500000000000003E-11</v>
      </c>
      <c r="J3727" s="14" t="s">
        <v>25288</v>
      </c>
    </row>
    <row r="3728" spans="1:10">
      <c r="A3728" s="14" t="s">
        <v>25293</v>
      </c>
      <c r="B3728" s="17" t="s">
        <v>283</v>
      </c>
      <c r="C3728" s="18">
        <v>4207.4939999999997</v>
      </c>
      <c r="D3728" s="14">
        <v>2.2258270000000002</v>
      </c>
      <c r="E3728" s="18">
        <v>1.1543410000000001</v>
      </c>
      <c r="F3728" s="18">
        <v>0.141426</v>
      </c>
      <c r="G3728" s="18">
        <v>8.1621430000000004</v>
      </c>
      <c r="H3728" s="19">
        <v>3.2900000000000002E-16</v>
      </c>
      <c r="I3728" s="19">
        <v>1.59E-14</v>
      </c>
      <c r="J3728" s="14" t="s">
        <v>25288</v>
      </c>
    </row>
    <row r="3729" spans="1:10">
      <c r="A3729" s="14" t="s">
        <v>25293</v>
      </c>
      <c r="B3729" s="17" t="s">
        <v>2837</v>
      </c>
      <c r="C3729" s="18">
        <v>255.29419999999999</v>
      </c>
      <c r="D3729" s="14">
        <v>2.2259199999999999</v>
      </c>
      <c r="E3729" s="18">
        <v>1.1544019999999999</v>
      </c>
      <c r="F3729" s="18">
        <v>0.18198800000000001</v>
      </c>
      <c r="G3729" s="18">
        <v>6.3432829999999996</v>
      </c>
      <c r="H3729" s="19">
        <v>2.25E-10</v>
      </c>
      <c r="I3729" s="19">
        <v>3.3099999999999999E-9</v>
      </c>
      <c r="J3729" s="14" t="s">
        <v>25288</v>
      </c>
    </row>
    <row r="3730" spans="1:10">
      <c r="A3730" s="14" t="s">
        <v>25293</v>
      </c>
      <c r="B3730" s="17" t="s">
        <v>1019</v>
      </c>
      <c r="C3730" s="18">
        <v>90.796289999999999</v>
      </c>
      <c r="D3730" s="14">
        <v>2.2270449999999999</v>
      </c>
      <c r="E3730" s="18">
        <v>1.1551309999999999</v>
      </c>
      <c r="F3730" s="18">
        <v>0.29669200000000001</v>
      </c>
      <c r="G3730" s="18">
        <v>3.8933680000000002</v>
      </c>
      <c r="H3730" s="19">
        <v>9.8900000000000005E-5</v>
      </c>
      <c r="I3730" s="18">
        <v>3.8400000000000001E-4</v>
      </c>
      <c r="J3730" s="14" t="s">
        <v>25288</v>
      </c>
    </row>
    <row r="3731" spans="1:10">
      <c r="A3731" s="14" t="s">
        <v>25293</v>
      </c>
      <c r="B3731" s="17" t="s">
        <v>3400</v>
      </c>
      <c r="C3731" s="18">
        <v>173.4024</v>
      </c>
      <c r="D3731" s="14">
        <v>2.227125</v>
      </c>
      <c r="E3731" s="18">
        <v>1.1551819999999999</v>
      </c>
      <c r="F3731" s="18">
        <v>0.173455</v>
      </c>
      <c r="G3731" s="18">
        <v>6.6598220000000001</v>
      </c>
      <c r="H3731" s="19">
        <v>2.74E-11</v>
      </c>
      <c r="I3731" s="19">
        <v>4.9099999999999996E-10</v>
      </c>
      <c r="J3731" s="14" t="s">
        <v>25288</v>
      </c>
    </row>
    <row r="3732" spans="1:10">
      <c r="A3732" s="14" t="s">
        <v>25293</v>
      </c>
      <c r="B3732" s="17" t="s">
        <v>5884</v>
      </c>
      <c r="C3732" s="18">
        <v>325.77910000000003</v>
      </c>
      <c r="D3732" s="14">
        <v>2.2273830000000001</v>
      </c>
      <c r="E3732" s="18">
        <v>1.155349</v>
      </c>
      <c r="F3732" s="18">
        <v>0.110996</v>
      </c>
      <c r="G3732" s="18">
        <v>10.40892</v>
      </c>
      <c r="H3732" s="19">
        <v>2.26E-25</v>
      </c>
      <c r="I3732" s="19">
        <v>8.1000000000000001E-23</v>
      </c>
      <c r="J3732" s="14" t="s">
        <v>25288</v>
      </c>
    </row>
    <row r="3733" spans="1:10">
      <c r="A3733" s="14" t="s">
        <v>25293</v>
      </c>
      <c r="B3733" s="17" t="s">
        <v>4576</v>
      </c>
      <c r="C3733" s="18">
        <v>1506.1079999999999</v>
      </c>
      <c r="D3733" s="14">
        <v>2.227414</v>
      </c>
      <c r="E3733" s="18">
        <v>1.15537</v>
      </c>
      <c r="F3733" s="18">
        <v>0.13370799999999999</v>
      </c>
      <c r="G3733" s="18">
        <v>8.6409730000000007</v>
      </c>
      <c r="H3733" s="19">
        <v>5.5699999999999996E-18</v>
      </c>
      <c r="I3733" s="19">
        <v>3.8300000000000001E-16</v>
      </c>
      <c r="J3733" s="14" t="s">
        <v>25288</v>
      </c>
    </row>
    <row r="3734" spans="1:10">
      <c r="A3734" s="14" t="s">
        <v>25293</v>
      </c>
      <c r="B3734" s="17" t="s">
        <v>6834</v>
      </c>
      <c r="C3734" s="18">
        <v>3401.2950000000001</v>
      </c>
      <c r="D3734" s="14">
        <v>2.2294779999999998</v>
      </c>
      <c r="E3734" s="18">
        <v>1.156706</v>
      </c>
      <c r="F3734" s="18">
        <v>0.26619799999999999</v>
      </c>
      <c r="G3734" s="18">
        <v>4.3452869999999999</v>
      </c>
      <c r="H3734" s="19">
        <v>1.3900000000000001E-5</v>
      </c>
      <c r="I3734" s="19">
        <v>6.7799999999999995E-5</v>
      </c>
      <c r="J3734" s="14" t="s">
        <v>25288</v>
      </c>
    </row>
    <row r="3735" spans="1:10">
      <c r="A3735" s="14" t="s">
        <v>25293</v>
      </c>
      <c r="B3735" s="17" t="s">
        <v>9845</v>
      </c>
      <c r="C3735" s="18">
        <v>2547.8470000000002</v>
      </c>
      <c r="D3735" s="14">
        <v>2.2298849999999999</v>
      </c>
      <c r="E3735" s="18">
        <v>1.1569700000000001</v>
      </c>
      <c r="F3735" s="18">
        <v>0.200486</v>
      </c>
      <c r="G3735" s="18">
        <v>5.7708320000000004</v>
      </c>
      <c r="H3735" s="19">
        <v>7.8899999999999998E-9</v>
      </c>
      <c r="I3735" s="19">
        <v>8.3099999999999996E-8</v>
      </c>
      <c r="J3735" s="14" t="s">
        <v>25288</v>
      </c>
    </row>
    <row r="3736" spans="1:10">
      <c r="A3736" s="14" t="s">
        <v>25293</v>
      </c>
      <c r="B3736" s="17" t="s">
        <v>7393</v>
      </c>
      <c r="C3736" s="18">
        <v>18.500229999999998</v>
      </c>
      <c r="D3736" s="14">
        <v>2.2307640000000002</v>
      </c>
      <c r="E3736" s="18">
        <v>1.157538</v>
      </c>
      <c r="F3736" s="18">
        <v>0.28238200000000002</v>
      </c>
      <c r="G3736" s="18">
        <v>4.099189</v>
      </c>
      <c r="H3736" s="19">
        <v>4.1499999999999999E-5</v>
      </c>
      <c r="I3736" s="18">
        <v>1.7899999999999999E-4</v>
      </c>
      <c r="J3736" s="14" t="s">
        <v>25288</v>
      </c>
    </row>
    <row r="3737" spans="1:10">
      <c r="A3737" s="14" t="s">
        <v>25293</v>
      </c>
      <c r="B3737" s="17" t="s">
        <v>5905</v>
      </c>
      <c r="C3737" s="18">
        <v>41.791559999999997</v>
      </c>
      <c r="D3737" s="14">
        <v>2.2320220000000002</v>
      </c>
      <c r="E3737" s="18">
        <v>1.1583509999999999</v>
      </c>
      <c r="F3737" s="18">
        <v>0.32196900000000001</v>
      </c>
      <c r="G3737" s="18">
        <v>3.5977109999999999</v>
      </c>
      <c r="H3737" s="18">
        <v>3.21E-4</v>
      </c>
      <c r="I3737" s="18">
        <v>1.09E-3</v>
      </c>
      <c r="J3737" s="14" t="s">
        <v>25288</v>
      </c>
    </row>
    <row r="3738" spans="1:10">
      <c r="A3738" s="14" t="s">
        <v>25293</v>
      </c>
      <c r="B3738" s="17" t="s">
        <v>10558</v>
      </c>
      <c r="C3738" s="18">
        <v>3192.0729999999999</v>
      </c>
      <c r="D3738" s="14">
        <v>2.2324510000000002</v>
      </c>
      <c r="E3738" s="18">
        <v>1.1586289999999999</v>
      </c>
      <c r="F3738" s="18">
        <v>0.27704600000000001</v>
      </c>
      <c r="G3738" s="18">
        <v>4.1820839999999997</v>
      </c>
      <c r="H3738" s="19">
        <v>2.8900000000000001E-5</v>
      </c>
      <c r="I3738" s="18">
        <v>1.2999999999999999E-4</v>
      </c>
      <c r="J3738" s="14" t="s">
        <v>25288</v>
      </c>
    </row>
    <row r="3739" spans="1:10">
      <c r="A3739" s="14" t="s">
        <v>25293</v>
      </c>
      <c r="B3739" s="17" t="s">
        <v>4267</v>
      </c>
      <c r="C3739" s="18">
        <v>14363.46</v>
      </c>
      <c r="D3739" s="14">
        <v>2.2344909999999998</v>
      </c>
      <c r="E3739" s="18">
        <v>1.1599459999999999</v>
      </c>
      <c r="F3739" s="18">
        <v>0.25623400000000002</v>
      </c>
      <c r="G3739" s="18">
        <v>4.5268990000000002</v>
      </c>
      <c r="H3739" s="19">
        <v>5.9900000000000002E-6</v>
      </c>
      <c r="I3739" s="19">
        <v>3.18E-5</v>
      </c>
      <c r="J3739" s="14" t="s">
        <v>25288</v>
      </c>
    </row>
    <row r="3740" spans="1:10">
      <c r="A3740" s="14" t="s">
        <v>25293</v>
      </c>
      <c r="B3740" s="17" t="s">
        <v>8157</v>
      </c>
      <c r="C3740" s="18">
        <v>10596.52</v>
      </c>
      <c r="D3740" s="14">
        <v>2.2347450000000002</v>
      </c>
      <c r="E3740" s="18">
        <v>1.16011</v>
      </c>
      <c r="F3740" s="18">
        <v>0.27013500000000001</v>
      </c>
      <c r="G3740" s="18">
        <v>4.2945609999999999</v>
      </c>
      <c r="H3740" s="19">
        <v>1.7499999999999998E-5</v>
      </c>
      <c r="I3740" s="19">
        <v>8.3100000000000001E-5</v>
      </c>
      <c r="J3740" s="14" t="s">
        <v>25288</v>
      </c>
    </row>
    <row r="3741" spans="1:10">
      <c r="A3741" s="14" t="s">
        <v>25293</v>
      </c>
      <c r="B3741" s="17" t="s">
        <v>2933</v>
      </c>
      <c r="C3741" s="18">
        <v>49713.47</v>
      </c>
      <c r="D3741" s="14">
        <v>2.236612</v>
      </c>
      <c r="E3741" s="18">
        <v>1.1613150000000001</v>
      </c>
      <c r="F3741" s="18">
        <v>0.38760600000000001</v>
      </c>
      <c r="G3741" s="18">
        <v>2.9961250000000001</v>
      </c>
      <c r="H3741" s="18">
        <v>2.7339999999999999E-3</v>
      </c>
      <c r="I3741" s="18">
        <v>7.2230000000000003E-3</v>
      </c>
      <c r="J3741" s="14" t="s">
        <v>25288</v>
      </c>
    </row>
    <row r="3742" spans="1:10">
      <c r="A3742" s="14" t="s">
        <v>25293</v>
      </c>
      <c r="B3742" s="17" t="s">
        <v>8496</v>
      </c>
      <c r="C3742" s="18">
        <v>287.32839999999999</v>
      </c>
      <c r="D3742" s="14">
        <v>2.236866</v>
      </c>
      <c r="E3742" s="18">
        <v>1.1614789999999999</v>
      </c>
      <c r="F3742" s="18">
        <v>0.30685800000000002</v>
      </c>
      <c r="G3742" s="18">
        <v>3.7850640000000002</v>
      </c>
      <c r="H3742" s="18">
        <v>1.54E-4</v>
      </c>
      <c r="I3742" s="18">
        <v>5.6700000000000001E-4</v>
      </c>
      <c r="J3742" s="14" t="s">
        <v>25288</v>
      </c>
    </row>
    <row r="3743" spans="1:10">
      <c r="A3743" s="14" t="s">
        <v>25293</v>
      </c>
      <c r="B3743" s="17" t="s">
        <v>8603</v>
      </c>
      <c r="C3743" s="18">
        <v>73.962509999999995</v>
      </c>
      <c r="D3743" s="14">
        <v>2.2373189999999998</v>
      </c>
      <c r="E3743" s="18">
        <v>1.1617710000000001</v>
      </c>
      <c r="F3743" s="18">
        <v>0.29994500000000002</v>
      </c>
      <c r="G3743" s="18">
        <v>3.873275</v>
      </c>
      <c r="H3743" s="18">
        <v>1.07E-4</v>
      </c>
      <c r="I3743" s="18">
        <v>4.1300000000000001E-4</v>
      </c>
      <c r="J3743" s="14" t="s">
        <v>25288</v>
      </c>
    </row>
    <row r="3744" spans="1:10">
      <c r="A3744" s="14" t="s">
        <v>25293</v>
      </c>
      <c r="B3744" s="17" t="s">
        <v>3999</v>
      </c>
      <c r="C3744" s="18">
        <v>21.090399999999999</v>
      </c>
      <c r="D3744" s="14">
        <v>2.2384569999999999</v>
      </c>
      <c r="E3744" s="18">
        <v>1.1625049999999999</v>
      </c>
      <c r="F3744" s="18">
        <v>0.43367499999999998</v>
      </c>
      <c r="G3744" s="18">
        <v>2.6805880000000002</v>
      </c>
      <c r="H3744" s="18">
        <v>7.3489999999999996E-3</v>
      </c>
      <c r="I3744" s="18">
        <v>1.7134E-2</v>
      </c>
      <c r="J3744" s="14" t="s">
        <v>25288</v>
      </c>
    </row>
    <row r="3745" spans="1:10">
      <c r="A3745" s="14" t="s">
        <v>25293</v>
      </c>
      <c r="B3745" s="17" t="s">
        <v>3924</v>
      </c>
      <c r="C3745" s="18">
        <v>248.8287</v>
      </c>
      <c r="D3745" s="14">
        <v>2.238515</v>
      </c>
      <c r="E3745" s="18">
        <v>1.162542</v>
      </c>
      <c r="F3745" s="18">
        <v>0.21793000000000001</v>
      </c>
      <c r="G3745" s="18">
        <v>5.3344829999999996</v>
      </c>
      <c r="H3745" s="19">
        <v>9.5799999999999998E-8</v>
      </c>
      <c r="I3745" s="19">
        <v>7.7700000000000004E-7</v>
      </c>
      <c r="J3745" s="14" t="s">
        <v>25288</v>
      </c>
    </row>
    <row r="3746" spans="1:10">
      <c r="A3746" s="14" t="s">
        <v>25293</v>
      </c>
      <c r="B3746" s="17" t="s">
        <v>4438</v>
      </c>
      <c r="C3746" s="18">
        <v>4850.2820000000002</v>
      </c>
      <c r="D3746" s="14">
        <v>2.2392249999999998</v>
      </c>
      <c r="E3746" s="18">
        <v>1.1629989999999999</v>
      </c>
      <c r="F3746" s="18">
        <v>0.12163300000000001</v>
      </c>
      <c r="G3746" s="18">
        <v>9.5615590000000008</v>
      </c>
      <c r="H3746" s="19">
        <v>1.1600000000000001E-21</v>
      </c>
      <c r="I3746" s="19">
        <v>1.8099999999999999E-19</v>
      </c>
      <c r="J3746" s="14" t="s">
        <v>25288</v>
      </c>
    </row>
    <row r="3747" spans="1:10">
      <c r="A3747" s="14" t="s">
        <v>25293</v>
      </c>
      <c r="B3747" s="17" t="s">
        <v>5555</v>
      </c>
      <c r="C3747" s="18">
        <v>2236.6889999999999</v>
      </c>
      <c r="D3747" s="14">
        <v>2.2399559999999998</v>
      </c>
      <c r="E3747" s="18">
        <v>1.16347</v>
      </c>
      <c r="F3747" s="18">
        <v>0.13409599999999999</v>
      </c>
      <c r="G3747" s="18">
        <v>8.6764080000000003</v>
      </c>
      <c r="H3747" s="19">
        <v>4.0799999999999999E-18</v>
      </c>
      <c r="I3747" s="19">
        <v>2.9500000000000001E-16</v>
      </c>
      <c r="J3747" s="14" t="s">
        <v>25288</v>
      </c>
    </row>
    <row r="3748" spans="1:10">
      <c r="A3748" s="14" t="s">
        <v>25293</v>
      </c>
      <c r="B3748" s="17" t="s">
        <v>10759</v>
      </c>
      <c r="C3748" s="18">
        <v>12553.29</v>
      </c>
      <c r="D3748" s="14">
        <v>2.240119</v>
      </c>
      <c r="E3748" s="18">
        <v>1.163575</v>
      </c>
      <c r="F3748" s="18">
        <v>0.29668800000000001</v>
      </c>
      <c r="G3748" s="18">
        <v>3.9218760000000001</v>
      </c>
      <c r="H3748" s="19">
        <v>8.7899999999999995E-5</v>
      </c>
      <c r="I3748" s="18">
        <v>3.4600000000000001E-4</v>
      </c>
      <c r="J3748" s="14" t="s">
        <v>25288</v>
      </c>
    </row>
    <row r="3749" spans="1:10">
      <c r="A3749" s="14" t="s">
        <v>25293</v>
      </c>
      <c r="B3749" s="17" t="s">
        <v>9616</v>
      </c>
      <c r="C3749" s="18">
        <v>45.92991</v>
      </c>
      <c r="D3749" s="14">
        <v>2.2405029999999999</v>
      </c>
      <c r="E3749" s="18">
        <v>1.1638230000000001</v>
      </c>
      <c r="F3749" s="18">
        <v>0.238957</v>
      </c>
      <c r="G3749" s="18">
        <v>4.8704299999999998</v>
      </c>
      <c r="H3749" s="19">
        <v>1.11E-6</v>
      </c>
      <c r="I3749" s="19">
        <v>6.9399999999999996E-6</v>
      </c>
      <c r="J3749" s="14" t="s">
        <v>25288</v>
      </c>
    </row>
    <row r="3750" spans="1:10">
      <c r="A3750" s="14" t="s">
        <v>25293</v>
      </c>
      <c r="B3750" s="17" t="s">
        <v>7432</v>
      </c>
      <c r="C3750" s="18">
        <v>399.5428</v>
      </c>
      <c r="D3750" s="14">
        <v>2.2408960000000002</v>
      </c>
      <c r="E3750" s="18">
        <v>1.1640760000000001</v>
      </c>
      <c r="F3750" s="18">
        <v>0.27266600000000002</v>
      </c>
      <c r="G3750" s="18">
        <v>4.269234</v>
      </c>
      <c r="H3750" s="19">
        <v>1.9599999999999999E-5</v>
      </c>
      <c r="I3750" s="19">
        <v>9.1799999999999995E-5</v>
      </c>
      <c r="J3750" s="14" t="s">
        <v>25288</v>
      </c>
    </row>
    <row r="3751" spans="1:10">
      <c r="A3751" s="14" t="s">
        <v>25293</v>
      </c>
      <c r="B3751" s="17" t="s">
        <v>4458</v>
      </c>
      <c r="C3751" s="18">
        <v>1763.6110000000001</v>
      </c>
      <c r="D3751" s="14">
        <v>2.2421679999999999</v>
      </c>
      <c r="E3751" s="18">
        <v>1.1648940000000001</v>
      </c>
      <c r="F3751" s="18">
        <v>0.115657</v>
      </c>
      <c r="G3751" s="18">
        <v>10.07199</v>
      </c>
      <c r="H3751" s="19">
        <v>7.3499999999999994E-24</v>
      </c>
      <c r="I3751" s="19">
        <v>1.8399999999999998E-21</v>
      </c>
      <c r="J3751" s="14" t="s">
        <v>25288</v>
      </c>
    </row>
    <row r="3752" spans="1:10">
      <c r="A3752" s="14" t="s">
        <v>25293</v>
      </c>
      <c r="B3752" s="17" t="s">
        <v>2156</v>
      </c>
      <c r="C3752" s="18">
        <v>141.97049999999999</v>
      </c>
      <c r="D3752" s="14">
        <v>2.2424909999999998</v>
      </c>
      <c r="E3752" s="18">
        <v>1.1651020000000001</v>
      </c>
      <c r="F3752" s="18">
        <v>0.21212400000000001</v>
      </c>
      <c r="G3752" s="18">
        <v>5.4925490000000003</v>
      </c>
      <c r="H3752" s="19">
        <v>3.9599999999999997E-8</v>
      </c>
      <c r="I3752" s="19">
        <v>3.5400000000000002E-7</v>
      </c>
      <c r="J3752" s="14" t="s">
        <v>25288</v>
      </c>
    </row>
    <row r="3753" spans="1:10">
      <c r="A3753" s="14" t="s">
        <v>25293</v>
      </c>
      <c r="B3753" s="17" t="s">
        <v>508</v>
      </c>
      <c r="C3753" s="18">
        <v>470.53519999999997</v>
      </c>
      <c r="D3753" s="14">
        <v>2.243312</v>
      </c>
      <c r="E3753" s="18">
        <v>1.1656299999999999</v>
      </c>
      <c r="F3753" s="18">
        <v>0.123311</v>
      </c>
      <c r="G3753" s="18">
        <v>9.4527769999999993</v>
      </c>
      <c r="H3753" s="19">
        <v>3.3000000000000001E-21</v>
      </c>
      <c r="I3753" s="19">
        <v>4.4700000000000001E-19</v>
      </c>
      <c r="J3753" s="14" t="s">
        <v>25288</v>
      </c>
    </row>
    <row r="3754" spans="1:10">
      <c r="A3754" s="14" t="s">
        <v>25293</v>
      </c>
      <c r="B3754" s="17" t="s">
        <v>3997</v>
      </c>
      <c r="C3754" s="18">
        <v>425.83800000000002</v>
      </c>
      <c r="D3754" s="14">
        <v>2.2437909999999999</v>
      </c>
      <c r="E3754" s="18">
        <v>1.1659379999999999</v>
      </c>
      <c r="F3754" s="18">
        <v>0.33994400000000002</v>
      </c>
      <c r="G3754" s="18">
        <v>3.4297909999999998</v>
      </c>
      <c r="H3754" s="18">
        <v>6.0400000000000004E-4</v>
      </c>
      <c r="I3754" s="18">
        <v>1.9090000000000001E-3</v>
      </c>
      <c r="J3754" s="14" t="s">
        <v>25288</v>
      </c>
    </row>
    <row r="3755" spans="1:10">
      <c r="A3755" s="14" t="s">
        <v>25293</v>
      </c>
      <c r="B3755" s="17" t="s">
        <v>1417</v>
      </c>
      <c r="C3755" s="18">
        <v>427.78070000000002</v>
      </c>
      <c r="D3755" s="14">
        <v>2.2438479999999998</v>
      </c>
      <c r="E3755" s="18">
        <v>1.165975</v>
      </c>
      <c r="F3755" s="18">
        <v>0.26966800000000002</v>
      </c>
      <c r="G3755" s="18">
        <v>4.323747</v>
      </c>
      <c r="H3755" s="19">
        <v>1.5299999999999999E-5</v>
      </c>
      <c r="I3755" s="19">
        <v>7.4200000000000001E-5</v>
      </c>
      <c r="J3755" s="14" t="s">
        <v>25288</v>
      </c>
    </row>
    <row r="3756" spans="1:10">
      <c r="A3756" s="14" t="s">
        <v>25293</v>
      </c>
      <c r="B3756" s="17" t="s">
        <v>3366</v>
      </c>
      <c r="C3756" s="18">
        <v>1493.5239999999999</v>
      </c>
      <c r="D3756" s="14">
        <v>2.2441469999999999</v>
      </c>
      <c r="E3756" s="18">
        <v>1.166167</v>
      </c>
      <c r="F3756" s="18">
        <v>0.27489599999999997</v>
      </c>
      <c r="G3756" s="18">
        <v>4.2422060000000004</v>
      </c>
      <c r="H3756" s="19">
        <v>2.2099999999999998E-5</v>
      </c>
      <c r="I3756" s="18">
        <v>1.02E-4</v>
      </c>
      <c r="J3756" s="14" t="s">
        <v>25288</v>
      </c>
    </row>
    <row r="3757" spans="1:10">
      <c r="A3757" s="14" t="s">
        <v>25293</v>
      </c>
      <c r="B3757" s="17" t="s">
        <v>24336</v>
      </c>
      <c r="C3757" s="18">
        <v>12.34352</v>
      </c>
      <c r="D3757" s="14">
        <v>2.2444069999999998</v>
      </c>
      <c r="E3757" s="18">
        <v>1.166334</v>
      </c>
      <c r="F3757" s="18">
        <v>0.46184599999999998</v>
      </c>
      <c r="G3757" s="18">
        <v>2.5253739999999998</v>
      </c>
      <c r="H3757" s="18">
        <v>1.1558000000000001E-2</v>
      </c>
      <c r="I3757" s="18">
        <v>2.5418E-2</v>
      </c>
      <c r="J3757" s="14" t="s">
        <v>25288</v>
      </c>
    </row>
    <row r="3758" spans="1:10">
      <c r="A3758" s="14" t="s">
        <v>25293</v>
      </c>
      <c r="B3758" s="17" t="s">
        <v>2518</v>
      </c>
      <c r="C3758" s="18">
        <v>3760.002</v>
      </c>
      <c r="D3758" s="14">
        <v>2.2450429999999999</v>
      </c>
      <c r="E3758" s="18">
        <v>1.1667430000000001</v>
      </c>
      <c r="F3758" s="18">
        <v>0.29741000000000001</v>
      </c>
      <c r="G3758" s="18">
        <v>3.9230179999999999</v>
      </c>
      <c r="H3758" s="19">
        <v>8.7399999999999997E-5</v>
      </c>
      <c r="I3758" s="18">
        <v>3.4499999999999998E-4</v>
      </c>
      <c r="J3758" s="14" t="s">
        <v>25288</v>
      </c>
    </row>
    <row r="3759" spans="1:10">
      <c r="A3759" s="14" t="s">
        <v>25293</v>
      </c>
      <c r="B3759" s="17" t="s">
        <v>4130</v>
      </c>
      <c r="C3759" s="18">
        <v>3596.116</v>
      </c>
      <c r="D3759" s="14">
        <v>2.2452269999999999</v>
      </c>
      <c r="E3759" s="18">
        <v>1.1668609999999999</v>
      </c>
      <c r="F3759" s="18">
        <v>0.292744</v>
      </c>
      <c r="G3759" s="18">
        <v>3.9859460000000002</v>
      </c>
      <c r="H3759" s="19">
        <v>6.7199999999999994E-5</v>
      </c>
      <c r="I3759" s="18">
        <v>2.7300000000000002E-4</v>
      </c>
      <c r="J3759" s="14" t="s">
        <v>25288</v>
      </c>
    </row>
    <row r="3760" spans="1:10">
      <c r="A3760" s="14" t="s">
        <v>25293</v>
      </c>
      <c r="B3760" s="17" t="s">
        <v>2639</v>
      </c>
      <c r="C3760" s="18">
        <v>1265.6400000000001</v>
      </c>
      <c r="D3760" s="14">
        <v>2.2455970000000001</v>
      </c>
      <c r="E3760" s="18">
        <v>1.1670990000000001</v>
      </c>
      <c r="F3760" s="18">
        <v>0.21979599999999999</v>
      </c>
      <c r="G3760" s="18">
        <v>5.3099189999999998</v>
      </c>
      <c r="H3760" s="19">
        <v>1.1000000000000001E-7</v>
      </c>
      <c r="I3760" s="19">
        <v>8.8000000000000004E-7</v>
      </c>
      <c r="J3760" s="14" t="s">
        <v>25288</v>
      </c>
    </row>
    <row r="3761" spans="1:10">
      <c r="A3761" s="14" t="s">
        <v>25293</v>
      </c>
      <c r="B3761" s="17" t="s">
        <v>2463</v>
      </c>
      <c r="C3761" s="18">
        <v>12256.26</v>
      </c>
      <c r="D3761" s="14">
        <v>2.246</v>
      </c>
      <c r="E3761" s="18">
        <v>1.1673579999999999</v>
      </c>
      <c r="F3761" s="18">
        <v>0.33127699999999999</v>
      </c>
      <c r="G3761" s="18">
        <v>3.5238139999999998</v>
      </c>
      <c r="H3761" s="18">
        <v>4.2499999999999998E-4</v>
      </c>
      <c r="I3761" s="18">
        <v>1.4E-3</v>
      </c>
      <c r="J3761" s="14" t="s">
        <v>25288</v>
      </c>
    </row>
    <row r="3762" spans="1:10">
      <c r="A3762" s="14" t="s">
        <v>25293</v>
      </c>
      <c r="B3762" s="17" t="s">
        <v>1150</v>
      </c>
      <c r="C3762" s="18">
        <v>2599.4630000000002</v>
      </c>
      <c r="D3762" s="14">
        <v>2.2471670000000001</v>
      </c>
      <c r="E3762" s="18">
        <v>1.1681079999999999</v>
      </c>
      <c r="F3762" s="18">
        <v>0.21205599999999999</v>
      </c>
      <c r="G3762" s="18">
        <v>5.5084929999999996</v>
      </c>
      <c r="H3762" s="19">
        <v>3.62E-8</v>
      </c>
      <c r="I3762" s="19">
        <v>3.27E-7</v>
      </c>
      <c r="J3762" s="14" t="s">
        <v>25288</v>
      </c>
    </row>
    <row r="3763" spans="1:10">
      <c r="A3763" s="14" t="s">
        <v>25293</v>
      </c>
      <c r="B3763" s="17" t="s">
        <v>281</v>
      </c>
      <c r="C3763" s="18">
        <v>515.14170000000001</v>
      </c>
      <c r="D3763" s="14">
        <v>2.247862</v>
      </c>
      <c r="E3763" s="18">
        <v>1.168553</v>
      </c>
      <c r="F3763" s="18">
        <v>0.22224099999999999</v>
      </c>
      <c r="G3763" s="18">
        <v>5.2580460000000002</v>
      </c>
      <c r="H3763" s="19">
        <v>1.4600000000000001E-7</v>
      </c>
      <c r="I3763" s="19">
        <v>1.1400000000000001E-6</v>
      </c>
      <c r="J3763" s="14" t="s">
        <v>25288</v>
      </c>
    </row>
    <row r="3764" spans="1:10">
      <c r="A3764" s="14" t="s">
        <v>25293</v>
      </c>
      <c r="B3764" s="17" t="s">
        <v>19874</v>
      </c>
      <c r="C3764" s="18">
        <v>41.748800000000003</v>
      </c>
      <c r="D3764" s="14">
        <v>2.2482310000000001</v>
      </c>
      <c r="E3764" s="18">
        <v>1.16879</v>
      </c>
      <c r="F3764" s="18">
        <v>0.34781000000000001</v>
      </c>
      <c r="G3764" s="18">
        <v>3.3604289999999999</v>
      </c>
      <c r="H3764" s="18">
        <v>7.7800000000000005E-4</v>
      </c>
      <c r="I3764" s="18">
        <v>2.3969999999999998E-3</v>
      </c>
      <c r="J3764" s="14" t="s">
        <v>25288</v>
      </c>
    </row>
    <row r="3765" spans="1:10">
      <c r="A3765" s="14" t="s">
        <v>25293</v>
      </c>
      <c r="B3765" s="17" t="s">
        <v>10010</v>
      </c>
      <c r="C3765" s="18">
        <v>3315.6309999999999</v>
      </c>
      <c r="D3765" s="14">
        <v>2.2488769999999998</v>
      </c>
      <c r="E3765" s="18">
        <v>1.169205</v>
      </c>
      <c r="F3765" s="18">
        <v>0.321301</v>
      </c>
      <c r="G3765" s="18">
        <v>3.6389749999999998</v>
      </c>
      <c r="H3765" s="18">
        <v>2.7399999999999999E-4</v>
      </c>
      <c r="I3765" s="18">
        <v>9.4600000000000001E-4</v>
      </c>
      <c r="J3765" s="14" t="s">
        <v>25288</v>
      </c>
    </row>
    <row r="3766" spans="1:10">
      <c r="A3766" s="14" t="s">
        <v>25293</v>
      </c>
      <c r="B3766" s="17" t="s">
        <v>358</v>
      </c>
      <c r="C3766" s="18">
        <v>2013.3009999999999</v>
      </c>
      <c r="D3766" s="14">
        <v>2.2492260000000002</v>
      </c>
      <c r="E3766" s="18">
        <v>1.1694279999999999</v>
      </c>
      <c r="F3766" s="18">
        <v>0.27771200000000001</v>
      </c>
      <c r="G3766" s="18">
        <v>4.210941</v>
      </c>
      <c r="H3766" s="19">
        <v>2.5400000000000001E-5</v>
      </c>
      <c r="I3766" s="18">
        <v>1.16E-4</v>
      </c>
      <c r="J3766" s="14" t="s">
        <v>25288</v>
      </c>
    </row>
    <row r="3767" spans="1:10">
      <c r="A3767" s="14" t="s">
        <v>25293</v>
      </c>
      <c r="B3767" s="17" t="s">
        <v>1641</v>
      </c>
      <c r="C3767" s="18">
        <v>564.49130000000002</v>
      </c>
      <c r="D3767" s="14">
        <v>2.2495020000000001</v>
      </c>
      <c r="E3767" s="18">
        <v>1.1696059999999999</v>
      </c>
      <c r="F3767" s="18">
        <v>0.25695499999999999</v>
      </c>
      <c r="G3767" s="18">
        <v>4.551793</v>
      </c>
      <c r="H3767" s="19">
        <v>5.3199999999999999E-6</v>
      </c>
      <c r="I3767" s="19">
        <v>2.87E-5</v>
      </c>
      <c r="J3767" s="14" t="s">
        <v>25288</v>
      </c>
    </row>
    <row r="3768" spans="1:10">
      <c r="A3768" s="14" t="s">
        <v>25293</v>
      </c>
      <c r="B3768" s="17" t="s">
        <v>1886</v>
      </c>
      <c r="C3768" s="18">
        <v>234.42670000000001</v>
      </c>
      <c r="D3768" s="14">
        <v>2.2495980000000002</v>
      </c>
      <c r="E3768" s="18">
        <v>1.169667</v>
      </c>
      <c r="F3768" s="18">
        <v>0.17522699999999999</v>
      </c>
      <c r="G3768" s="18">
        <v>6.6751469999999999</v>
      </c>
      <c r="H3768" s="19">
        <v>2.4699999999999999E-11</v>
      </c>
      <c r="I3768" s="19">
        <v>4.48E-10</v>
      </c>
      <c r="J3768" s="14" t="s">
        <v>25288</v>
      </c>
    </row>
    <row r="3769" spans="1:10">
      <c r="A3769" s="14" t="s">
        <v>25293</v>
      </c>
      <c r="B3769" s="17" t="s">
        <v>20502</v>
      </c>
      <c r="C3769" s="18">
        <v>72.101119999999995</v>
      </c>
      <c r="D3769" s="14">
        <v>2.2497929999999999</v>
      </c>
      <c r="E3769" s="18">
        <v>1.1697930000000001</v>
      </c>
      <c r="F3769" s="18">
        <v>0.43542700000000001</v>
      </c>
      <c r="G3769" s="18">
        <v>2.686544</v>
      </c>
      <c r="H3769" s="18">
        <v>7.2199999999999999E-3</v>
      </c>
      <c r="I3769" s="18">
        <v>1.6868999999999999E-2</v>
      </c>
      <c r="J3769" s="14" t="s">
        <v>25288</v>
      </c>
    </row>
    <row r="3770" spans="1:10">
      <c r="A3770" s="14" t="s">
        <v>25293</v>
      </c>
      <c r="B3770" s="17" t="s">
        <v>11852</v>
      </c>
      <c r="C3770" s="18">
        <v>31192.73</v>
      </c>
      <c r="D3770" s="14">
        <v>2.2499630000000002</v>
      </c>
      <c r="E3770" s="18">
        <v>1.1699010000000001</v>
      </c>
      <c r="F3770" s="18">
        <v>0.22880500000000001</v>
      </c>
      <c r="G3770" s="18">
        <v>5.1130950000000004</v>
      </c>
      <c r="H3770" s="19">
        <v>3.1699999999999999E-7</v>
      </c>
      <c r="I3770" s="19">
        <v>2.2900000000000001E-6</v>
      </c>
      <c r="J3770" s="14" t="s">
        <v>25288</v>
      </c>
    </row>
    <row r="3771" spans="1:10">
      <c r="A3771" s="14" t="s">
        <v>25293</v>
      </c>
      <c r="B3771" s="17" t="s">
        <v>5405</v>
      </c>
      <c r="C3771" s="18">
        <v>403.27260000000001</v>
      </c>
      <c r="D3771" s="14">
        <v>2.250251</v>
      </c>
      <c r="E3771" s="18">
        <v>1.170086</v>
      </c>
      <c r="F3771" s="18">
        <v>0.23774200000000001</v>
      </c>
      <c r="G3771" s="18">
        <v>4.9216670000000002</v>
      </c>
      <c r="H3771" s="19">
        <v>8.5799999999999998E-7</v>
      </c>
      <c r="I3771" s="19">
        <v>5.5099999999999998E-6</v>
      </c>
      <c r="J3771" s="14" t="s">
        <v>25288</v>
      </c>
    </row>
    <row r="3772" spans="1:10">
      <c r="A3772" s="14" t="s">
        <v>25293</v>
      </c>
      <c r="B3772" s="17" t="s">
        <v>19972</v>
      </c>
      <c r="C3772" s="18">
        <v>14.983459999999999</v>
      </c>
      <c r="D3772" s="14">
        <v>2.2514949999999998</v>
      </c>
      <c r="E3772" s="18">
        <v>1.1708829999999999</v>
      </c>
      <c r="F3772" s="18">
        <v>0.414599</v>
      </c>
      <c r="G3772" s="18">
        <v>2.8241320000000001</v>
      </c>
      <c r="H3772" s="18">
        <v>4.7410000000000004E-3</v>
      </c>
      <c r="I3772" s="18">
        <v>1.1743E-2</v>
      </c>
      <c r="J3772" s="14" t="s">
        <v>25288</v>
      </c>
    </row>
    <row r="3773" spans="1:10">
      <c r="A3773" s="14" t="s">
        <v>25293</v>
      </c>
      <c r="B3773" s="17" t="s">
        <v>1577</v>
      </c>
      <c r="C3773" s="18">
        <v>4892.808</v>
      </c>
      <c r="D3773" s="14">
        <v>2.2521100000000001</v>
      </c>
      <c r="E3773" s="18">
        <v>1.1712769999999999</v>
      </c>
      <c r="F3773" s="18">
        <v>0.23930199999999999</v>
      </c>
      <c r="G3773" s="18">
        <v>4.8945629999999998</v>
      </c>
      <c r="H3773" s="19">
        <v>9.850000000000001E-7</v>
      </c>
      <c r="I3773" s="19">
        <v>6.2199999999999997E-6</v>
      </c>
      <c r="J3773" s="14" t="s">
        <v>25288</v>
      </c>
    </row>
    <row r="3774" spans="1:10">
      <c r="A3774" s="14" t="s">
        <v>25293</v>
      </c>
      <c r="B3774" s="17" t="s">
        <v>910</v>
      </c>
      <c r="C3774" s="18">
        <v>126.1901</v>
      </c>
      <c r="D3774" s="14">
        <v>2.252148</v>
      </c>
      <c r="E3774" s="18">
        <v>1.1713020000000001</v>
      </c>
      <c r="F3774" s="18">
        <v>0.21054</v>
      </c>
      <c r="G3774" s="18">
        <v>5.5633150000000002</v>
      </c>
      <c r="H3774" s="19">
        <v>2.6499999999999999E-8</v>
      </c>
      <c r="I3774" s="19">
        <v>2.48E-7</v>
      </c>
      <c r="J3774" s="14" t="s">
        <v>25288</v>
      </c>
    </row>
    <row r="3775" spans="1:10">
      <c r="A3775" s="14" t="s">
        <v>25293</v>
      </c>
      <c r="B3775" s="17" t="s">
        <v>6985</v>
      </c>
      <c r="C3775" s="18">
        <v>13450.6</v>
      </c>
      <c r="D3775" s="14">
        <v>2.2531720000000002</v>
      </c>
      <c r="E3775" s="18">
        <v>1.1719569999999999</v>
      </c>
      <c r="F3775" s="18">
        <v>0.30737100000000001</v>
      </c>
      <c r="G3775" s="18">
        <v>3.8128440000000001</v>
      </c>
      <c r="H3775" s="18">
        <v>1.37E-4</v>
      </c>
      <c r="I3775" s="18">
        <v>5.13E-4</v>
      </c>
      <c r="J3775" s="14" t="s">
        <v>25288</v>
      </c>
    </row>
    <row r="3776" spans="1:10">
      <c r="A3776" s="14" t="s">
        <v>25293</v>
      </c>
      <c r="B3776" s="17" t="s">
        <v>6297</v>
      </c>
      <c r="C3776" s="18">
        <v>688.34439999999995</v>
      </c>
      <c r="D3776" s="14">
        <v>2.2533530000000002</v>
      </c>
      <c r="E3776" s="18">
        <v>1.1720729999999999</v>
      </c>
      <c r="F3776" s="18">
        <v>0.263631</v>
      </c>
      <c r="G3776" s="18">
        <v>4.4458789999999997</v>
      </c>
      <c r="H3776" s="19">
        <v>8.7499999999999992E-6</v>
      </c>
      <c r="I3776" s="19">
        <v>4.46E-5</v>
      </c>
      <c r="J3776" s="14" t="s">
        <v>25288</v>
      </c>
    </row>
    <row r="3777" spans="1:10">
      <c r="A3777" s="14" t="s">
        <v>25293</v>
      </c>
      <c r="B3777" s="17" t="s">
        <v>1409</v>
      </c>
      <c r="C3777" s="18">
        <v>669.26480000000004</v>
      </c>
      <c r="D3777" s="14">
        <v>2.2541630000000001</v>
      </c>
      <c r="E3777" s="18">
        <v>1.1725920000000001</v>
      </c>
      <c r="F3777" s="18">
        <v>0.20135600000000001</v>
      </c>
      <c r="G3777" s="18">
        <v>5.8234669999999999</v>
      </c>
      <c r="H3777" s="19">
        <v>5.76E-9</v>
      </c>
      <c r="I3777" s="19">
        <v>6.2600000000000005E-8</v>
      </c>
      <c r="J3777" s="14" t="s">
        <v>25288</v>
      </c>
    </row>
    <row r="3778" spans="1:10">
      <c r="A3778" s="14" t="s">
        <v>25293</v>
      </c>
      <c r="B3778" s="17" t="s">
        <v>4097</v>
      </c>
      <c r="C3778" s="18">
        <v>3530.6179999999999</v>
      </c>
      <c r="D3778" s="14">
        <v>2.2544330000000001</v>
      </c>
      <c r="E3778" s="18">
        <v>1.1727650000000001</v>
      </c>
      <c r="F3778" s="18">
        <v>0.186612</v>
      </c>
      <c r="G3778" s="18">
        <v>6.2845190000000004</v>
      </c>
      <c r="H3778" s="19">
        <v>3.29E-10</v>
      </c>
      <c r="I3778" s="19">
        <v>4.6699999999999998E-9</v>
      </c>
      <c r="J3778" s="14" t="s">
        <v>25288</v>
      </c>
    </row>
    <row r="3779" spans="1:10">
      <c r="A3779" s="14" t="s">
        <v>25293</v>
      </c>
      <c r="B3779" s="17" t="s">
        <v>4046</v>
      </c>
      <c r="C3779" s="18">
        <v>1549.413</v>
      </c>
      <c r="D3779" s="14">
        <v>2.2559239999999998</v>
      </c>
      <c r="E3779" s="18">
        <v>1.173718</v>
      </c>
      <c r="F3779" s="18">
        <v>0.19661600000000001</v>
      </c>
      <c r="G3779" s="18">
        <v>5.9696109999999996</v>
      </c>
      <c r="H3779" s="19">
        <v>2.3800000000000001E-9</v>
      </c>
      <c r="I3779" s="19">
        <v>2.7899999999999998E-8</v>
      </c>
      <c r="J3779" s="14" t="s">
        <v>25288</v>
      </c>
    </row>
    <row r="3780" spans="1:10">
      <c r="A3780" s="14" t="s">
        <v>25293</v>
      </c>
      <c r="B3780" s="17" t="s">
        <v>9945</v>
      </c>
      <c r="C3780" s="18">
        <v>30.017160000000001</v>
      </c>
      <c r="D3780" s="14">
        <v>2.257962</v>
      </c>
      <c r="E3780" s="18">
        <v>1.1750210000000001</v>
      </c>
      <c r="F3780" s="18">
        <v>0.338256</v>
      </c>
      <c r="G3780" s="18">
        <v>3.4737610000000001</v>
      </c>
      <c r="H3780" s="18">
        <v>5.13E-4</v>
      </c>
      <c r="I3780" s="18">
        <v>1.6609999999999999E-3</v>
      </c>
      <c r="J3780" s="14" t="s">
        <v>25288</v>
      </c>
    </row>
    <row r="3781" spans="1:10">
      <c r="A3781" s="14" t="s">
        <v>25293</v>
      </c>
      <c r="B3781" s="17" t="s">
        <v>3700</v>
      </c>
      <c r="C3781" s="18">
        <v>19.216059999999999</v>
      </c>
      <c r="D3781" s="14">
        <v>2.2586499999999998</v>
      </c>
      <c r="E3781" s="18">
        <v>1.1754610000000001</v>
      </c>
      <c r="F3781" s="18">
        <v>0.41631400000000002</v>
      </c>
      <c r="G3781" s="18">
        <v>2.8234949999999999</v>
      </c>
      <c r="H3781" s="18">
        <v>4.7499999999999999E-3</v>
      </c>
      <c r="I3781" s="18">
        <v>1.1762999999999999E-2</v>
      </c>
      <c r="J3781" s="14" t="s">
        <v>25288</v>
      </c>
    </row>
    <row r="3782" spans="1:10">
      <c r="A3782" s="14" t="s">
        <v>25293</v>
      </c>
      <c r="B3782" s="17" t="s">
        <v>10391</v>
      </c>
      <c r="C3782" s="18">
        <v>7574.1909999999998</v>
      </c>
      <c r="D3782" s="14">
        <v>2.2609240000000002</v>
      </c>
      <c r="E3782" s="18">
        <v>1.176912</v>
      </c>
      <c r="F3782" s="18">
        <v>0.26718399999999998</v>
      </c>
      <c r="G3782" s="18">
        <v>4.4048769999999999</v>
      </c>
      <c r="H3782" s="19">
        <v>1.06E-5</v>
      </c>
      <c r="I3782" s="19">
        <v>5.27E-5</v>
      </c>
      <c r="J3782" s="14" t="s">
        <v>25288</v>
      </c>
    </row>
    <row r="3783" spans="1:10">
      <c r="A3783" s="14" t="s">
        <v>25293</v>
      </c>
      <c r="B3783" s="17" t="s">
        <v>7065</v>
      </c>
      <c r="C3783" s="18">
        <v>249.96469999999999</v>
      </c>
      <c r="D3783" s="14">
        <v>2.2627890000000002</v>
      </c>
      <c r="E3783" s="18">
        <v>1.178102</v>
      </c>
      <c r="F3783" s="18">
        <v>0.29507800000000001</v>
      </c>
      <c r="G3783" s="18">
        <v>3.9925169999999999</v>
      </c>
      <c r="H3783" s="19">
        <v>6.5400000000000004E-5</v>
      </c>
      <c r="I3783" s="18">
        <v>2.6699999999999998E-4</v>
      </c>
      <c r="J3783" s="14" t="s">
        <v>25288</v>
      </c>
    </row>
    <row r="3784" spans="1:10">
      <c r="A3784" s="14" t="s">
        <v>25293</v>
      </c>
      <c r="B3784" s="17" t="s">
        <v>20083</v>
      </c>
      <c r="C3784" s="18">
        <v>10.878579999999999</v>
      </c>
      <c r="D3784" s="14">
        <v>2.2631519999999998</v>
      </c>
      <c r="E3784" s="18">
        <v>1.1783330000000001</v>
      </c>
      <c r="F3784" s="18">
        <v>0.37215799999999999</v>
      </c>
      <c r="G3784" s="18">
        <v>3.1662170000000001</v>
      </c>
      <c r="H3784" s="18">
        <v>1.544E-3</v>
      </c>
      <c r="I3784" s="18">
        <v>4.3730000000000002E-3</v>
      </c>
      <c r="J3784" s="14" t="s">
        <v>25288</v>
      </c>
    </row>
    <row r="3785" spans="1:10">
      <c r="A3785" s="14" t="s">
        <v>25293</v>
      </c>
      <c r="B3785" s="17" t="s">
        <v>6692</v>
      </c>
      <c r="C3785" s="18">
        <v>123.9448</v>
      </c>
      <c r="D3785" s="14">
        <v>2.2638280000000002</v>
      </c>
      <c r="E3785" s="18">
        <v>1.1787639999999999</v>
      </c>
      <c r="F3785" s="18">
        <v>0.33289999999999997</v>
      </c>
      <c r="G3785" s="18">
        <v>3.5408949999999999</v>
      </c>
      <c r="H3785" s="18">
        <v>3.9899999999999999E-4</v>
      </c>
      <c r="I3785" s="18">
        <v>1.323E-3</v>
      </c>
      <c r="J3785" s="14" t="s">
        <v>25288</v>
      </c>
    </row>
    <row r="3786" spans="1:10">
      <c r="A3786" s="14" t="s">
        <v>25293</v>
      </c>
      <c r="B3786" s="17" t="s">
        <v>4603</v>
      </c>
      <c r="C3786" s="18">
        <v>12470.35</v>
      </c>
      <c r="D3786" s="14">
        <v>2.2644760000000002</v>
      </c>
      <c r="E3786" s="18">
        <v>1.1791769999999999</v>
      </c>
      <c r="F3786" s="18">
        <v>0.30909900000000001</v>
      </c>
      <c r="G3786" s="18">
        <v>3.8148840000000002</v>
      </c>
      <c r="H3786" s="18">
        <v>1.36E-4</v>
      </c>
      <c r="I3786" s="18">
        <v>5.0900000000000001E-4</v>
      </c>
      <c r="J3786" s="14" t="s">
        <v>25288</v>
      </c>
    </row>
    <row r="3787" spans="1:10">
      <c r="A3787" s="14" t="s">
        <v>25293</v>
      </c>
      <c r="B3787" s="17" t="s">
        <v>7672</v>
      </c>
      <c r="C3787" s="18">
        <v>2132.163</v>
      </c>
      <c r="D3787" s="14">
        <v>2.264678</v>
      </c>
      <c r="E3787" s="18">
        <v>1.179306</v>
      </c>
      <c r="F3787" s="18">
        <v>0.13448499999999999</v>
      </c>
      <c r="G3787" s="18">
        <v>8.7690490000000008</v>
      </c>
      <c r="H3787" s="19">
        <v>1.8000000000000001E-18</v>
      </c>
      <c r="I3787" s="19">
        <v>1.4000000000000001E-16</v>
      </c>
      <c r="J3787" s="14" t="s">
        <v>25288</v>
      </c>
    </row>
    <row r="3788" spans="1:10">
      <c r="A3788" s="14" t="s">
        <v>25293</v>
      </c>
      <c r="B3788" s="17" t="s">
        <v>5810</v>
      </c>
      <c r="C3788" s="18">
        <v>732.43709999999999</v>
      </c>
      <c r="D3788" s="14">
        <v>2.2664019999999998</v>
      </c>
      <c r="E3788" s="18">
        <v>1.180404</v>
      </c>
      <c r="F3788" s="18">
        <v>0.27128099999999999</v>
      </c>
      <c r="G3788" s="18">
        <v>4.3512149999999998</v>
      </c>
      <c r="H3788" s="19">
        <v>1.3499999999999999E-5</v>
      </c>
      <c r="I3788" s="19">
        <v>6.6299999999999999E-5</v>
      </c>
      <c r="J3788" s="14" t="s">
        <v>25288</v>
      </c>
    </row>
    <row r="3789" spans="1:10">
      <c r="A3789" s="14" t="s">
        <v>25293</v>
      </c>
      <c r="B3789" s="17" t="s">
        <v>12503</v>
      </c>
      <c r="C3789" s="18">
        <v>218.65129999999999</v>
      </c>
      <c r="D3789" s="14">
        <v>2.2673670000000001</v>
      </c>
      <c r="E3789" s="18">
        <v>1.1810179999999999</v>
      </c>
      <c r="F3789" s="18">
        <v>0.22051499999999999</v>
      </c>
      <c r="G3789" s="18">
        <v>5.355734</v>
      </c>
      <c r="H3789" s="19">
        <v>8.5199999999999995E-8</v>
      </c>
      <c r="I3789" s="19">
        <v>7.0100000000000004E-7</v>
      </c>
      <c r="J3789" s="14" t="s">
        <v>25288</v>
      </c>
    </row>
    <row r="3790" spans="1:10">
      <c r="A3790" s="14" t="s">
        <v>25293</v>
      </c>
      <c r="B3790" s="17" t="s">
        <v>12077</v>
      </c>
      <c r="C3790" s="18">
        <v>16301.66</v>
      </c>
      <c r="D3790" s="14">
        <v>2.2680370000000001</v>
      </c>
      <c r="E3790" s="18">
        <v>1.1814439999999999</v>
      </c>
      <c r="F3790" s="18">
        <v>0.30534</v>
      </c>
      <c r="G3790" s="18">
        <v>3.8692709999999999</v>
      </c>
      <c r="H3790" s="18">
        <v>1.0900000000000001E-4</v>
      </c>
      <c r="I3790" s="18">
        <v>4.1800000000000002E-4</v>
      </c>
      <c r="J3790" s="14" t="s">
        <v>25288</v>
      </c>
    </row>
    <row r="3791" spans="1:10">
      <c r="A3791" s="14" t="s">
        <v>25293</v>
      </c>
      <c r="B3791" s="17" t="s">
        <v>12002</v>
      </c>
      <c r="C3791" s="18">
        <v>38.683050000000001</v>
      </c>
      <c r="D3791" s="14">
        <v>2.2724859999999998</v>
      </c>
      <c r="E3791" s="18">
        <v>1.1842710000000001</v>
      </c>
      <c r="F3791" s="18">
        <v>0.22495999999999999</v>
      </c>
      <c r="G3791" s="18">
        <v>5.2643700000000004</v>
      </c>
      <c r="H3791" s="19">
        <v>1.4100000000000001E-7</v>
      </c>
      <c r="I3791" s="19">
        <v>1.1000000000000001E-6</v>
      </c>
      <c r="J3791" s="14" t="s">
        <v>25288</v>
      </c>
    </row>
    <row r="3792" spans="1:10">
      <c r="A3792" s="14" t="s">
        <v>25293</v>
      </c>
      <c r="B3792" s="17" t="s">
        <v>4020</v>
      </c>
      <c r="C3792" s="18">
        <v>194.5669</v>
      </c>
      <c r="D3792" s="14">
        <v>2.2725050000000002</v>
      </c>
      <c r="E3792" s="18">
        <v>1.1842839999999999</v>
      </c>
      <c r="F3792" s="18">
        <v>0.21723999999999999</v>
      </c>
      <c r="G3792" s="18">
        <v>5.4515010000000004</v>
      </c>
      <c r="H3792" s="19">
        <v>4.9899999999999997E-8</v>
      </c>
      <c r="I3792" s="19">
        <v>4.3599999999999999E-7</v>
      </c>
      <c r="J3792" s="14" t="s">
        <v>25288</v>
      </c>
    </row>
    <row r="3793" spans="1:10">
      <c r="A3793" s="14" t="s">
        <v>25293</v>
      </c>
      <c r="B3793" s="17" t="s">
        <v>5262</v>
      </c>
      <c r="C3793" s="18">
        <v>458.39359999999999</v>
      </c>
      <c r="D3793" s="14">
        <v>2.2731129999999999</v>
      </c>
      <c r="E3793" s="18">
        <v>1.184669</v>
      </c>
      <c r="F3793" s="18">
        <v>0.25289</v>
      </c>
      <c r="G3793" s="18">
        <v>4.6845179999999997</v>
      </c>
      <c r="H3793" s="19">
        <v>2.8100000000000002E-6</v>
      </c>
      <c r="I3793" s="19">
        <v>1.5999999999999999E-5</v>
      </c>
      <c r="J3793" s="14" t="s">
        <v>25288</v>
      </c>
    </row>
    <row r="3794" spans="1:10">
      <c r="A3794" s="14" t="s">
        <v>25293</v>
      </c>
      <c r="B3794" s="17" t="s">
        <v>5453</v>
      </c>
      <c r="C3794" s="18">
        <v>180.45660000000001</v>
      </c>
      <c r="D3794" s="14">
        <v>2.2757160000000001</v>
      </c>
      <c r="E3794" s="18">
        <v>1.186321</v>
      </c>
      <c r="F3794" s="18">
        <v>0.260355</v>
      </c>
      <c r="G3794" s="18">
        <v>4.5565429999999996</v>
      </c>
      <c r="H3794" s="19">
        <v>5.2000000000000002E-6</v>
      </c>
      <c r="I3794" s="19">
        <v>2.8099999999999999E-5</v>
      </c>
      <c r="J3794" s="14" t="s">
        <v>25288</v>
      </c>
    </row>
    <row r="3795" spans="1:10">
      <c r="A3795" s="14" t="s">
        <v>25293</v>
      </c>
      <c r="B3795" s="17" t="s">
        <v>5049</v>
      </c>
      <c r="C3795" s="18">
        <v>355.512</v>
      </c>
      <c r="D3795" s="14">
        <v>2.2759290000000001</v>
      </c>
      <c r="E3795" s="18">
        <v>1.186456</v>
      </c>
      <c r="F3795" s="18">
        <v>0.27328599999999997</v>
      </c>
      <c r="G3795" s="18">
        <v>4.3414460000000004</v>
      </c>
      <c r="H3795" s="19">
        <v>1.42E-5</v>
      </c>
      <c r="I3795" s="19">
        <v>6.8899999999999994E-5</v>
      </c>
      <c r="J3795" s="14" t="s">
        <v>25288</v>
      </c>
    </row>
    <row r="3796" spans="1:10">
      <c r="A3796" s="14" t="s">
        <v>25293</v>
      </c>
      <c r="B3796" s="17" t="s">
        <v>4094</v>
      </c>
      <c r="C3796" s="18">
        <v>472.40269999999998</v>
      </c>
      <c r="D3796" s="14">
        <v>2.2762859999999998</v>
      </c>
      <c r="E3796" s="18">
        <v>1.186682</v>
      </c>
      <c r="F3796" s="18">
        <v>0.25021100000000002</v>
      </c>
      <c r="G3796" s="18">
        <v>4.7427279999999996</v>
      </c>
      <c r="H3796" s="19">
        <v>2.1100000000000001E-6</v>
      </c>
      <c r="I3796" s="19">
        <v>1.24E-5</v>
      </c>
      <c r="J3796" s="14" t="s">
        <v>25288</v>
      </c>
    </row>
    <row r="3797" spans="1:10">
      <c r="A3797" s="14" t="s">
        <v>25293</v>
      </c>
      <c r="B3797" s="17" t="s">
        <v>2327</v>
      </c>
      <c r="C3797" s="18">
        <v>439.37430000000001</v>
      </c>
      <c r="D3797" s="14">
        <v>2.2771690000000002</v>
      </c>
      <c r="E3797" s="18">
        <v>1.187241</v>
      </c>
      <c r="F3797" s="18">
        <v>0.27154200000000001</v>
      </c>
      <c r="G3797" s="18">
        <v>4.3722240000000001</v>
      </c>
      <c r="H3797" s="19">
        <v>1.2300000000000001E-5</v>
      </c>
      <c r="I3797" s="19">
        <v>6.05E-5</v>
      </c>
      <c r="J3797" s="14" t="s">
        <v>25288</v>
      </c>
    </row>
    <row r="3798" spans="1:10">
      <c r="A3798" s="14" t="s">
        <v>25293</v>
      </c>
      <c r="B3798" s="17" t="s">
        <v>6446</v>
      </c>
      <c r="C3798" s="18">
        <v>31019.8</v>
      </c>
      <c r="D3798" s="14">
        <v>2.2781120000000001</v>
      </c>
      <c r="E3798" s="18">
        <v>1.1878390000000001</v>
      </c>
      <c r="F3798" s="18">
        <v>0.34939599999999998</v>
      </c>
      <c r="G3798" s="18">
        <v>3.3996879999999998</v>
      </c>
      <c r="H3798" s="18">
        <v>6.7500000000000004E-4</v>
      </c>
      <c r="I3798" s="18">
        <v>2.1059999999999998E-3</v>
      </c>
      <c r="J3798" s="14" t="s">
        <v>25288</v>
      </c>
    </row>
    <row r="3799" spans="1:10">
      <c r="A3799" s="14" t="s">
        <v>25293</v>
      </c>
      <c r="B3799" s="17" t="s">
        <v>4271</v>
      </c>
      <c r="C3799" s="18">
        <v>3658.9079999999999</v>
      </c>
      <c r="D3799" s="14">
        <v>2.2788219999999999</v>
      </c>
      <c r="E3799" s="18">
        <v>1.188288</v>
      </c>
      <c r="F3799" s="18">
        <v>0.16623599999999999</v>
      </c>
      <c r="G3799" s="18">
        <v>7.1481890000000003</v>
      </c>
      <c r="H3799" s="19">
        <v>8.7899999999999999E-13</v>
      </c>
      <c r="I3799" s="19">
        <v>2.1199999999999999E-11</v>
      </c>
      <c r="J3799" s="14" t="s">
        <v>25288</v>
      </c>
    </row>
    <row r="3800" spans="1:10">
      <c r="A3800" s="14" t="s">
        <v>25293</v>
      </c>
      <c r="B3800" s="17" t="s">
        <v>1304</v>
      </c>
      <c r="C3800" s="18">
        <v>43.396149999999999</v>
      </c>
      <c r="D3800" s="14">
        <v>2.2791410000000001</v>
      </c>
      <c r="E3800" s="18">
        <v>1.18849</v>
      </c>
      <c r="F3800" s="18">
        <v>0.44153399999999998</v>
      </c>
      <c r="G3800" s="18">
        <v>2.691732</v>
      </c>
      <c r="H3800" s="18">
        <v>7.1079999999999997E-3</v>
      </c>
      <c r="I3800" s="18">
        <v>1.6642000000000001E-2</v>
      </c>
      <c r="J3800" s="14" t="s">
        <v>25288</v>
      </c>
    </row>
    <row r="3801" spans="1:10">
      <c r="A3801" s="14" t="s">
        <v>25293</v>
      </c>
      <c r="B3801" s="17" t="s">
        <v>9635</v>
      </c>
      <c r="C3801" s="18">
        <v>197.8751</v>
      </c>
      <c r="D3801" s="14">
        <v>2.279725</v>
      </c>
      <c r="E3801" s="18">
        <v>1.18886</v>
      </c>
      <c r="F3801" s="18">
        <v>0.23955000000000001</v>
      </c>
      <c r="G3801" s="18">
        <v>4.9628870000000003</v>
      </c>
      <c r="H3801" s="19">
        <v>6.9500000000000002E-7</v>
      </c>
      <c r="I3801" s="19">
        <v>4.5800000000000002E-6</v>
      </c>
      <c r="J3801" s="14" t="s">
        <v>25288</v>
      </c>
    </row>
    <row r="3802" spans="1:10">
      <c r="A3802" s="14" t="s">
        <v>25293</v>
      </c>
      <c r="B3802" s="17" t="s">
        <v>20368</v>
      </c>
      <c r="C3802" s="18">
        <v>5.292897</v>
      </c>
      <c r="D3802" s="14">
        <v>2.2816339999999999</v>
      </c>
      <c r="E3802" s="18">
        <v>1.1900679999999999</v>
      </c>
      <c r="F3802" s="18">
        <v>0.46145000000000003</v>
      </c>
      <c r="G3802" s="18">
        <v>2.5789759999999999</v>
      </c>
      <c r="H3802" s="18">
        <v>9.9089999999999994E-3</v>
      </c>
      <c r="I3802" s="18">
        <v>2.2202E-2</v>
      </c>
      <c r="J3802" s="14" t="s">
        <v>25288</v>
      </c>
    </row>
    <row r="3803" spans="1:10">
      <c r="A3803" s="14" t="s">
        <v>25293</v>
      </c>
      <c r="B3803" s="17" t="s">
        <v>7160</v>
      </c>
      <c r="C3803" s="18">
        <v>7629.8779999999997</v>
      </c>
      <c r="D3803" s="14">
        <v>2.2824450000000001</v>
      </c>
      <c r="E3803" s="18">
        <v>1.19058</v>
      </c>
      <c r="F3803" s="18">
        <v>0.176286</v>
      </c>
      <c r="G3803" s="18">
        <v>6.7536899999999997</v>
      </c>
      <c r="H3803" s="19">
        <v>1.44E-11</v>
      </c>
      <c r="I3803" s="19">
        <v>2.7099999999999999E-10</v>
      </c>
      <c r="J3803" s="14" t="s">
        <v>25288</v>
      </c>
    </row>
    <row r="3804" spans="1:10">
      <c r="A3804" s="14" t="s">
        <v>25293</v>
      </c>
      <c r="B3804" s="17" t="s">
        <v>10388</v>
      </c>
      <c r="C3804" s="18">
        <v>2551.1390000000001</v>
      </c>
      <c r="D3804" s="14">
        <v>2.2831130000000002</v>
      </c>
      <c r="E3804" s="18">
        <v>1.191003</v>
      </c>
      <c r="F3804" s="18">
        <v>0.16266</v>
      </c>
      <c r="G3804" s="18">
        <v>7.3220200000000002</v>
      </c>
      <c r="H3804" s="19">
        <v>2.4400000000000002E-13</v>
      </c>
      <c r="I3804" s="19">
        <v>6.6199999999999997E-12</v>
      </c>
      <c r="J3804" s="14" t="s">
        <v>25288</v>
      </c>
    </row>
    <row r="3805" spans="1:10">
      <c r="A3805" s="14" t="s">
        <v>25293</v>
      </c>
      <c r="B3805" s="17" t="s">
        <v>5323</v>
      </c>
      <c r="C3805" s="18">
        <v>117.5941</v>
      </c>
      <c r="D3805" s="14">
        <v>2.284446</v>
      </c>
      <c r="E3805" s="18">
        <v>1.191845</v>
      </c>
      <c r="F3805" s="18">
        <v>0.26046999999999998</v>
      </c>
      <c r="G3805" s="18">
        <v>4.5757479999999999</v>
      </c>
      <c r="H3805" s="19">
        <v>4.7500000000000003E-6</v>
      </c>
      <c r="I3805" s="19">
        <v>2.58E-5</v>
      </c>
      <c r="J3805" s="14" t="s">
        <v>25288</v>
      </c>
    </row>
    <row r="3806" spans="1:10">
      <c r="A3806" s="14" t="s">
        <v>25293</v>
      </c>
      <c r="B3806" s="17" t="s">
        <v>8908</v>
      </c>
      <c r="C3806" s="18">
        <v>103.05459999999999</v>
      </c>
      <c r="D3806" s="14">
        <v>2.2848009999999999</v>
      </c>
      <c r="E3806" s="18">
        <v>1.192069</v>
      </c>
      <c r="F3806" s="18">
        <v>0.40571600000000002</v>
      </c>
      <c r="G3806" s="18">
        <v>2.9381870000000001</v>
      </c>
      <c r="H3806" s="18">
        <v>3.3010000000000001E-3</v>
      </c>
      <c r="I3806" s="18">
        <v>8.5280000000000009E-3</v>
      </c>
      <c r="J3806" s="14" t="s">
        <v>25288</v>
      </c>
    </row>
    <row r="3807" spans="1:10">
      <c r="A3807" s="14" t="s">
        <v>25293</v>
      </c>
      <c r="B3807" s="17" t="s">
        <v>12232</v>
      </c>
      <c r="C3807" s="18">
        <v>3156.1129999999998</v>
      </c>
      <c r="D3807" s="14">
        <v>2.2867660000000001</v>
      </c>
      <c r="E3807" s="18">
        <v>1.193309</v>
      </c>
      <c r="F3807" s="18">
        <v>0.25321300000000002</v>
      </c>
      <c r="G3807" s="18">
        <v>4.7126710000000003</v>
      </c>
      <c r="H3807" s="19">
        <v>2.4399999999999999E-6</v>
      </c>
      <c r="I3807" s="19">
        <v>1.4100000000000001E-5</v>
      </c>
      <c r="J3807" s="14" t="s">
        <v>25288</v>
      </c>
    </row>
    <row r="3808" spans="1:10">
      <c r="A3808" s="14" t="s">
        <v>25293</v>
      </c>
      <c r="B3808" s="17" t="s">
        <v>10907</v>
      </c>
      <c r="C3808" s="18">
        <v>202.28110000000001</v>
      </c>
      <c r="D3808" s="14">
        <v>2.2878050000000001</v>
      </c>
      <c r="E3808" s="18">
        <v>1.193964</v>
      </c>
      <c r="F3808" s="18">
        <v>0.41964600000000002</v>
      </c>
      <c r="G3808" s="18">
        <v>2.8451689999999998</v>
      </c>
      <c r="H3808" s="18">
        <v>4.4390000000000002E-3</v>
      </c>
      <c r="I3808" s="18">
        <v>1.1089E-2</v>
      </c>
      <c r="J3808" s="14" t="s">
        <v>25288</v>
      </c>
    </row>
    <row r="3809" spans="1:10">
      <c r="A3809" s="14" t="s">
        <v>25293</v>
      </c>
      <c r="B3809" s="17" t="s">
        <v>5968</v>
      </c>
      <c r="C3809" s="18">
        <v>71.242440000000002</v>
      </c>
      <c r="D3809" s="14">
        <v>2.2878400000000001</v>
      </c>
      <c r="E3809" s="18">
        <v>1.193986</v>
      </c>
      <c r="F3809" s="18">
        <v>0.22436800000000001</v>
      </c>
      <c r="G3809" s="18">
        <v>5.3215519999999996</v>
      </c>
      <c r="H3809" s="19">
        <v>1.03E-7</v>
      </c>
      <c r="I3809" s="19">
        <v>8.2900000000000002E-7</v>
      </c>
      <c r="J3809" s="14" t="s">
        <v>25288</v>
      </c>
    </row>
    <row r="3810" spans="1:10">
      <c r="A3810" s="14" t="s">
        <v>25293</v>
      </c>
      <c r="B3810" s="17" t="s">
        <v>4096</v>
      </c>
      <c r="C3810" s="18">
        <v>66.221869999999996</v>
      </c>
      <c r="D3810" s="14">
        <v>2.2881390000000001</v>
      </c>
      <c r="E3810" s="18">
        <v>1.194175</v>
      </c>
      <c r="F3810" s="18">
        <v>0.23789399999999999</v>
      </c>
      <c r="G3810" s="18">
        <v>5.0197729999999998</v>
      </c>
      <c r="H3810" s="19">
        <v>5.1699999999999998E-7</v>
      </c>
      <c r="I3810" s="19">
        <v>3.5200000000000002E-6</v>
      </c>
      <c r="J3810" s="14" t="s">
        <v>25288</v>
      </c>
    </row>
    <row r="3811" spans="1:10">
      <c r="A3811" s="14" t="s">
        <v>25293</v>
      </c>
      <c r="B3811" s="17" t="s">
        <v>5713</v>
      </c>
      <c r="C3811" s="18">
        <v>3168.63</v>
      </c>
      <c r="D3811" s="14">
        <v>2.288303</v>
      </c>
      <c r="E3811" s="18">
        <v>1.194278</v>
      </c>
      <c r="F3811" s="18">
        <v>0.243561</v>
      </c>
      <c r="G3811" s="18">
        <v>4.9033949999999997</v>
      </c>
      <c r="H3811" s="19">
        <v>9.4200000000000004E-7</v>
      </c>
      <c r="I3811" s="19">
        <v>5.9800000000000003E-6</v>
      </c>
      <c r="J3811" s="14" t="s">
        <v>25288</v>
      </c>
    </row>
    <row r="3812" spans="1:10">
      <c r="A3812" s="14" t="s">
        <v>25293</v>
      </c>
      <c r="B3812" s="17" t="s">
        <v>136</v>
      </c>
      <c r="C3812" s="18">
        <v>83.860960000000006</v>
      </c>
      <c r="D3812" s="14">
        <v>2.2887749999999998</v>
      </c>
      <c r="E3812" s="18">
        <v>1.1945749999999999</v>
      </c>
      <c r="F3812" s="18">
        <v>0.18115100000000001</v>
      </c>
      <c r="G3812" s="18">
        <v>6.5943709999999998</v>
      </c>
      <c r="H3812" s="19">
        <v>4.2699999999999999E-11</v>
      </c>
      <c r="I3812" s="19">
        <v>7.4200000000000002E-10</v>
      </c>
      <c r="J3812" s="14" t="s">
        <v>25288</v>
      </c>
    </row>
    <row r="3813" spans="1:10">
      <c r="A3813" s="14" t="s">
        <v>25293</v>
      </c>
      <c r="B3813" s="17" t="s">
        <v>1884</v>
      </c>
      <c r="C3813" s="18">
        <v>294.74990000000003</v>
      </c>
      <c r="D3813" s="14">
        <v>2.2891319999999999</v>
      </c>
      <c r="E3813" s="18">
        <v>1.194801</v>
      </c>
      <c r="F3813" s="18">
        <v>0.312</v>
      </c>
      <c r="G3813" s="18">
        <v>3.8294899999999998</v>
      </c>
      <c r="H3813" s="18">
        <v>1.2799999999999999E-4</v>
      </c>
      <c r="I3813" s="18">
        <v>4.8299999999999998E-4</v>
      </c>
      <c r="J3813" s="14" t="s">
        <v>25288</v>
      </c>
    </row>
    <row r="3814" spans="1:10">
      <c r="A3814" s="14" t="s">
        <v>25293</v>
      </c>
      <c r="B3814" s="17" t="s">
        <v>4677</v>
      </c>
      <c r="C3814" s="18">
        <v>3757.0329999999999</v>
      </c>
      <c r="D3814" s="14">
        <v>2.290994</v>
      </c>
      <c r="E3814" s="18">
        <v>1.195973</v>
      </c>
      <c r="F3814" s="18">
        <v>0.13011</v>
      </c>
      <c r="G3814" s="18">
        <v>9.1920330000000003</v>
      </c>
      <c r="H3814" s="19">
        <v>3.8500000000000002E-20</v>
      </c>
      <c r="I3814" s="19">
        <v>4.1400000000000003E-18</v>
      </c>
      <c r="J3814" s="14" t="s">
        <v>25288</v>
      </c>
    </row>
    <row r="3815" spans="1:10">
      <c r="A3815" s="14" t="s">
        <v>25293</v>
      </c>
      <c r="B3815" s="17" t="s">
        <v>8195</v>
      </c>
      <c r="C3815" s="18">
        <v>306.35449999999997</v>
      </c>
      <c r="D3815" s="14">
        <v>2.2910689999999998</v>
      </c>
      <c r="E3815" s="18">
        <v>1.196021</v>
      </c>
      <c r="F3815" s="18">
        <v>0.18590999999999999</v>
      </c>
      <c r="G3815" s="18">
        <v>6.4333419999999997</v>
      </c>
      <c r="H3815" s="19">
        <v>1.2500000000000001E-10</v>
      </c>
      <c r="I3815" s="19">
        <v>1.9399999999999999E-9</v>
      </c>
      <c r="J3815" s="14" t="s">
        <v>25288</v>
      </c>
    </row>
    <row r="3816" spans="1:10">
      <c r="A3816" s="14" t="s">
        <v>25293</v>
      </c>
      <c r="B3816" s="17" t="s">
        <v>12107</v>
      </c>
      <c r="C3816" s="18">
        <v>779.11069999999995</v>
      </c>
      <c r="D3816" s="14">
        <v>2.2913730000000001</v>
      </c>
      <c r="E3816" s="18">
        <v>1.1962120000000001</v>
      </c>
      <c r="F3816" s="18">
        <v>0.23400299999999999</v>
      </c>
      <c r="G3816" s="18">
        <v>5.1119589999999997</v>
      </c>
      <c r="H3816" s="19">
        <v>3.1899999999999998E-7</v>
      </c>
      <c r="I3816" s="19">
        <v>2.3E-6</v>
      </c>
      <c r="J3816" s="14" t="s">
        <v>25288</v>
      </c>
    </row>
    <row r="3817" spans="1:10">
      <c r="A3817" s="14" t="s">
        <v>25293</v>
      </c>
      <c r="B3817" s="17" t="s">
        <v>6445</v>
      </c>
      <c r="C3817" s="18">
        <v>98.353809999999996</v>
      </c>
      <c r="D3817" s="14">
        <v>2.2914699999999999</v>
      </c>
      <c r="E3817" s="18">
        <v>1.1962729999999999</v>
      </c>
      <c r="F3817" s="18">
        <v>0.37117699999999998</v>
      </c>
      <c r="G3817" s="18">
        <v>3.2229199999999998</v>
      </c>
      <c r="H3817" s="18">
        <v>1.2689999999999999E-3</v>
      </c>
      <c r="I3817" s="18">
        <v>3.676E-3</v>
      </c>
      <c r="J3817" s="14" t="s">
        <v>25288</v>
      </c>
    </row>
    <row r="3818" spans="1:10">
      <c r="A3818" s="14" t="s">
        <v>25293</v>
      </c>
      <c r="B3818" s="17" t="s">
        <v>6184</v>
      </c>
      <c r="C3818" s="18">
        <v>9518.27</v>
      </c>
      <c r="D3818" s="14">
        <v>2.292859</v>
      </c>
      <c r="E3818" s="18">
        <v>1.1971480000000001</v>
      </c>
      <c r="F3818" s="18">
        <v>0.12866900000000001</v>
      </c>
      <c r="G3818" s="18">
        <v>9.3041149999999995</v>
      </c>
      <c r="H3818" s="19">
        <v>1.35E-20</v>
      </c>
      <c r="I3818" s="19">
        <v>1.59E-18</v>
      </c>
      <c r="J3818" s="14" t="s">
        <v>25288</v>
      </c>
    </row>
    <row r="3819" spans="1:10">
      <c r="A3819" s="14" t="s">
        <v>25293</v>
      </c>
      <c r="B3819" s="17" t="s">
        <v>3901</v>
      </c>
      <c r="C3819" s="18">
        <v>313.35230000000001</v>
      </c>
      <c r="D3819" s="14">
        <v>2.2932000000000001</v>
      </c>
      <c r="E3819" s="18">
        <v>1.197362</v>
      </c>
      <c r="F3819" s="18">
        <v>0.35265000000000002</v>
      </c>
      <c r="G3819" s="18">
        <v>3.3953319999999998</v>
      </c>
      <c r="H3819" s="18">
        <v>6.8499999999999995E-4</v>
      </c>
      <c r="I3819" s="18">
        <v>2.134E-3</v>
      </c>
      <c r="J3819" s="14" t="s">
        <v>25288</v>
      </c>
    </row>
    <row r="3820" spans="1:10">
      <c r="A3820" s="14" t="s">
        <v>25293</v>
      </c>
      <c r="B3820" s="17" t="s">
        <v>5394</v>
      </c>
      <c r="C3820" s="18">
        <v>2236.453</v>
      </c>
      <c r="D3820" s="14">
        <v>2.2936580000000002</v>
      </c>
      <c r="E3820" s="18">
        <v>1.1976500000000001</v>
      </c>
      <c r="F3820" s="18">
        <v>0.125279</v>
      </c>
      <c r="G3820" s="18">
        <v>9.5598430000000008</v>
      </c>
      <c r="H3820" s="19">
        <v>1.18E-21</v>
      </c>
      <c r="I3820" s="19">
        <v>1.8099999999999999E-19</v>
      </c>
      <c r="J3820" s="14" t="s">
        <v>25288</v>
      </c>
    </row>
    <row r="3821" spans="1:10">
      <c r="A3821" s="14" t="s">
        <v>25293</v>
      </c>
      <c r="B3821" s="17" t="s">
        <v>9201</v>
      </c>
      <c r="C3821" s="18">
        <v>185.59229999999999</v>
      </c>
      <c r="D3821" s="14">
        <v>2.294244</v>
      </c>
      <c r="E3821" s="18">
        <v>1.1980189999999999</v>
      </c>
      <c r="F3821" s="18">
        <v>0.172871</v>
      </c>
      <c r="G3821" s="18">
        <v>6.9301190000000004</v>
      </c>
      <c r="H3821" s="19">
        <v>4.1999999999999999E-12</v>
      </c>
      <c r="I3821" s="19">
        <v>8.9099999999999995E-11</v>
      </c>
      <c r="J3821" s="14" t="s">
        <v>25288</v>
      </c>
    </row>
    <row r="3822" spans="1:10">
      <c r="A3822" s="14" t="s">
        <v>25293</v>
      </c>
      <c r="B3822" s="17" t="s">
        <v>8369</v>
      </c>
      <c r="C3822" s="18">
        <v>35.572310000000002</v>
      </c>
      <c r="D3822" s="14">
        <v>2.2955890000000001</v>
      </c>
      <c r="E3822" s="18">
        <v>1.1988650000000001</v>
      </c>
      <c r="F3822" s="18">
        <v>0.45230199999999998</v>
      </c>
      <c r="G3822" s="18">
        <v>2.6505839999999998</v>
      </c>
      <c r="H3822" s="18">
        <v>8.0350000000000005E-3</v>
      </c>
      <c r="I3822" s="18">
        <v>1.8506999999999999E-2</v>
      </c>
      <c r="J3822" s="14" t="s">
        <v>25288</v>
      </c>
    </row>
    <row r="3823" spans="1:10">
      <c r="A3823" s="14" t="s">
        <v>25293</v>
      </c>
      <c r="B3823" s="17" t="s">
        <v>11400</v>
      </c>
      <c r="C3823" s="18">
        <v>278.29649999999998</v>
      </c>
      <c r="D3823" s="14">
        <v>2.3012760000000001</v>
      </c>
      <c r="E3823" s="18">
        <v>1.202434</v>
      </c>
      <c r="F3823" s="18">
        <v>0.200603</v>
      </c>
      <c r="G3823" s="18">
        <v>5.9940870000000004</v>
      </c>
      <c r="H3823" s="19">
        <v>2.0500000000000002E-9</v>
      </c>
      <c r="I3823" s="19">
        <v>2.4200000000000002E-8</v>
      </c>
      <c r="J3823" s="14" t="s">
        <v>25288</v>
      </c>
    </row>
    <row r="3824" spans="1:10">
      <c r="A3824" s="14" t="s">
        <v>25293</v>
      </c>
      <c r="B3824" s="17" t="s">
        <v>2295</v>
      </c>
      <c r="C3824" s="18">
        <v>6629.518</v>
      </c>
      <c r="D3824" s="14">
        <v>2.3021729999999998</v>
      </c>
      <c r="E3824" s="18">
        <v>1.202996</v>
      </c>
      <c r="F3824" s="18">
        <v>0.30517300000000003</v>
      </c>
      <c r="G3824" s="18">
        <v>3.9420130000000002</v>
      </c>
      <c r="H3824" s="19">
        <v>8.0799999999999999E-5</v>
      </c>
      <c r="I3824" s="18">
        <v>3.2200000000000002E-4</v>
      </c>
      <c r="J3824" s="14" t="s">
        <v>25288</v>
      </c>
    </row>
    <row r="3825" spans="1:10">
      <c r="A3825" s="14" t="s">
        <v>25293</v>
      </c>
      <c r="B3825" s="17" t="s">
        <v>568</v>
      </c>
      <c r="C3825" s="18">
        <v>19.162050000000001</v>
      </c>
      <c r="D3825" s="14">
        <v>2.30294</v>
      </c>
      <c r="E3825" s="18">
        <v>1.2034769999999999</v>
      </c>
      <c r="F3825" s="18">
        <v>0.42455300000000001</v>
      </c>
      <c r="G3825" s="18">
        <v>2.834692</v>
      </c>
      <c r="H3825" s="18">
        <v>4.5869999999999999E-3</v>
      </c>
      <c r="I3825" s="18">
        <v>1.1412E-2</v>
      </c>
      <c r="J3825" s="14" t="s">
        <v>25288</v>
      </c>
    </row>
    <row r="3826" spans="1:10">
      <c r="A3826" s="14" t="s">
        <v>25293</v>
      </c>
      <c r="B3826" s="17" t="s">
        <v>10381</v>
      </c>
      <c r="C3826" s="18">
        <v>26.569199999999999</v>
      </c>
      <c r="D3826" s="14">
        <v>2.3037399999999999</v>
      </c>
      <c r="E3826" s="18">
        <v>1.203978</v>
      </c>
      <c r="F3826" s="18">
        <v>0.31287500000000001</v>
      </c>
      <c r="G3826" s="18">
        <v>3.8481169999999998</v>
      </c>
      <c r="H3826" s="18">
        <v>1.1900000000000001E-4</v>
      </c>
      <c r="I3826" s="18">
        <v>4.5199999999999998E-4</v>
      </c>
      <c r="J3826" s="14" t="s">
        <v>25288</v>
      </c>
    </row>
    <row r="3827" spans="1:10">
      <c r="A3827" s="14" t="s">
        <v>25293</v>
      </c>
      <c r="B3827" s="17" t="s">
        <v>8298</v>
      </c>
      <c r="C3827" s="18">
        <v>35.29186</v>
      </c>
      <c r="D3827" s="14">
        <v>2.304843</v>
      </c>
      <c r="E3827" s="18">
        <v>1.2046680000000001</v>
      </c>
      <c r="F3827" s="18">
        <v>0.42830299999999999</v>
      </c>
      <c r="G3827" s="18">
        <v>2.8126549999999999</v>
      </c>
      <c r="H3827" s="18">
        <v>4.9129999999999998E-3</v>
      </c>
      <c r="I3827" s="18">
        <v>1.2116999999999999E-2</v>
      </c>
      <c r="J3827" s="14" t="s">
        <v>25288</v>
      </c>
    </row>
    <row r="3828" spans="1:10">
      <c r="A3828" s="14" t="s">
        <v>25293</v>
      </c>
      <c r="B3828" s="17" t="s">
        <v>8000</v>
      </c>
      <c r="C3828" s="18">
        <v>5960.6530000000002</v>
      </c>
      <c r="D3828" s="14">
        <v>2.3056749999999999</v>
      </c>
      <c r="E3828" s="18">
        <v>1.2051890000000001</v>
      </c>
      <c r="F3828" s="18">
        <v>0.23252200000000001</v>
      </c>
      <c r="G3828" s="18">
        <v>5.1831120000000004</v>
      </c>
      <c r="H3828" s="19">
        <v>2.1799999999999999E-7</v>
      </c>
      <c r="I3828" s="19">
        <v>1.6300000000000001E-6</v>
      </c>
      <c r="J3828" s="14" t="s">
        <v>25288</v>
      </c>
    </row>
    <row r="3829" spans="1:10">
      <c r="A3829" s="14" t="s">
        <v>25293</v>
      </c>
      <c r="B3829" s="17" t="s">
        <v>8471</v>
      </c>
      <c r="C3829" s="18">
        <v>104.24590000000001</v>
      </c>
      <c r="D3829" s="14">
        <v>2.307992</v>
      </c>
      <c r="E3829" s="18">
        <v>1.2066380000000001</v>
      </c>
      <c r="F3829" s="18">
        <v>0.400422</v>
      </c>
      <c r="G3829" s="18">
        <v>3.0134150000000002</v>
      </c>
      <c r="H3829" s="18">
        <v>2.5829999999999998E-3</v>
      </c>
      <c r="I3829" s="18">
        <v>6.8719999999999996E-3</v>
      </c>
      <c r="J3829" s="14" t="s">
        <v>25288</v>
      </c>
    </row>
    <row r="3830" spans="1:10">
      <c r="A3830" s="14" t="s">
        <v>25293</v>
      </c>
      <c r="B3830" s="17" t="s">
        <v>6302</v>
      </c>
      <c r="C3830" s="18">
        <v>62.895629999999997</v>
      </c>
      <c r="D3830" s="14">
        <v>2.3085589999999998</v>
      </c>
      <c r="E3830" s="18">
        <v>1.206993</v>
      </c>
      <c r="F3830" s="18">
        <v>0.382438</v>
      </c>
      <c r="G3830" s="18">
        <v>3.1560450000000002</v>
      </c>
      <c r="H3830" s="18">
        <v>1.5989999999999999E-3</v>
      </c>
      <c r="I3830" s="18">
        <v>4.5129999999999997E-3</v>
      </c>
      <c r="J3830" s="14" t="s">
        <v>25288</v>
      </c>
    </row>
    <row r="3831" spans="1:10">
      <c r="A3831" s="14" t="s">
        <v>25293</v>
      </c>
      <c r="B3831" s="17" t="s">
        <v>6968</v>
      </c>
      <c r="C3831" s="18">
        <v>4758.49</v>
      </c>
      <c r="D3831" s="14">
        <v>2.308837</v>
      </c>
      <c r="E3831" s="18">
        <v>1.2071670000000001</v>
      </c>
      <c r="F3831" s="18">
        <v>0.26384200000000002</v>
      </c>
      <c r="G3831" s="18">
        <v>4.5753399999999997</v>
      </c>
      <c r="H3831" s="19">
        <v>4.7500000000000003E-6</v>
      </c>
      <c r="I3831" s="19">
        <v>2.5899999999999999E-5</v>
      </c>
      <c r="J3831" s="14" t="s">
        <v>25288</v>
      </c>
    </row>
    <row r="3832" spans="1:10">
      <c r="A3832" s="14" t="s">
        <v>25293</v>
      </c>
      <c r="B3832" s="17" t="s">
        <v>4407</v>
      </c>
      <c r="C3832" s="18">
        <v>769.8143</v>
      </c>
      <c r="D3832" s="14">
        <v>2.3104740000000001</v>
      </c>
      <c r="E3832" s="18">
        <v>1.208189</v>
      </c>
      <c r="F3832" s="18">
        <v>0.25705800000000001</v>
      </c>
      <c r="G3832" s="18">
        <v>4.700056</v>
      </c>
      <c r="H3832" s="19">
        <v>2.6000000000000001E-6</v>
      </c>
      <c r="I3832" s="19">
        <v>1.49E-5</v>
      </c>
      <c r="J3832" s="14" t="s">
        <v>25288</v>
      </c>
    </row>
    <row r="3833" spans="1:10">
      <c r="A3833" s="14" t="s">
        <v>25293</v>
      </c>
      <c r="B3833" s="17" t="s">
        <v>544</v>
      </c>
      <c r="C3833" s="18">
        <v>17646.5</v>
      </c>
      <c r="D3833" s="14">
        <v>2.3105310000000001</v>
      </c>
      <c r="E3833" s="18">
        <v>1.2082250000000001</v>
      </c>
      <c r="F3833" s="18">
        <v>0.29789300000000002</v>
      </c>
      <c r="G3833" s="18">
        <v>4.0558959999999997</v>
      </c>
      <c r="H3833" s="19">
        <v>4.99E-5</v>
      </c>
      <c r="I3833" s="18">
        <v>2.1000000000000001E-4</v>
      </c>
      <c r="J3833" s="14" t="s">
        <v>25288</v>
      </c>
    </row>
    <row r="3834" spans="1:10">
      <c r="A3834" s="14" t="s">
        <v>25293</v>
      </c>
      <c r="B3834" s="17" t="s">
        <v>11539</v>
      </c>
      <c r="C3834" s="18">
        <v>33.585329999999999</v>
      </c>
      <c r="D3834" s="14">
        <v>2.311178</v>
      </c>
      <c r="E3834" s="18">
        <v>1.208628</v>
      </c>
      <c r="F3834" s="18">
        <v>0.26046799999999998</v>
      </c>
      <c r="G3834" s="18">
        <v>4.6402229999999998</v>
      </c>
      <c r="H3834" s="19">
        <v>3.4800000000000001E-6</v>
      </c>
      <c r="I3834" s="19">
        <v>1.95E-5</v>
      </c>
      <c r="J3834" s="14" t="s">
        <v>25288</v>
      </c>
    </row>
    <row r="3835" spans="1:10">
      <c r="A3835" s="14" t="s">
        <v>25293</v>
      </c>
      <c r="B3835" s="17" t="s">
        <v>6454</v>
      </c>
      <c r="C3835" s="18">
        <v>440.27839999999998</v>
      </c>
      <c r="D3835" s="14">
        <v>2.311957</v>
      </c>
      <c r="E3835" s="18">
        <v>1.209114</v>
      </c>
      <c r="F3835" s="18">
        <v>0.185835</v>
      </c>
      <c r="G3835" s="18">
        <v>6.5063909999999998</v>
      </c>
      <c r="H3835" s="19">
        <v>7.7000000000000006E-11</v>
      </c>
      <c r="I3835" s="19">
        <v>1.26E-9</v>
      </c>
      <c r="J3835" s="14" t="s">
        <v>25288</v>
      </c>
    </row>
    <row r="3836" spans="1:10">
      <c r="A3836" s="14" t="s">
        <v>25293</v>
      </c>
      <c r="B3836" s="17" t="s">
        <v>3347</v>
      </c>
      <c r="C3836" s="18">
        <v>2280.2330000000002</v>
      </c>
      <c r="D3836" s="14">
        <v>2.3130160000000002</v>
      </c>
      <c r="E3836" s="18">
        <v>1.209775</v>
      </c>
      <c r="F3836" s="18">
        <v>0.225464</v>
      </c>
      <c r="G3836" s="18">
        <v>5.3657199999999996</v>
      </c>
      <c r="H3836" s="19">
        <v>8.0599999999999994E-8</v>
      </c>
      <c r="I3836" s="19">
        <v>6.68E-7</v>
      </c>
      <c r="J3836" s="14" t="s">
        <v>25288</v>
      </c>
    </row>
    <row r="3837" spans="1:10">
      <c r="A3837" s="14" t="s">
        <v>25293</v>
      </c>
      <c r="B3837" s="17" t="s">
        <v>4738</v>
      </c>
      <c r="C3837" s="18">
        <v>68.232680000000002</v>
      </c>
      <c r="D3837" s="14">
        <v>2.3146930000000001</v>
      </c>
      <c r="E3837" s="18">
        <v>1.2108209999999999</v>
      </c>
      <c r="F3837" s="18">
        <v>0.30012699999999998</v>
      </c>
      <c r="G3837" s="18">
        <v>4.0343660000000003</v>
      </c>
      <c r="H3837" s="19">
        <v>5.4700000000000001E-5</v>
      </c>
      <c r="I3837" s="18">
        <v>2.2900000000000001E-4</v>
      </c>
      <c r="J3837" s="14" t="s">
        <v>25288</v>
      </c>
    </row>
    <row r="3838" spans="1:10">
      <c r="A3838" s="14" t="s">
        <v>25293</v>
      </c>
      <c r="B3838" s="17" t="s">
        <v>4739</v>
      </c>
      <c r="C3838" s="18">
        <v>68.232680000000002</v>
      </c>
      <c r="D3838" s="14">
        <v>2.3146930000000001</v>
      </c>
      <c r="E3838" s="18">
        <v>1.2108209999999999</v>
      </c>
      <c r="F3838" s="18">
        <v>0.30012699999999998</v>
      </c>
      <c r="G3838" s="18">
        <v>4.0343660000000003</v>
      </c>
      <c r="H3838" s="19">
        <v>5.4700000000000001E-5</v>
      </c>
      <c r="I3838" s="18">
        <v>2.2900000000000001E-4</v>
      </c>
      <c r="J3838" s="14" t="s">
        <v>25288</v>
      </c>
    </row>
    <row r="3839" spans="1:10">
      <c r="A3839" s="14" t="s">
        <v>25293</v>
      </c>
      <c r="B3839" s="17" t="s">
        <v>8909</v>
      </c>
      <c r="C3839" s="18">
        <v>399.97289999999998</v>
      </c>
      <c r="D3839" s="14">
        <v>2.3160090000000002</v>
      </c>
      <c r="E3839" s="18">
        <v>1.211641</v>
      </c>
      <c r="F3839" s="18">
        <v>0.36136499999999999</v>
      </c>
      <c r="G3839" s="18">
        <v>3.3529580000000001</v>
      </c>
      <c r="H3839" s="18">
        <v>8.0000000000000004E-4</v>
      </c>
      <c r="I3839" s="18">
        <v>2.4550000000000002E-3</v>
      </c>
      <c r="J3839" s="14" t="s">
        <v>25288</v>
      </c>
    </row>
    <row r="3840" spans="1:10">
      <c r="A3840" s="14" t="s">
        <v>25293</v>
      </c>
      <c r="B3840" s="17" t="s">
        <v>10441</v>
      </c>
      <c r="C3840" s="18">
        <v>10581.55</v>
      </c>
      <c r="D3840" s="14">
        <v>2.316284</v>
      </c>
      <c r="E3840" s="18">
        <v>1.2118119999999999</v>
      </c>
      <c r="F3840" s="18">
        <v>0.26710499999999998</v>
      </c>
      <c r="G3840" s="18">
        <v>4.5368370000000002</v>
      </c>
      <c r="H3840" s="19">
        <v>5.7100000000000004E-6</v>
      </c>
      <c r="I3840" s="19">
        <v>3.0599999999999998E-5</v>
      </c>
      <c r="J3840" s="14" t="s">
        <v>25288</v>
      </c>
    </row>
    <row r="3841" spans="1:10">
      <c r="A3841" s="14" t="s">
        <v>25293</v>
      </c>
      <c r="B3841" s="17" t="s">
        <v>3383</v>
      </c>
      <c r="C3841" s="18">
        <v>51.841940000000001</v>
      </c>
      <c r="D3841" s="14">
        <v>2.3169689999999998</v>
      </c>
      <c r="E3841" s="18">
        <v>1.2122379999999999</v>
      </c>
      <c r="F3841" s="18">
        <v>0.28766000000000003</v>
      </c>
      <c r="G3841" s="18">
        <v>4.2141400000000004</v>
      </c>
      <c r="H3841" s="19">
        <v>2.51E-5</v>
      </c>
      <c r="I3841" s="18">
        <v>1.15E-4</v>
      </c>
      <c r="J3841" s="14" t="s">
        <v>25288</v>
      </c>
    </row>
    <row r="3842" spans="1:10">
      <c r="A3842" s="14" t="s">
        <v>25293</v>
      </c>
      <c r="B3842" s="17" t="s">
        <v>9464</v>
      </c>
      <c r="C3842" s="18">
        <v>990.92560000000003</v>
      </c>
      <c r="D3842" s="14">
        <v>2.3172299999999999</v>
      </c>
      <c r="E3842" s="18">
        <v>1.2124010000000001</v>
      </c>
      <c r="F3842" s="18">
        <v>0.29407699999999998</v>
      </c>
      <c r="G3842" s="18">
        <v>4.1227410000000004</v>
      </c>
      <c r="H3842" s="19">
        <v>3.7400000000000001E-5</v>
      </c>
      <c r="I3842" s="18">
        <v>1.64E-4</v>
      </c>
      <c r="J3842" s="14" t="s">
        <v>25288</v>
      </c>
    </row>
    <row r="3843" spans="1:10">
      <c r="A3843" s="14" t="s">
        <v>25293</v>
      </c>
      <c r="B3843" s="17" t="s">
        <v>9563</v>
      </c>
      <c r="C3843" s="18">
        <v>294.42790000000002</v>
      </c>
      <c r="D3843" s="14">
        <v>2.3173650000000001</v>
      </c>
      <c r="E3843" s="18">
        <v>1.212485</v>
      </c>
      <c r="F3843" s="18">
        <v>0.14943000000000001</v>
      </c>
      <c r="G3843" s="18">
        <v>8.1140679999999996</v>
      </c>
      <c r="H3843" s="19">
        <v>4.8999999999999997E-16</v>
      </c>
      <c r="I3843" s="19">
        <v>2.2400000000000001E-14</v>
      </c>
      <c r="J3843" s="14" t="s">
        <v>25288</v>
      </c>
    </row>
    <row r="3844" spans="1:10">
      <c r="A3844" s="14" t="s">
        <v>25293</v>
      </c>
      <c r="B3844" s="17" t="s">
        <v>9915</v>
      </c>
      <c r="C3844" s="18">
        <v>4813.9260000000004</v>
      </c>
      <c r="D3844" s="14">
        <v>2.3176000000000001</v>
      </c>
      <c r="E3844" s="18">
        <v>1.2126319999999999</v>
      </c>
      <c r="F3844" s="18">
        <v>0.25448999999999999</v>
      </c>
      <c r="G3844" s="18">
        <v>4.7649480000000004</v>
      </c>
      <c r="H3844" s="19">
        <v>1.8899999999999999E-6</v>
      </c>
      <c r="I3844" s="19">
        <v>1.1199999999999999E-5</v>
      </c>
      <c r="J3844" s="14" t="s">
        <v>25288</v>
      </c>
    </row>
    <row r="3845" spans="1:10">
      <c r="A3845" s="14" t="s">
        <v>25293</v>
      </c>
      <c r="B3845" s="17" t="s">
        <v>7676</v>
      </c>
      <c r="C3845" s="18">
        <v>462.85300000000001</v>
      </c>
      <c r="D3845" s="14">
        <v>2.31772</v>
      </c>
      <c r="E3845" s="18">
        <v>1.2127060000000001</v>
      </c>
      <c r="F3845" s="18">
        <v>0.28351599999999999</v>
      </c>
      <c r="G3845" s="18">
        <v>4.2773750000000001</v>
      </c>
      <c r="H3845" s="19">
        <v>1.8899999999999999E-5</v>
      </c>
      <c r="I3845" s="19">
        <v>8.8999999999999995E-5</v>
      </c>
      <c r="J3845" s="14" t="s">
        <v>25288</v>
      </c>
    </row>
    <row r="3846" spans="1:10">
      <c r="A3846" s="14" t="s">
        <v>25293</v>
      </c>
      <c r="B3846" s="17" t="s">
        <v>1423</v>
      </c>
      <c r="C3846" s="18">
        <v>105.8356</v>
      </c>
      <c r="D3846" s="14">
        <v>2.3190189999999999</v>
      </c>
      <c r="E3846" s="18">
        <v>1.213514</v>
      </c>
      <c r="F3846" s="18">
        <v>0.228792</v>
      </c>
      <c r="G3846" s="18">
        <v>5.3040050000000001</v>
      </c>
      <c r="H3846" s="19">
        <v>1.1300000000000001E-7</v>
      </c>
      <c r="I3846" s="19">
        <v>9.0699999999999996E-7</v>
      </c>
      <c r="J3846" s="14" t="s">
        <v>25288</v>
      </c>
    </row>
    <row r="3847" spans="1:10">
      <c r="A3847" s="14" t="s">
        <v>25293</v>
      </c>
      <c r="B3847" s="17" t="s">
        <v>12549</v>
      </c>
      <c r="C3847" s="18">
        <v>2056.194</v>
      </c>
      <c r="D3847" s="14">
        <v>2.3196080000000001</v>
      </c>
      <c r="E3847" s="18">
        <v>1.213881</v>
      </c>
      <c r="F3847" s="18">
        <v>0.221693</v>
      </c>
      <c r="G3847" s="18">
        <v>5.4755130000000003</v>
      </c>
      <c r="H3847" s="19">
        <v>4.36E-8</v>
      </c>
      <c r="I3847" s="19">
        <v>3.8599999999999999E-7</v>
      </c>
      <c r="J3847" s="14" t="s">
        <v>25288</v>
      </c>
    </row>
    <row r="3848" spans="1:10">
      <c r="A3848" s="14" t="s">
        <v>25293</v>
      </c>
      <c r="B3848" s="17" t="s">
        <v>293</v>
      </c>
      <c r="C3848" s="18">
        <v>1206.9169999999999</v>
      </c>
      <c r="D3848" s="14">
        <v>2.3197130000000001</v>
      </c>
      <c r="E3848" s="18">
        <v>1.213946</v>
      </c>
      <c r="F3848" s="18">
        <v>0.160186</v>
      </c>
      <c r="G3848" s="18">
        <v>7.5783630000000004</v>
      </c>
      <c r="H3848" s="19">
        <v>3.5000000000000002E-14</v>
      </c>
      <c r="I3848" s="19">
        <v>1.14E-12</v>
      </c>
      <c r="J3848" s="14" t="s">
        <v>25288</v>
      </c>
    </row>
    <row r="3849" spans="1:10">
      <c r="A3849" s="14" t="s">
        <v>25293</v>
      </c>
      <c r="B3849" s="17" t="s">
        <v>10811</v>
      </c>
      <c r="C3849" s="18">
        <v>388.47300000000001</v>
      </c>
      <c r="D3849" s="14">
        <v>2.320338</v>
      </c>
      <c r="E3849" s="18">
        <v>1.2143349999999999</v>
      </c>
      <c r="F3849" s="18">
        <v>0.17213300000000001</v>
      </c>
      <c r="G3849" s="18">
        <v>7.0546389999999999</v>
      </c>
      <c r="H3849" s="19">
        <v>1.7300000000000001E-12</v>
      </c>
      <c r="I3849" s="19">
        <v>3.8900000000000003E-11</v>
      </c>
      <c r="J3849" s="14" t="s">
        <v>25288</v>
      </c>
    </row>
    <row r="3850" spans="1:10">
      <c r="A3850" s="14" t="s">
        <v>25293</v>
      </c>
      <c r="B3850" s="17" t="s">
        <v>3196</v>
      </c>
      <c r="C3850" s="18">
        <v>447.27010000000001</v>
      </c>
      <c r="D3850" s="14">
        <v>2.3207409999999999</v>
      </c>
      <c r="E3850" s="18">
        <v>1.2145859999999999</v>
      </c>
      <c r="F3850" s="18">
        <v>0.23918500000000001</v>
      </c>
      <c r="G3850" s="18">
        <v>5.0780079999999996</v>
      </c>
      <c r="H3850" s="19">
        <v>3.8099999999999998E-7</v>
      </c>
      <c r="I3850" s="19">
        <v>2.6900000000000001E-6</v>
      </c>
      <c r="J3850" s="14" t="s">
        <v>25288</v>
      </c>
    </row>
    <row r="3851" spans="1:10">
      <c r="A3851" s="14" t="s">
        <v>25293</v>
      </c>
      <c r="B3851" s="17" t="s">
        <v>3574</v>
      </c>
      <c r="C3851" s="18">
        <v>2232.2359999999999</v>
      </c>
      <c r="D3851" s="14">
        <v>2.320935</v>
      </c>
      <c r="E3851" s="18">
        <v>1.2147060000000001</v>
      </c>
      <c r="F3851" s="18">
        <v>0.188496</v>
      </c>
      <c r="G3851" s="18">
        <v>6.4441930000000003</v>
      </c>
      <c r="H3851" s="19">
        <v>1.16E-10</v>
      </c>
      <c r="I3851" s="19">
        <v>1.8199999999999999E-9</v>
      </c>
      <c r="J3851" s="14" t="s">
        <v>25288</v>
      </c>
    </row>
    <row r="3852" spans="1:10">
      <c r="A3852" s="14" t="s">
        <v>25293</v>
      </c>
      <c r="B3852" s="17" t="s">
        <v>9576</v>
      </c>
      <c r="C3852" s="18">
        <v>150.4091</v>
      </c>
      <c r="D3852" s="14">
        <v>2.3210229999999998</v>
      </c>
      <c r="E3852" s="18">
        <v>1.214761</v>
      </c>
      <c r="F3852" s="18">
        <v>0.233963</v>
      </c>
      <c r="G3852" s="18">
        <v>5.1921030000000004</v>
      </c>
      <c r="H3852" s="19">
        <v>2.0800000000000001E-7</v>
      </c>
      <c r="I3852" s="19">
        <v>1.5600000000000001E-6</v>
      </c>
      <c r="J3852" s="14" t="s">
        <v>25288</v>
      </c>
    </row>
    <row r="3853" spans="1:10">
      <c r="A3853" s="14" t="s">
        <v>25293</v>
      </c>
      <c r="B3853" s="17" t="s">
        <v>4038</v>
      </c>
      <c r="C3853" s="18">
        <v>2236.7890000000002</v>
      </c>
      <c r="D3853" s="14">
        <v>2.3224079999999998</v>
      </c>
      <c r="E3853" s="18">
        <v>1.2156210000000001</v>
      </c>
      <c r="F3853" s="18">
        <v>0.20164199999999999</v>
      </c>
      <c r="G3853" s="18">
        <v>6.0286179999999998</v>
      </c>
      <c r="H3853" s="19">
        <v>1.6500000000000001E-9</v>
      </c>
      <c r="I3853" s="19">
        <v>2E-8</v>
      </c>
      <c r="J3853" s="14" t="s">
        <v>25288</v>
      </c>
    </row>
    <row r="3854" spans="1:10">
      <c r="A3854" s="14" t="s">
        <v>25293</v>
      </c>
      <c r="B3854" s="17" t="s">
        <v>7164</v>
      </c>
      <c r="C3854" s="18">
        <v>216.51650000000001</v>
      </c>
      <c r="D3854" s="14">
        <v>2.3231410000000001</v>
      </c>
      <c r="E3854" s="18">
        <v>1.2160770000000001</v>
      </c>
      <c r="F3854" s="18">
        <v>0.326345</v>
      </c>
      <c r="G3854" s="18">
        <v>3.7263489999999999</v>
      </c>
      <c r="H3854" s="18">
        <v>1.94E-4</v>
      </c>
      <c r="I3854" s="18">
        <v>6.9800000000000005E-4</v>
      </c>
      <c r="J3854" s="14" t="s">
        <v>25288</v>
      </c>
    </row>
    <row r="3855" spans="1:10">
      <c r="A3855" s="14" t="s">
        <v>25293</v>
      </c>
      <c r="B3855" s="17" t="s">
        <v>7110</v>
      </c>
      <c r="C3855" s="18">
        <v>11.839</v>
      </c>
      <c r="D3855" s="14">
        <v>2.3248859999999998</v>
      </c>
      <c r="E3855" s="18">
        <v>1.21716</v>
      </c>
      <c r="F3855" s="18">
        <v>0.41839700000000002</v>
      </c>
      <c r="G3855" s="18">
        <v>2.9091</v>
      </c>
      <c r="H3855" s="18">
        <v>3.6250000000000002E-3</v>
      </c>
      <c r="I3855" s="18">
        <v>9.2519999999999998E-3</v>
      </c>
      <c r="J3855" s="14" t="s">
        <v>25288</v>
      </c>
    </row>
    <row r="3856" spans="1:10">
      <c r="A3856" s="14" t="s">
        <v>25293</v>
      </c>
      <c r="B3856" s="17" t="s">
        <v>9812</v>
      </c>
      <c r="C3856" s="18">
        <v>448.87259999999998</v>
      </c>
      <c r="D3856" s="14">
        <v>2.3252449999999998</v>
      </c>
      <c r="E3856" s="18">
        <v>1.2173830000000001</v>
      </c>
      <c r="F3856" s="18">
        <v>0.13055700000000001</v>
      </c>
      <c r="G3856" s="18">
        <v>9.3245620000000002</v>
      </c>
      <c r="H3856" s="19">
        <v>1.11E-20</v>
      </c>
      <c r="I3856" s="19">
        <v>1.33E-18</v>
      </c>
      <c r="J3856" s="14" t="s">
        <v>25288</v>
      </c>
    </row>
    <row r="3857" spans="1:10">
      <c r="A3857" s="14" t="s">
        <v>25293</v>
      </c>
      <c r="B3857" s="17" t="s">
        <v>11977</v>
      </c>
      <c r="C3857" s="18">
        <v>58.612549999999999</v>
      </c>
      <c r="D3857" s="14">
        <v>2.3256519999999998</v>
      </c>
      <c r="E3857" s="18">
        <v>1.217635</v>
      </c>
      <c r="F3857" s="18">
        <v>0.28352100000000002</v>
      </c>
      <c r="G3857" s="18">
        <v>4.2946949999999999</v>
      </c>
      <c r="H3857" s="19">
        <v>1.7499999999999998E-5</v>
      </c>
      <c r="I3857" s="19">
        <v>8.3100000000000001E-5</v>
      </c>
      <c r="J3857" s="14" t="s">
        <v>25288</v>
      </c>
    </row>
    <row r="3858" spans="1:10">
      <c r="A3858" s="14" t="s">
        <v>25293</v>
      </c>
      <c r="B3858" s="17" t="s">
        <v>7545</v>
      </c>
      <c r="C3858" s="18">
        <v>102.8428</v>
      </c>
      <c r="D3858" s="14">
        <v>2.3297300000000001</v>
      </c>
      <c r="E3858" s="18">
        <v>1.2201630000000001</v>
      </c>
      <c r="F3858" s="18">
        <v>0.19473199999999999</v>
      </c>
      <c r="G3858" s="18">
        <v>6.2658579999999997</v>
      </c>
      <c r="H3858" s="19">
        <v>3.7100000000000001E-10</v>
      </c>
      <c r="I3858" s="19">
        <v>5.21E-9</v>
      </c>
      <c r="J3858" s="14" t="s">
        <v>25288</v>
      </c>
    </row>
    <row r="3859" spans="1:10">
      <c r="A3859" s="14" t="s">
        <v>25293</v>
      </c>
      <c r="B3859" s="17" t="s">
        <v>10331</v>
      </c>
      <c r="C3859" s="18">
        <v>2143.904</v>
      </c>
      <c r="D3859" s="14">
        <v>2.3302990000000001</v>
      </c>
      <c r="E3859" s="18">
        <v>1.220515</v>
      </c>
      <c r="F3859" s="18">
        <v>0.24255399999999999</v>
      </c>
      <c r="G3859" s="18">
        <v>5.0319269999999996</v>
      </c>
      <c r="H3859" s="19">
        <v>4.8599999999999998E-7</v>
      </c>
      <c r="I3859" s="19">
        <v>3.3299999999999999E-6</v>
      </c>
      <c r="J3859" s="14" t="s">
        <v>25288</v>
      </c>
    </row>
    <row r="3860" spans="1:10">
      <c r="A3860" s="14" t="s">
        <v>25293</v>
      </c>
      <c r="B3860" s="17" t="s">
        <v>4184</v>
      </c>
      <c r="C3860" s="18">
        <v>3521.9160000000002</v>
      </c>
      <c r="D3860" s="14">
        <v>2.332109</v>
      </c>
      <c r="E3860" s="18">
        <v>1.221635</v>
      </c>
      <c r="F3860" s="18">
        <v>0.225609</v>
      </c>
      <c r="G3860" s="18">
        <v>5.4148269999999998</v>
      </c>
      <c r="H3860" s="19">
        <v>6.13E-8</v>
      </c>
      <c r="I3860" s="19">
        <v>5.2300000000000001E-7</v>
      </c>
      <c r="J3860" s="14" t="s">
        <v>25288</v>
      </c>
    </row>
    <row r="3861" spans="1:10">
      <c r="A3861" s="14" t="s">
        <v>25293</v>
      </c>
      <c r="B3861" s="17" t="s">
        <v>8650</v>
      </c>
      <c r="C3861" s="18">
        <v>7190.7020000000002</v>
      </c>
      <c r="D3861" s="14">
        <v>2.3331729999999999</v>
      </c>
      <c r="E3861" s="18">
        <v>1.2222930000000001</v>
      </c>
      <c r="F3861" s="18">
        <v>0.30884800000000001</v>
      </c>
      <c r="G3861" s="18">
        <v>3.9575900000000002</v>
      </c>
      <c r="H3861" s="19">
        <v>7.5699999999999997E-5</v>
      </c>
      <c r="I3861" s="18">
        <v>3.0299999999999999E-4</v>
      </c>
      <c r="J3861" s="14" t="s">
        <v>25288</v>
      </c>
    </row>
    <row r="3862" spans="1:10">
      <c r="A3862" s="14" t="s">
        <v>25293</v>
      </c>
      <c r="B3862" s="17" t="s">
        <v>10782</v>
      </c>
      <c r="C3862" s="18">
        <v>1198.3150000000001</v>
      </c>
      <c r="D3862" s="14">
        <v>2.3347289999999998</v>
      </c>
      <c r="E3862" s="18">
        <v>1.223255</v>
      </c>
      <c r="F3862" s="18">
        <v>0.15421799999999999</v>
      </c>
      <c r="G3862" s="18">
        <v>7.9319740000000003</v>
      </c>
      <c r="H3862" s="19">
        <v>2.16E-15</v>
      </c>
      <c r="I3862" s="19">
        <v>8.9200000000000001E-14</v>
      </c>
      <c r="J3862" s="14" t="s">
        <v>25288</v>
      </c>
    </row>
    <row r="3863" spans="1:10">
      <c r="A3863" s="14" t="s">
        <v>25293</v>
      </c>
      <c r="B3863" s="17" t="s">
        <v>7905</v>
      </c>
      <c r="C3863" s="18">
        <v>76.087819999999994</v>
      </c>
      <c r="D3863" s="14">
        <v>2.3347980000000002</v>
      </c>
      <c r="E3863" s="18">
        <v>1.223298</v>
      </c>
      <c r="F3863" s="18">
        <v>0.20557700000000001</v>
      </c>
      <c r="G3863" s="18">
        <v>5.9505670000000004</v>
      </c>
      <c r="H3863" s="19">
        <v>2.6700000000000001E-9</v>
      </c>
      <c r="I3863" s="19">
        <v>3.1E-8</v>
      </c>
      <c r="J3863" s="14" t="s">
        <v>25288</v>
      </c>
    </row>
    <row r="3864" spans="1:10">
      <c r="A3864" s="14" t="s">
        <v>25293</v>
      </c>
      <c r="B3864" s="17" t="s">
        <v>9746</v>
      </c>
      <c r="C3864" s="18">
        <v>16.24342</v>
      </c>
      <c r="D3864" s="14">
        <v>2.33663</v>
      </c>
      <c r="E3864" s="18">
        <v>1.2244299999999999</v>
      </c>
      <c r="F3864" s="18">
        <v>0.37875500000000001</v>
      </c>
      <c r="G3864" s="18">
        <v>3.232777</v>
      </c>
      <c r="H3864" s="18">
        <v>1.2260000000000001E-3</v>
      </c>
      <c r="I3864" s="18">
        <v>3.5660000000000002E-3</v>
      </c>
      <c r="J3864" s="14" t="s">
        <v>25288</v>
      </c>
    </row>
    <row r="3865" spans="1:10">
      <c r="A3865" s="14" t="s">
        <v>25293</v>
      </c>
      <c r="B3865" s="17" t="s">
        <v>11939</v>
      </c>
      <c r="C3865" s="18">
        <v>278.67</v>
      </c>
      <c r="D3865" s="14">
        <v>2.3376190000000001</v>
      </c>
      <c r="E3865" s="18">
        <v>1.2250399999999999</v>
      </c>
      <c r="F3865" s="18">
        <v>0.297151</v>
      </c>
      <c r="G3865" s="18">
        <v>4.1226159999999998</v>
      </c>
      <c r="H3865" s="19">
        <v>3.7499999999999997E-5</v>
      </c>
      <c r="I3865" s="18">
        <v>1.64E-4</v>
      </c>
      <c r="J3865" s="14" t="s">
        <v>25288</v>
      </c>
    </row>
    <row r="3866" spans="1:10">
      <c r="A3866" s="14" t="s">
        <v>25293</v>
      </c>
      <c r="B3866" s="17" t="s">
        <v>2023</v>
      </c>
      <c r="C3866" s="18">
        <v>593.26599999999996</v>
      </c>
      <c r="D3866" s="14">
        <v>2.341205</v>
      </c>
      <c r="E3866" s="18">
        <v>1.2272510000000001</v>
      </c>
      <c r="F3866" s="18">
        <v>0.22293299999999999</v>
      </c>
      <c r="G3866" s="18">
        <v>5.5050220000000003</v>
      </c>
      <c r="H3866" s="19">
        <v>3.69E-8</v>
      </c>
      <c r="I3866" s="19">
        <v>3.3200000000000001E-7</v>
      </c>
      <c r="J3866" s="14" t="s">
        <v>25288</v>
      </c>
    </row>
    <row r="3867" spans="1:10">
      <c r="A3867" s="14" t="s">
        <v>25293</v>
      </c>
      <c r="B3867" s="17" t="s">
        <v>6923</v>
      </c>
      <c r="C3867" s="18">
        <v>76.998639999999995</v>
      </c>
      <c r="D3867" s="14">
        <v>2.3425729999999998</v>
      </c>
      <c r="E3867" s="18">
        <v>1.228094</v>
      </c>
      <c r="F3867" s="18">
        <v>0.32627600000000001</v>
      </c>
      <c r="G3867" s="18">
        <v>3.7639779999999998</v>
      </c>
      <c r="H3867" s="18">
        <v>1.6699999999999999E-4</v>
      </c>
      <c r="I3867" s="18">
        <v>6.11E-4</v>
      </c>
      <c r="J3867" s="14" t="s">
        <v>25288</v>
      </c>
    </row>
    <row r="3868" spans="1:10">
      <c r="A3868" s="14" t="s">
        <v>25293</v>
      </c>
      <c r="B3868" s="17" t="s">
        <v>9664</v>
      </c>
      <c r="C3868" s="18">
        <v>2696.8969999999999</v>
      </c>
      <c r="D3868" s="14">
        <v>2.3430059999999999</v>
      </c>
      <c r="E3868" s="18">
        <v>1.228361</v>
      </c>
      <c r="F3868" s="18">
        <v>0.24765799999999999</v>
      </c>
      <c r="G3868" s="18">
        <v>4.9598979999999999</v>
      </c>
      <c r="H3868" s="19">
        <v>7.0500000000000003E-7</v>
      </c>
      <c r="I3868" s="19">
        <v>4.6399999999999996E-6</v>
      </c>
      <c r="J3868" s="14" t="s">
        <v>25288</v>
      </c>
    </row>
    <row r="3869" spans="1:10">
      <c r="A3869" s="14" t="s">
        <v>25293</v>
      </c>
      <c r="B3869" s="17" t="s">
        <v>1880</v>
      </c>
      <c r="C3869" s="18">
        <v>4064.9430000000002</v>
      </c>
      <c r="D3869" s="14">
        <v>2.343982</v>
      </c>
      <c r="E3869" s="18">
        <v>1.2289620000000001</v>
      </c>
      <c r="F3869" s="18">
        <v>0.32703500000000002</v>
      </c>
      <c r="G3869" s="18">
        <v>3.7578909999999999</v>
      </c>
      <c r="H3869" s="18">
        <v>1.7100000000000001E-4</v>
      </c>
      <c r="I3869" s="18">
        <v>6.2399999999999999E-4</v>
      </c>
      <c r="J3869" s="14" t="s">
        <v>25288</v>
      </c>
    </row>
    <row r="3870" spans="1:10">
      <c r="A3870" s="14" t="s">
        <v>25293</v>
      </c>
      <c r="B3870" s="17" t="s">
        <v>11168</v>
      </c>
      <c r="C3870" s="18">
        <v>6183.1360000000004</v>
      </c>
      <c r="D3870" s="14">
        <v>2.3440569999999998</v>
      </c>
      <c r="E3870" s="18">
        <v>1.2290080000000001</v>
      </c>
      <c r="F3870" s="18">
        <v>0.24912100000000001</v>
      </c>
      <c r="G3870" s="18">
        <v>4.9333790000000004</v>
      </c>
      <c r="H3870" s="19">
        <v>8.0800000000000004E-7</v>
      </c>
      <c r="I3870" s="19">
        <v>5.22E-6</v>
      </c>
      <c r="J3870" s="14" t="s">
        <v>25288</v>
      </c>
    </row>
    <row r="3871" spans="1:10">
      <c r="A3871" s="14" t="s">
        <v>25293</v>
      </c>
      <c r="B3871" s="17" t="s">
        <v>3577</v>
      </c>
      <c r="C3871" s="18">
        <v>8762.74</v>
      </c>
      <c r="D3871" s="14">
        <v>2.3444829999999999</v>
      </c>
      <c r="E3871" s="18">
        <v>1.2292700000000001</v>
      </c>
      <c r="F3871" s="18">
        <v>0.25692700000000002</v>
      </c>
      <c r="G3871" s="18">
        <v>4.7845060000000004</v>
      </c>
      <c r="H3871" s="19">
        <v>1.7099999999999999E-6</v>
      </c>
      <c r="I3871" s="19">
        <v>1.03E-5</v>
      </c>
      <c r="J3871" s="14" t="s">
        <v>25288</v>
      </c>
    </row>
    <row r="3872" spans="1:10">
      <c r="A3872" s="14" t="s">
        <v>25293</v>
      </c>
      <c r="B3872" s="17" t="s">
        <v>10107</v>
      </c>
      <c r="C3872" s="18">
        <v>569.29920000000004</v>
      </c>
      <c r="D3872" s="14">
        <v>2.3453909999999998</v>
      </c>
      <c r="E3872" s="18">
        <v>1.2298290000000001</v>
      </c>
      <c r="F3872" s="18">
        <v>0.171039</v>
      </c>
      <c r="G3872" s="18">
        <v>7.1903240000000004</v>
      </c>
      <c r="H3872" s="19">
        <v>6.4599999999999997E-13</v>
      </c>
      <c r="I3872" s="19">
        <v>1.6100000000000001E-11</v>
      </c>
      <c r="J3872" s="14" t="s">
        <v>25288</v>
      </c>
    </row>
    <row r="3873" spans="1:10">
      <c r="A3873" s="14" t="s">
        <v>25293</v>
      </c>
      <c r="B3873" s="17" t="s">
        <v>39</v>
      </c>
      <c r="C3873" s="18">
        <v>1127.931</v>
      </c>
      <c r="D3873" s="14">
        <v>2.3475899999999998</v>
      </c>
      <c r="E3873" s="18">
        <v>1.2311810000000001</v>
      </c>
      <c r="F3873" s="18">
        <v>0.16606000000000001</v>
      </c>
      <c r="G3873" s="18">
        <v>7.4140639999999998</v>
      </c>
      <c r="H3873" s="19">
        <v>1.2200000000000001E-13</v>
      </c>
      <c r="I3873" s="19">
        <v>3.5300000000000001E-12</v>
      </c>
      <c r="J3873" s="14" t="s">
        <v>25288</v>
      </c>
    </row>
    <row r="3874" spans="1:10">
      <c r="A3874" s="14" t="s">
        <v>25293</v>
      </c>
      <c r="B3874" s="17" t="s">
        <v>114</v>
      </c>
      <c r="C3874" s="18">
        <v>218.5086</v>
      </c>
      <c r="D3874" s="14">
        <v>2.3478889999999999</v>
      </c>
      <c r="E3874" s="18">
        <v>1.2313639999999999</v>
      </c>
      <c r="F3874" s="18">
        <v>0.395783</v>
      </c>
      <c r="G3874" s="18">
        <v>3.1112090000000001</v>
      </c>
      <c r="H3874" s="18">
        <v>1.8630000000000001E-3</v>
      </c>
      <c r="I3874" s="18">
        <v>5.1520000000000003E-3</v>
      </c>
      <c r="J3874" s="14" t="s">
        <v>25288</v>
      </c>
    </row>
    <row r="3875" spans="1:10">
      <c r="A3875" s="14" t="s">
        <v>25293</v>
      </c>
      <c r="B3875" s="17" t="s">
        <v>3860</v>
      </c>
      <c r="C3875" s="18">
        <v>715.10509999999999</v>
      </c>
      <c r="D3875" s="14">
        <v>2.3483260000000001</v>
      </c>
      <c r="E3875" s="18">
        <v>1.231633</v>
      </c>
      <c r="F3875" s="18">
        <v>0.205119</v>
      </c>
      <c r="G3875" s="18">
        <v>6.0044760000000004</v>
      </c>
      <c r="H3875" s="19">
        <v>1.92E-9</v>
      </c>
      <c r="I3875" s="19">
        <v>2.2799999999999999E-8</v>
      </c>
      <c r="J3875" s="14" t="s">
        <v>25288</v>
      </c>
    </row>
    <row r="3876" spans="1:10">
      <c r="A3876" s="14" t="s">
        <v>25293</v>
      </c>
      <c r="B3876" s="17" t="s">
        <v>12064</v>
      </c>
      <c r="C3876" s="18">
        <v>13222.19</v>
      </c>
      <c r="D3876" s="14">
        <v>2.348376</v>
      </c>
      <c r="E3876" s="18">
        <v>1.231663</v>
      </c>
      <c r="F3876" s="18">
        <v>0.36585099999999998</v>
      </c>
      <c r="G3876" s="18">
        <v>3.3665729999999998</v>
      </c>
      <c r="H3876" s="18">
        <v>7.6099999999999996E-4</v>
      </c>
      <c r="I3876" s="18">
        <v>2.3470000000000001E-3</v>
      </c>
      <c r="J3876" s="14" t="s">
        <v>25288</v>
      </c>
    </row>
    <row r="3877" spans="1:10">
      <c r="A3877" s="14" t="s">
        <v>25293</v>
      </c>
      <c r="B3877" s="17" t="s">
        <v>3146</v>
      </c>
      <c r="C3877" s="18">
        <v>36.459699999999998</v>
      </c>
      <c r="D3877" s="14">
        <v>2.3496730000000001</v>
      </c>
      <c r="E3877" s="18">
        <v>1.2324600000000001</v>
      </c>
      <c r="F3877" s="18">
        <v>0.31837599999999999</v>
      </c>
      <c r="G3877" s="18">
        <v>3.8710819999999999</v>
      </c>
      <c r="H3877" s="18">
        <v>1.08E-4</v>
      </c>
      <c r="I3877" s="18">
        <v>4.1599999999999997E-4</v>
      </c>
      <c r="J3877" s="14" t="s">
        <v>25288</v>
      </c>
    </row>
    <row r="3878" spans="1:10">
      <c r="A3878" s="14" t="s">
        <v>25293</v>
      </c>
      <c r="B3878" s="17" t="s">
        <v>6091</v>
      </c>
      <c r="C3878" s="18">
        <v>17.285129999999999</v>
      </c>
      <c r="D3878" s="14">
        <v>2.3504079999999998</v>
      </c>
      <c r="E3878" s="18">
        <v>1.2329110000000001</v>
      </c>
      <c r="F3878" s="18">
        <v>0.35924699999999998</v>
      </c>
      <c r="G3878" s="18">
        <v>3.4319269999999999</v>
      </c>
      <c r="H3878" s="18">
        <v>5.9900000000000003E-4</v>
      </c>
      <c r="I3878" s="18">
        <v>1.897E-3</v>
      </c>
      <c r="J3878" s="14" t="s">
        <v>25288</v>
      </c>
    </row>
    <row r="3879" spans="1:10">
      <c r="A3879" s="14" t="s">
        <v>25293</v>
      </c>
      <c r="B3879" s="17" t="s">
        <v>38</v>
      </c>
      <c r="C3879" s="18">
        <v>6047.7430000000004</v>
      </c>
      <c r="D3879" s="14">
        <v>2.3514089999999999</v>
      </c>
      <c r="E3879" s="18">
        <v>1.2335259999999999</v>
      </c>
      <c r="F3879" s="18">
        <v>0.30218400000000001</v>
      </c>
      <c r="G3879" s="18">
        <v>4.0820400000000001</v>
      </c>
      <c r="H3879" s="19">
        <v>4.46E-5</v>
      </c>
      <c r="I3879" s="18">
        <v>1.9100000000000001E-4</v>
      </c>
      <c r="J3879" s="14" t="s">
        <v>25288</v>
      </c>
    </row>
    <row r="3880" spans="1:10">
      <c r="A3880" s="14" t="s">
        <v>25293</v>
      </c>
      <c r="B3880" s="17" t="s">
        <v>3826</v>
      </c>
      <c r="C3880" s="18">
        <v>318.90640000000002</v>
      </c>
      <c r="D3880" s="14">
        <v>2.3516370000000002</v>
      </c>
      <c r="E3880" s="18">
        <v>1.233665</v>
      </c>
      <c r="F3880" s="18">
        <v>0.34072400000000003</v>
      </c>
      <c r="G3880" s="18">
        <v>3.6207150000000001</v>
      </c>
      <c r="H3880" s="18">
        <v>2.9399999999999999E-4</v>
      </c>
      <c r="I3880" s="18">
        <v>1.008E-3</v>
      </c>
      <c r="J3880" s="14" t="s">
        <v>25288</v>
      </c>
    </row>
    <row r="3881" spans="1:10">
      <c r="A3881" s="14" t="s">
        <v>25293</v>
      </c>
      <c r="B3881" s="17" t="s">
        <v>8068</v>
      </c>
      <c r="C3881" s="18">
        <v>538.52359999999999</v>
      </c>
      <c r="D3881" s="14">
        <v>2.3517589999999999</v>
      </c>
      <c r="E3881" s="18">
        <v>1.2337400000000001</v>
      </c>
      <c r="F3881" s="18">
        <v>0.31730000000000003</v>
      </c>
      <c r="G3881" s="18">
        <v>3.8882439999999998</v>
      </c>
      <c r="H3881" s="18">
        <v>1.01E-4</v>
      </c>
      <c r="I3881" s="18">
        <v>3.9100000000000002E-4</v>
      </c>
      <c r="J3881" s="14" t="s">
        <v>25288</v>
      </c>
    </row>
    <row r="3882" spans="1:10">
      <c r="A3882" s="14" t="s">
        <v>25293</v>
      </c>
      <c r="B3882" s="17" t="s">
        <v>6700</v>
      </c>
      <c r="C3882" s="18">
        <v>21.05367</v>
      </c>
      <c r="D3882" s="14">
        <v>2.3527909999999999</v>
      </c>
      <c r="E3882" s="18">
        <v>1.2343729999999999</v>
      </c>
      <c r="F3882" s="18">
        <v>0.29214600000000002</v>
      </c>
      <c r="G3882" s="18">
        <v>4.225187</v>
      </c>
      <c r="H3882" s="19">
        <v>2.3900000000000002E-5</v>
      </c>
      <c r="I3882" s="18">
        <v>1.1E-4</v>
      </c>
      <c r="J3882" s="14" t="s">
        <v>25288</v>
      </c>
    </row>
    <row r="3883" spans="1:10">
      <c r="A3883" s="14" t="s">
        <v>25293</v>
      </c>
      <c r="B3883" s="17" t="s">
        <v>2895</v>
      </c>
      <c r="C3883" s="18">
        <v>275.51960000000003</v>
      </c>
      <c r="D3883" s="14">
        <v>2.3530479999999998</v>
      </c>
      <c r="E3883" s="18">
        <v>1.234531</v>
      </c>
      <c r="F3883" s="18">
        <v>0.31648900000000002</v>
      </c>
      <c r="G3883" s="18">
        <v>3.900706</v>
      </c>
      <c r="H3883" s="19">
        <v>9.59E-5</v>
      </c>
      <c r="I3883" s="18">
        <v>3.7399999999999998E-4</v>
      </c>
      <c r="J3883" s="14" t="s">
        <v>25288</v>
      </c>
    </row>
    <row r="3884" spans="1:10">
      <c r="A3884" s="14" t="s">
        <v>25293</v>
      </c>
      <c r="B3884" s="17" t="s">
        <v>7046</v>
      </c>
      <c r="C3884" s="18">
        <v>358.51249999999999</v>
      </c>
      <c r="D3884" s="14">
        <v>2.3554900000000001</v>
      </c>
      <c r="E3884" s="18">
        <v>1.236027</v>
      </c>
      <c r="F3884" s="18">
        <v>0.27265699999999998</v>
      </c>
      <c r="G3884" s="18">
        <v>4.5332759999999999</v>
      </c>
      <c r="H3884" s="19">
        <v>5.8100000000000003E-6</v>
      </c>
      <c r="I3884" s="19">
        <v>3.1099999999999997E-5</v>
      </c>
      <c r="J3884" s="14" t="s">
        <v>25288</v>
      </c>
    </row>
    <row r="3885" spans="1:10">
      <c r="A3885" s="14" t="s">
        <v>25293</v>
      </c>
      <c r="B3885" s="17" t="s">
        <v>2720</v>
      </c>
      <c r="C3885" s="18">
        <v>1635.991</v>
      </c>
      <c r="D3885" s="14">
        <v>2.3559990000000002</v>
      </c>
      <c r="E3885" s="18">
        <v>1.2363390000000001</v>
      </c>
      <c r="F3885" s="18">
        <v>0.22454199999999999</v>
      </c>
      <c r="G3885" s="18">
        <v>5.5060440000000002</v>
      </c>
      <c r="H3885" s="19">
        <v>3.6699999999999998E-8</v>
      </c>
      <c r="I3885" s="19">
        <v>3.3099999999999999E-7</v>
      </c>
      <c r="J3885" s="14" t="s">
        <v>25288</v>
      </c>
    </row>
    <row r="3886" spans="1:10">
      <c r="A3886" s="14" t="s">
        <v>25293</v>
      </c>
      <c r="B3886" s="17" t="s">
        <v>4876</v>
      </c>
      <c r="C3886" s="18">
        <v>1153.395</v>
      </c>
      <c r="D3886" s="14">
        <v>2.3566590000000001</v>
      </c>
      <c r="E3886" s="18">
        <v>1.2367429999999999</v>
      </c>
      <c r="F3886" s="18">
        <v>0.15127399999999999</v>
      </c>
      <c r="G3886" s="18">
        <v>8.175535</v>
      </c>
      <c r="H3886" s="19">
        <v>2.9500000000000001E-16</v>
      </c>
      <c r="I3886" s="19">
        <v>1.44E-14</v>
      </c>
      <c r="J3886" s="14" t="s">
        <v>25288</v>
      </c>
    </row>
    <row r="3887" spans="1:10">
      <c r="A3887" s="14" t="s">
        <v>25293</v>
      </c>
      <c r="B3887" s="17" t="s">
        <v>8970</v>
      </c>
      <c r="C3887" s="18">
        <v>51.881630000000001</v>
      </c>
      <c r="D3887" s="14">
        <v>2.356833</v>
      </c>
      <c r="E3887" s="18">
        <v>1.23685</v>
      </c>
      <c r="F3887" s="18">
        <v>0.28429399999999999</v>
      </c>
      <c r="G3887" s="18">
        <v>4.3506070000000001</v>
      </c>
      <c r="H3887" s="19">
        <v>1.36E-5</v>
      </c>
      <c r="I3887" s="19">
        <v>6.6400000000000001E-5</v>
      </c>
      <c r="J3887" s="14" t="s">
        <v>25288</v>
      </c>
    </row>
    <row r="3888" spans="1:10">
      <c r="A3888" s="14" t="s">
        <v>25293</v>
      </c>
      <c r="B3888" s="17" t="s">
        <v>20093</v>
      </c>
      <c r="C3888" s="18">
        <v>11.690060000000001</v>
      </c>
      <c r="D3888" s="14">
        <v>2.3606099999999999</v>
      </c>
      <c r="E3888" s="18">
        <v>1.23916</v>
      </c>
      <c r="F3888" s="18">
        <v>0.41567799999999999</v>
      </c>
      <c r="G3888" s="18">
        <v>2.981055</v>
      </c>
      <c r="H3888" s="18">
        <v>2.8730000000000001E-3</v>
      </c>
      <c r="I3888" s="18">
        <v>7.541E-3</v>
      </c>
      <c r="J3888" s="14" t="s">
        <v>25288</v>
      </c>
    </row>
    <row r="3889" spans="1:10">
      <c r="A3889" s="14" t="s">
        <v>25293</v>
      </c>
      <c r="B3889" s="17" t="s">
        <v>1437</v>
      </c>
      <c r="C3889" s="18">
        <v>1883.546</v>
      </c>
      <c r="D3889" s="14">
        <v>2.361354</v>
      </c>
      <c r="E3889" s="18">
        <v>1.2396149999999999</v>
      </c>
      <c r="F3889" s="18">
        <v>0.32735300000000001</v>
      </c>
      <c r="G3889" s="18">
        <v>3.786778</v>
      </c>
      <c r="H3889" s="18">
        <v>1.5300000000000001E-4</v>
      </c>
      <c r="I3889" s="18">
        <v>5.6300000000000002E-4</v>
      </c>
      <c r="J3889" s="14" t="s">
        <v>25288</v>
      </c>
    </row>
    <row r="3890" spans="1:10">
      <c r="A3890" s="14" t="s">
        <v>25293</v>
      </c>
      <c r="B3890" s="17" t="s">
        <v>20150</v>
      </c>
      <c r="C3890" s="18">
        <v>9.9966419999999996</v>
      </c>
      <c r="D3890" s="14">
        <v>2.3614199999999999</v>
      </c>
      <c r="E3890" s="18">
        <v>1.239654</v>
      </c>
      <c r="F3890" s="18">
        <v>0.491313</v>
      </c>
      <c r="G3890" s="18">
        <v>2.523145</v>
      </c>
      <c r="H3890" s="18">
        <v>1.1631000000000001E-2</v>
      </c>
      <c r="I3890" s="18">
        <v>2.5564E-2</v>
      </c>
      <c r="J3890" s="14" t="s">
        <v>25288</v>
      </c>
    </row>
    <row r="3891" spans="1:10">
      <c r="A3891" s="14" t="s">
        <v>25293</v>
      </c>
      <c r="B3891" s="17" t="s">
        <v>7497</v>
      </c>
      <c r="C3891" s="18">
        <v>66.322159999999997</v>
      </c>
      <c r="D3891" s="14">
        <v>2.363359</v>
      </c>
      <c r="E3891" s="18">
        <v>1.240839</v>
      </c>
      <c r="F3891" s="18">
        <v>0.29922700000000002</v>
      </c>
      <c r="G3891" s="18">
        <v>4.1468210000000001</v>
      </c>
      <c r="H3891" s="19">
        <v>3.3699999999999999E-5</v>
      </c>
      <c r="I3891" s="18">
        <v>1.4899999999999999E-4</v>
      </c>
      <c r="J3891" s="14" t="s">
        <v>25288</v>
      </c>
    </row>
    <row r="3892" spans="1:10">
      <c r="A3892" s="14" t="s">
        <v>25293</v>
      </c>
      <c r="B3892" s="17" t="s">
        <v>4455</v>
      </c>
      <c r="C3892" s="18">
        <v>1807.028</v>
      </c>
      <c r="D3892" s="14">
        <v>2.3638159999999999</v>
      </c>
      <c r="E3892" s="18">
        <v>1.2411179999999999</v>
      </c>
      <c r="F3892" s="18">
        <v>0.20793200000000001</v>
      </c>
      <c r="G3892" s="18">
        <v>5.9688780000000001</v>
      </c>
      <c r="H3892" s="19">
        <v>2.3899999999999998E-9</v>
      </c>
      <c r="I3892" s="19">
        <v>2.7999999999999999E-8</v>
      </c>
      <c r="J3892" s="14" t="s">
        <v>25288</v>
      </c>
    </row>
    <row r="3893" spans="1:10">
      <c r="A3893" s="14" t="s">
        <v>25293</v>
      </c>
      <c r="B3893" s="17" t="s">
        <v>11231</v>
      </c>
      <c r="C3893" s="18">
        <v>409.02839999999998</v>
      </c>
      <c r="D3893" s="14">
        <v>2.364468</v>
      </c>
      <c r="E3893" s="18">
        <v>1.2415160000000001</v>
      </c>
      <c r="F3893" s="18">
        <v>0.46060800000000002</v>
      </c>
      <c r="G3893" s="18">
        <v>2.6953849999999999</v>
      </c>
      <c r="H3893" s="18">
        <v>7.0309999999999999E-3</v>
      </c>
      <c r="I3893" s="18">
        <v>1.6490999999999999E-2</v>
      </c>
      <c r="J3893" s="14" t="s">
        <v>25288</v>
      </c>
    </row>
    <row r="3894" spans="1:10">
      <c r="A3894" s="14" t="s">
        <v>25293</v>
      </c>
      <c r="B3894" s="17" t="s">
        <v>9407</v>
      </c>
      <c r="C3894" s="18">
        <v>970.41219999999998</v>
      </c>
      <c r="D3894" s="14">
        <v>2.3649800000000001</v>
      </c>
      <c r="E3894" s="18">
        <v>1.2418279999999999</v>
      </c>
      <c r="F3894" s="18">
        <v>0.14741199999999999</v>
      </c>
      <c r="G3894" s="18">
        <v>8.4241930000000007</v>
      </c>
      <c r="H3894" s="19">
        <v>3.6299999999999999E-17</v>
      </c>
      <c r="I3894" s="19">
        <v>2.1299999999999999E-15</v>
      </c>
      <c r="J3894" s="14" t="s">
        <v>25288</v>
      </c>
    </row>
    <row r="3895" spans="1:10">
      <c r="A3895" s="14" t="s">
        <v>25293</v>
      </c>
      <c r="B3895" s="17" t="s">
        <v>7294</v>
      </c>
      <c r="C3895" s="18">
        <v>689.13829999999996</v>
      </c>
      <c r="D3895" s="14">
        <v>2.3650890000000002</v>
      </c>
      <c r="E3895" s="18">
        <v>1.2418940000000001</v>
      </c>
      <c r="F3895" s="18">
        <v>0.202708</v>
      </c>
      <c r="G3895" s="18">
        <v>6.1265169999999998</v>
      </c>
      <c r="H3895" s="19">
        <v>8.98E-10</v>
      </c>
      <c r="I3895" s="19">
        <v>1.15E-8</v>
      </c>
      <c r="J3895" s="14" t="s">
        <v>25288</v>
      </c>
    </row>
    <row r="3896" spans="1:10">
      <c r="A3896" s="14" t="s">
        <v>25293</v>
      </c>
      <c r="B3896" s="17" t="s">
        <v>10483</v>
      </c>
      <c r="C3896" s="18">
        <v>120.29859999999999</v>
      </c>
      <c r="D3896" s="14">
        <v>2.3653770000000001</v>
      </c>
      <c r="E3896" s="18">
        <v>1.24207</v>
      </c>
      <c r="F3896" s="18">
        <v>0.28475499999999998</v>
      </c>
      <c r="G3896" s="18">
        <v>4.3618839999999999</v>
      </c>
      <c r="H3896" s="19">
        <v>1.29E-5</v>
      </c>
      <c r="I3896" s="19">
        <v>6.3200000000000005E-5</v>
      </c>
      <c r="J3896" s="14" t="s">
        <v>25288</v>
      </c>
    </row>
    <row r="3897" spans="1:10">
      <c r="A3897" s="14" t="s">
        <v>25293</v>
      </c>
      <c r="B3897" s="17" t="s">
        <v>1527</v>
      </c>
      <c r="C3897" s="18">
        <v>234.07929999999999</v>
      </c>
      <c r="D3897" s="14">
        <v>2.3658839999999999</v>
      </c>
      <c r="E3897" s="18">
        <v>1.2423789999999999</v>
      </c>
      <c r="F3897" s="18">
        <v>0.23017299999999999</v>
      </c>
      <c r="G3897" s="18">
        <v>5.3975929999999996</v>
      </c>
      <c r="H3897" s="19">
        <v>6.7500000000000002E-8</v>
      </c>
      <c r="I3897" s="19">
        <v>5.6899999999999997E-7</v>
      </c>
      <c r="J3897" s="14" t="s">
        <v>25288</v>
      </c>
    </row>
    <row r="3898" spans="1:10">
      <c r="A3898" s="14" t="s">
        <v>25293</v>
      </c>
      <c r="B3898" s="17" t="s">
        <v>7983</v>
      </c>
      <c r="C3898" s="18">
        <v>636.38660000000004</v>
      </c>
      <c r="D3898" s="14">
        <v>2.3662719999999999</v>
      </c>
      <c r="E3898" s="18">
        <v>1.2426159999999999</v>
      </c>
      <c r="F3898" s="18">
        <v>0.23232900000000001</v>
      </c>
      <c r="G3898" s="18">
        <v>5.3485149999999999</v>
      </c>
      <c r="H3898" s="19">
        <v>8.8699999999999994E-8</v>
      </c>
      <c r="I3898" s="19">
        <v>7.2600000000000002E-7</v>
      </c>
      <c r="J3898" s="14" t="s">
        <v>25288</v>
      </c>
    </row>
    <row r="3899" spans="1:10">
      <c r="A3899" s="14" t="s">
        <v>25293</v>
      </c>
      <c r="B3899" s="17" t="s">
        <v>9936</v>
      </c>
      <c r="C3899" s="18">
        <v>453.9717</v>
      </c>
      <c r="D3899" s="14">
        <v>2.366355</v>
      </c>
      <c r="E3899" s="18">
        <v>1.242667</v>
      </c>
      <c r="F3899" s="18">
        <v>0.16506000000000001</v>
      </c>
      <c r="G3899" s="18">
        <v>7.5285549999999999</v>
      </c>
      <c r="H3899" s="19">
        <v>5.13E-14</v>
      </c>
      <c r="I3899" s="19">
        <v>1.5900000000000001E-12</v>
      </c>
      <c r="J3899" s="14" t="s">
        <v>25288</v>
      </c>
    </row>
    <row r="3900" spans="1:10">
      <c r="A3900" s="14" t="s">
        <v>25293</v>
      </c>
      <c r="B3900" s="17" t="s">
        <v>3975</v>
      </c>
      <c r="C3900" s="18">
        <v>4186.5929999999998</v>
      </c>
      <c r="D3900" s="14">
        <v>2.3669720000000001</v>
      </c>
      <c r="E3900" s="18">
        <v>1.2430429999999999</v>
      </c>
      <c r="F3900" s="18">
        <v>0.35061300000000001</v>
      </c>
      <c r="G3900" s="18">
        <v>3.5453440000000001</v>
      </c>
      <c r="H3900" s="18">
        <v>3.9199999999999999E-4</v>
      </c>
      <c r="I3900" s="18">
        <v>1.304E-3</v>
      </c>
      <c r="J3900" s="14" t="s">
        <v>25288</v>
      </c>
    </row>
    <row r="3901" spans="1:10">
      <c r="A3901" s="14" t="s">
        <v>25293</v>
      </c>
      <c r="B3901" s="17" t="s">
        <v>2799</v>
      </c>
      <c r="C3901" s="18">
        <v>947.33979999999997</v>
      </c>
      <c r="D3901" s="14">
        <v>2.3675449999999998</v>
      </c>
      <c r="E3901" s="18">
        <v>1.2433920000000001</v>
      </c>
      <c r="F3901" s="18">
        <v>0.110747</v>
      </c>
      <c r="G3901" s="18">
        <v>11.227359999999999</v>
      </c>
      <c r="H3901" s="19">
        <v>2.99E-29</v>
      </c>
      <c r="I3901" s="19">
        <v>3.9399999999999997E-26</v>
      </c>
      <c r="J3901" s="14" t="s">
        <v>25288</v>
      </c>
    </row>
    <row r="3902" spans="1:10">
      <c r="A3902" s="14" t="s">
        <v>25293</v>
      </c>
      <c r="B3902" s="17" t="s">
        <v>8054</v>
      </c>
      <c r="C3902" s="18">
        <v>1098.1469999999999</v>
      </c>
      <c r="D3902" s="14">
        <v>2.3677480000000002</v>
      </c>
      <c r="E3902" s="18">
        <v>1.2435149999999999</v>
      </c>
      <c r="F3902" s="18">
        <v>0.167215</v>
      </c>
      <c r="G3902" s="18">
        <v>7.4366209999999997</v>
      </c>
      <c r="H3902" s="19">
        <v>1.03E-13</v>
      </c>
      <c r="I3902" s="19">
        <v>3.0299999999999998E-12</v>
      </c>
      <c r="J3902" s="14" t="s">
        <v>25288</v>
      </c>
    </row>
    <row r="3903" spans="1:10">
      <c r="A3903" s="14" t="s">
        <v>25293</v>
      </c>
      <c r="B3903" s="17" t="s">
        <v>9003</v>
      </c>
      <c r="C3903" s="18">
        <v>149.32089999999999</v>
      </c>
      <c r="D3903" s="14">
        <v>2.3695349999999999</v>
      </c>
      <c r="E3903" s="18">
        <v>1.244604</v>
      </c>
      <c r="F3903" s="18">
        <v>0.38450000000000001</v>
      </c>
      <c r="G3903" s="18">
        <v>3.2369439999999998</v>
      </c>
      <c r="H3903" s="18">
        <v>1.2080000000000001E-3</v>
      </c>
      <c r="I3903" s="18">
        <v>3.5209999999999998E-3</v>
      </c>
      <c r="J3903" s="14" t="s">
        <v>25288</v>
      </c>
    </row>
    <row r="3904" spans="1:10">
      <c r="A3904" s="14" t="s">
        <v>25293</v>
      </c>
      <c r="B3904" s="17" t="s">
        <v>9284</v>
      </c>
      <c r="C3904" s="18">
        <v>4780.4170000000004</v>
      </c>
      <c r="D3904" s="14">
        <v>2.370085</v>
      </c>
      <c r="E3904" s="18">
        <v>1.244939</v>
      </c>
      <c r="F3904" s="18">
        <v>0.30935699999999999</v>
      </c>
      <c r="G3904" s="18">
        <v>4.0242779999999998</v>
      </c>
      <c r="H3904" s="19">
        <v>5.7200000000000001E-5</v>
      </c>
      <c r="I3904" s="18">
        <v>2.3800000000000001E-4</v>
      </c>
      <c r="J3904" s="14" t="s">
        <v>25288</v>
      </c>
    </row>
    <row r="3905" spans="1:10">
      <c r="A3905" s="14" t="s">
        <v>25293</v>
      </c>
      <c r="B3905" s="17" t="s">
        <v>9273</v>
      </c>
      <c r="C3905" s="18">
        <v>5548.5339999999997</v>
      </c>
      <c r="D3905" s="14">
        <v>2.3722460000000001</v>
      </c>
      <c r="E3905" s="18">
        <v>1.2462530000000001</v>
      </c>
      <c r="F3905" s="18">
        <v>0.20116899999999999</v>
      </c>
      <c r="G3905" s="18">
        <v>6.1950459999999996</v>
      </c>
      <c r="H3905" s="19">
        <v>5.8299999999999995E-10</v>
      </c>
      <c r="I3905" s="19">
        <v>7.7900000000000006E-9</v>
      </c>
      <c r="J3905" s="14" t="s">
        <v>25288</v>
      </c>
    </row>
    <row r="3906" spans="1:10">
      <c r="A3906" s="14" t="s">
        <v>25293</v>
      </c>
      <c r="B3906" s="17" t="s">
        <v>6721</v>
      </c>
      <c r="C3906" s="18">
        <v>57.334069999999997</v>
      </c>
      <c r="D3906" s="14">
        <v>2.3726090000000002</v>
      </c>
      <c r="E3906" s="18">
        <v>1.2464740000000001</v>
      </c>
      <c r="F3906" s="18">
        <v>0.26803300000000002</v>
      </c>
      <c r="G3906" s="18">
        <v>4.6504560000000001</v>
      </c>
      <c r="H3906" s="19">
        <v>3.3100000000000001E-6</v>
      </c>
      <c r="I3906" s="19">
        <v>1.8600000000000001E-5</v>
      </c>
      <c r="J3906" s="14" t="s">
        <v>25288</v>
      </c>
    </row>
    <row r="3907" spans="1:10">
      <c r="A3907" s="14" t="s">
        <v>25293</v>
      </c>
      <c r="B3907" s="17" t="s">
        <v>4409</v>
      </c>
      <c r="C3907" s="18">
        <v>1314.5730000000001</v>
      </c>
      <c r="D3907" s="14">
        <v>2.3731749999999998</v>
      </c>
      <c r="E3907" s="18">
        <v>1.2468189999999999</v>
      </c>
      <c r="F3907" s="18">
        <v>0.29131699999999999</v>
      </c>
      <c r="G3907" s="18">
        <v>4.2799370000000003</v>
      </c>
      <c r="H3907" s="19">
        <v>1.8700000000000001E-5</v>
      </c>
      <c r="I3907" s="19">
        <v>8.81E-5</v>
      </c>
      <c r="J3907" s="14" t="s">
        <v>25288</v>
      </c>
    </row>
    <row r="3908" spans="1:10">
      <c r="A3908" s="14" t="s">
        <v>25293</v>
      </c>
      <c r="B3908" s="17" t="s">
        <v>8032</v>
      </c>
      <c r="C3908" s="18">
        <v>1133.672</v>
      </c>
      <c r="D3908" s="14">
        <v>2.3734470000000001</v>
      </c>
      <c r="E3908" s="18">
        <v>1.2469840000000001</v>
      </c>
      <c r="F3908" s="18">
        <v>0.167993</v>
      </c>
      <c r="G3908" s="18">
        <v>7.4228300000000003</v>
      </c>
      <c r="H3908" s="19">
        <v>1.1499999999999999E-13</v>
      </c>
      <c r="I3908" s="19">
        <v>3.3300000000000001E-12</v>
      </c>
      <c r="J3908" s="14" t="s">
        <v>25288</v>
      </c>
    </row>
    <row r="3909" spans="1:10">
      <c r="A3909" s="14" t="s">
        <v>25293</v>
      </c>
      <c r="B3909" s="17" t="s">
        <v>10763</v>
      </c>
      <c r="C3909" s="18">
        <v>108.3295</v>
      </c>
      <c r="D3909" s="14">
        <v>2.3738269999999999</v>
      </c>
      <c r="E3909" s="18">
        <v>1.247215</v>
      </c>
      <c r="F3909" s="18">
        <v>0.31275199999999997</v>
      </c>
      <c r="G3909" s="18">
        <v>3.9878670000000001</v>
      </c>
      <c r="H3909" s="19">
        <v>6.6699999999999995E-5</v>
      </c>
      <c r="I3909" s="18">
        <v>2.7099999999999997E-4</v>
      </c>
      <c r="J3909" s="14" t="s">
        <v>25288</v>
      </c>
    </row>
    <row r="3910" spans="1:10">
      <c r="A3910" s="14" t="s">
        <v>25293</v>
      </c>
      <c r="B3910" s="17" t="s">
        <v>6334</v>
      </c>
      <c r="C3910" s="18">
        <v>189.22810000000001</v>
      </c>
      <c r="D3910" s="14">
        <v>2.3740839999999999</v>
      </c>
      <c r="E3910" s="18">
        <v>1.247371</v>
      </c>
      <c r="F3910" s="18">
        <v>0.222665</v>
      </c>
      <c r="G3910" s="18">
        <v>5.6020200000000004</v>
      </c>
      <c r="H3910" s="19">
        <v>2.1200000000000001E-8</v>
      </c>
      <c r="I3910" s="19">
        <v>2.03E-7</v>
      </c>
      <c r="J3910" s="14" t="s">
        <v>25288</v>
      </c>
    </row>
    <row r="3911" spans="1:10">
      <c r="A3911" s="14" t="s">
        <v>25293</v>
      </c>
      <c r="B3911" s="17" t="s">
        <v>7732</v>
      </c>
      <c r="C3911" s="18">
        <v>7.0530049999999997</v>
      </c>
      <c r="D3911" s="14">
        <v>2.3779110000000001</v>
      </c>
      <c r="E3911" s="18">
        <v>1.249695</v>
      </c>
      <c r="F3911" s="18">
        <v>0.496174</v>
      </c>
      <c r="G3911" s="18">
        <v>2.5186639999999998</v>
      </c>
      <c r="H3911" s="18">
        <v>1.1780000000000001E-2</v>
      </c>
      <c r="I3911" s="18">
        <v>2.5853999999999999E-2</v>
      </c>
      <c r="J3911" s="14" t="s">
        <v>25288</v>
      </c>
    </row>
    <row r="3912" spans="1:10">
      <c r="A3912" s="14" t="s">
        <v>25293</v>
      </c>
      <c r="B3912" s="17" t="s">
        <v>4826</v>
      </c>
      <c r="C3912" s="18">
        <v>150.71010000000001</v>
      </c>
      <c r="D3912" s="14">
        <v>2.379537</v>
      </c>
      <c r="E3912" s="18">
        <v>1.2506809999999999</v>
      </c>
      <c r="F3912" s="18">
        <v>0.219055</v>
      </c>
      <c r="G3912" s="18">
        <v>5.709441</v>
      </c>
      <c r="H3912" s="19">
        <v>1.13E-8</v>
      </c>
      <c r="I3912" s="19">
        <v>1.1600000000000001E-7</v>
      </c>
      <c r="J3912" s="14" t="s">
        <v>25288</v>
      </c>
    </row>
    <row r="3913" spans="1:10">
      <c r="A3913" s="14" t="s">
        <v>25293</v>
      </c>
      <c r="B3913" s="17" t="s">
        <v>5710</v>
      </c>
      <c r="C3913" s="18">
        <v>893.71109999999999</v>
      </c>
      <c r="D3913" s="14">
        <v>2.3810250000000002</v>
      </c>
      <c r="E3913" s="18">
        <v>1.2515829999999999</v>
      </c>
      <c r="F3913" s="18">
        <v>0.26403100000000002</v>
      </c>
      <c r="G3913" s="18">
        <v>4.740291</v>
      </c>
      <c r="H3913" s="19">
        <v>2.1299999999999999E-6</v>
      </c>
      <c r="I3913" s="19">
        <v>1.2500000000000001E-5</v>
      </c>
      <c r="J3913" s="14" t="s">
        <v>25288</v>
      </c>
    </row>
    <row r="3914" spans="1:10">
      <c r="A3914" s="14" t="s">
        <v>25293</v>
      </c>
      <c r="B3914" s="17" t="s">
        <v>7575</v>
      </c>
      <c r="C3914" s="18">
        <v>238.17339999999999</v>
      </c>
      <c r="D3914" s="14">
        <v>2.3813309999999999</v>
      </c>
      <c r="E3914" s="18">
        <v>1.251768</v>
      </c>
      <c r="F3914" s="18">
        <v>0.132215</v>
      </c>
      <c r="G3914" s="18">
        <v>9.4676530000000003</v>
      </c>
      <c r="H3914" s="19">
        <v>2.8600000000000001E-21</v>
      </c>
      <c r="I3914" s="19">
        <v>3.9999999999999999E-19</v>
      </c>
      <c r="J3914" s="14" t="s">
        <v>25288</v>
      </c>
    </row>
    <row r="3915" spans="1:10">
      <c r="A3915" s="14" t="s">
        <v>25293</v>
      </c>
      <c r="B3915" s="17" t="s">
        <v>5716</v>
      </c>
      <c r="C3915" s="18">
        <v>30.077000000000002</v>
      </c>
      <c r="D3915" s="14">
        <v>2.3823120000000002</v>
      </c>
      <c r="E3915" s="18">
        <v>1.252362</v>
      </c>
      <c r="F3915" s="18">
        <v>0.41181699999999999</v>
      </c>
      <c r="G3915" s="18">
        <v>3.0410629999999998</v>
      </c>
      <c r="H3915" s="18">
        <v>2.3570000000000002E-3</v>
      </c>
      <c r="I3915" s="18">
        <v>6.3379999999999999E-3</v>
      </c>
      <c r="J3915" s="14" t="s">
        <v>25288</v>
      </c>
    </row>
    <row r="3916" spans="1:10">
      <c r="A3916" s="14" t="s">
        <v>25293</v>
      </c>
      <c r="B3916" s="17" t="s">
        <v>5743</v>
      </c>
      <c r="C3916" s="18">
        <v>32.932729999999999</v>
      </c>
      <c r="D3916" s="14">
        <v>2.3823430000000001</v>
      </c>
      <c r="E3916" s="18">
        <v>1.252381</v>
      </c>
      <c r="F3916" s="18">
        <v>0.33469100000000002</v>
      </c>
      <c r="G3916" s="18">
        <v>3.7418990000000001</v>
      </c>
      <c r="H3916" s="18">
        <v>1.83E-4</v>
      </c>
      <c r="I3916" s="18">
        <v>6.6100000000000002E-4</v>
      </c>
      <c r="J3916" s="14" t="s">
        <v>25288</v>
      </c>
    </row>
    <row r="3917" spans="1:10">
      <c r="A3917" s="14" t="s">
        <v>25293</v>
      </c>
      <c r="B3917" s="17" t="s">
        <v>1060</v>
      </c>
      <c r="C3917" s="18">
        <v>12.25306</v>
      </c>
      <c r="D3917" s="14">
        <v>2.3827039999999999</v>
      </c>
      <c r="E3917" s="18">
        <v>1.2525999999999999</v>
      </c>
      <c r="F3917" s="18">
        <v>0.36403099999999999</v>
      </c>
      <c r="G3917" s="18">
        <v>3.4409179999999999</v>
      </c>
      <c r="H3917" s="18">
        <v>5.8E-4</v>
      </c>
      <c r="I3917" s="18">
        <v>1.8400000000000001E-3</v>
      </c>
      <c r="J3917" s="14" t="s">
        <v>25288</v>
      </c>
    </row>
    <row r="3918" spans="1:10">
      <c r="A3918" s="14" t="s">
        <v>25293</v>
      </c>
      <c r="B3918" s="17" t="s">
        <v>3965</v>
      </c>
      <c r="C3918" s="18">
        <v>59616.87</v>
      </c>
      <c r="D3918" s="14">
        <v>2.383159</v>
      </c>
      <c r="E3918" s="18">
        <v>1.252875</v>
      </c>
      <c r="F3918" s="18">
        <v>0.30780800000000003</v>
      </c>
      <c r="G3918" s="18">
        <v>4.070316</v>
      </c>
      <c r="H3918" s="19">
        <v>4.6900000000000002E-5</v>
      </c>
      <c r="I3918" s="18">
        <v>1.9900000000000001E-4</v>
      </c>
      <c r="J3918" s="14" t="s">
        <v>25288</v>
      </c>
    </row>
    <row r="3919" spans="1:10">
      <c r="A3919" s="14" t="s">
        <v>25293</v>
      </c>
      <c r="B3919" s="17" t="s">
        <v>2565</v>
      </c>
      <c r="C3919" s="18">
        <v>4904.67</v>
      </c>
      <c r="D3919" s="14">
        <v>2.3839959999999998</v>
      </c>
      <c r="E3919" s="18">
        <v>1.253382</v>
      </c>
      <c r="F3919" s="18">
        <v>0.14421800000000001</v>
      </c>
      <c r="G3919" s="18">
        <v>8.6908619999999992</v>
      </c>
      <c r="H3919" s="19">
        <v>3.6000000000000001E-18</v>
      </c>
      <c r="I3919" s="19">
        <v>2.6299999999999998E-16</v>
      </c>
      <c r="J3919" s="14" t="s">
        <v>25288</v>
      </c>
    </row>
    <row r="3920" spans="1:10">
      <c r="A3920" s="14" t="s">
        <v>25293</v>
      </c>
      <c r="B3920" s="17" t="s">
        <v>7548</v>
      </c>
      <c r="C3920" s="18">
        <v>15149.38</v>
      </c>
      <c r="D3920" s="14">
        <v>2.3872140000000002</v>
      </c>
      <c r="E3920" s="18">
        <v>1.255328</v>
      </c>
      <c r="F3920" s="18">
        <v>0.189744</v>
      </c>
      <c r="G3920" s="18">
        <v>6.6159100000000004</v>
      </c>
      <c r="H3920" s="19">
        <v>3.6900000000000003E-11</v>
      </c>
      <c r="I3920" s="19">
        <v>6.4900000000000003E-10</v>
      </c>
      <c r="J3920" s="14" t="s">
        <v>25288</v>
      </c>
    </row>
    <row r="3921" spans="1:10">
      <c r="A3921" s="14" t="s">
        <v>25293</v>
      </c>
      <c r="B3921" s="17" t="s">
        <v>20510</v>
      </c>
      <c r="C3921" s="18">
        <v>52.288040000000002</v>
      </c>
      <c r="D3921" s="14">
        <v>2.3882110000000001</v>
      </c>
      <c r="E3921" s="18">
        <v>1.25593</v>
      </c>
      <c r="F3921" s="18">
        <v>0.321793</v>
      </c>
      <c r="G3921" s="18">
        <v>3.9029159999999998</v>
      </c>
      <c r="H3921" s="19">
        <v>9.5000000000000005E-5</v>
      </c>
      <c r="I3921" s="18">
        <v>3.7100000000000002E-4</v>
      </c>
      <c r="J3921" s="14" t="s">
        <v>25288</v>
      </c>
    </row>
    <row r="3922" spans="1:10">
      <c r="A3922" s="14" t="s">
        <v>25293</v>
      </c>
      <c r="B3922" s="17" t="s">
        <v>7860</v>
      </c>
      <c r="C3922" s="18">
        <v>30314.79</v>
      </c>
      <c r="D3922" s="14">
        <v>2.3895689999999998</v>
      </c>
      <c r="E3922" s="18">
        <v>1.256751</v>
      </c>
      <c r="F3922" s="18">
        <v>0.37065500000000001</v>
      </c>
      <c r="G3922" s="18">
        <v>3.3906230000000002</v>
      </c>
      <c r="H3922" s="18">
        <v>6.9700000000000003E-4</v>
      </c>
      <c r="I3922" s="18">
        <v>2.1670000000000001E-3</v>
      </c>
      <c r="J3922" s="14" t="s">
        <v>25288</v>
      </c>
    </row>
    <row r="3923" spans="1:10">
      <c r="A3923" s="14" t="s">
        <v>25293</v>
      </c>
      <c r="B3923" s="17" t="s">
        <v>11350</v>
      </c>
      <c r="C3923" s="18">
        <v>40029.14</v>
      </c>
      <c r="D3923" s="14">
        <v>2.3899550000000001</v>
      </c>
      <c r="E3923" s="18">
        <v>1.256983</v>
      </c>
      <c r="F3923" s="18">
        <v>0.44110199999999999</v>
      </c>
      <c r="G3923" s="18">
        <v>2.8496450000000002</v>
      </c>
      <c r="H3923" s="18">
        <v>4.3769999999999998E-3</v>
      </c>
      <c r="I3923" s="18">
        <v>1.0949E-2</v>
      </c>
      <c r="J3923" s="14" t="s">
        <v>25288</v>
      </c>
    </row>
    <row r="3924" spans="1:10">
      <c r="A3924" s="14" t="s">
        <v>25293</v>
      </c>
      <c r="B3924" s="17" t="s">
        <v>20065</v>
      </c>
      <c r="C3924" s="18">
        <v>32.925620000000002</v>
      </c>
      <c r="D3924" s="14">
        <v>2.3910390000000001</v>
      </c>
      <c r="E3924" s="18">
        <v>1.2576369999999999</v>
      </c>
      <c r="F3924" s="18">
        <v>0.28367199999999998</v>
      </c>
      <c r="G3924" s="18">
        <v>4.4334259999999999</v>
      </c>
      <c r="H3924" s="19">
        <v>9.2699999999999993E-6</v>
      </c>
      <c r="I3924" s="19">
        <v>4.6999999999999997E-5</v>
      </c>
      <c r="J3924" s="14" t="s">
        <v>25288</v>
      </c>
    </row>
    <row r="3925" spans="1:10">
      <c r="A3925" s="14" t="s">
        <v>25293</v>
      </c>
      <c r="B3925" s="17" t="s">
        <v>9322</v>
      </c>
      <c r="C3925" s="18">
        <v>48.101930000000003</v>
      </c>
      <c r="D3925" s="14">
        <v>2.3920979999999998</v>
      </c>
      <c r="E3925" s="18">
        <v>1.258276</v>
      </c>
      <c r="F3925" s="18">
        <v>0.25305800000000001</v>
      </c>
      <c r="G3925" s="18">
        <v>4.9722910000000002</v>
      </c>
      <c r="H3925" s="19">
        <v>6.6199999999999997E-7</v>
      </c>
      <c r="I3925" s="19">
        <v>4.3900000000000003E-6</v>
      </c>
      <c r="J3925" s="14" t="s">
        <v>25288</v>
      </c>
    </row>
    <row r="3926" spans="1:10">
      <c r="A3926" s="14" t="s">
        <v>25293</v>
      </c>
      <c r="B3926" s="17" t="s">
        <v>6833</v>
      </c>
      <c r="C3926" s="18">
        <v>284.36020000000002</v>
      </c>
      <c r="D3926" s="14">
        <v>2.3922620000000001</v>
      </c>
      <c r="E3926" s="18">
        <v>1.258375</v>
      </c>
      <c r="F3926" s="18">
        <v>0.17024600000000001</v>
      </c>
      <c r="G3926" s="18">
        <v>7.3914920000000004</v>
      </c>
      <c r="H3926" s="19">
        <v>1.4499999999999999E-13</v>
      </c>
      <c r="I3926" s="19">
        <v>4.1200000000000002E-12</v>
      </c>
      <c r="J3926" s="14" t="s">
        <v>25288</v>
      </c>
    </row>
    <row r="3927" spans="1:10">
      <c r="A3927" s="14" t="s">
        <v>25293</v>
      </c>
      <c r="B3927" s="17" t="s">
        <v>10211</v>
      </c>
      <c r="C3927" s="18">
        <v>8.4140239999999995</v>
      </c>
      <c r="D3927" s="14">
        <v>2.3936839999999999</v>
      </c>
      <c r="E3927" s="18">
        <v>1.259233</v>
      </c>
      <c r="F3927" s="18">
        <v>0.48143999999999998</v>
      </c>
      <c r="G3927" s="18">
        <v>2.6155569999999999</v>
      </c>
      <c r="H3927" s="18">
        <v>8.9079999999999993E-3</v>
      </c>
      <c r="I3927" s="18">
        <v>2.0233999999999999E-2</v>
      </c>
      <c r="J3927" s="14" t="s">
        <v>25288</v>
      </c>
    </row>
    <row r="3928" spans="1:10">
      <c r="A3928" s="14" t="s">
        <v>25293</v>
      </c>
      <c r="B3928" s="17" t="s">
        <v>7379</v>
      </c>
      <c r="C3928" s="18">
        <v>13941.6</v>
      </c>
      <c r="D3928" s="14">
        <v>2.3950279999999999</v>
      </c>
      <c r="E3928" s="18">
        <v>1.260043</v>
      </c>
      <c r="F3928" s="18">
        <v>0.42724400000000001</v>
      </c>
      <c r="G3928" s="18">
        <v>2.949236</v>
      </c>
      <c r="H3928" s="18">
        <v>3.186E-3</v>
      </c>
      <c r="I3928" s="18">
        <v>8.2640000000000005E-3</v>
      </c>
      <c r="J3928" s="14" t="s">
        <v>25288</v>
      </c>
    </row>
    <row r="3929" spans="1:10">
      <c r="A3929" s="14" t="s">
        <v>25293</v>
      </c>
      <c r="B3929" s="17" t="s">
        <v>300</v>
      </c>
      <c r="C3929" s="18">
        <v>8484.8019999999997</v>
      </c>
      <c r="D3929" s="14">
        <v>2.3983099999999999</v>
      </c>
      <c r="E3929" s="18">
        <v>1.2620180000000001</v>
      </c>
      <c r="F3929" s="18">
        <v>0.15151000000000001</v>
      </c>
      <c r="G3929" s="18">
        <v>8.3296050000000008</v>
      </c>
      <c r="H3929" s="19">
        <v>8.1100000000000001E-17</v>
      </c>
      <c r="I3929" s="19">
        <v>4.4299999999999998E-15</v>
      </c>
      <c r="J3929" s="14" t="s">
        <v>25288</v>
      </c>
    </row>
    <row r="3930" spans="1:10">
      <c r="A3930" s="14" t="s">
        <v>25293</v>
      </c>
      <c r="B3930" s="17" t="s">
        <v>2243</v>
      </c>
      <c r="C3930" s="18">
        <v>108.4979</v>
      </c>
      <c r="D3930" s="14">
        <v>2.399181</v>
      </c>
      <c r="E3930" s="18">
        <v>1.2625420000000001</v>
      </c>
      <c r="F3930" s="18">
        <v>0.26837699999999998</v>
      </c>
      <c r="G3930" s="18">
        <v>4.7043670000000004</v>
      </c>
      <c r="H3930" s="19">
        <v>2.5500000000000001E-6</v>
      </c>
      <c r="I3930" s="19">
        <v>1.47E-5</v>
      </c>
      <c r="J3930" s="14" t="s">
        <v>25288</v>
      </c>
    </row>
    <row r="3931" spans="1:10">
      <c r="A3931" s="14" t="s">
        <v>25293</v>
      </c>
      <c r="B3931" s="17" t="s">
        <v>19869</v>
      </c>
      <c r="C3931" s="18">
        <v>12.510289999999999</v>
      </c>
      <c r="D3931" s="14">
        <v>2.4004400000000001</v>
      </c>
      <c r="E3931" s="18">
        <v>1.2632989999999999</v>
      </c>
      <c r="F3931" s="18">
        <v>0.55151399999999995</v>
      </c>
      <c r="G3931" s="18">
        <v>2.2906029999999999</v>
      </c>
      <c r="H3931" s="18">
        <v>2.1985999999999999E-2</v>
      </c>
      <c r="I3931" s="18">
        <v>4.4512999999999997E-2</v>
      </c>
      <c r="J3931" s="14" t="s">
        <v>25288</v>
      </c>
    </row>
    <row r="3932" spans="1:10">
      <c r="A3932" s="14" t="s">
        <v>25293</v>
      </c>
      <c r="B3932" s="17" t="s">
        <v>999</v>
      </c>
      <c r="C3932" s="18">
        <v>11.632059999999999</v>
      </c>
      <c r="D3932" s="14">
        <v>2.4036089999999999</v>
      </c>
      <c r="E3932" s="18">
        <v>1.2652019999999999</v>
      </c>
      <c r="F3932" s="18">
        <v>0.45664300000000002</v>
      </c>
      <c r="G3932" s="18">
        <v>2.7706590000000002</v>
      </c>
      <c r="H3932" s="18">
        <v>5.594E-3</v>
      </c>
      <c r="I3932" s="18">
        <v>1.3561E-2</v>
      </c>
      <c r="J3932" s="14" t="s">
        <v>25288</v>
      </c>
    </row>
    <row r="3933" spans="1:10">
      <c r="A3933" s="14" t="s">
        <v>25293</v>
      </c>
      <c r="B3933" s="17" t="s">
        <v>5762</v>
      </c>
      <c r="C3933" s="18">
        <v>634.43269999999995</v>
      </c>
      <c r="D3933" s="14">
        <v>2.4043519999999998</v>
      </c>
      <c r="E3933" s="18">
        <v>1.2656480000000001</v>
      </c>
      <c r="F3933" s="18">
        <v>0.23907200000000001</v>
      </c>
      <c r="G3933" s="18">
        <v>5.294009</v>
      </c>
      <c r="H3933" s="19">
        <v>1.1999999999999999E-7</v>
      </c>
      <c r="I3933" s="19">
        <v>9.5300000000000002E-7</v>
      </c>
      <c r="J3933" s="14" t="s">
        <v>25288</v>
      </c>
    </row>
    <row r="3934" spans="1:10">
      <c r="A3934" s="14" t="s">
        <v>25293</v>
      </c>
      <c r="B3934" s="17" t="s">
        <v>2467</v>
      </c>
      <c r="C3934" s="18">
        <v>12.884650000000001</v>
      </c>
      <c r="D3934" s="14">
        <v>2.4046750000000001</v>
      </c>
      <c r="E3934" s="18">
        <v>1.2658419999999999</v>
      </c>
      <c r="F3934" s="18">
        <v>0.37254100000000001</v>
      </c>
      <c r="G3934" s="18">
        <v>3.3978570000000001</v>
      </c>
      <c r="H3934" s="18">
        <v>6.7900000000000002E-4</v>
      </c>
      <c r="I3934" s="18">
        <v>2.1180000000000001E-3</v>
      </c>
      <c r="J3934" s="14" t="s">
        <v>25288</v>
      </c>
    </row>
    <row r="3935" spans="1:10">
      <c r="A3935" s="14" t="s">
        <v>25293</v>
      </c>
      <c r="B3935" s="17" t="s">
        <v>4676</v>
      </c>
      <c r="C3935" s="18">
        <v>18458.43</v>
      </c>
      <c r="D3935" s="14">
        <v>2.4052769999999999</v>
      </c>
      <c r="E3935" s="18">
        <v>1.266203</v>
      </c>
      <c r="F3935" s="18">
        <v>0.20011000000000001</v>
      </c>
      <c r="G3935" s="18">
        <v>6.3275499999999996</v>
      </c>
      <c r="H3935" s="19">
        <v>2.4900000000000002E-10</v>
      </c>
      <c r="I3935" s="19">
        <v>3.6199999999999999E-9</v>
      </c>
      <c r="J3935" s="14" t="s">
        <v>25288</v>
      </c>
    </row>
    <row r="3936" spans="1:10">
      <c r="A3936" s="14" t="s">
        <v>25293</v>
      </c>
      <c r="B3936" s="17" t="s">
        <v>3505</v>
      </c>
      <c r="C3936" s="18">
        <v>169.00919999999999</v>
      </c>
      <c r="D3936" s="14">
        <v>2.4057840000000001</v>
      </c>
      <c r="E3936" s="18">
        <v>1.266507</v>
      </c>
      <c r="F3936" s="18">
        <v>0.18133299999999999</v>
      </c>
      <c r="G3936" s="18">
        <v>6.9844309999999998</v>
      </c>
      <c r="H3936" s="19">
        <v>2.8599999999999999E-12</v>
      </c>
      <c r="I3936" s="19">
        <v>6.2500000000000004E-11</v>
      </c>
      <c r="J3936" s="14" t="s">
        <v>25288</v>
      </c>
    </row>
    <row r="3937" spans="1:10">
      <c r="A3937" s="14" t="s">
        <v>25293</v>
      </c>
      <c r="B3937" s="17" t="s">
        <v>66</v>
      </c>
      <c r="C3937" s="18">
        <v>683.55029999999999</v>
      </c>
      <c r="D3937" s="14">
        <v>2.406631</v>
      </c>
      <c r="E3937" s="18">
        <v>1.267015</v>
      </c>
      <c r="F3937" s="18">
        <v>0.151951</v>
      </c>
      <c r="G3937" s="18">
        <v>8.3383199999999995</v>
      </c>
      <c r="H3937" s="19">
        <v>7.5400000000000002E-17</v>
      </c>
      <c r="I3937" s="19">
        <v>4.1599999999999998E-15</v>
      </c>
      <c r="J3937" s="14" t="s">
        <v>25288</v>
      </c>
    </row>
    <row r="3938" spans="1:10">
      <c r="A3938" s="14" t="s">
        <v>25293</v>
      </c>
      <c r="B3938" s="17" t="s">
        <v>2694</v>
      </c>
      <c r="C3938" s="18">
        <v>184.8415</v>
      </c>
      <c r="D3938" s="14">
        <v>2.408039</v>
      </c>
      <c r="E3938" s="18">
        <v>1.2678590000000001</v>
      </c>
      <c r="F3938" s="18">
        <v>0.208261</v>
      </c>
      <c r="G3938" s="18">
        <v>6.0878209999999999</v>
      </c>
      <c r="H3938" s="19">
        <v>1.14E-9</v>
      </c>
      <c r="I3938" s="19">
        <v>1.4300000000000001E-8</v>
      </c>
      <c r="J3938" s="14" t="s">
        <v>25288</v>
      </c>
    </row>
    <row r="3939" spans="1:10">
      <c r="A3939" s="14" t="s">
        <v>25293</v>
      </c>
      <c r="B3939" s="17" t="s">
        <v>3541</v>
      </c>
      <c r="C3939" s="18">
        <v>392.52949999999998</v>
      </c>
      <c r="D3939" s="14">
        <v>2.411152</v>
      </c>
      <c r="E3939" s="18">
        <v>1.269722</v>
      </c>
      <c r="F3939" s="18">
        <v>0.27272600000000002</v>
      </c>
      <c r="G3939" s="18">
        <v>4.6556670000000002</v>
      </c>
      <c r="H3939" s="19">
        <v>3.23E-6</v>
      </c>
      <c r="I3939" s="19">
        <v>1.8199999999999999E-5</v>
      </c>
      <c r="J3939" s="14" t="s">
        <v>25288</v>
      </c>
    </row>
    <row r="3940" spans="1:10">
      <c r="A3940" s="14" t="s">
        <v>25293</v>
      </c>
      <c r="B3940" s="17" t="s">
        <v>4141</v>
      </c>
      <c r="C3940" s="18">
        <v>4781.5439999999999</v>
      </c>
      <c r="D3940" s="14">
        <v>2.4123749999999999</v>
      </c>
      <c r="E3940" s="18">
        <v>1.270454</v>
      </c>
      <c r="F3940" s="18">
        <v>0.27703</v>
      </c>
      <c r="G3940" s="18">
        <v>4.5859880000000004</v>
      </c>
      <c r="H3940" s="19">
        <v>4.5199999999999999E-6</v>
      </c>
      <c r="I3940" s="19">
        <v>2.48E-5</v>
      </c>
      <c r="J3940" s="14" t="s">
        <v>25288</v>
      </c>
    </row>
    <row r="3941" spans="1:10">
      <c r="A3941" s="14" t="s">
        <v>25293</v>
      </c>
      <c r="B3941" s="17" t="s">
        <v>5436</v>
      </c>
      <c r="C3941" s="18">
        <v>966.56740000000002</v>
      </c>
      <c r="D3941" s="14">
        <v>2.4130120000000002</v>
      </c>
      <c r="E3941" s="18">
        <v>1.2708349999999999</v>
      </c>
      <c r="F3941" s="18">
        <v>0.22823199999999999</v>
      </c>
      <c r="G3941" s="18">
        <v>5.5681640000000003</v>
      </c>
      <c r="H3941" s="19">
        <v>2.5699999999999999E-8</v>
      </c>
      <c r="I3941" s="19">
        <v>2.4200000000000002E-7</v>
      </c>
      <c r="J3941" s="14" t="s">
        <v>25288</v>
      </c>
    </row>
    <row r="3942" spans="1:10">
      <c r="A3942" s="14" t="s">
        <v>25293</v>
      </c>
      <c r="B3942" s="17" t="s">
        <v>11616</v>
      </c>
      <c r="C3942" s="18">
        <v>1150.2739999999999</v>
      </c>
      <c r="D3942" s="14">
        <v>2.4145989999999999</v>
      </c>
      <c r="E3942" s="18">
        <v>1.271784</v>
      </c>
      <c r="F3942" s="18">
        <v>0.17466499999999999</v>
      </c>
      <c r="G3942" s="18">
        <v>7.2812910000000004</v>
      </c>
      <c r="H3942" s="19">
        <v>3.31E-13</v>
      </c>
      <c r="I3942" s="19">
        <v>8.6500000000000005E-12</v>
      </c>
      <c r="J3942" s="14" t="s">
        <v>25288</v>
      </c>
    </row>
    <row r="3943" spans="1:10">
      <c r="A3943" s="14" t="s">
        <v>25293</v>
      </c>
      <c r="B3943" s="17" t="s">
        <v>9381</v>
      </c>
      <c r="C3943" s="18">
        <v>48.035290000000003</v>
      </c>
      <c r="D3943" s="14">
        <v>2.414984</v>
      </c>
      <c r="E3943" s="18">
        <v>1.2720130000000001</v>
      </c>
      <c r="F3943" s="18">
        <v>0.38879200000000003</v>
      </c>
      <c r="G3943" s="18">
        <v>3.2717040000000002</v>
      </c>
      <c r="H3943" s="18">
        <v>1.0690000000000001E-3</v>
      </c>
      <c r="I3943" s="18">
        <v>3.1649999999999998E-3</v>
      </c>
      <c r="J3943" s="14" t="s">
        <v>25288</v>
      </c>
    </row>
    <row r="3944" spans="1:10">
      <c r="A3944" s="14" t="s">
        <v>25293</v>
      </c>
      <c r="B3944" s="17" t="s">
        <v>4275</v>
      </c>
      <c r="C3944" s="18">
        <v>685.38679999999999</v>
      </c>
      <c r="D3944" s="14">
        <v>2.4158580000000001</v>
      </c>
      <c r="E3944" s="18">
        <v>1.2725359999999999</v>
      </c>
      <c r="F3944" s="18">
        <v>0.248557</v>
      </c>
      <c r="G3944" s="18">
        <v>5.1196970000000004</v>
      </c>
      <c r="H3944" s="19">
        <v>3.0600000000000001E-7</v>
      </c>
      <c r="I3944" s="19">
        <v>2.2199999999999999E-6</v>
      </c>
      <c r="J3944" s="14" t="s">
        <v>25288</v>
      </c>
    </row>
    <row r="3945" spans="1:10">
      <c r="A3945" s="14" t="s">
        <v>25293</v>
      </c>
      <c r="B3945" s="17" t="s">
        <v>8456</v>
      </c>
      <c r="C3945" s="18">
        <v>16.792809999999999</v>
      </c>
      <c r="D3945" s="14">
        <v>2.4158680000000001</v>
      </c>
      <c r="E3945" s="18">
        <v>1.2725420000000001</v>
      </c>
      <c r="F3945" s="18">
        <v>0.43469600000000003</v>
      </c>
      <c r="G3945" s="18">
        <v>2.9274260000000001</v>
      </c>
      <c r="H3945" s="18">
        <v>3.418E-3</v>
      </c>
      <c r="I3945" s="18">
        <v>8.7969999999999993E-3</v>
      </c>
      <c r="J3945" s="14" t="s">
        <v>25288</v>
      </c>
    </row>
    <row r="3946" spans="1:10">
      <c r="A3946" s="14" t="s">
        <v>25293</v>
      </c>
      <c r="B3946" s="17" t="s">
        <v>8038</v>
      </c>
      <c r="C3946" s="18">
        <v>3670.7350000000001</v>
      </c>
      <c r="D3946" s="14">
        <v>2.4160059999999999</v>
      </c>
      <c r="E3946" s="18">
        <v>1.272624</v>
      </c>
      <c r="F3946" s="18">
        <v>0.28305999999999998</v>
      </c>
      <c r="G3946" s="18">
        <v>4.4959600000000002</v>
      </c>
      <c r="H3946" s="19">
        <v>6.9299999999999997E-6</v>
      </c>
      <c r="I3946" s="19">
        <v>3.6199999999999999E-5</v>
      </c>
      <c r="J3946" s="14" t="s">
        <v>25288</v>
      </c>
    </row>
    <row r="3947" spans="1:10">
      <c r="A3947" s="14" t="s">
        <v>25293</v>
      </c>
      <c r="B3947" s="17" t="s">
        <v>7589</v>
      </c>
      <c r="C3947" s="18">
        <v>102.6696</v>
      </c>
      <c r="D3947" s="14">
        <v>2.4160409999999999</v>
      </c>
      <c r="E3947" s="18">
        <v>1.272645</v>
      </c>
      <c r="F3947" s="18">
        <v>0.40720800000000001</v>
      </c>
      <c r="G3947" s="18">
        <v>3.125292</v>
      </c>
      <c r="H3947" s="18">
        <v>1.776E-3</v>
      </c>
      <c r="I3947" s="18">
        <v>4.9389999999999998E-3</v>
      </c>
      <c r="J3947" s="14" t="s">
        <v>25288</v>
      </c>
    </row>
    <row r="3948" spans="1:10">
      <c r="A3948" s="14" t="s">
        <v>25293</v>
      </c>
      <c r="B3948" s="17" t="s">
        <v>25292</v>
      </c>
      <c r="C3948" s="18">
        <v>106188.7</v>
      </c>
      <c r="D3948" s="14">
        <v>2.4160569999999999</v>
      </c>
      <c r="E3948" s="18">
        <v>1.272654</v>
      </c>
      <c r="F3948" s="18">
        <v>0.358599</v>
      </c>
      <c r="G3948" s="18">
        <v>3.5489630000000001</v>
      </c>
      <c r="H3948" s="18">
        <v>3.8699999999999997E-4</v>
      </c>
      <c r="I3948" s="18">
        <v>1.2880000000000001E-3</v>
      </c>
      <c r="J3948" s="14" t="s">
        <v>25288</v>
      </c>
    </row>
    <row r="3949" spans="1:10">
      <c r="A3949" s="14" t="s">
        <v>25293</v>
      </c>
      <c r="B3949" s="17" t="s">
        <v>446</v>
      </c>
      <c r="C3949" s="18">
        <v>12.389530000000001</v>
      </c>
      <c r="D3949" s="14">
        <v>2.4160599999999999</v>
      </c>
      <c r="E3949" s="18">
        <v>1.272656</v>
      </c>
      <c r="F3949" s="18">
        <v>0.424572</v>
      </c>
      <c r="G3949" s="18">
        <v>2.9975019999999999</v>
      </c>
      <c r="H3949" s="18">
        <v>2.722E-3</v>
      </c>
      <c r="I3949" s="18">
        <v>7.1939999999999999E-3</v>
      </c>
      <c r="J3949" s="14" t="s">
        <v>25288</v>
      </c>
    </row>
    <row r="3950" spans="1:10">
      <c r="A3950" s="14" t="s">
        <v>25293</v>
      </c>
      <c r="B3950" s="17" t="s">
        <v>10884</v>
      </c>
      <c r="C3950" s="18">
        <v>3503.933</v>
      </c>
      <c r="D3950" s="14">
        <v>2.4171260000000001</v>
      </c>
      <c r="E3950" s="18">
        <v>1.273293</v>
      </c>
      <c r="F3950" s="18">
        <v>0.28936699999999999</v>
      </c>
      <c r="G3950" s="18">
        <v>4.4002739999999996</v>
      </c>
      <c r="H3950" s="19">
        <v>1.08E-5</v>
      </c>
      <c r="I3950" s="19">
        <v>5.3699999999999997E-5</v>
      </c>
      <c r="J3950" s="14" t="s">
        <v>25288</v>
      </c>
    </row>
    <row r="3951" spans="1:10">
      <c r="A3951" s="14" t="s">
        <v>25293</v>
      </c>
      <c r="B3951" s="17" t="s">
        <v>10370</v>
      </c>
      <c r="C3951" s="18">
        <v>759.34640000000002</v>
      </c>
      <c r="D3951" s="14">
        <v>2.4176410000000002</v>
      </c>
      <c r="E3951" s="18">
        <v>1.2736000000000001</v>
      </c>
      <c r="F3951" s="18">
        <v>0.218057</v>
      </c>
      <c r="G3951" s="18">
        <v>5.8406830000000003</v>
      </c>
      <c r="H3951" s="19">
        <v>5.2000000000000002E-9</v>
      </c>
      <c r="I3951" s="19">
        <v>5.6799999999999999E-8</v>
      </c>
      <c r="J3951" s="14" t="s">
        <v>25288</v>
      </c>
    </row>
    <row r="3952" spans="1:10">
      <c r="A3952" s="14" t="s">
        <v>25293</v>
      </c>
      <c r="B3952" s="17" t="s">
        <v>1281</v>
      </c>
      <c r="C3952" s="18">
        <v>6.6480329999999999</v>
      </c>
      <c r="D3952" s="14">
        <v>2.418879</v>
      </c>
      <c r="E3952" s="18">
        <v>1.2743390000000001</v>
      </c>
      <c r="F3952" s="18">
        <v>0.42447000000000001</v>
      </c>
      <c r="G3952" s="18">
        <v>3.0021879999999999</v>
      </c>
      <c r="H3952" s="18">
        <v>2.6800000000000001E-3</v>
      </c>
      <c r="I3952" s="18">
        <v>7.1000000000000004E-3</v>
      </c>
      <c r="J3952" s="14" t="s">
        <v>25288</v>
      </c>
    </row>
    <row r="3953" spans="1:10">
      <c r="A3953" s="14" t="s">
        <v>25293</v>
      </c>
      <c r="B3953" s="17" t="s">
        <v>3867</v>
      </c>
      <c r="C3953" s="18">
        <v>1176.576</v>
      </c>
      <c r="D3953" s="14">
        <v>2.4197630000000001</v>
      </c>
      <c r="E3953" s="18">
        <v>1.2748660000000001</v>
      </c>
      <c r="F3953" s="18">
        <v>0.17481099999999999</v>
      </c>
      <c r="G3953" s="18">
        <v>7.2928369999999996</v>
      </c>
      <c r="H3953" s="19">
        <v>3.0300000000000002E-13</v>
      </c>
      <c r="I3953" s="19">
        <v>8.01E-12</v>
      </c>
      <c r="J3953" s="14" t="s">
        <v>25288</v>
      </c>
    </row>
    <row r="3954" spans="1:10">
      <c r="A3954" s="14" t="s">
        <v>25293</v>
      </c>
      <c r="B3954" s="17" t="s">
        <v>4134</v>
      </c>
      <c r="C3954" s="18">
        <v>522.60029999999995</v>
      </c>
      <c r="D3954" s="14">
        <v>2.4209909999999999</v>
      </c>
      <c r="E3954" s="18">
        <v>1.2755970000000001</v>
      </c>
      <c r="F3954" s="18">
        <v>0.206011</v>
      </c>
      <c r="G3954" s="18">
        <v>6.1919019999999998</v>
      </c>
      <c r="H3954" s="19">
        <v>5.9400000000000002E-10</v>
      </c>
      <c r="I3954" s="19">
        <v>7.9300000000000005E-9</v>
      </c>
      <c r="J3954" s="14" t="s">
        <v>25288</v>
      </c>
    </row>
    <row r="3955" spans="1:10">
      <c r="A3955" s="14" t="s">
        <v>25293</v>
      </c>
      <c r="B3955" s="17" t="s">
        <v>11573</v>
      </c>
      <c r="C3955" s="18">
        <v>64.103089999999995</v>
      </c>
      <c r="D3955" s="14">
        <v>2.4224420000000002</v>
      </c>
      <c r="E3955" s="18">
        <v>1.276462</v>
      </c>
      <c r="F3955" s="18">
        <v>0.29835899999999999</v>
      </c>
      <c r="G3955" s="18">
        <v>4.2782770000000001</v>
      </c>
      <c r="H3955" s="19">
        <v>1.88E-5</v>
      </c>
      <c r="I3955" s="19">
        <v>8.8700000000000001E-5</v>
      </c>
      <c r="J3955" s="14" t="s">
        <v>25288</v>
      </c>
    </row>
    <row r="3956" spans="1:10">
      <c r="A3956" s="14" t="s">
        <v>25293</v>
      </c>
      <c r="B3956" s="17" t="s">
        <v>6413</v>
      </c>
      <c r="C3956" s="18">
        <v>14.14385</v>
      </c>
      <c r="D3956" s="14">
        <v>2.4226640000000002</v>
      </c>
      <c r="E3956" s="18">
        <v>1.276594</v>
      </c>
      <c r="F3956" s="18">
        <v>0.38642799999999999</v>
      </c>
      <c r="G3956" s="18">
        <v>3.3035760000000001</v>
      </c>
      <c r="H3956" s="18">
        <v>9.5500000000000001E-4</v>
      </c>
      <c r="I3956" s="18">
        <v>2.8709999999999999E-3</v>
      </c>
      <c r="J3956" s="14" t="s">
        <v>25288</v>
      </c>
    </row>
    <row r="3957" spans="1:10">
      <c r="A3957" s="14" t="s">
        <v>25293</v>
      </c>
      <c r="B3957" s="17" t="s">
        <v>10368</v>
      </c>
      <c r="C3957" s="18">
        <v>3232.0590000000002</v>
      </c>
      <c r="D3957" s="14">
        <v>2.4229690000000002</v>
      </c>
      <c r="E3957" s="18">
        <v>1.2767759999999999</v>
      </c>
      <c r="F3957" s="18">
        <v>0.27136700000000002</v>
      </c>
      <c r="G3957" s="18">
        <v>4.7049770000000004</v>
      </c>
      <c r="H3957" s="19">
        <v>2.5399999999999998E-6</v>
      </c>
      <c r="I3957" s="19">
        <v>1.4600000000000001E-5</v>
      </c>
      <c r="J3957" s="14" t="s">
        <v>25288</v>
      </c>
    </row>
    <row r="3958" spans="1:10">
      <c r="A3958" s="14" t="s">
        <v>25293</v>
      </c>
      <c r="B3958" s="17" t="s">
        <v>9550</v>
      </c>
      <c r="C3958" s="18">
        <v>28.563549999999999</v>
      </c>
      <c r="D3958" s="14">
        <v>2.423044</v>
      </c>
      <c r="E3958" s="18">
        <v>1.276821</v>
      </c>
      <c r="F3958" s="18">
        <v>0.53034000000000003</v>
      </c>
      <c r="G3958" s="18">
        <v>2.4075489999999999</v>
      </c>
      <c r="H3958" s="18">
        <v>1.6060000000000001E-2</v>
      </c>
      <c r="I3958" s="18">
        <v>3.3903999999999997E-2</v>
      </c>
      <c r="J3958" s="14" t="s">
        <v>25288</v>
      </c>
    </row>
    <row r="3959" spans="1:10">
      <c r="A3959" s="14" t="s">
        <v>25293</v>
      </c>
      <c r="B3959" s="17" t="s">
        <v>4018</v>
      </c>
      <c r="C3959" s="18">
        <v>235.50640000000001</v>
      </c>
      <c r="D3959" s="14">
        <v>2.4230559999999999</v>
      </c>
      <c r="E3959" s="18">
        <v>1.2768280000000001</v>
      </c>
      <c r="F3959" s="18">
        <v>0.226216</v>
      </c>
      <c r="G3959" s="18">
        <v>5.6442949999999996</v>
      </c>
      <c r="H3959" s="19">
        <v>1.66E-8</v>
      </c>
      <c r="I3959" s="19">
        <v>1.6199999999999999E-7</v>
      </c>
      <c r="J3959" s="14" t="s">
        <v>25288</v>
      </c>
    </row>
    <row r="3960" spans="1:10">
      <c r="A3960" s="14" t="s">
        <v>25293</v>
      </c>
      <c r="B3960" s="17" t="s">
        <v>12826</v>
      </c>
      <c r="C3960" s="18">
        <v>15.13888</v>
      </c>
      <c r="D3960" s="14">
        <v>2.4235359999999999</v>
      </c>
      <c r="E3960" s="18">
        <v>1.2771140000000001</v>
      </c>
      <c r="F3960" s="18">
        <v>0.336893</v>
      </c>
      <c r="G3960" s="18">
        <v>3.7908620000000002</v>
      </c>
      <c r="H3960" s="18">
        <v>1.4999999999999999E-4</v>
      </c>
      <c r="I3960" s="18">
        <v>5.5500000000000005E-4</v>
      </c>
      <c r="J3960" s="14" t="s">
        <v>25288</v>
      </c>
    </row>
    <row r="3961" spans="1:10">
      <c r="A3961" s="14" t="s">
        <v>25293</v>
      </c>
      <c r="B3961" s="17" t="s">
        <v>5423</v>
      </c>
      <c r="C3961" s="18">
        <v>45.839669999999998</v>
      </c>
      <c r="D3961" s="14">
        <v>2.4258410000000001</v>
      </c>
      <c r="E3961" s="18">
        <v>1.2784850000000001</v>
      </c>
      <c r="F3961" s="18">
        <v>0.31982500000000003</v>
      </c>
      <c r="G3961" s="18">
        <v>3.9974530000000001</v>
      </c>
      <c r="H3961" s="19">
        <v>6.3999999999999997E-5</v>
      </c>
      <c r="I3961" s="18">
        <v>2.61E-4</v>
      </c>
      <c r="J3961" s="14" t="s">
        <v>25288</v>
      </c>
    </row>
    <row r="3962" spans="1:10">
      <c r="A3962" s="14" t="s">
        <v>25293</v>
      </c>
      <c r="B3962" s="17" t="s">
        <v>5698</v>
      </c>
      <c r="C3962" s="18">
        <v>82.675269999999998</v>
      </c>
      <c r="D3962" s="14">
        <v>2.4259930000000001</v>
      </c>
      <c r="E3962" s="18">
        <v>1.278575</v>
      </c>
      <c r="F3962" s="18">
        <v>0.224968</v>
      </c>
      <c r="G3962" s="18">
        <v>5.6833749999999998</v>
      </c>
      <c r="H3962" s="19">
        <v>1.3200000000000001E-8</v>
      </c>
      <c r="I3962" s="19">
        <v>1.3199999999999999E-7</v>
      </c>
      <c r="J3962" s="14" t="s">
        <v>25288</v>
      </c>
    </row>
    <row r="3963" spans="1:10">
      <c r="A3963" s="14" t="s">
        <v>25293</v>
      </c>
      <c r="B3963" s="17" t="s">
        <v>9719</v>
      </c>
      <c r="C3963" s="18">
        <v>847.87519999999995</v>
      </c>
      <c r="D3963" s="14">
        <v>2.4262510000000002</v>
      </c>
      <c r="E3963" s="18">
        <v>1.278729</v>
      </c>
      <c r="F3963" s="18">
        <v>0.252604</v>
      </c>
      <c r="G3963" s="18">
        <v>5.0621790000000004</v>
      </c>
      <c r="H3963" s="19">
        <v>4.1399999999999997E-7</v>
      </c>
      <c r="I3963" s="19">
        <v>2.9000000000000002E-6</v>
      </c>
      <c r="J3963" s="14" t="s">
        <v>25288</v>
      </c>
    </row>
    <row r="3964" spans="1:10">
      <c r="A3964" s="14" t="s">
        <v>25293</v>
      </c>
      <c r="B3964" s="17" t="s">
        <v>11257</v>
      </c>
      <c r="C3964" s="18">
        <v>1327.7190000000001</v>
      </c>
      <c r="D3964" s="14">
        <v>2.427028</v>
      </c>
      <c r="E3964" s="18">
        <v>1.279191</v>
      </c>
      <c r="F3964" s="18">
        <v>0.22173000000000001</v>
      </c>
      <c r="G3964" s="18">
        <v>5.7691319999999999</v>
      </c>
      <c r="H3964" s="19">
        <v>7.9699999999999996E-9</v>
      </c>
      <c r="I3964" s="19">
        <v>8.3700000000000002E-8</v>
      </c>
      <c r="J3964" s="14" t="s">
        <v>25288</v>
      </c>
    </row>
    <row r="3965" spans="1:10">
      <c r="A3965" s="14" t="s">
        <v>25293</v>
      </c>
      <c r="B3965" s="17" t="s">
        <v>3091</v>
      </c>
      <c r="C3965" s="18">
        <v>28736.49</v>
      </c>
      <c r="D3965" s="14">
        <v>2.4278110000000002</v>
      </c>
      <c r="E3965" s="18">
        <v>1.2796559999999999</v>
      </c>
      <c r="F3965" s="18">
        <v>0.30386099999999999</v>
      </c>
      <c r="G3965" s="18">
        <v>4.2113240000000003</v>
      </c>
      <c r="H3965" s="19">
        <v>2.5400000000000001E-5</v>
      </c>
      <c r="I3965" s="18">
        <v>1.16E-4</v>
      </c>
      <c r="J3965" s="14" t="s">
        <v>25288</v>
      </c>
    </row>
    <row r="3966" spans="1:10">
      <c r="A3966" s="14" t="s">
        <v>25293</v>
      </c>
      <c r="B3966" s="17" t="s">
        <v>235</v>
      </c>
      <c r="C3966" s="18">
        <v>192619.2</v>
      </c>
      <c r="D3966" s="14">
        <v>2.430968</v>
      </c>
      <c r="E3966" s="18">
        <v>1.281531</v>
      </c>
      <c r="F3966" s="18">
        <v>0.396814</v>
      </c>
      <c r="G3966" s="18">
        <v>3.229546</v>
      </c>
      <c r="H3966" s="18">
        <v>1.24E-3</v>
      </c>
      <c r="I3966" s="18">
        <v>3.601E-3</v>
      </c>
      <c r="J3966" s="14" t="s">
        <v>25288</v>
      </c>
    </row>
    <row r="3967" spans="1:10">
      <c r="A3967" s="14" t="s">
        <v>25293</v>
      </c>
      <c r="B3967" s="17" t="s">
        <v>10630</v>
      </c>
      <c r="C3967" s="18">
        <v>439.47669999999999</v>
      </c>
      <c r="D3967" s="14">
        <v>2.4314200000000001</v>
      </c>
      <c r="E3967" s="18">
        <v>1.2817989999999999</v>
      </c>
      <c r="F3967" s="18">
        <v>0.21632699999999999</v>
      </c>
      <c r="G3967" s="18">
        <v>5.925287</v>
      </c>
      <c r="H3967" s="19">
        <v>3.12E-9</v>
      </c>
      <c r="I3967" s="19">
        <v>3.5700000000000002E-8</v>
      </c>
      <c r="J3967" s="14" t="s">
        <v>25288</v>
      </c>
    </row>
    <row r="3968" spans="1:10">
      <c r="A3968" s="14" t="s">
        <v>25293</v>
      </c>
      <c r="B3968" s="17" t="s">
        <v>6702</v>
      </c>
      <c r="C3968" s="18">
        <v>2149.6030000000001</v>
      </c>
      <c r="D3968" s="14">
        <v>2.4329749999999999</v>
      </c>
      <c r="E3968" s="18">
        <v>1.282721</v>
      </c>
      <c r="F3968" s="18">
        <v>0.19584799999999999</v>
      </c>
      <c r="G3968" s="18">
        <v>6.5495859999999997</v>
      </c>
      <c r="H3968" s="19">
        <v>5.7699999999999998E-11</v>
      </c>
      <c r="I3968" s="19">
        <v>9.6599999999999997E-10</v>
      </c>
      <c r="J3968" s="14" t="s">
        <v>25288</v>
      </c>
    </row>
    <row r="3969" spans="1:10">
      <c r="A3969" s="14" t="s">
        <v>25293</v>
      </c>
      <c r="B3969" s="17" t="s">
        <v>1159</v>
      </c>
      <c r="C3969" s="18">
        <v>10762.39</v>
      </c>
      <c r="D3969" s="14">
        <v>2.4330409999999998</v>
      </c>
      <c r="E3969" s="18">
        <v>1.282761</v>
      </c>
      <c r="F3969" s="18">
        <v>0.25171199999999999</v>
      </c>
      <c r="G3969" s="18">
        <v>5.0961540000000003</v>
      </c>
      <c r="H3969" s="19">
        <v>3.4700000000000002E-7</v>
      </c>
      <c r="I3969" s="19">
        <v>2.4700000000000001E-6</v>
      </c>
      <c r="J3969" s="14" t="s">
        <v>25288</v>
      </c>
    </row>
    <row r="3970" spans="1:10">
      <c r="A3970" s="14" t="s">
        <v>25293</v>
      </c>
      <c r="B3970" s="17" t="s">
        <v>10216</v>
      </c>
      <c r="C3970" s="18">
        <v>21.95824</v>
      </c>
      <c r="D3970" s="14">
        <v>2.4368089999999998</v>
      </c>
      <c r="E3970" s="18">
        <v>1.2849930000000001</v>
      </c>
      <c r="F3970" s="18">
        <v>0.344495</v>
      </c>
      <c r="G3970" s="18">
        <v>3.7300789999999999</v>
      </c>
      <c r="H3970" s="18">
        <v>1.9100000000000001E-4</v>
      </c>
      <c r="I3970" s="18">
        <v>6.8900000000000005E-4</v>
      </c>
      <c r="J3970" s="14" t="s">
        <v>25288</v>
      </c>
    </row>
    <row r="3971" spans="1:10">
      <c r="A3971" s="14" t="s">
        <v>25293</v>
      </c>
      <c r="B3971" s="17" t="s">
        <v>1766</v>
      </c>
      <c r="C3971" s="18">
        <v>128.52369999999999</v>
      </c>
      <c r="D3971" s="14">
        <v>2.4380679999999999</v>
      </c>
      <c r="E3971" s="18">
        <v>1.285738</v>
      </c>
      <c r="F3971" s="18">
        <v>0.21458099999999999</v>
      </c>
      <c r="G3971" s="18">
        <v>5.9918570000000004</v>
      </c>
      <c r="H3971" s="19">
        <v>2.0700000000000001E-9</v>
      </c>
      <c r="I3971" s="19">
        <v>2.4500000000000001E-8</v>
      </c>
      <c r="J3971" s="14" t="s">
        <v>25288</v>
      </c>
    </row>
    <row r="3972" spans="1:10">
      <c r="A3972" s="14" t="s">
        <v>25293</v>
      </c>
      <c r="B3972" s="17" t="s">
        <v>6772</v>
      </c>
      <c r="C3972" s="18">
        <v>5248.23</v>
      </c>
      <c r="D3972" s="14">
        <v>2.4382130000000002</v>
      </c>
      <c r="E3972" s="18">
        <v>1.2858240000000001</v>
      </c>
      <c r="F3972" s="18">
        <v>0.17707100000000001</v>
      </c>
      <c r="G3972" s="18">
        <v>7.2616209999999999</v>
      </c>
      <c r="H3972" s="19">
        <v>3.8199999999999999E-13</v>
      </c>
      <c r="I3972" s="19">
        <v>9.8999999999999994E-12</v>
      </c>
      <c r="J3972" s="14" t="s">
        <v>25288</v>
      </c>
    </row>
    <row r="3973" spans="1:10">
      <c r="A3973" s="14" t="s">
        <v>25293</v>
      </c>
      <c r="B3973" s="17" t="s">
        <v>3738</v>
      </c>
      <c r="C3973" s="18">
        <v>516.32069999999999</v>
      </c>
      <c r="D3973" s="14">
        <v>2.438822</v>
      </c>
      <c r="E3973" s="18">
        <v>1.286184</v>
      </c>
      <c r="F3973" s="18">
        <v>0.19953699999999999</v>
      </c>
      <c r="G3973" s="18">
        <v>6.4458549999999999</v>
      </c>
      <c r="H3973" s="19">
        <v>1.15E-10</v>
      </c>
      <c r="I3973" s="19">
        <v>1.8E-9</v>
      </c>
      <c r="J3973" s="14" t="s">
        <v>25288</v>
      </c>
    </row>
    <row r="3974" spans="1:10">
      <c r="A3974" s="14" t="s">
        <v>25293</v>
      </c>
      <c r="B3974" s="17" t="s">
        <v>7995</v>
      </c>
      <c r="C3974" s="18">
        <v>213.55959999999999</v>
      </c>
      <c r="D3974" s="14">
        <v>2.4391690000000001</v>
      </c>
      <c r="E3974" s="18">
        <v>1.2863899999999999</v>
      </c>
      <c r="F3974" s="18">
        <v>0.27215299999999998</v>
      </c>
      <c r="G3974" s="18">
        <v>4.7267099999999997</v>
      </c>
      <c r="H3974" s="19">
        <v>2.2800000000000002E-6</v>
      </c>
      <c r="I3974" s="19">
        <v>1.33E-5</v>
      </c>
      <c r="J3974" s="14" t="s">
        <v>25288</v>
      </c>
    </row>
    <row r="3975" spans="1:10">
      <c r="A3975" s="14" t="s">
        <v>25293</v>
      </c>
      <c r="B3975" s="17" t="s">
        <v>4103</v>
      </c>
      <c r="C3975" s="18">
        <v>3138.4879999999998</v>
      </c>
      <c r="D3975" s="14">
        <v>2.4394140000000002</v>
      </c>
      <c r="E3975" s="18">
        <v>1.2865340000000001</v>
      </c>
      <c r="F3975" s="18">
        <v>0.155829</v>
      </c>
      <c r="G3975" s="18">
        <v>8.2560439999999993</v>
      </c>
      <c r="H3975" s="19">
        <v>1.5099999999999999E-16</v>
      </c>
      <c r="I3975" s="19">
        <v>7.8499999999999994E-15</v>
      </c>
      <c r="J3975" s="14" t="s">
        <v>25288</v>
      </c>
    </row>
    <row r="3976" spans="1:10">
      <c r="A3976" s="14" t="s">
        <v>25293</v>
      </c>
      <c r="B3976" s="17" t="s">
        <v>4017</v>
      </c>
      <c r="C3976" s="18">
        <v>735.72230000000002</v>
      </c>
      <c r="D3976" s="14">
        <v>2.4397310000000001</v>
      </c>
      <c r="E3976" s="18">
        <v>1.2867219999999999</v>
      </c>
      <c r="F3976" s="18">
        <v>0.18772800000000001</v>
      </c>
      <c r="G3976" s="18">
        <v>6.8541939999999997</v>
      </c>
      <c r="H3976" s="19">
        <v>7.1700000000000003E-12</v>
      </c>
      <c r="I3976" s="19">
        <v>1.4399999999999999E-10</v>
      </c>
      <c r="J3976" s="14" t="s">
        <v>25288</v>
      </c>
    </row>
    <row r="3977" spans="1:10">
      <c r="A3977" s="14" t="s">
        <v>25293</v>
      </c>
      <c r="B3977" s="17" t="s">
        <v>11716</v>
      </c>
      <c r="C3977" s="18">
        <v>40.8842</v>
      </c>
      <c r="D3977" s="14">
        <v>2.4401060000000001</v>
      </c>
      <c r="E3977" s="18">
        <v>1.2869440000000001</v>
      </c>
      <c r="F3977" s="18">
        <v>0.258183</v>
      </c>
      <c r="G3977" s="18">
        <v>4.9846209999999997</v>
      </c>
      <c r="H3977" s="19">
        <v>6.2099999999999996E-7</v>
      </c>
      <c r="I3977" s="19">
        <v>4.1500000000000001E-6</v>
      </c>
      <c r="J3977" s="14" t="s">
        <v>25288</v>
      </c>
    </row>
    <row r="3978" spans="1:10">
      <c r="A3978" s="14" t="s">
        <v>25293</v>
      </c>
      <c r="B3978" s="17" t="s">
        <v>3216</v>
      </c>
      <c r="C3978" s="18">
        <v>57.86289</v>
      </c>
      <c r="D3978" s="14">
        <v>2.4404859999999999</v>
      </c>
      <c r="E3978" s="18">
        <v>1.2871680000000001</v>
      </c>
      <c r="F3978" s="18">
        <v>0.32214300000000001</v>
      </c>
      <c r="G3978" s="18">
        <v>3.9956469999999999</v>
      </c>
      <c r="H3978" s="19">
        <v>6.4499999999999996E-5</v>
      </c>
      <c r="I3978" s="18">
        <v>2.63E-4</v>
      </c>
      <c r="J3978" s="14" t="s">
        <v>25288</v>
      </c>
    </row>
    <row r="3979" spans="1:10">
      <c r="A3979" s="14" t="s">
        <v>25293</v>
      </c>
      <c r="B3979" s="17" t="s">
        <v>1548</v>
      </c>
      <c r="C3979" s="18">
        <v>941.17229999999995</v>
      </c>
      <c r="D3979" s="14">
        <v>2.4405800000000002</v>
      </c>
      <c r="E3979" s="18">
        <v>1.2872239999999999</v>
      </c>
      <c r="F3979" s="18">
        <v>0.336866</v>
      </c>
      <c r="G3979" s="18">
        <v>3.8211740000000001</v>
      </c>
      <c r="H3979" s="18">
        <v>1.3300000000000001E-4</v>
      </c>
      <c r="I3979" s="18">
        <v>4.9799999999999996E-4</v>
      </c>
      <c r="J3979" s="14" t="s">
        <v>25288</v>
      </c>
    </row>
    <row r="3980" spans="1:10">
      <c r="A3980" s="14" t="s">
        <v>25293</v>
      </c>
      <c r="B3980" s="17" t="s">
        <v>3670</v>
      </c>
      <c r="C3980" s="18">
        <v>220.2535</v>
      </c>
      <c r="D3980" s="14">
        <v>2.4416479999999998</v>
      </c>
      <c r="E3980" s="18">
        <v>1.287855</v>
      </c>
      <c r="F3980" s="18">
        <v>0.17652100000000001</v>
      </c>
      <c r="G3980" s="18">
        <v>7.2957770000000002</v>
      </c>
      <c r="H3980" s="19">
        <v>2.97E-13</v>
      </c>
      <c r="I3980" s="19">
        <v>7.8899999999999997E-12</v>
      </c>
      <c r="J3980" s="14" t="s">
        <v>25288</v>
      </c>
    </row>
    <row r="3981" spans="1:10">
      <c r="A3981" s="14" t="s">
        <v>25293</v>
      </c>
      <c r="B3981" s="17" t="s">
        <v>6082</v>
      </c>
      <c r="C3981" s="18">
        <v>42.969589999999997</v>
      </c>
      <c r="D3981" s="14">
        <v>2.4446840000000001</v>
      </c>
      <c r="E3981" s="18">
        <v>1.2896479999999999</v>
      </c>
      <c r="F3981" s="18">
        <v>0.28436600000000001</v>
      </c>
      <c r="G3981" s="18">
        <v>4.535164</v>
      </c>
      <c r="H3981" s="19">
        <v>5.7599999999999999E-6</v>
      </c>
      <c r="I3981" s="19">
        <v>3.0800000000000003E-5</v>
      </c>
      <c r="J3981" s="14" t="s">
        <v>25288</v>
      </c>
    </row>
    <row r="3982" spans="1:10">
      <c r="A3982" s="14" t="s">
        <v>25293</v>
      </c>
      <c r="B3982" s="17" t="s">
        <v>5316</v>
      </c>
      <c r="C3982" s="18">
        <v>79.335220000000007</v>
      </c>
      <c r="D3982" s="14">
        <v>2.445128</v>
      </c>
      <c r="E3982" s="18">
        <v>1.2899099999999999</v>
      </c>
      <c r="F3982" s="18">
        <v>0.229772</v>
      </c>
      <c r="G3982" s="18">
        <v>5.6138779999999997</v>
      </c>
      <c r="H3982" s="19">
        <v>1.9799999999999999E-8</v>
      </c>
      <c r="I3982" s="19">
        <v>1.91E-7</v>
      </c>
      <c r="J3982" s="14" t="s">
        <v>25288</v>
      </c>
    </row>
    <row r="3983" spans="1:10">
      <c r="A3983" s="14" t="s">
        <v>25293</v>
      </c>
      <c r="B3983" s="17" t="s">
        <v>9912</v>
      </c>
      <c r="C3983" s="18">
        <v>1016.271</v>
      </c>
      <c r="D3983" s="14">
        <v>2.4457110000000002</v>
      </c>
      <c r="E3983" s="18">
        <v>1.290254</v>
      </c>
      <c r="F3983" s="18">
        <v>0.39084200000000002</v>
      </c>
      <c r="G3983" s="18">
        <v>3.3012199999999998</v>
      </c>
      <c r="H3983" s="18">
        <v>9.6299999999999999E-4</v>
      </c>
      <c r="I3983" s="18">
        <v>2.892E-3</v>
      </c>
      <c r="J3983" s="14" t="s">
        <v>25288</v>
      </c>
    </row>
    <row r="3984" spans="1:10">
      <c r="A3984" s="14" t="s">
        <v>25293</v>
      </c>
      <c r="B3984" s="17" t="s">
        <v>10941</v>
      </c>
      <c r="C3984" s="18">
        <v>51.964869999999998</v>
      </c>
      <c r="D3984" s="14">
        <v>2.4467159999999999</v>
      </c>
      <c r="E3984" s="18">
        <v>1.2908470000000001</v>
      </c>
      <c r="F3984" s="18">
        <v>0.38129600000000002</v>
      </c>
      <c r="G3984" s="18">
        <v>3.3854190000000002</v>
      </c>
      <c r="H3984" s="18">
        <v>7.1100000000000004E-4</v>
      </c>
      <c r="I3984" s="18">
        <v>2.2049999999999999E-3</v>
      </c>
      <c r="J3984" s="14" t="s">
        <v>25288</v>
      </c>
    </row>
    <row r="3985" spans="1:10">
      <c r="A3985" s="14" t="s">
        <v>25293</v>
      </c>
      <c r="B3985" s="17" t="s">
        <v>6086</v>
      </c>
      <c r="C3985" s="18">
        <v>12917.48</v>
      </c>
      <c r="D3985" s="14">
        <v>2.4477859999999998</v>
      </c>
      <c r="E3985" s="18">
        <v>1.2914779999999999</v>
      </c>
      <c r="F3985" s="18">
        <v>0.26364300000000002</v>
      </c>
      <c r="G3985" s="18">
        <v>4.8985760000000003</v>
      </c>
      <c r="H3985" s="19">
        <v>9.6500000000000008E-7</v>
      </c>
      <c r="I3985" s="19">
        <v>6.1199999999999999E-6</v>
      </c>
      <c r="J3985" s="14" t="s">
        <v>25288</v>
      </c>
    </row>
    <row r="3986" spans="1:10">
      <c r="A3986" s="14" t="s">
        <v>25293</v>
      </c>
      <c r="B3986" s="17" t="s">
        <v>11242</v>
      </c>
      <c r="C3986" s="18">
        <v>8056.3130000000001</v>
      </c>
      <c r="D3986" s="14">
        <v>2.4507780000000001</v>
      </c>
      <c r="E3986" s="18">
        <v>1.2932399999999999</v>
      </c>
      <c r="F3986" s="18">
        <v>0.32571099999999997</v>
      </c>
      <c r="G3986" s="18">
        <v>3.9705180000000002</v>
      </c>
      <c r="H3986" s="19">
        <v>7.1699999999999995E-5</v>
      </c>
      <c r="I3986" s="18">
        <v>2.8899999999999998E-4</v>
      </c>
      <c r="J3986" s="14" t="s">
        <v>25288</v>
      </c>
    </row>
    <row r="3987" spans="1:10">
      <c r="A3987" s="14" t="s">
        <v>25293</v>
      </c>
      <c r="B3987" s="17" t="s">
        <v>9226</v>
      </c>
      <c r="C3987" s="18">
        <v>2483.6080000000002</v>
      </c>
      <c r="D3987" s="14">
        <v>2.4536030000000002</v>
      </c>
      <c r="E3987" s="18">
        <v>1.294902</v>
      </c>
      <c r="F3987" s="18">
        <v>0.227602</v>
      </c>
      <c r="G3987" s="18">
        <v>5.689324</v>
      </c>
      <c r="H3987" s="19">
        <v>1.28E-8</v>
      </c>
      <c r="I3987" s="19">
        <v>1.2800000000000001E-7</v>
      </c>
      <c r="J3987" s="14" t="s">
        <v>25288</v>
      </c>
    </row>
    <row r="3988" spans="1:10">
      <c r="A3988" s="14" t="s">
        <v>25293</v>
      </c>
      <c r="B3988" s="17" t="s">
        <v>6311</v>
      </c>
      <c r="C3988" s="18">
        <v>37889.9</v>
      </c>
      <c r="D3988" s="14">
        <v>2.4552480000000001</v>
      </c>
      <c r="E3988" s="18">
        <v>1.2958689999999999</v>
      </c>
      <c r="F3988" s="18">
        <v>0.30745099999999997</v>
      </c>
      <c r="G3988" s="18">
        <v>4.2148789999999998</v>
      </c>
      <c r="H3988" s="19">
        <v>2.5000000000000001E-5</v>
      </c>
      <c r="I3988" s="18">
        <v>1.1400000000000001E-4</v>
      </c>
      <c r="J3988" s="14" t="s">
        <v>25288</v>
      </c>
    </row>
    <row r="3989" spans="1:10">
      <c r="A3989" s="14" t="s">
        <v>25293</v>
      </c>
      <c r="B3989" s="17" t="s">
        <v>3904</v>
      </c>
      <c r="C3989" s="18">
        <v>500.22879999999998</v>
      </c>
      <c r="D3989" s="14">
        <v>2.4564059999999999</v>
      </c>
      <c r="E3989" s="18">
        <v>1.296549</v>
      </c>
      <c r="F3989" s="18">
        <v>0.18279200000000001</v>
      </c>
      <c r="G3989" s="18">
        <v>7.0930479999999996</v>
      </c>
      <c r="H3989" s="19">
        <v>1.3100000000000001E-12</v>
      </c>
      <c r="I3989" s="19">
        <v>3.0200000000000003E-11</v>
      </c>
      <c r="J3989" s="14" t="s">
        <v>25288</v>
      </c>
    </row>
    <row r="3990" spans="1:10">
      <c r="A3990" s="14" t="s">
        <v>25293</v>
      </c>
      <c r="B3990" s="17" t="s">
        <v>9517</v>
      </c>
      <c r="C3990" s="18">
        <v>569.79470000000003</v>
      </c>
      <c r="D3990" s="14">
        <v>2.4585710000000001</v>
      </c>
      <c r="E3990" s="18">
        <v>1.29782</v>
      </c>
      <c r="F3990" s="18">
        <v>0.25414799999999999</v>
      </c>
      <c r="G3990" s="18">
        <v>5.1065480000000001</v>
      </c>
      <c r="H3990" s="19">
        <v>3.2800000000000003E-7</v>
      </c>
      <c r="I3990" s="19">
        <v>2.3599999999999999E-6</v>
      </c>
      <c r="J3990" s="14" t="s">
        <v>25288</v>
      </c>
    </row>
    <row r="3991" spans="1:10">
      <c r="A3991" s="14" t="s">
        <v>25293</v>
      </c>
      <c r="B3991" s="17" t="s">
        <v>11974</v>
      </c>
      <c r="C3991" s="18">
        <v>18525.73</v>
      </c>
      <c r="D3991" s="14">
        <v>2.4585919999999999</v>
      </c>
      <c r="E3991" s="18">
        <v>1.2978320000000001</v>
      </c>
      <c r="F3991" s="18">
        <v>0.27052700000000002</v>
      </c>
      <c r="G3991" s="18">
        <v>4.7974180000000004</v>
      </c>
      <c r="H3991" s="19">
        <v>1.61E-6</v>
      </c>
      <c r="I3991" s="19">
        <v>9.73E-6</v>
      </c>
      <c r="J3991" s="14" t="s">
        <v>25288</v>
      </c>
    </row>
    <row r="3992" spans="1:10">
      <c r="A3992" s="14" t="s">
        <v>25293</v>
      </c>
      <c r="B3992" s="17" t="s">
        <v>20051</v>
      </c>
      <c r="C3992" s="18">
        <v>34.991729999999997</v>
      </c>
      <c r="D3992" s="14">
        <v>2.4606699999999999</v>
      </c>
      <c r="E3992" s="18">
        <v>1.299051</v>
      </c>
      <c r="F3992" s="18">
        <v>0.42211900000000002</v>
      </c>
      <c r="G3992" s="18">
        <v>3.0774539999999999</v>
      </c>
      <c r="H3992" s="18">
        <v>2.088E-3</v>
      </c>
      <c r="I3992" s="18">
        <v>5.7080000000000004E-3</v>
      </c>
      <c r="J3992" s="14" t="s">
        <v>25288</v>
      </c>
    </row>
    <row r="3993" spans="1:10">
      <c r="A3993" s="14" t="s">
        <v>25293</v>
      </c>
      <c r="B3993" s="17" t="s">
        <v>3390</v>
      </c>
      <c r="C3993" s="18">
        <v>186.6815</v>
      </c>
      <c r="D3993" s="14">
        <v>2.461802</v>
      </c>
      <c r="E3993" s="18">
        <v>1.299715</v>
      </c>
      <c r="F3993" s="18">
        <v>0.38303399999999999</v>
      </c>
      <c r="G3993" s="18">
        <v>3.3932069999999999</v>
      </c>
      <c r="H3993" s="18">
        <v>6.9099999999999999E-4</v>
      </c>
      <c r="I3993" s="18">
        <v>2.1489999999999999E-3</v>
      </c>
      <c r="J3993" s="14" t="s">
        <v>25288</v>
      </c>
    </row>
    <row r="3994" spans="1:10">
      <c r="A3994" s="14" t="s">
        <v>25293</v>
      </c>
      <c r="B3994" s="17" t="s">
        <v>3399</v>
      </c>
      <c r="C3994" s="18">
        <v>1467.4369999999999</v>
      </c>
      <c r="D3994" s="14">
        <v>2.4629970000000001</v>
      </c>
      <c r="E3994" s="18">
        <v>1.3004150000000001</v>
      </c>
      <c r="F3994" s="18">
        <v>0.165322</v>
      </c>
      <c r="G3994" s="18">
        <v>7.8659460000000001</v>
      </c>
      <c r="H3994" s="19">
        <v>3.6600000000000003E-15</v>
      </c>
      <c r="I3994" s="19">
        <v>1.4399999999999999E-13</v>
      </c>
      <c r="J3994" s="14" t="s">
        <v>25288</v>
      </c>
    </row>
    <row r="3995" spans="1:10">
      <c r="A3995" s="14" t="s">
        <v>25293</v>
      </c>
      <c r="B3995" s="17" t="s">
        <v>1189</v>
      </c>
      <c r="C3995" s="18">
        <v>261.34910000000002</v>
      </c>
      <c r="D3995" s="14">
        <v>2.4646300000000001</v>
      </c>
      <c r="E3995" s="18">
        <v>1.3013710000000001</v>
      </c>
      <c r="F3995" s="18">
        <v>0.33143099999999998</v>
      </c>
      <c r="G3995" s="18">
        <v>3.9265189999999999</v>
      </c>
      <c r="H3995" s="19">
        <v>8.6199999999999995E-5</v>
      </c>
      <c r="I3995" s="18">
        <v>3.4000000000000002E-4</v>
      </c>
      <c r="J3995" s="14" t="s">
        <v>25288</v>
      </c>
    </row>
    <row r="3996" spans="1:10">
      <c r="A3996" s="14" t="s">
        <v>25293</v>
      </c>
      <c r="B3996" s="17" t="s">
        <v>7296</v>
      </c>
      <c r="C3996" s="18">
        <v>6004.835</v>
      </c>
      <c r="D3996" s="14">
        <v>2.465122</v>
      </c>
      <c r="E3996" s="18">
        <v>1.3016589999999999</v>
      </c>
      <c r="F3996" s="18">
        <v>0.26543299999999997</v>
      </c>
      <c r="G3996" s="18">
        <v>4.9039149999999996</v>
      </c>
      <c r="H3996" s="19">
        <v>9.3900000000000003E-7</v>
      </c>
      <c r="I3996" s="19">
        <v>5.9699999999999996E-6</v>
      </c>
      <c r="J3996" s="14" t="s">
        <v>25288</v>
      </c>
    </row>
    <row r="3997" spans="1:10">
      <c r="A3997" s="14" t="s">
        <v>25293</v>
      </c>
      <c r="B3997" s="17" t="s">
        <v>6022</v>
      </c>
      <c r="C3997" s="18">
        <v>407.6961</v>
      </c>
      <c r="D3997" s="14">
        <v>2.4659439999999999</v>
      </c>
      <c r="E3997" s="18">
        <v>1.3021400000000001</v>
      </c>
      <c r="F3997" s="18">
        <v>0.29642400000000002</v>
      </c>
      <c r="G3997" s="18">
        <v>4.3928339999999997</v>
      </c>
      <c r="H3997" s="19">
        <v>1.1199999999999999E-5</v>
      </c>
      <c r="I3997" s="19">
        <v>5.5399999999999998E-5</v>
      </c>
      <c r="J3997" s="14" t="s">
        <v>25288</v>
      </c>
    </row>
    <row r="3998" spans="1:10">
      <c r="A3998" s="14" t="s">
        <v>25293</v>
      </c>
      <c r="B3998" s="17" t="s">
        <v>9514</v>
      </c>
      <c r="C3998" s="18">
        <v>1643.9480000000001</v>
      </c>
      <c r="D3998" s="14">
        <v>2.4698449999999998</v>
      </c>
      <c r="E3998" s="18">
        <v>1.3044210000000001</v>
      </c>
      <c r="F3998" s="18">
        <v>0.11981600000000001</v>
      </c>
      <c r="G3998" s="18">
        <v>10.886850000000001</v>
      </c>
      <c r="H3998" s="19">
        <v>1.33E-27</v>
      </c>
      <c r="I3998" s="19">
        <v>9.9999999999999992E-25</v>
      </c>
      <c r="J3998" s="14" t="s">
        <v>25288</v>
      </c>
    </row>
    <row r="3999" spans="1:10">
      <c r="A3999" s="14" t="s">
        <v>25293</v>
      </c>
      <c r="B3999" s="17" t="s">
        <v>20373</v>
      </c>
      <c r="C3999" s="18">
        <v>8.8226250000000004</v>
      </c>
      <c r="D3999" s="14">
        <v>2.4726170000000001</v>
      </c>
      <c r="E3999" s="18">
        <v>1.3060389999999999</v>
      </c>
      <c r="F3999" s="18">
        <v>0.394702</v>
      </c>
      <c r="G3999" s="18">
        <v>3.3089249999999999</v>
      </c>
      <c r="H3999" s="18">
        <v>9.3700000000000001E-4</v>
      </c>
      <c r="I3999" s="18">
        <v>2.823E-3</v>
      </c>
      <c r="J3999" s="14" t="s">
        <v>25288</v>
      </c>
    </row>
    <row r="4000" spans="1:10">
      <c r="A4000" s="14" t="s">
        <v>25293</v>
      </c>
      <c r="B4000" s="17" t="s">
        <v>1014</v>
      </c>
      <c r="C4000" s="18">
        <v>77.746489999999994</v>
      </c>
      <c r="D4000" s="14">
        <v>2.4726319999999999</v>
      </c>
      <c r="E4000" s="18">
        <v>1.3060480000000001</v>
      </c>
      <c r="F4000" s="18">
        <v>0.27576899999999999</v>
      </c>
      <c r="G4000" s="18">
        <v>4.7360119999999997</v>
      </c>
      <c r="H4000" s="19">
        <v>2.1799999999999999E-6</v>
      </c>
      <c r="I4000" s="19">
        <v>1.2799999999999999E-5</v>
      </c>
      <c r="J4000" s="14" t="s">
        <v>25288</v>
      </c>
    </row>
    <row r="4001" spans="1:10">
      <c r="A4001" s="14" t="s">
        <v>25293</v>
      </c>
      <c r="B4001" s="17" t="s">
        <v>11863</v>
      </c>
      <c r="C4001" s="18">
        <v>23.89301</v>
      </c>
      <c r="D4001" s="14">
        <v>2.4726870000000001</v>
      </c>
      <c r="E4001" s="18">
        <v>1.3060799999999999</v>
      </c>
      <c r="F4001" s="18">
        <v>0.41600100000000001</v>
      </c>
      <c r="G4001" s="18">
        <v>3.1396060000000001</v>
      </c>
      <c r="H4001" s="18">
        <v>1.6919999999999999E-3</v>
      </c>
      <c r="I4001" s="18">
        <v>4.7299999999999998E-3</v>
      </c>
      <c r="J4001" s="14" t="s">
        <v>25288</v>
      </c>
    </row>
    <row r="4002" spans="1:10">
      <c r="A4002" s="14" t="s">
        <v>25293</v>
      </c>
      <c r="B4002" s="17" t="s">
        <v>6026</v>
      </c>
      <c r="C4002" s="18">
        <v>13.23803</v>
      </c>
      <c r="D4002" s="14">
        <v>2.473875</v>
      </c>
      <c r="E4002" s="18">
        <v>1.306773</v>
      </c>
      <c r="F4002" s="18">
        <v>0.37354700000000002</v>
      </c>
      <c r="G4002" s="18">
        <v>3.4982799999999998</v>
      </c>
      <c r="H4002" s="18">
        <v>4.6799999999999999E-4</v>
      </c>
      <c r="I4002" s="18">
        <v>1.5330000000000001E-3</v>
      </c>
      <c r="J4002" s="14" t="s">
        <v>25288</v>
      </c>
    </row>
    <row r="4003" spans="1:10">
      <c r="A4003" s="14" t="s">
        <v>25293</v>
      </c>
      <c r="B4003" s="17" t="s">
        <v>9214</v>
      </c>
      <c r="C4003" s="18">
        <v>1322.578</v>
      </c>
      <c r="D4003" s="14">
        <v>2.4746160000000001</v>
      </c>
      <c r="E4003" s="18">
        <v>1.307204</v>
      </c>
      <c r="F4003" s="18">
        <v>0.182337</v>
      </c>
      <c r="G4003" s="18">
        <v>7.1691609999999999</v>
      </c>
      <c r="H4003" s="19">
        <v>7.5500000000000001E-13</v>
      </c>
      <c r="I4003" s="19">
        <v>1.8500000000000001E-11</v>
      </c>
      <c r="J4003" s="14" t="s">
        <v>25288</v>
      </c>
    </row>
    <row r="4004" spans="1:10">
      <c r="A4004" s="14" t="s">
        <v>25293</v>
      </c>
      <c r="B4004" s="17" t="s">
        <v>5332</v>
      </c>
      <c r="C4004" s="18">
        <v>105.5258</v>
      </c>
      <c r="D4004" s="14">
        <v>2.47499</v>
      </c>
      <c r="E4004" s="18">
        <v>1.3074220000000001</v>
      </c>
      <c r="F4004" s="18">
        <v>0.37470500000000001</v>
      </c>
      <c r="G4004" s="18">
        <v>3.4892089999999998</v>
      </c>
      <c r="H4004" s="18">
        <v>4.84E-4</v>
      </c>
      <c r="I4004" s="18">
        <v>1.58E-3</v>
      </c>
      <c r="J4004" s="14" t="s">
        <v>25288</v>
      </c>
    </row>
    <row r="4005" spans="1:10">
      <c r="A4005" s="14" t="s">
        <v>25293</v>
      </c>
      <c r="B4005" s="17" t="s">
        <v>4504</v>
      </c>
      <c r="C4005" s="18">
        <v>102.1698</v>
      </c>
      <c r="D4005" s="14">
        <v>2.4756469999999999</v>
      </c>
      <c r="E4005" s="18">
        <v>1.3078050000000001</v>
      </c>
      <c r="F4005" s="18">
        <v>0.276615</v>
      </c>
      <c r="G4005" s="18">
        <v>4.7278969999999996</v>
      </c>
      <c r="H4005" s="19">
        <v>2.2699999999999999E-6</v>
      </c>
      <c r="I4005" s="19">
        <v>1.3200000000000001E-5</v>
      </c>
      <c r="J4005" s="14" t="s">
        <v>25288</v>
      </c>
    </row>
    <row r="4006" spans="1:10">
      <c r="A4006" s="14" t="s">
        <v>25293</v>
      </c>
      <c r="B4006" s="17" t="s">
        <v>6671</v>
      </c>
      <c r="C4006" s="18">
        <v>308.39729999999997</v>
      </c>
      <c r="D4006" s="14">
        <v>2.4757929999999999</v>
      </c>
      <c r="E4006" s="18">
        <v>1.3078909999999999</v>
      </c>
      <c r="F4006" s="18">
        <v>0.26252599999999998</v>
      </c>
      <c r="G4006" s="18">
        <v>4.9819430000000002</v>
      </c>
      <c r="H4006" s="19">
        <v>6.2900000000000003E-7</v>
      </c>
      <c r="I4006" s="19">
        <v>4.1999999999999996E-6</v>
      </c>
      <c r="J4006" s="14" t="s">
        <v>25288</v>
      </c>
    </row>
    <row r="4007" spans="1:10">
      <c r="A4007" s="14" t="s">
        <v>25293</v>
      </c>
      <c r="B4007" s="17" t="s">
        <v>9002</v>
      </c>
      <c r="C4007" s="18">
        <v>2292.4189999999999</v>
      </c>
      <c r="D4007" s="14">
        <v>2.4758110000000002</v>
      </c>
      <c r="E4007" s="18">
        <v>1.307901</v>
      </c>
      <c r="F4007" s="18">
        <v>0.234206</v>
      </c>
      <c r="G4007" s="18">
        <v>5.5844060000000004</v>
      </c>
      <c r="H4007" s="19">
        <v>2.3400000000000001E-8</v>
      </c>
      <c r="I4007" s="19">
        <v>2.22E-7</v>
      </c>
      <c r="J4007" s="14" t="s">
        <v>25288</v>
      </c>
    </row>
    <row r="4008" spans="1:10">
      <c r="A4008" s="14" t="s">
        <v>25293</v>
      </c>
      <c r="B4008" s="17" t="s">
        <v>6333</v>
      </c>
      <c r="C4008" s="18">
        <v>1221.6369999999999</v>
      </c>
      <c r="D4008" s="14">
        <v>2.4774620000000001</v>
      </c>
      <c r="E4008" s="18">
        <v>1.3088630000000001</v>
      </c>
      <c r="F4008" s="18">
        <v>0.22114800000000001</v>
      </c>
      <c r="G4008" s="18">
        <v>5.9184960000000002</v>
      </c>
      <c r="H4008" s="19">
        <v>3.2500000000000002E-9</v>
      </c>
      <c r="I4008" s="19">
        <v>3.69E-8</v>
      </c>
      <c r="J4008" s="14" t="s">
        <v>25288</v>
      </c>
    </row>
    <row r="4009" spans="1:10">
      <c r="A4009" s="14" t="s">
        <v>25293</v>
      </c>
      <c r="B4009" s="17" t="s">
        <v>4451</v>
      </c>
      <c r="C4009" s="18">
        <v>20.56513</v>
      </c>
      <c r="D4009" s="14">
        <v>2.4793270000000001</v>
      </c>
      <c r="E4009" s="18">
        <v>1.309949</v>
      </c>
      <c r="F4009" s="18">
        <v>0.29735499999999998</v>
      </c>
      <c r="G4009" s="18">
        <v>4.4053310000000003</v>
      </c>
      <c r="H4009" s="19">
        <v>1.06E-5</v>
      </c>
      <c r="I4009" s="19">
        <v>5.2599999999999998E-5</v>
      </c>
      <c r="J4009" s="14" t="s">
        <v>25288</v>
      </c>
    </row>
    <row r="4010" spans="1:10">
      <c r="A4010" s="14" t="s">
        <v>25293</v>
      </c>
      <c r="B4010" s="17" t="s">
        <v>5793</v>
      </c>
      <c r="C4010" s="18">
        <v>60.951529999999998</v>
      </c>
      <c r="D4010" s="14">
        <v>2.4794179999999999</v>
      </c>
      <c r="E4010" s="18">
        <v>1.3100020000000001</v>
      </c>
      <c r="F4010" s="18">
        <v>0.31559599999999999</v>
      </c>
      <c r="G4010" s="18">
        <v>4.1508830000000003</v>
      </c>
      <c r="H4010" s="19">
        <v>3.3099999999999998E-5</v>
      </c>
      <c r="I4010" s="18">
        <v>1.47E-4</v>
      </c>
      <c r="J4010" s="14" t="s">
        <v>25288</v>
      </c>
    </row>
    <row r="4011" spans="1:10">
      <c r="A4011" s="14" t="s">
        <v>25293</v>
      </c>
      <c r="B4011" s="17" t="s">
        <v>5003</v>
      </c>
      <c r="C4011" s="18">
        <v>3212.7559999999999</v>
      </c>
      <c r="D4011" s="14">
        <v>2.4811049999999999</v>
      </c>
      <c r="E4011" s="18">
        <v>1.310983</v>
      </c>
      <c r="F4011" s="18">
        <v>0.219137</v>
      </c>
      <c r="G4011" s="18">
        <v>5.9824859999999997</v>
      </c>
      <c r="H4011" s="19">
        <v>2.1999999999999998E-9</v>
      </c>
      <c r="I4011" s="19">
        <v>2.59E-8</v>
      </c>
      <c r="J4011" s="14" t="s">
        <v>25288</v>
      </c>
    </row>
    <row r="4012" spans="1:10">
      <c r="A4012" s="14" t="s">
        <v>25293</v>
      </c>
      <c r="B4012" s="17" t="s">
        <v>5459</v>
      </c>
      <c r="C4012" s="18">
        <v>106.1562</v>
      </c>
      <c r="D4012" s="14">
        <v>2.481201</v>
      </c>
      <c r="E4012" s="18">
        <v>1.3110390000000001</v>
      </c>
      <c r="F4012" s="18">
        <v>0.29831800000000003</v>
      </c>
      <c r="G4012" s="18">
        <v>4.394768</v>
      </c>
      <c r="H4012" s="19">
        <v>1.11E-5</v>
      </c>
      <c r="I4012" s="19">
        <v>5.49E-5</v>
      </c>
      <c r="J4012" s="14" t="s">
        <v>25288</v>
      </c>
    </row>
    <row r="4013" spans="1:10">
      <c r="A4013" s="14" t="s">
        <v>25293</v>
      </c>
      <c r="B4013" s="17" t="s">
        <v>20375</v>
      </c>
      <c r="C4013" s="18">
        <v>12.92272</v>
      </c>
      <c r="D4013" s="14">
        <v>2.4818289999999998</v>
      </c>
      <c r="E4013" s="18">
        <v>1.311404</v>
      </c>
      <c r="F4013" s="18">
        <v>0.452513</v>
      </c>
      <c r="G4013" s="18">
        <v>2.8980489999999999</v>
      </c>
      <c r="H4013" s="18">
        <v>3.7550000000000001E-3</v>
      </c>
      <c r="I4013" s="18">
        <v>9.5490000000000002E-3</v>
      </c>
      <c r="J4013" s="14" t="s">
        <v>25288</v>
      </c>
    </row>
    <row r="4014" spans="1:10">
      <c r="A4014" s="14" t="s">
        <v>25293</v>
      </c>
      <c r="B4014" s="17" t="s">
        <v>9317</v>
      </c>
      <c r="C4014" s="18">
        <v>106.55880000000001</v>
      </c>
      <c r="D4014" s="14">
        <v>2.4820669999999998</v>
      </c>
      <c r="E4014" s="18">
        <v>1.311542</v>
      </c>
      <c r="F4014" s="18">
        <v>0.41886899999999999</v>
      </c>
      <c r="G4014" s="18">
        <v>3.1311529999999999</v>
      </c>
      <c r="H4014" s="18">
        <v>1.7409999999999999E-3</v>
      </c>
      <c r="I4014" s="18">
        <v>4.8520000000000004E-3</v>
      </c>
      <c r="J4014" s="14" t="s">
        <v>25288</v>
      </c>
    </row>
    <row r="4015" spans="1:10">
      <c r="A4015" s="14" t="s">
        <v>25293</v>
      </c>
      <c r="B4015" s="17" t="s">
        <v>6136</v>
      </c>
      <c r="C4015" s="18">
        <v>28872.31</v>
      </c>
      <c r="D4015" s="14">
        <v>2.4824419999999998</v>
      </c>
      <c r="E4015" s="18">
        <v>1.31176</v>
      </c>
      <c r="F4015" s="18">
        <v>0.199236</v>
      </c>
      <c r="G4015" s="18">
        <v>6.5839470000000002</v>
      </c>
      <c r="H4015" s="19">
        <v>4.58E-11</v>
      </c>
      <c r="I4015" s="19">
        <v>7.8799999999999997E-10</v>
      </c>
      <c r="J4015" s="14" t="s">
        <v>25288</v>
      </c>
    </row>
    <row r="4016" spans="1:10">
      <c r="A4016" s="14" t="s">
        <v>25293</v>
      </c>
      <c r="B4016" s="17" t="s">
        <v>3935</v>
      </c>
      <c r="C4016" s="18">
        <v>104.4812</v>
      </c>
      <c r="D4016" s="14">
        <v>2.485697</v>
      </c>
      <c r="E4016" s="18">
        <v>1.3136509999999999</v>
      </c>
      <c r="F4016" s="18">
        <v>0.35838599999999998</v>
      </c>
      <c r="G4016" s="18">
        <v>3.6654589999999998</v>
      </c>
      <c r="H4016" s="18">
        <v>2.4699999999999999E-4</v>
      </c>
      <c r="I4016" s="18">
        <v>8.6399999999999997E-4</v>
      </c>
      <c r="J4016" s="14" t="s">
        <v>25288</v>
      </c>
    </row>
    <row r="4017" spans="1:10">
      <c r="A4017" s="14" t="s">
        <v>25293</v>
      </c>
      <c r="B4017" s="17" t="s">
        <v>12520</v>
      </c>
      <c r="C4017" s="18">
        <v>577.77719999999999</v>
      </c>
      <c r="D4017" s="14">
        <v>2.4857390000000001</v>
      </c>
      <c r="E4017" s="18">
        <v>1.3136749999999999</v>
      </c>
      <c r="F4017" s="18">
        <v>0.22071399999999999</v>
      </c>
      <c r="G4017" s="18">
        <v>5.9519209999999996</v>
      </c>
      <c r="H4017" s="19">
        <v>2.6500000000000002E-9</v>
      </c>
      <c r="I4017" s="19">
        <v>3.0899999999999999E-8</v>
      </c>
      <c r="J4017" s="14" t="s">
        <v>25288</v>
      </c>
    </row>
    <row r="4018" spans="1:10">
      <c r="A4018" s="14" t="s">
        <v>25293</v>
      </c>
      <c r="B4018" s="17" t="s">
        <v>21173</v>
      </c>
      <c r="C4018" s="18">
        <v>18.324110000000001</v>
      </c>
      <c r="D4018" s="14">
        <v>2.4863330000000001</v>
      </c>
      <c r="E4018" s="18">
        <v>1.31402</v>
      </c>
      <c r="F4018" s="18">
        <v>0.369643</v>
      </c>
      <c r="G4018" s="18">
        <v>3.5548350000000002</v>
      </c>
      <c r="H4018" s="18">
        <v>3.7800000000000003E-4</v>
      </c>
      <c r="I4018" s="18">
        <v>1.2639999999999999E-3</v>
      </c>
      <c r="J4018" s="14" t="s">
        <v>25288</v>
      </c>
    </row>
    <row r="4019" spans="1:10">
      <c r="A4019" s="14" t="s">
        <v>25293</v>
      </c>
      <c r="B4019" s="17" t="s">
        <v>2904</v>
      </c>
      <c r="C4019" s="18">
        <v>751.72329999999999</v>
      </c>
      <c r="D4019" s="14">
        <v>2.489404</v>
      </c>
      <c r="E4019" s="18">
        <v>1.315801</v>
      </c>
      <c r="F4019" s="18">
        <v>0.16386600000000001</v>
      </c>
      <c r="G4019" s="18">
        <v>8.0297300000000007</v>
      </c>
      <c r="H4019" s="19">
        <v>9.770000000000001E-16</v>
      </c>
      <c r="I4019" s="19">
        <v>4.2699999999999997E-14</v>
      </c>
      <c r="J4019" s="14" t="s">
        <v>25288</v>
      </c>
    </row>
    <row r="4020" spans="1:10">
      <c r="A4020" s="14" t="s">
        <v>25293</v>
      </c>
      <c r="B4020" s="17" t="s">
        <v>12797</v>
      </c>
      <c r="C4020" s="18">
        <v>6667.9340000000002</v>
      </c>
      <c r="D4020" s="14">
        <v>2.493687</v>
      </c>
      <c r="E4020" s="18">
        <v>1.3182799999999999</v>
      </c>
      <c r="F4020" s="18">
        <v>0.26600400000000002</v>
      </c>
      <c r="G4020" s="18">
        <v>4.9558669999999996</v>
      </c>
      <c r="H4020" s="19">
        <v>7.1999999999999999E-7</v>
      </c>
      <c r="I4020" s="19">
        <v>4.7299999999999996E-6</v>
      </c>
      <c r="J4020" s="14" t="s">
        <v>25288</v>
      </c>
    </row>
    <row r="4021" spans="1:10">
      <c r="A4021" s="14" t="s">
        <v>25293</v>
      </c>
      <c r="B4021" s="17" t="s">
        <v>450</v>
      </c>
      <c r="C4021" s="18">
        <v>25126.09</v>
      </c>
      <c r="D4021" s="14">
        <v>2.4965660000000001</v>
      </c>
      <c r="E4021" s="18">
        <v>1.3199449999999999</v>
      </c>
      <c r="F4021" s="18">
        <v>0.38541999999999998</v>
      </c>
      <c r="G4021" s="18">
        <v>3.4246970000000001</v>
      </c>
      <c r="H4021" s="18">
        <v>6.1499999999999999E-4</v>
      </c>
      <c r="I4021" s="18">
        <v>1.941E-3</v>
      </c>
      <c r="J4021" s="14" t="s">
        <v>25288</v>
      </c>
    </row>
    <row r="4022" spans="1:10">
      <c r="A4022" s="14" t="s">
        <v>25293</v>
      </c>
      <c r="B4022" s="17" t="s">
        <v>10776</v>
      </c>
      <c r="C4022" s="18">
        <v>1770.848</v>
      </c>
      <c r="D4022" s="14">
        <v>2.497109</v>
      </c>
      <c r="E4022" s="18">
        <v>1.3202590000000001</v>
      </c>
      <c r="F4022" s="18">
        <v>0.396789</v>
      </c>
      <c r="G4022" s="18">
        <v>3.3273540000000001</v>
      </c>
      <c r="H4022" s="18">
        <v>8.7699999999999996E-4</v>
      </c>
      <c r="I4022" s="18">
        <v>2.6619999999999999E-3</v>
      </c>
      <c r="J4022" s="14" t="s">
        <v>25288</v>
      </c>
    </row>
    <row r="4023" spans="1:10">
      <c r="A4023" s="14" t="s">
        <v>25293</v>
      </c>
      <c r="B4023" s="17" t="s">
        <v>5502</v>
      </c>
      <c r="C4023" s="18">
        <v>86.499920000000003</v>
      </c>
      <c r="D4023" s="14">
        <v>2.4972880000000002</v>
      </c>
      <c r="E4023" s="18">
        <v>1.320362</v>
      </c>
      <c r="F4023" s="18">
        <v>0.212427</v>
      </c>
      <c r="G4023" s="18">
        <v>6.2155909999999999</v>
      </c>
      <c r="H4023" s="19">
        <v>5.1099999999999999E-10</v>
      </c>
      <c r="I4023" s="19">
        <v>6.8999999999999997E-9</v>
      </c>
      <c r="J4023" s="14" t="s">
        <v>25288</v>
      </c>
    </row>
    <row r="4024" spans="1:10">
      <c r="A4024" s="14" t="s">
        <v>25293</v>
      </c>
      <c r="B4024" s="17" t="s">
        <v>6848</v>
      </c>
      <c r="C4024" s="18">
        <v>78344.509999999995</v>
      </c>
      <c r="D4024" s="14">
        <v>2.49966</v>
      </c>
      <c r="E4024" s="18">
        <v>1.3217319999999999</v>
      </c>
      <c r="F4024" s="18">
        <v>0.31962800000000002</v>
      </c>
      <c r="G4024" s="18">
        <v>4.1352200000000003</v>
      </c>
      <c r="H4024" s="19">
        <v>3.5500000000000002E-5</v>
      </c>
      <c r="I4024" s="18">
        <v>1.56E-4</v>
      </c>
      <c r="J4024" s="14" t="s">
        <v>25288</v>
      </c>
    </row>
    <row r="4025" spans="1:10">
      <c r="A4025" s="14" t="s">
        <v>25293</v>
      </c>
      <c r="B4025" s="17" t="s">
        <v>1902</v>
      </c>
      <c r="C4025" s="18">
        <v>53.8491</v>
      </c>
      <c r="D4025" s="14">
        <v>2.4998149999999999</v>
      </c>
      <c r="E4025" s="18">
        <v>1.3218209999999999</v>
      </c>
      <c r="F4025" s="18">
        <v>0.23136699999999999</v>
      </c>
      <c r="G4025" s="18">
        <v>5.7130850000000004</v>
      </c>
      <c r="H4025" s="19">
        <v>1.11E-8</v>
      </c>
      <c r="I4025" s="19">
        <v>1.14E-7</v>
      </c>
      <c r="J4025" s="14" t="s">
        <v>25288</v>
      </c>
    </row>
    <row r="4026" spans="1:10">
      <c r="A4026" s="14" t="s">
        <v>25293</v>
      </c>
      <c r="B4026" s="17" t="s">
        <v>20279</v>
      </c>
      <c r="C4026" s="18">
        <v>16.252079999999999</v>
      </c>
      <c r="D4026" s="14">
        <v>2.5017339999999999</v>
      </c>
      <c r="E4026" s="18">
        <v>1.3229280000000001</v>
      </c>
      <c r="F4026" s="18">
        <v>0.51331300000000002</v>
      </c>
      <c r="G4026" s="18">
        <v>2.5772349999999999</v>
      </c>
      <c r="H4026" s="18">
        <v>9.9590000000000008E-3</v>
      </c>
      <c r="I4026" s="18">
        <v>2.2297999999999998E-2</v>
      </c>
      <c r="J4026" s="14" t="s">
        <v>25288</v>
      </c>
    </row>
    <row r="4027" spans="1:10">
      <c r="A4027" s="14" t="s">
        <v>25293</v>
      </c>
      <c r="B4027" s="17" t="s">
        <v>5281</v>
      </c>
      <c r="C4027" s="18">
        <v>1717.547</v>
      </c>
      <c r="D4027" s="14">
        <v>2.5041519999999999</v>
      </c>
      <c r="E4027" s="18">
        <v>1.324322</v>
      </c>
      <c r="F4027" s="18">
        <v>0.38857700000000001</v>
      </c>
      <c r="G4027" s="18">
        <v>3.4081359999999998</v>
      </c>
      <c r="H4027" s="18">
        <v>6.5399999999999996E-4</v>
      </c>
      <c r="I4027" s="18">
        <v>2.049E-3</v>
      </c>
      <c r="J4027" s="14" t="s">
        <v>25288</v>
      </c>
    </row>
    <row r="4028" spans="1:10">
      <c r="A4028" s="14" t="s">
        <v>25293</v>
      </c>
      <c r="B4028" s="17" t="s">
        <v>8037</v>
      </c>
      <c r="C4028" s="18">
        <v>17.373049999999999</v>
      </c>
      <c r="D4028" s="14">
        <v>2.504632</v>
      </c>
      <c r="E4028" s="18">
        <v>1.3245990000000001</v>
      </c>
      <c r="F4028" s="18">
        <v>0.32388400000000001</v>
      </c>
      <c r="G4028" s="18">
        <v>4.0897350000000001</v>
      </c>
      <c r="H4028" s="19">
        <v>4.32E-5</v>
      </c>
      <c r="I4028" s="18">
        <v>1.8599999999999999E-4</v>
      </c>
      <c r="J4028" s="14" t="s">
        <v>25288</v>
      </c>
    </row>
    <row r="4029" spans="1:10">
      <c r="A4029" s="14" t="s">
        <v>25293</v>
      </c>
      <c r="B4029" s="17" t="s">
        <v>1689</v>
      </c>
      <c r="C4029" s="18">
        <v>1576.1389999999999</v>
      </c>
      <c r="D4029" s="14">
        <v>2.5054050000000001</v>
      </c>
      <c r="E4029" s="18">
        <v>1.3250440000000001</v>
      </c>
      <c r="F4029" s="18">
        <v>0.12983</v>
      </c>
      <c r="G4029" s="18">
        <v>10.206</v>
      </c>
      <c r="H4029" s="19">
        <v>1.8599999999999999E-24</v>
      </c>
      <c r="I4029" s="19">
        <v>5.6599999999999999E-22</v>
      </c>
      <c r="J4029" s="14" t="s">
        <v>25288</v>
      </c>
    </row>
    <row r="4030" spans="1:10">
      <c r="A4030" s="14" t="s">
        <v>25293</v>
      </c>
      <c r="B4030" s="17" t="s">
        <v>8072</v>
      </c>
      <c r="C4030" s="18">
        <v>2653.1379999999999</v>
      </c>
      <c r="D4030" s="14">
        <v>2.5061209999999998</v>
      </c>
      <c r="E4030" s="18">
        <v>1.325456</v>
      </c>
      <c r="F4030" s="18">
        <v>0.26217600000000002</v>
      </c>
      <c r="G4030" s="18">
        <v>5.0555940000000001</v>
      </c>
      <c r="H4030" s="19">
        <v>4.2899999999999999E-7</v>
      </c>
      <c r="I4030" s="19">
        <v>2.9799999999999998E-6</v>
      </c>
      <c r="J4030" s="14" t="s">
        <v>25288</v>
      </c>
    </row>
    <row r="4031" spans="1:10">
      <c r="A4031" s="14" t="s">
        <v>25293</v>
      </c>
      <c r="B4031" s="17" t="s">
        <v>8934</v>
      </c>
      <c r="C4031" s="18">
        <v>36.557160000000003</v>
      </c>
      <c r="D4031" s="14">
        <v>2.5090849999999998</v>
      </c>
      <c r="E4031" s="18">
        <v>1.327161</v>
      </c>
      <c r="F4031" s="18">
        <v>0.29735099999999998</v>
      </c>
      <c r="G4031" s="18">
        <v>4.4632800000000001</v>
      </c>
      <c r="H4031" s="19">
        <v>8.0700000000000007E-6</v>
      </c>
      <c r="I4031" s="19">
        <v>4.1499999999999999E-5</v>
      </c>
      <c r="J4031" s="14" t="s">
        <v>25288</v>
      </c>
    </row>
    <row r="4032" spans="1:10">
      <c r="A4032" s="14" t="s">
        <v>25293</v>
      </c>
      <c r="B4032" s="17" t="s">
        <v>1117</v>
      </c>
      <c r="C4032" s="18">
        <v>7097.4989999999998</v>
      </c>
      <c r="D4032" s="14">
        <v>2.5098609999999999</v>
      </c>
      <c r="E4032" s="18">
        <v>1.3276079999999999</v>
      </c>
      <c r="F4032" s="18">
        <v>0.25925500000000001</v>
      </c>
      <c r="G4032" s="18">
        <v>5.1208520000000002</v>
      </c>
      <c r="H4032" s="19">
        <v>3.0400000000000002E-7</v>
      </c>
      <c r="I4032" s="19">
        <v>2.21E-6</v>
      </c>
      <c r="J4032" s="14" t="s">
        <v>25288</v>
      </c>
    </row>
    <row r="4033" spans="1:10">
      <c r="A4033" s="14" t="s">
        <v>25293</v>
      </c>
      <c r="B4033" s="17" t="s">
        <v>223</v>
      </c>
      <c r="C4033" s="18">
        <v>2657.114</v>
      </c>
      <c r="D4033" s="14">
        <v>2.5099619999999998</v>
      </c>
      <c r="E4033" s="18">
        <v>1.3276650000000001</v>
      </c>
      <c r="F4033" s="18">
        <v>0.25273000000000001</v>
      </c>
      <c r="G4033" s="18">
        <v>5.2532909999999999</v>
      </c>
      <c r="H4033" s="19">
        <v>1.49E-7</v>
      </c>
      <c r="I4033" s="19">
        <v>1.1599999999999999E-6</v>
      </c>
      <c r="J4033" s="14" t="s">
        <v>25288</v>
      </c>
    </row>
    <row r="4034" spans="1:10">
      <c r="A4034" s="14" t="s">
        <v>25293</v>
      </c>
      <c r="B4034" s="17" t="s">
        <v>7689</v>
      </c>
      <c r="C4034" s="18">
        <v>1911.423</v>
      </c>
      <c r="D4034" s="14">
        <v>2.510732</v>
      </c>
      <c r="E4034" s="18">
        <v>1.3281080000000001</v>
      </c>
      <c r="F4034" s="18">
        <v>0.28836000000000001</v>
      </c>
      <c r="G4034" s="18">
        <v>4.6057259999999998</v>
      </c>
      <c r="H4034" s="19">
        <v>4.1099999999999996E-6</v>
      </c>
      <c r="I4034" s="19">
        <v>2.2799999999999999E-5</v>
      </c>
      <c r="J4034" s="14" t="s">
        <v>25288</v>
      </c>
    </row>
    <row r="4035" spans="1:10">
      <c r="A4035" s="14" t="s">
        <v>25293</v>
      </c>
      <c r="B4035" s="17" t="s">
        <v>7206</v>
      </c>
      <c r="C4035" s="18">
        <v>237.29140000000001</v>
      </c>
      <c r="D4035" s="14">
        <v>2.5118710000000002</v>
      </c>
      <c r="E4035" s="18">
        <v>1.3287629999999999</v>
      </c>
      <c r="F4035" s="18">
        <v>0.359792</v>
      </c>
      <c r="G4035" s="18">
        <v>3.6931370000000001</v>
      </c>
      <c r="H4035" s="18">
        <v>2.22E-4</v>
      </c>
      <c r="I4035" s="18">
        <v>7.8399999999999997E-4</v>
      </c>
      <c r="J4035" s="14" t="s">
        <v>25288</v>
      </c>
    </row>
    <row r="4036" spans="1:10">
      <c r="A4036" s="14" t="s">
        <v>25293</v>
      </c>
      <c r="B4036" s="17" t="s">
        <v>8897</v>
      </c>
      <c r="C4036" s="18">
        <v>4915.9780000000001</v>
      </c>
      <c r="D4036" s="14">
        <v>2.5129440000000001</v>
      </c>
      <c r="E4036" s="18">
        <v>1.3293779999999999</v>
      </c>
      <c r="F4036" s="18">
        <v>0.34526499999999999</v>
      </c>
      <c r="G4036" s="18">
        <v>3.8503080000000001</v>
      </c>
      <c r="H4036" s="18">
        <v>1.18E-4</v>
      </c>
      <c r="I4036" s="18">
        <v>4.4799999999999999E-4</v>
      </c>
      <c r="J4036" s="14" t="s">
        <v>25288</v>
      </c>
    </row>
    <row r="4037" spans="1:10">
      <c r="A4037" s="14" t="s">
        <v>25293</v>
      </c>
      <c r="B4037" s="17" t="s">
        <v>4360</v>
      </c>
      <c r="C4037" s="18">
        <v>276.74369999999999</v>
      </c>
      <c r="D4037" s="14">
        <v>2.5132219999999998</v>
      </c>
      <c r="E4037" s="18">
        <v>1.3295380000000001</v>
      </c>
      <c r="F4037" s="18">
        <v>0.330262</v>
      </c>
      <c r="G4037" s="18">
        <v>4.0257079999999998</v>
      </c>
      <c r="H4037" s="19">
        <v>5.6799999999999998E-5</v>
      </c>
      <c r="I4037" s="18">
        <v>2.3599999999999999E-4</v>
      </c>
      <c r="J4037" s="14" t="s">
        <v>25288</v>
      </c>
    </row>
    <row r="4038" spans="1:10">
      <c r="A4038" s="14" t="s">
        <v>25293</v>
      </c>
      <c r="B4038" s="17" t="s">
        <v>2829</v>
      </c>
      <c r="C4038" s="18">
        <v>30.313669999999998</v>
      </c>
      <c r="D4038" s="14">
        <v>2.5138410000000002</v>
      </c>
      <c r="E4038" s="18">
        <v>1.329893</v>
      </c>
      <c r="F4038" s="18">
        <v>0.31421199999999999</v>
      </c>
      <c r="G4038" s="18">
        <v>4.232475</v>
      </c>
      <c r="H4038" s="19">
        <v>2.3099999999999999E-5</v>
      </c>
      <c r="I4038" s="18">
        <v>1.07E-4</v>
      </c>
      <c r="J4038" s="14" t="s">
        <v>25288</v>
      </c>
    </row>
    <row r="4039" spans="1:10">
      <c r="A4039" s="14" t="s">
        <v>25293</v>
      </c>
      <c r="B4039" s="17" t="s">
        <v>969</v>
      </c>
      <c r="C4039" s="18">
        <v>242.51070000000001</v>
      </c>
      <c r="D4039" s="14">
        <v>2.5146269999999999</v>
      </c>
      <c r="E4039" s="18">
        <v>1.330344</v>
      </c>
      <c r="F4039" s="18">
        <v>0.22728999999999999</v>
      </c>
      <c r="G4039" s="18">
        <v>5.8530709999999999</v>
      </c>
      <c r="H4039" s="19">
        <v>4.8300000000000001E-9</v>
      </c>
      <c r="I4039" s="19">
        <v>5.32E-8</v>
      </c>
      <c r="J4039" s="14" t="s">
        <v>25288</v>
      </c>
    </row>
    <row r="4040" spans="1:10">
      <c r="A4040" s="14" t="s">
        <v>25293</v>
      </c>
      <c r="B4040" s="17" t="s">
        <v>9654</v>
      </c>
      <c r="C4040" s="18">
        <v>4543.7070000000003</v>
      </c>
      <c r="D4040" s="14">
        <v>2.5148730000000001</v>
      </c>
      <c r="E4040" s="18">
        <v>1.3304849999999999</v>
      </c>
      <c r="F4040" s="18">
        <v>0.173736</v>
      </c>
      <c r="G4040" s="18">
        <v>7.6580789999999999</v>
      </c>
      <c r="H4040" s="19">
        <v>1.89E-14</v>
      </c>
      <c r="I4040" s="19">
        <v>6.3400000000000002E-13</v>
      </c>
      <c r="J4040" s="14" t="s">
        <v>25288</v>
      </c>
    </row>
    <row r="4041" spans="1:10">
      <c r="A4041" s="14" t="s">
        <v>25293</v>
      </c>
      <c r="B4041" s="17" t="s">
        <v>4373</v>
      </c>
      <c r="C4041" s="18">
        <v>3876.6840000000002</v>
      </c>
      <c r="D4041" s="14">
        <v>2.5158909999999999</v>
      </c>
      <c r="E4041" s="18">
        <v>1.33107</v>
      </c>
      <c r="F4041" s="18">
        <v>0.38428800000000002</v>
      </c>
      <c r="G4041" s="18">
        <v>3.46373</v>
      </c>
      <c r="H4041" s="18">
        <v>5.3300000000000005E-4</v>
      </c>
      <c r="I4041" s="18">
        <v>1.7149999999999999E-3</v>
      </c>
      <c r="J4041" s="14" t="s">
        <v>25288</v>
      </c>
    </row>
    <row r="4042" spans="1:10">
      <c r="A4042" s="14" t="s">
        <v>25293</v>
      </c>
      <c r="B4042" s="17" t="s">
        <v>10000</v>
      </c>
      <c r="C4042" s="18">
        <v>205.38339999999999</v>
      </c>
      <c r="D4042" s="14">
        <v>2.5165950000000001</v>
      </c>
      <c r="E4042" s="18">
        <v>1.3314729999999999</v>
      </c>
      <c r="F4042" s="18">
        <v>0.420489</v>
      </c>
      <c r="G4042" s="18">
        <v>3.1664910000000002</v>
      </c>
      <c r="H4042" s="18">
        <v>1.5430000000000001E-3</v>
      </c>
      <c r="I4042" s="18">
        <v>4.3699999999999998E-3</v>
      </c>
      <c r="J4042" s="14" t="s">
        <v>25288</v>
      </c>
    </row>
    <row r="4043" spans="1:10">
      <c r="A4043" s="14" t="s">
        <v>25293</v>
      </c>
      <c r="B4043" s="17" t="s">
        <v>6120</v>
      </c>
      <c r="C4043" s="18">
        <v>2373.991</v>
      </c>
      <c r="D4043" s="14">
        <v>2.5206409999999999</v>
      </c>
      <c r="E4043" s="18">
        <v>1.3337909999999999</v>
      </c>
      <c r="F4043" s="18">
        <v>0.25917099999999998</v>
      </c>
      <c r="G4043" s="18">
        <v>5.1463760000000001</v>
      </c>
      <c r="H4043" s="19">
        <v>2.6600000000000003E-7</v>
      </c>
      <c r="I4043" s="19">
        <v>1.95E-6</v>
      </c>
      <c r="J4043" s="14" t="s">
        <v>25288</v>
      </c>
    </row>
    <row r="4044" spans="1:10">
      <c r="A4044" s="14" t="s">
        <v>25293</v>
      </c>
      <c r="B4044" s="17" t="s">
        <v>20262</v>
      </c>
      <c r="C4044" s="18">
        <v>79.988550000000004</v>
      </c>
      <c r="D4044" s="14">
        <v>2.520867</v>
      </c>
      <c r="E4044" s="18">
        <v>1.33392</v>
      </c>
      <c r="F4044" s="18">
        <v>0.32903399999999999</v>
      </c>
      <c r="G4044" s="18">
        <v>4.0540510000000003</v>
      </c>
      <c r="H4044" s="19">
        <v>5.0300000000000003E-5</v>
      </c>
      <c r="I4044" s="18">
        <v>2.12E-4</v>
      </c>
      <c r="J4044" s="14" t="s">
        <v>25288</v>
      </c>
    </row>
    <row r="4045" spans="1:10">
      <c r="A4045" s="14" t="s">
        <v>25293</v>
      </c>
      <c r="B4045" s="17" t="s">
        <v>224</v>
      </c>
      <c r="C4045" s="18">
        <v>1412.6959999999999</v>
      </c>
      <c r="D4045" s="14">
        <v>2.5231219999999999</v>
      </c>
      <c r="E4045" s="18">
        <v>1.33521</v>
      </c>
      <c r="F4045" s="18">
        <v>0.400258</v>
      </c>
      <c r="G4045" s="18">
        <v>3.3358780000000001</v>
      </c>
      <c r="H4045" s="18">
        <v>8.4999999999999995E-4</v>
      </c>
      <c r="I4045" s="18">
        <v>2.5899999999999999E-3</v>
      </c>
      <c r="J4045" s="14" t="s">
        <v>25288</v>
      </c>
    </row>
    <row r="4046" spans="1:10">
      <c r="A4046" s="14" t="s">
        <v>25293</v>
      </c>
      <c r="B4046" s="17" t="s">
        <v>10958</v>
      </c>
      <c r="C4046" s="18">
        <v>147.88740000000001</v>
      </c>
      <c r="D4046" s="14">
        <v>2.523387</v>
      </c>
      <c r="E4046" s="18">
        <v>1.335361</v>
      </c>
      <c r="F4046" s="18">
        <v>0.25450899999999999</v>
      </c>
      <c r="G4046" s="18">
        <v>5.2468159999999999</v>
      </c>
      <c r="H4046" s="19">
        <v>1.55E-7</v>
      </c>
      <c r="I4046" s="19">
        <v>1.1999999999999999E-6</v>
      </c>
      <c r="J4046" s="14" t="s">
        <v>25288</v>
      </c>
    </row>
    <row r="4047" spans="1:10">
      <c r="A4047" s="14" t="s">
        <v>25293</v>
      </c>
      <c r="B4047" s="17" t="s">
        <v>2118</v>
      </c>
      <c r="C4047" s="18">
        <v>30.64237</v>
      </c>
      <c r="D4047" s="14">
        <v>2.524527</v>
      </c>
      <c r="E4047" s="18">
        <v>1.3360129999999999</v>
      </c>
      <c r="F4047" s="18">
        <v>0.372589</v>
      </c>
      <c r="G4047" s="18">
        <v>3.5857559999999999</v>
      </c>
      <c r="H4047" s="18">
        <v>3.3599999999999998E-4</v>
      </c>
      <c r="I4047" s="18">
        <v>1.1360000000000001E-3</v>
      </c>
      <c r="J4047" s="14" t="s">
        <v>25288</v>
      </c>
    </row>
    <row r="4048" spans="1:10">
      <c r="A4048" s="14" t="s">
        <v>25293</v>
      </c>
      <c r="B4048" s="17" t="s">
        <v>556</v>
      </c>
      <c r="C4048" s="18">
        <v>2900.5630000000001</v>
      </c>
      <c r="D4048" s="14">
        <v>2.5258449999999999</v>
      </c>
      <c r="E4048" s="18">
        <v>1.3367659999999999</v>
      </c>
      <c r="F4048" s="18">
        <v>0.23330699999999999</v>
      </c>
      <c r="G4048" s="18">
        <v>5.7296469999999999</v>
      </c>
      <c r="H4048" s="19">
        <v>1.0099999999999999E-8</v>
      </c>
      <c r="I4048" s="19">
        <v>1.04E-7</v>
      </c>
      <c r="J4048" s="14" t="s">
        <v>25288</v>
      </c>
    </row>
    <row r="4049" spans="1:10">
      <c r="A4049" s="14" t="s">
        <v>25293</v>
      </c>
      <c r="B4049" s="17" t="s">
        <v>5665</v>
      </c>
      <c r="C4049" s="18">
        <v>133.52500000000001</v>
      </c>
      <c r="D4049" s="14">
        <v>2.527514</v>
      </c>
      <c r="E4049" s="18">
        <v>1.3377190000000001</v>
      </c>
      <c r="F4049" s="18">
        <v>0.20374500000000001</v>
      </c>
      <c r="G4049" s="18">
        <v>6.5656489999999996</v>
      </c>
      <c r="H4049" s="19">
        <v>5.1799999999999998E-11</v>
      </c>
      <c r="I4049" s="19">
        <v>8.7599999999999997E-10</v>
      </c>
      <c r="J4049" s="14" t="s">
        <v>25288</v>
      </c>
    </row>
    <row r="4050" spans="1:10">
      <c r="A4050" s="14" t="s">
        <v>25293</v>
      </c>
      <c r="B4050" s="17" t="s">
        <v>2865</v>
      </c>
      <c r="C4050" s="18">
        <v>33.00553</v>
      </c>
      <c r="D4050" s="14">
        <v>2.529677</v>
      </c>
      <c r="E4050" s="18">
        <v>1.3389530000000001</v>
      </c>
      <c r="F4050" s="18">
        <v>0.24262800000000001</v>
      </c>
      <c r="G4050" s="18">
        <v>5.5185399999999998</v>
      </c>
      <c r="H4050" s="19">
        <v>3.4200000000000002E-8</v>
      </c>
      <c r="I4050" s="19">
        <v>3.1100000000000002E-7</v>
      </c>
      <c r="J4050" s="14" t="s">
        <v>25288</v>
      </c>
    </row>
    <row r="4051" spans="1:10">
      <c r="A4051" s="14" t="s">
        <v>25293</v>
      </c>
      <c r="B4051" s="17" t="s">
        <v>6806</v>
      </c>
      <c r="C4051" s="18">
        <v>11088.32</v>
      </c>
      <c r="D4051" s="14">
        <v>2.532213</v>
      </c>
      <c r="E4051" s="18">
        <v>1.3403989999999999</v>
      </c>
      <c r="F4051" s="18">
        <v>0.16935</v>
      </c>
      <c r="G4051" s="18">
        <v>7.9149510000000003</v>
      </c>
      <c r="H4051" s="19">
        <v>2.4699999999999999E-15</v>
      </c>
      <c r="I4051" s="19">
        <v>1.01E-13</v>
      </c>
      <c r="J4051" s="14" t="s">
        <v>25288</v>
      </c>
    </row>
    <row r="4052" spans="1:10">
      <c r="A4052" s="14" t="s">
        <v>25293</v>
      </c>
      <c r="B4052" s="17" t="s">
        <v>9741</v>
      </c>
      <c r="C4052" s="18">
        <v>722.21040000000005</v>
      </c>
      <c r="D4052" s="14">
        <v>2.5335549999999998</v>
      </c>
      <c r="E4052" s="18">
        <v>1.3411630000000001</v>
      </c>
      <c r="F4052" s="18">
        <v>0.25190400000000002</v>
      </c>
      <c r="G4052" s="18">
        <v>5.3241120000000004</v>
      </c>
      <c r="H4052" s="19">
        <v>1.01E-7</v>
      </c>
      <c r="I4052" s="19">
        <v>8.1800000000000005E-7</v>
      </c>
      <c r="J4052" s="14" t="s">
        <v>25288</v>
      </c>
    </row>
    <row r="4053" spans="1:10">
      <c r="A4053" s="14" t="s">
        <v>25293</v>
      </c>
      <c r="B4053" s="17" t="s">
        <v>8171</v>
      </c>
      <c r="C4053" s="18">
        <v>5249.5360000000001</v>
      </c>
      <c r="D4053" s="14">
        <v>2.5343650000000002</v>
      </c>
      <c r="E4053" s="18">
        <v>1.3416239999999999</v>
      </c>
      <c r="F4053" s="18">
        <v>0.240538</v>
      </c>
      <c r="G4053" s="18">
        <v>5.5776060000000003</v>
      </c>
      <c r="H4053" s="19">
        <v>2.44E-8</v>
      </c>
      <c r="I4053" s="19">
        <v>2.3099999999999999E-7</v>
      </c>
      <c r="J4053" s="14" t="s">
        <v>25288</v>
      </c>
    </row>
    <row r="4054" spans="1:10">
      <c r="A4054" s="14" t="s">
        <v>25293</v>
      </c>
      <c r="B4054" s="17" t="s">
        <v>744</v>
      </c>
      <c r="C4054" s="18">
        <v>322.00080000000003</v>
      </c>
      <c r="D4054" s="14">
        <v>2.5350269999999999</v>
      </c>
      <c r="E4054" s="18">
        <v>1.342001</v>
      </c>
      <c r="F4054" s="18">
        <v>0.27332200000000001</v>
      </c>
      <c r="G4054" s="18">
        <v>4.909967</v>
      </c>
      <c r="H4054" s="19">
        <v>9.1100000000000004E-7</v>
      </c>
      <c r="I4054" s="19">
        <v>5.8000000000000004E-6</v>
      </c>
      <c r="J4054" s="14" t="s">
        <v>25288</v>
      </c>
    </row>
    <row r="4055" spans="1:10">
      <c r="A4055" s="14" t="s">
        <v>25293</v>
      </c>
      <c r="B4055" s="17" t="s">
        <v>251</v>
      </c>
      <c r="C4055" s="18">
        <v>49.800600000000003</v>
      </c>
      <c r="D4055" s="14">
        <v>2.5359630000000002</v>
      </c>
      <c r="E4055" s="18">
        <v>1.3425339999999999</v>
      </c>
      <c r="F4055" s="18">
        <v>0.33840900000000002</v>
      </c>
      <c r="G4055" s="18">
        <v>3.967193</v>
      </c>
      <c r="H4055" s="19">
        <v>7.2700000000000005E-5</v>
      </c>
      <c r="I4055" s="18">
        <v>2.9300000000000002E-4</v>
      </c>
      <c r="J4055" s="14" t="s">
        <v>25288</v>
      </c>
    </row>
    <row r="4056" spans="1:10">
      <c r="A4056" s="14" t="s">
        <v>25293</v>
      </c>
      <c r="B4056" s="17" t="s">
        <v>11706</v>
      </c>
      <c r="C4056" s="18">
        <v>2703.982</v>
      </c>
      <c r="D4056" s="14">
        <v>2.536616</v>
      </c>
      <c r="E4056" s="18">
        <v>1.342905</v>
      </c>
      <c r="F4056" s="18">
        <v>0.227571</v>
      </c>
      <c r="G4056" s="18">
        <v>5.9010280000000002</v>
      </c>
      <c r="H4056" s="19">
        <v>3.6100000000000001E-9</v>
      </c>
      <c r="I4056" s="19">
        <v>4.0800000000000001E-8</v>
      </c>
      <c r="J4056" s="14" t="s">
        <v>25288</v>
      </c>
    </row>
    <row r="4057" spans="1:10">
      <c r="A4057" s="14" t="s">
        <v>25293</v>
      </c>
      <c r="B4057" s="17" t="s">
        <v>4889</v>
      </c>
      <c r="C4057" s="18">
        <v>397.32220000000001</v>
      </c>
      <c r="D4057" s="14">
        <v>2.5369999999999999</v>
      </c>
      <c r="E4057" s="18">
        <v>1.343124</v>
      </c>
      <c r="F4057" s="18">
        <v>0.23616200000000001</v>
      </c>
      <c r="G4057" s="18">
        <v>5.6872959999999999</v>
      </c>
      <c r="H4057" s="19">
        <v>1.29E-8</v>
      </c>
      <c r="I4057" s="19">
        <v>1.29E-7</v>
      </c>
      <c r="J4057" s="14" t="s">
        <v>25288</v>
      </c>
    </row>
    <row r="4058" spans="1:10">
      <c r="A4058" s="14" t="s">
        <v>25293</v>
      </c>
      <c r="B4058" s="17" t="s">
        <v>5308</v>
      </c>
      <c r="C4058" s="18">
        <v>2207.2809999999999</v>
      </c>
      <c r="D4058" s="14">
        <v>2.5395349999999999</v>
      </c>
      <c r="E4058" s="18">
        <v>1.344565</v>
      </c>
      <c r="F4058" s="18">
        <v>0.15914700000000001</v>
      </c>
      <c r="G4058" s="18">
        <v>8.4485519999999994</v>
      </c>
      <c r="H4058" s="19">
        <v>2.9499999999999999E-17</v>
      </c>
      <c r="I4058" s="19">
        <v>1.7800000000000001E-15</v>
      </c>
      <c r="J4058" s="14" t="s">
        <v>25288</v>
      </c>
    </row>
    <row r="4059" spans="1:10">
      <c r="A4059" s="14" t="s">
        <v>25293</v>
      </c>
      <c r="B4059" s="17" t="s">
        <v>12609</v>
      </c>
      <c r="C4059" s="18">
        <v>3355.5120000000002</v>
      </c>
      <c r="D4059" s="14">
        <v>2.5401530000000001</v>
      </c>
      <c r="E4059" s="18">
        <v>1.3449150000000001</v>
      </c>
      <c r="F4059" s="18">
        <v>0.12839300000000001</v>
      </c>
      <c r="G4059" s="18">
        <v>10.47495</v>
      </c>
      <c r="H4059" s="19">
        <v>1.13E-25</v>
      </c>
      <c r="I4059" s="19">
        <v>4.56E-23</v>
      </c>
      <c r="J4059" s="14" t="s">
        <v>25288</v>
      </c>
    </row>
    <row r="4060" spans="1:10">
      <c r="A4060" s="14" t="s">
        <v>25293</v>
      </c>
      <c r="B4060" s="17" t="s">
        <v>5464</v>
      </c>
      <c r="C4060" s="18">
        <v>39.65258</v>
      </c>
      <c r="D4060" s="14">
        <v>2.5406719999999998</v>
      </c>
      <c r="E4060" s="18">
        <v>1.34521</v>
      </c>
      <c r="F4060" s="18">
        <v>0.25097399999999997</v>
      </c>
      <c r="G4060" s="18">
        <v>5.3599569999999996</v>
      </c>
      <c r="H4060" s="19">
        <v>8.3200000000000004E-8</v>
      </c>
      <c r="I4060" s="19">
        <v>6.8700000000000005E-7</v>
      </c>
      <c r="J4060" s="14" t="s">
        <v>25288</v>
      </c>
    </row>
    <row r="4061" spans="1:10">
      <c r="A4061" s="14" t="s">
        <v>25293</v>
      </c>
      <c r="B4061" s="17" t="s">
        <v>3397</v>
      </c>
      <c r="C4061" s="18">
        <v>121.8777</v>
      </c>
      <c r="D4061" s="14">
        <v>2.5421480000000001</v>
      </c>
      <c r="E4061" s="18">
        <v>1.3460479999999999</v>
      </c>
      <c r="F4061" s="18">
        <v>0.231821</v>
      </c>
      <c r="G4061" s="18">
        <v>5.8064109999999998</v>
      </c>
      <c r="H4061" s="19">
        <v>6.3799999999999999E-9</v>
      </c>
      <c r="I4061" s="19">
        <v>6.8600000000000005E-8</v>
      </c>
      <c r="J4061" s="14" t="s">
        <v>25288</v>
      </c>
    </row>
    <row r="4062" spans="1:10">
      <c r="A4062" s="14" t="s">
        <v>25293</v>
      </c>
      <c r="B4062" s="17" t="s">
        <v>9742</v>
      </c>
      <c r="C4062" s="18">
        <v>544.65110000000004</v>
      </c>
      <c r="D4062" s="14">
        <v>2.5453229999999998</v>
      </c>
      <c r="E4062" s="18">
        <v>1.3478490000000001</v>
      </c>
      <c r="F4062" s="18">
        <v>0.30532199999999998</v>
      </c>
      <c r="G4062" s="18">
        <v>4.414517</v>
      </c>
      <c r="H4062" s="19">
        <v>1.01E-5</v>
      </c>
      <c r="I4062" s="19">
        <v>5.0800000000000002E-5</v>
      </c>
      <c r="J4062" s="14" t="s">
        <v>25288</v>
      </c>
    </row>
    <row r="4063" spans="1:10">
      <c r="A4063" s="14" t="s">
        <v>25293</v>
      </c>
      <c r="B4063" s="17" t="s">
        <v>4497</v>
      </c>
      <c r="C4063" s="18">
        <v>3407.317</v>
      </c>
      <c r="D4063" s="14">
        <v>2.5466160000000002</v>
      </c>
      <c r="E4063" s="18">
        <v>1.3485819999999999</v>
      </c>
      <c r="F4063" s="18">
        <v>0.19861400000000001</v>
      </c>
      <c r="G4063" s="18">
        <v>6.7899539999999998</v>
      </c>
      <c r="H4063" s="19">
        <v>1.1200000000000001E-11</v>
      </c>
      <c r="I4063" s="19">
        <v>2.1500000000000001E-10</v>
      </c>
      <c r="J4063" s="14" t="s">
        <v>25288</v>
      </c>
    </row>
    <row r="4064" spans="1:10">
      <c r="A4064" s="14" t="s">
        <v>25293</v>
      </c>
      <c r="B4064" s="17" t="s">
        <v>10726</v>
      </c>
      <c r="C4064" s="18">
        <v>1580.982</v>
      </c>
      <c r="D4064" s="14">
        <v>2.5466690000000001</v>
      </c>
      <c r="E4064" s="18">
        <v>1.348611</v>
      </c>
      <c r="F4064" s="18">
        <v>0.206127</v>
      </c>
      <c r="G4064" s="18">
        <v>6.542637</v>
      </c>
      <c r="H4064" s="19">
        <v>6.0400000000000006E-11</v>
      </c>
      <c r="I4064" s="19">
        <v>1.01E-9</v>
      </c>
      <c r="J4064" s="14" t="s">
        <v>25288</v>
      </c>
    </row>
    <row r="4065" spans="1:10">
      <c r="A4065" s="14" t="s">
        <v>25293</v>
      </c>
      <c r="B4065" s="17" t="s">
        <v>20775</v>
      </c>
      <c r="C4065" s="18">
        <v>21.01906</v>
      </c>
      <c r="D4065" s="14">
        <v>2.5479050000000001</v>
      </c>
      <c r="E4065" s="18">
        <v>1.3493109999999999</v>
      </c>
      <c r="F4065" s="18">
        <v>0.43775199999999997</v>
      </c>
      <c r="G4065" s="18">
        <v>3.0823659999999999</v>
      </c>
      <c r="H4065" s="18">
        <v>2.0539999999999998E-3</v>
      </c>
      <c r="I4065" s="18">
        <v>5.6230000000000004E-3</v>
      </c>
      <c r="J4065" s="14" t="s">
        <v>25288</v>
      </c>
    </row>
    <row r="4066" spans="1:10">
      <c r="A4066" s="14" t="s">
        <v>25293</v>
      </c>
      <c r="B4066" s="17" t="s">
        <v>11227</v>
      </c>
      <c r="C4066" s="18">
        <v>428.87</v>
      </c>
      <c r="D4066" s="14">
        <v>2.5479440000000002</v>
      </c>
      <c r="E4066" s="18">
        <v>1.349334</v>
      </c>
      <c r="F4066" s="18">
        <v>0.181811</v>
      </c>
      <c r="G4066" s="18">
        <v>7.4216170000000004</v>
      </c>
      <c r="H4066" s="19">
        <v>1.1600000000000001E-13</v>
      </c>
      <c r="I4066" s="19">
        <v>3.3500000000000001E-12</v>
      </c>
      <c r="J4066" s="14" t="s">
        <v>25288</v>
      </c>
    </row>
    <row r="4067" spans="1:10">
      <c r="A4067" s="14" t="s">
        <v>25293</v>
      </c>
      <c r="B4067" s="17" t="s">
        <v>3938</v>
      </c>
      <c r="C4067" s="18">
        <v>364.52510000000001</v>
      </c>
      <c r="D4067" s="14">
        <v>2.5481910000000001</v>
      </c>
      <c r="E4067" s="18">
        <v>1.3494729999999999</v>
      </c>
      <c r="F4067" s="18">
        <v>0.246139</v>
      </c>
      <c r="G4067" s="18">
        <v>5.4825590000000002</v>
      </c>
      <c r="H4067" s="19">
        <v>4.1899999999999998E-8</v>
      </c>
      <c r="I4067" s="19">
        <v>3.72E-7</v>
      </c>
      <c r="J4067" s="14" t="s">
        <v>25288</v>
      </c>
    </row>
    <row r="4068" spans="1:10">
      <c r="A4068" s="14" t="s">
        <v>25293</v>
      </c>
      <c r="B4068" s="17" t="s">
        <v>9701</v>
      </c>
      <c r="C4068" s="18">
        <v>564.63300000000004</v>
      </c>
      <c r="D4068" s="14">
        <v>2.5503990000000001</v>
      </c>
      <c r="E4068" s="18">
        <v>1.3507229999999999</v>
      </c>
      <c r="F4068" s="18">
        <v>0.14222099999999999</v>
      </c>
      <c r="G4068" s="18">
        <v>9.4973469999999995</v>
      </c>
      <c r="H4068" s="19">
        <v>2.1499999999999999E-21</v>
      </c>
      <c r="I4068" s="19">
        <v>3.2299999999999999E-19</v>
      </c>
      <c r="J4068" s="14" t="s">
        <v>25288</v>
      </c>
    </row>
    <row r="4069" spans="1:10">
      <c r="A4069" s="14" t="s">
        <v>25293</v>
      </c>
      <c r="B4069" s="17" t="s">
        <v>6652</v>
      </c>
      <c r="C4069" s="18">
        <v>309.23779999999999</v>
      </c>
      <c r="D4069" s="14">
        <v>2.5506229999999999</v>
      </c>
      <c r="E4069" s="18">
        <v>1.3508500000000001</v>
      </c>
      <c r="F4069" s="18">
        <v>0.195742</v>
      </c>
      <c r="G4069" s="18">
        <v>6.901179</v>
      </c>
      <c r="H4069" s="19">
        <v>5.1599999999999998E-12</v>
      </c>
      <c r="I4069" s="19">
        <v>1.0700000000000001E-10</v>
      </c>
      <c r="J4069" s="14" t="s">
        <v>25288</v>
      </c>
    </row>
    <row r="4070" spans="1:10">
      <c r="A4070" s="14" t="s">
        <v>25293</v>
      </c>
      <c r="B4070" s="17" t="s">
        <v>11264</v>
      </c>
      <c r="C4070" s="18">
        <v>377.1576</v>
      </c>
      <c r="D4070" s="14">
        <v>2.5507070000000001</v>
      </c>
      <c r="E4070" s="18">
        <v>1.350897</v>
      </c>
      <c r="F4070" s="18">
        <v>0.26205099999999998</v>
      </c>
      <c r="G4070" s="18">
        <v>5.1550950000000002</v>
      </c>
      <c r="H4070" s="19">
        <v>2.5400000000000002E-7</v>
      </c>
      <c r="I4070" s="19">
        <v>1.8700000000000001E-6</v>
      </c>
      <c r="J4070" s="14" t="s">
        <v>25288</v>
      </c>
    </row>
    <row r="4071" spans="1:10">
      <c r="A4071" s="14" t="s">
        <v>25293</v>
      </c>
      <c r="B4071" s="17" t="s">
        <v>5621</v>
      </c>
      <c r="C4071" s="18">
        <v>121.7616</v>
      </c>
      <c r="D4071" s="14">
        <v>2.5509200000000001</v>
      </c>
      <c r="E4071" s="18">
        <v>1.3510169999999999</v>
      </c>
      <c r="F4071" s="18">
        <v>0.26877600000000001</v>
      </c>
      <c r="G4071" s="18">
        <v>5.0265490000000002</v>
      </c>
      <c r="H4071" s="19">
        <v>4.9900000000000001E-7</v>
      </c>
      <c r="I4071" s="19">
        <v>3.41E-6</v>
      </c>
      <c r="J4071" s="14" t="s">
        <v>25288</v>
      </c>
    </row>
    <row r="4072" spans="1:10">
      <c r="A4072" s="14" t="s">
        <v>25293</v>
      </c>
      <c r="B4072" s="17" t="s">
        <v>21156</v>
      </c>
      <c r="C4072" s="18">
        <v>14.54233</v>
      </c>
      <c r="D4072" s="14">
        <v>2.5519989999999999</v>
      </c>
      <c r="E4072" s="18">
        <v>1.3516280000000001</v>
      </c>
      <c r="F4072" s="18">
        <v>0.39683200000000002</v>
      </c>
      <c r="G4072" s="18">
        <v>3.4060419999999998</v>
      </c>
      <c r="H4072" s="18">
        <v>6.5899999999999997E-4</v>
      </c>
      <c r="I4072" s="18">
        <v>2.0630000000000002E-3</v>
      </c>
      <c r="J4072" s="14" t="s">
        <v>25288</v>
      </c>
    </row>
    <row r="4073" spans="1:10">
      <c r="A4073" s="14" t="s">
        <v>25293</v>
      </c>
      <c r="B4073" s="17" t="s">
        <v>2163</v>
      </c>
      <c r="C4073" s="18">
        <v>746.83759999999995</v>
      </c>
      <c r="D4073" s="14">
        <v>2.55993</v>
      </c>
      <c r="E4073" s="18">
        <v>1.356104</v>
      </c>
      <c r="F4073" s="18">
        <v>0.251527</v>
      </c>
      <c r="G4073" s="18">
        <v>5.3914900000000001</v>
      </c>
      <c r="H4073" s="19">
        <v>6.9899999999999997E-8</v>
      </c>
      <c r="I4073" s="19">
        <v>5.8599999999999998E-7</v>
      </c>
      <c r="J4073" s="14" t="s">
        <v>25288</v>
      </c>
    </row>
    <row r="4074" spans="1:10">
      <c r="A4074" s="14" t="s">
        <v>25293</v>
      </c>
      <c r="B4074" s="17" t="s">
        <v>6588</v>
      </c>
      <c r="C4074" s="18">
        <v>38.260719999999999</v>
      </c>
      <c r="D4074" s="14">
        <v>2.561382</v>
      </c>
      <c r="E4074" s="18">
        <v>1.356922</v>
      </c>
      <c r="F4074" s="18">
        <v>0.22441900000000001</v>
      </c>
      <c r="G4074" s="18">
        <v>6.0463880000000003</v>
      </c>
      <c r="H4074" s="19">
        <v>1.4800000000000001E-9</v>
      </c>
      <c r="I4074" s="19">
        <v>1.81E-8</v>
      </c>
      <c r="J4074" s="14" t="s">
        <v>25288</v>
      </c>
    </row>
    <row r="4075" spans="1:10">
      <c r="A4075" s="14" t="s">
        <v>25293</v>
      </c>
      <c r="B4075" s="17" t="s">
        <v>5773</v>
      </c>
      <c r="C4075" s="18">
        <v>855.47460000000001</v>
      </c>
      <c r="D4075" s="14">
        <v>2.5621990000000001</v>
      </c>
      <c r="E4075" s="18">
        <v>1.3573820000000001</v>
      </c>
      <c r="F4075" s="18">
        <v>0.24449599999999999</v>
      </c>
      <c r="G4075" s="18">
        <v>5.5517510000000003</v>
      </c>
      <c r="H4075" s="19">
        <v>2.8299999999999999E-8</v>
      </c>
      <c r="I4075" s="19">
        <v>2.6199999999999999E-7</v>
      </c>
      <c r="J4075" s="14" t="s">
        <v>25288</v>
      </c>
    </row>
    <row r="4076" spans="1:10">
      <c r="A4076" s="14" t="s">
        <v>25293</v>
      </c>
      <c r="B4076" s="17" t="s">
        <v>7969</v>
      </c>
      <c r="C4076" s="18">
        <v>39.5642</v>
      </c>
      <c r="D4076" s="14">
        <v>2.5644770000000001</v>
      </c>
      <c r="E4076" s="18">
        <v>1.3586640000000001</v>
      </c>
      <c r="F4076" s="18">
        <v>0.267349</v>
      </c>
      <c r="G4076" s="18">
        <v>5.081982</v>
      </c>
      <c r="H4076" s="19">
        <v>3.7399999999999999E-7</v>
      </c>
      <c r="I4076" s="19">
        <v>2.6400000000000001E-6</v>
      </c>
      <c r="J4076" s="14" t="s">
        <v>25288</v>
      </c>
    </row>
    <row r="4077" spans="1:10">
      <c r="A4077" s="14" t="s">
        <v>25293</v>
      </c>
      <c r="B4077" s="17" t="s">
        <v>11527</v>
      </c>
      <c r="C4077" s="18">
        <v>2276.3760000000002</v>
      </c>
      <c r="D4077" s="14">
        <v>2.5669400000000002</v>
      </c>
      <c r="E4077" s="18">
        <v>1.36005</v>
      </c>
      <c r="F4077" s="18">
        <v>0.18015700000000001</v>
      </c>
      <c r="G4077" s="18">
        <v>7.5492419999999996</v>
      </c>
      <c r="H4077" s="19">
        <v>4.38E-14</v>
      </c>
      <c r="I4077" s="19">
        <v>1.3899999999999999E-12</v>
      </c>
      <c r="J4077" s="14" t="s">
        <v>25288</v>
      </c>
    </row>
    <row r="4078" spans="1:10">
      <c r="A4078" s="14" t="s">
        <v>25293</v>
      </c>
      <c r="B4078" s="17" t="s">
        <v>5886</v>
      </c>
      <c r="C4078" s="18">
        <v>10140.049999999999</v>
      </c>
      <c r="D4078" s="14">
        <v>2.5676199999999998</v>
      </c>
      <c r="E4078" s="18">
        <v>1.3604320000000001</v>
      </c>
      <c r="F4078" s="18">
        <v>0.28948699999999999</v>
      </c>
      <c r="G4078" s="18">
        <v>4.6994600000000002</v>
      </c>
      <c r="H4078" s="19">
        <v>2.61E-6</v>
      </c>
      <c r="I4078" s="19">
        <v>1.5E-5</v>
      </c>
      <c r="J4078" s="14" t="s">
        <v>25288</v>
      </c>
    </row>
    <row r="4079" spans="1:10">
      <c r="A4079" s="14" t="s">
        <v>25293</v>
      </c>
      <c r="B4079" s="17" t="s">
        <v>12076</v>
      </c>
      <c r="C4079" s="18">
        <v>10701.56</v>
      </c>
      <c r="D4079" s="14">
        <v>2.5703490000000002</v>
      </c>
      <c r="E4079" s="18">
        <v>1.361964</v>
      </c>
      <c r="F4079" s="18">
        <v>0.22959599999999999</v>
      </c>
      <c r="G4079" s="18">
        <v>5.9319899999999999</v>
      </c>
      <c r="H4079" s="19">
        <v>2.9899999999999998E-9</v>
      </c>
      <c r="I4079" s="19">
        <v>3.4399999999999997E-8</v>
      </c>
      <c r="J4079" s="14" t="s">
        <v>25288</v>
      </c>
    </row>
    <row r="4080" spans="1:10">
      <c r="A4080" s="14" t="s">
        <v>25293</v>
      </c>
      <c r="B4080" s="17" t="s">
        <v>1408</v>
      </c>
      <c r="C4080" s="18">
        <v>2635.3809999999999</v>
      </c>
      <c r="D4080" s="14">
        <v>2.5707390000000001</v>
      </c>
      <c r="E4080" s="18">
        <v>1.3621829999999999</v>
      </c>
      <c r="F4080" s="18">
        <v>0.209425</v>
      </c>
      <c r="G4080" s="18">
        <v>6.5044019999999998</v>
      </c>
      <c r="H4080" s="19">
        <v>7.8000000000000002E-11</v>
      </c>
      <c r="I4080" s="19">
        <v>1.27E-9</v>
      </c>
      <c r="J4080" s="14" t="s">
        <v>25288</v>
      </c>
    </row>
    <row r="4081" spans="1:10">
      <c r="A4081" s="14" t="s">
        <v>25293</v>
      </c>
      <c r="B4081" s="17" t="s">
        <v>11144</v>
      </c>
      <c r="C4081" s="18">
        <v>23.60737</v>
      </c>
      <c r="D4081" s="14">
        <v>2.5709230000000001</v>
      </c>
      <c r="E4081" s="18">
        <v>1.362287</v>
      </c>
      <c r="F4081" s="18">
        <v>0.39561600000000002</v>
      </c>
      <c r="G4081" s="18">
        <v>3.443454</v>
      </c>
      <c r="H4081" s="18">
        <v>5.7399999999999997E-4</v>
      </c>
      <c r="I4081" s="18">
        <v>1.8259999999999999E-3</v>
      </c>
      <c r="J4081" s="14" t="s">
        <v>25288</v>
      </c>
    </row>
    <row r="4082" spans="1:10">
      <c r="A4082" s="14" t="s">
        <v>25293</v>
      </c>
      <c r="B4082" s="17" t="s">
        <v>9883</v>
      </c>
      <c r="C4082" s="18">
        <v>1218.6600000000001</v>
      </c>
      <c r="D4082" s="14">
        <v>2.5720589999999999</v>
      </c>
      <c r="E4082" s="18">
        <v>1.362924</v>
      </c>
      <c r="F4082" s="18">
        <v>0.308645</v>
      </c>
      <c r="G4082" s="18">
        <v>4.4158359999999997</v>
      </c>
      <c r="H4082" s="19">
        <v>1.01E-5</v>
      </c>
      <c r="I4082" s="19">
        <v>5.0500000000000001E-5</v>
      </c>
      <c r="J4082" s="14" t="s">
        <v>25288</v>
      </c>
    </row>
    <row r="4083" spans="1:10">
      <c r="A4083" s="14" t="s">
        <v>25293</v>
      </c>
      <c r="B4083" s="17" t="s">
        <v>11617</v>
      </c>
      <c r="C4083" s="18">
        <v>1599.5830000000001</v>
      </c>
      <c r="D4083" s="14">
        <v>2.5723240000000001</v>
      </c>
      <c r="E4083" s="18">
        <v>1.3630720000000001</v>
      </c>
      <c r="F4083" s="18">
        <v>0.25545800000000002</v>
      </c>
      <c r="G4083" s="18">
        <v>5.3357919999999996</v>
      </c>
      <c r="H4083" s="19">
        <v>9.5099999999999998E-8</v>
      </c>
      <c r="I4083" s="19">
        <v>7.7199999999999998E-7</v>
      </c>
      <c r="J4083" s="14" t="s">
        <v>25288</v>
      </c>
    </row>
    <row r="4084" spans="1:10">
      <c r="A4084" s="14" t="s">
        <v>25293</v>
      </c>
      <c r="B4084" s="17" t="s">
        <v>11555</v>
      </c>
      <c r="C4084" s="18">
        <v>1022.2380000000001</v>
      </c>
      <c r="D4084" s="14">
        <v>2.5750229999999998</v>
      </c>
      <c r="E4084" s="18">
        <v>1.3645849999999999</v>
      </c>
      <c r="F4084" s="18">
        <v>0.19991500000000001</v>
      </c>
      <c r="G4084" s="18">
        <v>6.8258150000000004</v>
      </c>
      <c r="H4084" s="19">
        <v>8.7400000000000003E-12</v>
      </c>
      <c r="I4084" s="19">
        <v>1.71E-10</v>
      </c>
      <c r="J4084" s="14" t="s">
        <v>25288</v>
      </c>
    </row>
    <row r="4085" spans="1:10">
      <c r="A4085" s="14" t="s">
        <v>25293</v>
      </c>
      <c r="B4085" s="17" t="s">
        <v>9735</v>
      </c>
      <c r="C4085" s="18">
        <v>33.775019999999998</v>
      </c>
      <c r="D4085" s="14">
        <v>2.5781740000000002</v>
      </c>
      <c r="E4085" s="18">
        <v>1.36635</v>
      </c>
      <c r="F4085" s="18">
        <v>0.46484799999999998</v>
      </c>
      <c r="G4085" s="18">
        <v>2.9393479999999998</v>
      </c>
      <c r="H4085" s="18">
        <v>3.2889999999999998E-3</v>
      </c>
      <c r="I4085" s="18">
        <v>8.5000000000000006E-3</v>
      </c>
      <c r="J4085" s="14" t="s">
        <v>25288</v>
      </c>
    </row>
    <row r="4086" spans="1:10">
      <c r="A4086" s="14" t="s">
        <v>25293</v>
      </c>
      <c r="B4086" s="17" t="s">
        <v>5249</v>
      </c>
      <c r="C4086" s="18">
        <v>92.143180000000001</v>
      </c>
      <c r="D4086" s="14">
        <v>2.5819640000000001</v>
      </c>
      <c r="E4086" s="18">
        <v>1.3684689999999999</v>
      </c>
      <c r="F4086" s="18">
        <v>0.25845099999999999</v>
      </c>
      <c r="G4086" s="18">
        <v>5.2948950000000004</v>
      </c>
      <c r="H4086" s="19">
        <v>1.1899999999999999E-7</v>
      </c>
      <c r="I4086" s="19">
        <v>9.5000000000000001E-7</v>
      </c>
      <c r="J4086" s="14" t="s">
        <v>25288</v>
      </c>
    </row>
    <row r="4087" spans="1:10">
      <c r="A4087" s="14" t="s">
        <v>25293</v>
      </c>
      <c r="B4087" s="17" t="s">
        <v>5182</v>
      </c>
      <c r="C4087" s="18">
        <v>3105.8560000000002</v>
      </c>
      <c r="D4087" s="14">
        <v>2.5820280000000002</v>
      </c>
      <c r="E4087" s="18">
        <v>1.3685050000000001</v>
      </c>
      <c r="F4087" s="18">
        <v>0.278528</v>
      </c>
      <c r="G4087" s="18">
        <v>4.9133459999999998</v>
      </c>
      <c r="H4087" s="19">
        <v>8.9500000000000001E-7</v>
      </c>
      <c r="I4087" s="19">
        <v>5.7200000000000003E-6</v>
      </c>
      <c r="J4087" s="14" t="s">
        <v>25288</v>
      </c>
    </row>
    <row r="4088" spans="1:10">
      <c r="A4088" s="14" t="s">
        <v>25293</v>
      </c>
      <c r="B4088" s="17" t="s">
        <v>6171</v>
      </c>
      <c r="C4088" s="18">
        <v>62.506900000000002</v>
      </c>
      <c r="D4088" s="14">
        <v>2.5830760000000001</v>
      </c>
      <c r="E4088" s="18">
        <v>1.3690899999999999</v>
      </c>
      <c r="F4088" s="18">
        <v>0.25868799999999997</v>
      </c>
      <c r="G4088" s="18">
        <v>5.2924369999999996</v>
      </c>
      <c r="H4088" s="19">
        <v>1.2100000000000001E-7</v>
      </c>
      <c r="I4088" s="19">
        <v>9.5900000000000005E-7</v>
      </c>
      <c r="J4088" s="14" t="s">
        <v>25288</v>
      </c>
    </row>
    <row r="4089" spans="1:10">
      <c r="A4089" s="14" t="s">
        <v>25293</v>
      </c>
      <c r="B4089" s="17" t="s">
        <v>11307</v>
      </c>
      <c r="C4089" s="18">
        <v>577.53099999999995</v>
      </c>
      <c r="D4089" s="14">
        <v>2.5841569999999998</v>
      </c>
      <c r="E4089" s="18">
        <v>1.369694</v>
      </c>
      <c r="F4089" s="18">
        <v>0.298873</v>
      </c>
      <c r="G4089" s="18">
        <v>4.5828629999999997</v>
      </c>
      <c r="H4089" s="19">
        <v>4.5900000000000001E-6</v>
      </c>
      <c r="I4089" s="19">
        <v>2.51E-5</v>
      </c>
      <c r="J4089" s="14" t="s">
        <v>25288</v>
      </c>
    </row>
    <row r="4090" spans="1:10">
      <c r="A4090" s="14" t="s">
        <v>25293</v>
      </c>
      <c r="B4090" s="17" t="s">
        <v>5941</v>
      </c>
      <c r="C4090" s="18">
        <v>8352.7810000000009</v>
      </c>
      <c r="D4090" s="14">
        <v>2.5848490000000002</v>
      </c>
      <c r="E4090" s="18">
        <v>1.37008</v>
      </c>
      <c r="F4090" s="18">
        <v>0.32102000000000003</v>
      </c>
      <c r="G4090" s="18">
        <v>4.2678900000000004</v>
      </c>
      <c r="H4090" s="19">
        <v>1.9700000000000001E-5</v>
      </c>
      <c r="I4090" s="19">
        <v>9.2299999999999994E-5</v>
      </c>
      <c r="J4090" s="14" t="s">
        <v>25288</v>
      </c>
    </row>
    <row r="4091" spans="1:10">
      <c r="A4091" s="14" t="s">
        <v>25293</v>
      </c>
      <c r="B4091" s="17" t="s">
        <v>5444</v>
      </c>
      <c r="C4091" s="18">
        <v>1433.944</v>
      </c>
      <c r="D4091" s="14">
        <v>2.584981</v>
      </c>
      <c r="E4091" s="18">
        <v>1.3701540000000001</v>
      </c>
      <c r="F4091" s="18">
        <v>0.16195200000000001</v>
      </c>
      <c r="G4091" s="18">
        <v>8.4602489999999992</v>
      </c>
      <c r="H4091" s="19">
        <v>2.6700000000000001E-17</v>
      </c>
      <c r="I4091" s="19">
        <v>1.6099999999999999E-15</v>
      </c>
      <c r="J4091" s="14" t="s">
        <v>25288</v>
      </c>
    </row>
    <row r="4092" spans="1:10">
      <c r="A4092" s="14" t="s">
        <v>25293</v>
      </c>
      <c r="B4092" s="17" t="s">
        <v>1219</v>
      </c>
      <c r="C4092" s="18">
        <v>153.96799999999999</v>
      </c>
      <c r="D4092" s="14">
        <v>2.5863139999999998</v>
      </c>
      <c r="E4092" s="18">
        <v>1.370897</v>
      </c>
      <c r="F4092" s="18">
        <v>0.39243299999999998</v>
      </c>
      <c r="G4092" s="18">
        <v>3.4933320000000001</v>
      </c>
      <c r="H4092" s="18">
        <v>4.7699999999999999E-4</v>
      </c>
      <c r="I4092" s="18">
        <v>1.5579999999999999E-3</v>
      </c>
      <c r="J4092" s="14" t="s">
        <v>25288</v>
      </c>
    </row>
    <row r="4093" spans="1:10">
      <c r="A4093" s="14" t="s">
        <v>25293</v>
      </c>
      <c r="B4093" s="17" t="s">
        <v>5055</v>
      </c>
      <c r="C4093" s="18">
        <v>614.29679999999996</v>
      </c>
      <c r="D4093" s="14">
        <v>2.588892</v>
      </c>
      <c r="E4093" s="18">
        <v>1.3723350000000001</v>
      </c>
      <c r="F4093" s="18">
        <v>0.332175</v>
      </c>
      <c r="G4093" s="18">
        <v>4.1313579999999996</v>
      </c>
      <c r="H4093" s="19">
        <v>3.6100000000000003E-5</v>
      </c>
      <c r="I4093" s="18">
        <v>1.5899999999999999E-4</v>
      </c>
      <c r="J4093" s="14" t="s">
        <v>25288</v>
      </c>
    </row>
    <row r="4094" spans="1:10">
      <c r="A4094" s="14" t="s">
        <v>25293</v>
      </c>
      <c r="B4094" s="17" t="s">
        <v>10751</v>
      </c>
      <c r="C4094" s="18">
        <v>3701.634</v>
      </c>
      <c r="D4094" s="14">
        <v>2.5896940000000002</v>
      </c>
      <c r="E4094" s="18">
        <v>1.3727819999999999</v>
      </c>
      <c r="F4094" s="18">
        <v>0.19086</v>
      </c>
      <c r="G4094" s="18">
        <v>7.1925980000000003</v>
      </c>
      <c r="H4094" s="19">
        <v>6.3600000000000002E-13</v>
      </c>
      <c r="I4094" s="19">
        <v>1.5900000000000001E-11</v>
      </c>
      <c r="J4094" s="14" t="s">
        <v>25288</v>
      </c>
    </row>
    <row r="4095" spans="1:10">
      <c r="A4095" s="14" t="s">
        <v>25293</v>
      </c>
      <c r="B4095" s="17" t="s">
        <v>20061</v>
      </c>
      <c r="C4095" s="18">
        <v>26.824809999999999</v>
      </c>
      <c r="D4095" s="14">
        <v>2.591669</v>
      </c>
      <c r="E4095" s="18">
        <v>1.3738809999999999</v>
      </c>
      <c r="F4095" s="18">
        <v>0.28475200000000001</v>
      </c>
      <c r="G4095" s="18">
        <v>4.8248319999999998</v>
      </c>
      <c r="H4095" s="19">
        <v>1.3999999999999999E-6</v>
      </c>
      <c r="I4095" s="19">
        <v>8.5499999999999995E-6</v>
      </c>
      <c r="J4095" s="14" t="s">
        <v>25288</v>
      </c>
    </row>
    <row r="4096" spans="1:10">
      <c r="A4096" s="14" t="s">
        <v>25293</v>
      </c>
      <c r="B4096" s="17" t="s">
        <v>698</v>
      </c>
      <c r="C4096" s="18">
        <v>347.4828</v>
      </c>
      <c r="D4096" s="14">
        <v>2.591818</v>
      </c>
      <c r="E4096" s="18">
        <v>1.3739650000000001</v>
      </c>
      <c r="F4096" s="18">
        <v>0.231041</v>
      </c>
      <c r="G4096" s="18">
        <v>5.946834</v>
      </c>
      <c r="H4096" s="19">
        <v>2.7299999999999999E-9</v>
      </c>
      <c r="I4096" s="19">
        <v>3.1599999999999998E-8</v>
      </c>
      <c r="J4096" s="14" t="s">
        <v>25288</v>
      </c>
    </row>
    <row r="4097" spans="1:10">
      <c r="A4097" s="14" t="s">
        <v>25293</v>
      </c>
      <c r="B4097" s="17" t="s">
        <v>5893</v>
      </c>
      <c r="C4097" s="18">
        <v>452.40910000000002</v>
      </c>
      <c r="D4097" s="14">
        <v>2.59558</v>
      </c>
      <c r="E4097" s="18">
        <v>1.3760570000000001</v>
      </c>
      <c r="F4097" s="18">
        <v>0.14687900000000001</v>
      </c>
      <c r="G4097" s="18">
        <v>9.3686179999999997</v>
      </c>
      <c r="H4097" s="19">
        <v>7.3500000000000003E-21</v>
      </c>
      <c r="I4097" s="19">
        <v>9.4399999999999995E-19</v>
      </c>
      <c r="J4097" s="14" t="s">
        <v>25288</v>
      </c>
    </row>
    <row r="4098" spans="1:10">
      <c r="A4098" s="14" t="s">
        <v>25293</v>
      </c>
      <c r="B4098" s="17" t="s">
        <v>3428</v>
      </c>
      <c r="C4098" s="18">
        <v>1564.5450000000001</v>
      </c>
      <c r="D4098" s="14">
        <v>2.5956260000000002</v>
      </c>
      <c r="E4098" s="18">
        <v>1.376082</v>
      </c>
      <c r="F4098" s="18">
        <v>0.16906099999999999</v>
      </c>
      <c r="G4098" s="18">
        <v>8.1395560000000007</v>
      </c>
      <c r="H4098" s="19">
        <v>3.9699999999999999E-16</v>
      </c>
      <c r="I4098" s="19">
        <v>1.8799999999999999E-14</v>
      </c>
      <c r="J4098" s="14" t="s">
        <v>25288</v>
      </c>
    </row>
    <row r="4099" spans="1:10">
      <c r="A4099" s="14" t="s">
        <v>25293</v>
      </c>
      <c r="B4099" s="17" t="s">
        <v>4452</v>
      </c>
      <c r="C4099" s="18">
        <v>2742.9740000000002</v>
      </c>
      <c r="D4099" s="14">
        <v>2.5983540000000001</v>
      </c>
      <c r="E4099" s="18">
        <v>1.3775980000000001</v>
      </c>
      <c r="F4099" s="18">
        <v>0.256324</v>
      </c>
      <c r="G4099" s="18">
        <v>5.3744370000000004</v>
      </c>
      <c r="H4099" s="19">
        <v>7.6799999999999999E-8</v>
      </c>
      <c r="I4099" s="19">
        <v>6.3900000000000004E-7</v>
      </c>
      <c r="J4099" s="14" t="s">
        <v>25288</v>
      </c>
    </row>
    <row r="4100" spans="1:10">
      <c r="A4100" s="14" t="s">
        <v>25293</v>
      </c>
      <c r="B4100" s="17" t="s">
        <v>2714</v>
      </c>
      <c r="C4100" s="18">
        <v>2845.9160000000002</v>
      </c>
      <c r="D4100" s="14">
        <v>2.5989170000000001</v>
      </c>
      <c r="E4100" s="18">
        <v>1.37791</v>
      </c>
      <c r="F4100" s="18">
        <v>0.13764100000000001</v>
      </c>
      <c r="G4100" s="18">
        <v>10.01092</v>
      </c>
      <c r="H4100" s="19">
        <v>1.36E-23</v>
      </c>
      <c r="I4100" s="19">
        <v>3.2199999999999999E-21</v>
      </c>
      <c r="J4100" s="14" t="s">
        <v>25288</v>
      </c>
    </row>
    <row r="4101" spans="1:10">
      <c r="A4101" s="14" t="s">
        <v>25293</v>
      </c>
      <c r="B4101" s="17" t="s">
        <v>6313</v>
      </c>
      <c r="C4101" s="18">
        <v>1335.481</v>
      </c>
      <c r="D4101" s="14">
        <v>2.601105</v>
      </c>
      <c r="E4101" s="18">
        <v>1.3791249999999999</v>
      </c>
      <c r="F4101" s="18">
        <v>0.28967199999999999</v>
      </c>
      <c r="G4101" s="18">
        <v>4.7609810000000001</v>
      </c>
      <c r="H4101" s="19">
        <v>1.9300000000000002E-6</v>
      </c>
      <c r="I4101" s="19">
        <v>1.1399999999999999E-5</v>
      </c>
      <c r="J4101" s="14" t="s">
        <v>25288</v>
      </c>
    </row>
    <row r="4102" spans="1:10">
      <c r="A4102" s="14" t="s">
        <v>25293</v>
      </c>
      <c r="B4102" s="17" t="s">
        <v>11449</v>
      </c>
      <c r="C4102" s="18">
        <v>72.330269999999999</v>
      </c>
      <c r="D4102" s="14">
        <v>2.6018669999999999</v>
      </c>
      <c r="E4102" s="18">
        <v>1.3795470000000001</v>
      </c>
      <c r="F4102" s="18">
        <v>0.44235600000000003</v>
      </c>
      <c r="G4102" s="18">
        <v>3.1186389999999999</v>
      </c>
      <c r="H4102" s="18">
        <v>1.817E-3</v>
      </c>
      <c r="I4102" s="18">
        <v>5.0379999999999999E-3</v>
      </c>
      <c r="J4102" s="14" t="s">
        <v>25288</v>
      </c>
    </row>
    <row r="4103" spans="1:10">
      <c r="A4103" s="14" t="s">
        <v>25293</v>
      </c>
      <c r="B4103" s="17" t="s">
        <v>2174</v>
      </c>
      <c r="C4103" s="18">
        <v>26.562059999999999</v>
      </c>
      <c r="D4103" s="14">
        <v>2.6029749999999998</v>
      </c>
      <c r="E4103" s="18">
        <v>1.3801620000000001</v>
      </c>
      <c r="F4103" s="18">
        <v>0.23854500000000001</v>
      </c>
      <c r="G4103" s="18">
        <v>5.7857459999999996</v>
      </c>
      <c r="H4103" s="19">
        <v>7.2200000000000003E-9</v>
      </c>
      <c r="I4103" s="19">
        <v>7.6799999999999999E-8</v>
      </c>
      <c r="J4103" s="14" t="s">
        <v>25288</v>
      </c>
    </row>
    <row r="4104" spans="1:10">
      <c r="A4104" s="14" t="s">
        <v>25293</v>
      </c>
      <c r="B4104" s="17" t="s">
        <v>941</v>
      </c>
      <c r="C4104" s="18">
        <v>19.527080000000002</v>
      </c>
      <c r="D4104" s="14">
        <v>2.6030199999999999</v>
      </c>
      <c r="E4104" s="18">
        <v>1.3801870000000001</v>
      </c>
      <c r="F4104" s="18">
        <v>0.314552</v>
      </c>
      <c r="G4104" s="18">
        <v>4.3877879999999996</v>
      </c>
      <c r="H4104" s="19">
        <v>1.15E-5</v>
      </c>
      <c r="I4104" s="19">
        <v>5.66E-5</v>
      </c>
      <c r="J4104" s="14" t="s">
        <v>25288</v>
      </c>
    </row>
    <row r="4105" spans="1:10">
      <c r="A4105" s="14" t="s">
        <v>25293</v>
      </c>
      <c r="B4105" s="17" t="s">
        <v>9875</v>
      </c>
      <c r="C4105" s="18">
        <v>625.10990000000004</v>
      </c>
      <c r="D4105" s="14">
        <v>2.6040429999999999</v>
      </c>
      <c r="E4105" s="18">
        <v>1.3807529999999999</v>
      </c>
      <c r="F4105" s="18">
        <v>0.253776</v>
      </c>
      <c r="G4105" s="18">
        <v>5.4408300000000001</v>
      </c>
      <c r="H4105" s="19">
        <v>5.2999999999999998E-8</v>
      </c>
      <c r="I4105" s="19">
        <v>4.5900000000000002E-7</v>
      </c>
      <c r="J4105" s="14" t="s">
        <v>25288</v>
      </c>
    </row>
    <row r="4106" spans="1:10">
      <c r="A4106" s="14" t="s">
        <v>25293</v>
      </c>
      <c r="B4106" s="17" t="s">
        <v>10315</v>
      </c>
      <c r="C4106" s="18">
        <v>212.94900000000001</v>
      </c>
      <c r="D4106" s="14">
        <v>2.6047929999999999</v>
      </c>
      <c r="E4106" s="18">
        <v>1.3811690000000001</v>
      </c>
      <c r="F4106" s="18">
        <v>0.196381</v>
      </c>
      <c r="G4106" s="18">
        <v>7.0331239999999999</v>
      </c>
      <c r="H4106" s="19">
        <v>2.0199999999999999E-12</v>
      </c>
      <c r="I4106" s="19">
        <v>4.4900000000000001E-11</v>
      </c>
      <c r="J4106" s="14" t="s">
        <v>25288</v>
      </c>
    </row>
    <row r="4107" spans="1:10">
      <c r="A4107" s="14" t="s">
        <v>25293</v>
      </c>
      <c r="B4107" s="17" t="s">
        <v>1418</v>
      </c>
      <c r="C4107" s="18">
        <v>6791.7910000000002</v>
      </c>
      <c r="D4107" s="14">
        <v>2.6080749999999999</v>
      </c>
      <c r="E4107" s="18">
        <v>1.382986</v>
      </c>
      <c r="F4107" s="18">
        <v>0.31533</v>
      </c>
      <c r="G4107" s="18">
        <v>4.3858329999999999</v>
      </c>
      <c r="H4107" s="19">
        <v>1.1600000000000001E-5</v>
      </c>
      <c r="I4107" s="19">
        <v>5.7099999999999999E-5</v>
      </c>
      <c r="J4107" s="14" t="s">
        <v>25288</v>
      </c>
    </row>
    <row r="4108" spans="1:10">
      <c r="A4108" s="14" t="s">
        <v>25293</v>
      </c>
      <c r="B4108" s="17" t="s">
        <v>1480</v>
      </c>
      <c r="C4108" s="18">
        <v>1635.452</v>
      </c>
      <c r="D4108" s="14">
        <v>2.6085400000000001</v>
      </c>
      <c r="E4108" s="18">
        <v>1.383243</v>
      </c>
      <c r="F4108" s="18">
        <v>0.24355099999999999</v>
      </c>
      <c r="G4108" s="18">
        <v>5.6794760000000002</v>
      </c>
      <c r="H4108" s="19">
        <v>1.35E-8</v>
      </c>
      <c r="I4108" s="19">
        <v>1.35E-7</v>
      </c>
      <c r="J4108" s="14" t="s">
        <v>25288</v>
      </c>
    </row>
    <row r="4109" spans="1:10">
      <c r="A4109" s="14" t="s">
        <v>25293</v>
      </c>
      <c r="B4109" s="17" t="s">
        <v>10737</v>
      </c>
      <c r="C4109" s="18">
        <v>1518.9649999999999</v>
      </c>
      <c r="D4109" s="14">
        <v>2.6089259999999999</v>
      </c>
      <c r="E4109" s="18">
        <v>1.383456</v>
      </c>
      <c r="F4109" s="18">
        <v>0.20246500000000001</v>
      </c>
      <c r="G4109" s="18">
        <v>6.8330469999999996</v>
      </c>
      <c r="H4109" s="19">
        <v>8.3099999999999999E-12</v>
      </c>
      <c r="I4109" s="19">
        <v>1.64E-10</v>
      </c>
      <c r="J4109" s="14" t="s">
        <v>25288</v>
      </c>
    </row>
    <row r="4110" spans="1:10">
      <c r="A4110" s="14" t="s">
        <v>25293</v>
      </c>
      <c r="B4110" s="17" t="s">
        <v>7763</v>
      </c>
      <c r="C4110" s="18">
        <v>2093.011</v>
      </c>
      <c r="D4110" s="14">
        <v>2.6093169999999999</v>
      </c>
      <c r="E4110" s="18">
        <v>1.383672</v>
      </c>
      <c r="F4110" s="18">
        <v>0.25958599999999998</v>
      </c>
      <c r="G4110" s="18">
        <v>5.3302990000000001</v>
      </c>
      <c r="H4110" s="19">
        <v>9.8099999999999998E-8</v>
      </c>
      <c r="I4110" s="19">
        <v>7.9299999999999997E-7</v>
      </c>
      <c r="J4110" s="14" t="s">
        <v>25288</v>
      </c>
    </row>
    <row r="4111" spans="1:10">
      <c r="A4111" s="14" t="s">
        <v>25293</v>
      </c>
      <c r="B4111" s="17" t="s">
        <v>4617</v>
      </c>
      <c r="C4111" s="18">
        <v>7836.8959999999997</v>
      </c>
      <c r="D4111" s="14">
        <v>2.6095290000000002</v>
      </c>
      <c r="E4111" s="18">
        <v>1.3837900000000001</v>
      </c>
      <c r="F4111" s="18">
        <v>0.15395700000000001</v>
      </c>
      <c r="G4111" s="18">
        <v>8.9881519999999995</v>
      </c>
      <c r="H4111" s="19">
        <v>2.51E-19</v>
      </c>
      <c r="I4111" s="19">
        <v>2.3600000000000001E-17</v>
      </c>
      <c r="J4111" s="14" t="s">
        <v>25288</v>
      </c>
    </row>
    <row r="4112" spans="1:10">
      <c r="A4112" s="14" t="s">
        <v>25293</v>
      </c>
      <c r="B4112" s="17" t="s">
        <v>10113</v>
      </c>
      <c r="C4112" s="18">
        <v>164.58090000000001</v>
      </c>
      <c r="D4112" s="14">
        <v>2.610004</v>
      </c>
      <c r="E4112" s="18">
        <v>1.3840520000000001</v>
      </c>
      <c r="F4112" s="18">
        <v>0.28523999999999999</v>
      </c>
      <c r="G4112" s="18">
        <v>4.8522309999999997</v>
      </c>
      <c r="H4112" s="19">
        <v>1.22E-6</v>
      </c>
      <c r="I4112" s="19">
        <v>7.5499999999999997E-6</v>
      </c>
      <c r="J4112" s="14" t="s">
        <v>25288</v>
      </c>
    </row>
    <row r="4113" spans="1:10">
      <c r="A4113" s="14" t="s">
        <v>25293</v>
      </c>
      <c r="B4113" s="17" t="s">
        <v>828</v>
      </c>
      <c r="C4113" s="18">
        <v>1365.1289999999999</v>
      </c>
      <c r="D4113" s="14">
        <v>2.6102180000000001</v>
      </c>
      <c r="E4113" s="18">
        <v>1.3841699999999999</v>
      </c>
      <c r="F4113" s="18">
        <v>0.21246000000000001</v>
      </c>
      <c r="G4113" s="18">
        <v>6.5149559999999997</v>
      </c>
      <c r="H4113" s="19">
        <v>7.2700000000000005E-11</v>
      </c>
      <c r="I4113" s="19">
        <v>1.19E-9</v>
      </c>
      <c r="J4113" s="14" t="s">
        <v>25288</v>
      </c>
    </row>
    <row r="4114" spans="1:10">
      <c r="A4114" s="14" t="s">
        <v>25293</v>
      </c>
      <c r="B4114" s="17" t="s">
        <v>19820</v>
      </c>
      <c r="C4114" s="18">
        <v>11.731339999999999</v>
      </c>
      <c r="D4114" s="14">
        <v>2.6103149999999999</v>
      </c>
      <c r="E4114" s="18">
        <v>1.3842239999999999</v>
      </c>
      <c r="F4114" s="18">
        <v>0.41625099999999998</v>
      </c>
      <c r="G4114" s="18">
        <v>3.3254519999999999</v>
      </c>
      <c r="H4114" s="18">
        <v>8.83E-4</v>
      </c>
      <c r="I4114" s="18">
        <v>2.676E-3</v>
      </c>
      <c r="J4114" s="14" t="s">
        <v>25288</v>
      </c>
    </row>
    <row r="4115" spans="1:10">
      <c r="A4115" s="14" t="s">
        <v>25293</v>
      </c>
      <c r="B4115" s="17" t="s">
        <v>20470</v>
      </c>
      <c r="C4115" s="18">
        <v>8.0296420000000008</v>
      </c>
      <c r="D4115" s="14">
        <v>2.6118749999999999</v>
      </c>
      <c r="E4115" s="18">
        <v>1.385086</v>
      </c>
      <c r="F4115" s="18">
        <v>0.49456</v>
      </c>
      <c r="G4115" s="18">
        <v>2.8006410000000002</v>
      </c>
      <c r="H4115" s="18">
        <v>5.1000000000000004E-3</v>
      </c>
      <c r="I4115" s="18">
        <v>1.2511E-2</v>
      </c>
      <c r="J4115" s="14" t="s">
        <v>25288</v>
      </c>
    </row>
    <row r="4116" spans="1:10">
      <c r="A4116" s="14" t="s">
        <v>25293</v>
      </c>
      <c r="B4116" s="17" t="s">
        <v>19911</v>
      </c>
      <c r="C4116" s="18">
        <v>18.772179999999999</v>
      </c>
      <c r="D4116" s="14">
        <v>2.612444</v>
      </c>
      <c r="E4116" s="18">
        <v>1.3854</v>
      </c>
      <c r="F4116" s="18">
        <v>0.34649999999999997</v>
      </c>
      <c r="G4116" s="18">
        <v>3.9982709999999999</v>
      </c>
      <c r="H4116" s="19">
        <v>6.3800000000000006E-5</v>
      </c>
      <c r="I4116" s="18">
        <v>2.61E-4</v>
      </c>
      <c r="J4116" s="14" t="s">
        <v>25288</v>
      </c>
    </row>
    <row r="4117" spans="1:10">
      <c r="A4117" s="14" t="s">
        <v>25293</v>
      </c>
      <c r="B4117" s="17" t="s">
        <v>12519</v>
      </c>
      <c r="C4117" s="18">
        <v>51.951120000000003</v>
      </c>
      <c r="D4117" s="14">
        <v>2.612476</v>
      </c>
      <c r="E4117" s="18">
        <v>1.385418</v>
      </c>
      <c r="F4117" s="18">
        <v>0.29605399999999998</v>
      </c>
      <c r="G4117" s="18">
        <v>4.6796049999999996</v>
      </c>
      <c r="H4117" s="19">
        <v>2.8700000000000001E-6</v>
      </c>
      <c r="I4117" s="19">
        <v>1.63E-5</v>
      </c>
      <c r="J4117" s="14" t="s">
        <v>25288</v>
      </c>
    </row>
    <row r="4118" spans="1:10">
      <c r="A4118" s="14" t="s">
        <v>25293</v>
      </c>
      <c r="B4118" s="17" t="s">
        <v>5714</v>
      </c>
      <c r="C4118" s="18">
        <v>1312.569</v>
      </c>
      <c r="D4118" s="14">
        <v>2.6136629999999998</v>
      </c>
      <c r="E4118" s="18">
        <v>1.3860730000000001</v>
      </c>
      <c r="F4118" s="18">
        <v>0.290709</v>
      </c>
      <c r="G4118" s="18">
        <v>4.7679130000000001</v>
      </c>
      <c r="H4118" s="19">
        <v>1.86E-6</v>
      </c>
      <c r="I4118" s="19">
        <v>1.11E-5</v>
      </c>
      <c r="J4118" s="14" t="s">
        <v>25288</v>
      </c>
    </row>
    <row r="4119" spans="1:10">
      <c r="A4119" s="14" t="s">
        <v>25293</v>
      </c>
      <c r="B4119" s="17" t="s">
        <v>7865</v>
      </c>
      <c r="C4119" s="18">
        <v>8864.1939999999995</v>
      </c>
      <c r="D4119" s="14">
        <v>2.6155400000000002</v>
      </c>
      <c r="E4119" s="18">
        <v>1.3871089999999999</v>
      </c>
      <c r="F4119" s="18">
        <v>0.33436100000000002</v>
      </c>
      <c r="G4119" s="18">
        <v>4.1485300000000001</v>
      </c>
      <c r="H4119" s="19">
        <v>3.3500000000000001E-5</v>
      </c>
      <c r="I4119" s="18">
        <v>1.4799999999999999E-4</v>
      </c>
      <c r="J4119" s="14" t="s">
        <v>25288</v>
      </c>
    </row>
    <row r="4120" spans="1:10">
      <c r="A4120" s="14" t="s">
        <v>25293</v>
      </c>
      <c r="B4120" s="17" t="s">
        <v>6267</v>
      </c>
      <c r="C4120" s="18">
        <v>1274.2560000000001</v>
      </c>
      <c r="D4120" s="14">
        <v>2.6156899999999998</v>
      </c>
      <c r="E4120" s="18">
        <v>1.3871910000000001</v>
      </c>
      <c r="F4120" s="18">
        <v>0.222749</v>
      </c>
      <c r="G4120" s="18">
        <v>6.2275900000000002</v>
      </c>
      <c r="H4120" s="19">
        <v>4.7400000000000002E-10</v>
      </c>
      <c r="I4120" s="19">
        <v>6.4499999999999999E-9</v>
      </c>
      <c r="J4120" s="14" t="s">
        <v>25288</v>
      </c>
    </row>
    <row r="4121" spans="1:10">
      <c r="A4121" s="14" t="s">
        <v>25293</v>
      </c>
      <c r="B4121" s="17" t="s">
        <v>9365</v>
      </c>
      <c r="C4121" s="18">
        <v>409.11770000000001</v>
      </c>
      <c r="D4121" s="14">
        <v>2.6158410000000001</v>
      </c>
      <c r="E4121" s="18">
        <v>1.387275</v>
      </c>
      <c r="F4121" s="18">
        <v>0.28783300000000001</v>
      </c>
      <c r="G4121" s="18">
        <v>4.8197299999999998</v>
      </c>
      <c r="H4121" s="19">
        <v>1.44E-6</v>
      </c>
      <c r="I4121" s="19">
        <v>8.7600000000000008E-6</v>
      </c>
      <c r="J4121" s="14" t="s">
        <v>25288</v>
      </c>
    </row>
    <row r="4122" spans="1:10">
      <c r="A4122" s="14" t="s">
        <v>25293</v>
      </c>
      <c r="B4122" s="17" t="s">
        <v>10691</v>
      </c>
      <c r="C4122" s="18">
        <v>103.8477</v>
      </c>
      <c r="D4122" s="14">
        <v>2.6162290000000001</v>
      </c>
      <c r="E4122" s="18">
        <v>1.387489</v>
      </c>
      <c r="F4122" s="18">
        <v>0.30881599999999998</v>
      </c>
      <c r="G4122" s="18">
        <v>4.4929259999999998</v>
      </c>
      <c r="H4122" s="19">
        <v>7.0299999999999996E-6</v>
      </c>
      <c r="I4122" s="19">
        <v>3.6600000000000002E-5</v>
      </c>
      <c r="J4122" s="14" t="s">
        <v>25288</v>
      </c>
    </row>
    <row r="4123" spans="1:10">
      <c r="A4123" s="14" t="s">
        <v>25293</v>
      </c>
      <c r="B4123" s="17" t="s">
        <v>2549</v>
      </c>
      <c r="C4123" s="18">
        <v>343.43200000000002</v>
      </c>
      <c r="D4123" s="14">
        <v>2.6168680000000002</v>
      </c>
      <c r="E4123" s="18">
        <v>1.3878410000000001</v>
      </c>
      <c r="F4123" s="18">
        <v>0.153195</v>
      </c>
      <c r="G4123" s="18">
        <v>9.0593160000000008</v>
      </c>
      <c r="H4123" s="19">
        <v>1.3099999999999999E-19</v>
      </c>
      <c r="I4123" s="19">
        <v>1.2600000000000001E-17</v>
      </c>
      <c r="J4123" s="14" t="s">
        <v>25288</v>
      </c>
    </row>
    <row r="4124" spans="1:10">
      <c r="A4124" s="14" t="s">
        <v>25293</v>
      </c>
      <c r="B4124" s="17" t="s">
        <v>398</v>
      </c>
      <c r="C4124" s="18">
        <v>4132.6760000000004</v>
      </c>
      <c r="D4124" s="14">
        <v>2.6178469999999998</v>
      </c>
      <c r="E4124" s="18">
        <v>1.3883810000000001</v>
      </c>
      <c r="F4124" s="18">
        <v>0.14058100000000001</v>
      </c>
      <c r="G4124" s="18">
        <v>9.8760100000000008</v>
      </c>
      <c r="H4124" s="19">
        <v>5.2899999999999998E-23</v>
      </c>
      <c r="I4124" s="19">
        <v>1.11E-20</v>
      </c>
      <c r="J4124" s="14" t="s">
        <v>25288</v>
      </c>
    </row>
    <row r="4125" spans="1:10">
      <c r="A4125" s="14" t="s">
        <v>25293</v>
      </c>
      <c r="B4125" s="17" t="s">
        <v>3669</v>
      </c>
      <c r="C4125" s="18">
        <v>458.64080000000001</v>
      </c>
      <c r="D4125" s="14">
        <v>2.6193710000000001</v>
      </c>
      <c r="E4125" s="18">
        <v>1.3892199999999999</v>
      </c>
      <c r="F4125" s="18">
        <v>0.17899699999999999</v>
      </c>
      <c r="G4125" s="18">
        <v>7.7611309999999998</v>
      </c>
      <c r="H4125" s="19">
        <v>8.4200000000000003E-15</v>
      </c>
      <c r="I4125" s="19">
        <v>3.0600000000000001E-13</v>
      </c>
      <c r="J4125" s="14" t="s">
        <v>25288</v>
      </c>
    </row>
    <row r="4126" spans="1:10">
      <c r="A4126" s="14" t="s">
        <v>25293</v>
      </c>
      <c r="B4126" s="17" t="s">
        <v>2363</v>
      </c>
      <c r="C4126" s="18">
        <v>3386.1790000000001</v>
      </c>
      <c r="D4126" s="14">
        <v>2.620266</v>
      </c>
      <c r="E4126" s="18">
        <v>1.389713</v>
      </c>
      <c r="F4126" s="18">
        <v>0.29815399999999997</v>
      </c>
      <c r="G4126" s="18">
        <v>4.6610579999999997</v>
      </c>
      <c r="H4126" s="19">
        <v>3.1499999999999999E-6</v>
      </c>
      <c r="I4126" s="19">
        <v>1.7799999999999999E-5</v>
      </c>
      <c r="J4126" s="14" t="s">
        <v>25288</v>
      </c>
    </row>
    <row r="4127" spans="1:10">
      <c r="A4127" s="14" t="s">
        <v>25293</v>
      </c>
      <c r="B4127" s="17" t="s">
        <v>10263</v>
      </c>
      <c r="C4127" s="18">
        <v>2216.7719999999999</v>
      </c>
      <c r="D4127" s="14">
        <v>2.6211220000000002</v>
      </c>
      <c r="E4127" s="18">
        <v>1.3901840000000001</v>
      </c>
      <c r="F4127" s="18">
        <v>0.17050599999999999</v>
      </c>
      <c r="G4127" s="18">
        <v>8.1533049999999996</v>
      </c>
      <c r="H4127" s="19">
        <v>3.5399999999999998E-16</v>
      </c>
      <c r="I4127" s="19">
        <v>1.6799999999999998E-14</v>
      </c>
      <c r="J4127" s="14" t="s">
        <v>25288</v>
      </c>
    </row>
    <row r="4128" spans="1:10">
      <c r="A4128" s="14" t="s">
        <v>25293</v>
      </c>
      <c r="B4128" s="17" t="s">
        <v>1671</v>
      </c>
      <c r="C4128" s="18">
        <v>25.187760000000001</v>
      </c>
      <c r="D4128" s="14">
        <v>2.6219800000000002</v>
      </c>
      <c r="E4128" s="18">
        <v>1.390657</v>
      </c>
      <c r="F4128" s="18">
        <v>0.35398299999999999</v>
      </c>
      <c r="G4128" s="18">
        <v>3.928601</v>
      </c>
      <c r="H4128" s="19">
        <v>8.5400000000000002E-5</v>
      </c>
      <c r="I4128" s="18">
        <v>3.3799999999999998E-4</v>
      </c>
      <c r="J4128" s="14" t="s">
        <v>25288</v>
      </c>
    </row>
    <row r="4129" spans="1:10">
      <c r="A4129" s="14" t="s">
        <v>25293</v>
      </c>
      <c r="B4129" s="17" t="s">
        <v>23553</v>
      </c>
      <c r="C4129" s="18">
        <v>8.9892780000000005</v>
      </c>
      <c r="D4129" s="14">
        <v>2.622207</v>
      </c>
      <c r="E4129" s="18">
        <v>1.390782</v>
      </c>
      <c r="F4129" s="18">
        <v>0.48386200000000001</v>
      </c>
      <c r="G4129" s="18">
        <v>2.8743379999999998</v>
      </c>
      <c r="H4129" s="18">
        <v>4.0489999999999996E-3</v>
      </c>
      <c r="I4129" s="18">
        <v>1.0213E-2</v>
      </c>
      <c r="J4129" s="14" t="s">
        <v>25288</v>
      </c>
    </row>
    <row r="4130" spans="1:10">
      <c r="A4130" s="14" t="s">
        <v>25293</v>
      </c>
      <c r="B4130" s="17" t="s">
        <v>5965</v>
      </c>
      <c r="C4130" s="18">
        <v>13.09806</v>
      </c>
      <c r="D4130" s="14">
        <v>2.622916</v>
      </c>
      <c r="E4130" s="18">
        <v>1.3911709999999999</v>
      </c>
      <c r="F4130" s="18">
        <v>0.36832799999999999</v>
      </c>
      <c r="G4130" s="18">
        <v>3.776993</v>
      </c>
      <c r="H4130" s="18">
        <v>1.5899999999999999E-4</v>
      </c>
      <c r="I4130" s="18">
        <v>5.8399999999999999E-4</v>
      </c>
      <c r="J4130" s="14" t="s">
        <v>25288</v>
      </c>
    </row>
    <row r="4131" spans="1:10">
      <c r="A4131" s="14" t="s">
        <v>25293</v>
      </c>
      <c r="B4131" s="17" t="s">
        <v>11401</v>
      </c>
      <c r="C4131" s="18">
        <v>24.315480000000001</v>
      </c>
      <c r="D4131" s="14">
        <v>2.6240250000000001</v>
      </c>
      <c r="E4131" s="18">
        <v>1.3917820000000001</v>
      </c>
      <c r="F4131" s="18">
        <v>0.41286</v>
      </c>
      <c r="G4131" s="18">
        <v>3.371073</v>
      </c>
      <c r="H4131" s="18">
        <v>7.4899999999999999E-4</v>
      </c>
      <c r="I4131" s="18">
        <v>2.3140000000000001E-3</v>
      </c>
      <c r="J4131" s="14" t="s">
        <v>25288</v>
      </c>
    </row>
    <row r="4132" spans="1:10">
      <c r="A4132" s="14" t="s">
        <v>25293</v>
      </c>
      <c r="B4132" s="17" t="s">
        <v>9928</v>
      </c>
      <c r="C4132" s="18">
        <v>1334.1110000000001</v>
      </c>
      <c r="D4132" s="14">
        <v>2.6251530000000001</v>
      </c>
      <c r="E4132" s="18">
        <v>1.3924019999999999</v>
      </c>
      <c r="F4132" s="18">
        <v>0.19103700000000001</v>
      </c>
      <c r="G4132" s="18">
        <v>7.2886620000000004</v>
      </c>
      <c r="H4132" s="19">
        <v>3.1299999999999998E-13</v>
      </c>
      <c r="I4132" s="19">
        <v>8.1999999999999998E-12</v>
      </c>
      <c r="J4132" s="14" t="s">
        <v>25288</v>
      </c>
    </row>
    <row r="4133" spans="1:10">
      <c r="A4133" s="14" t="s">
        <v>25293</v>
      </c>
      <c r="B4133" s="17" t="s">
        <v>12003</v>
      </c>
      <c r="C4133" s="18">
        <v>54.90766</v>
      </c>
      <c r="D4133" s="14">
        <v>2.6263679999999998</v>
      </c>
      <c r="E4133" s="18">
        <v>1.3930689999999999</v>
      </c>
      <c r="F4133" s="18">
        <v>0.33640799999999998</v>
      </c>
      <c r="G4133" s="18">
        <v>4.1410080000000002</v>
      </c>
      <c r="H4133" s="19">
        <v>3.4600000000000001E-5</v>
      </c>
      <c r="I4133" s="18">
        <v>1.5300000000000001E-4</v>
      </c>
      <c r="J4133" s="14" t="s">
        <v>25288</v>
      </c>
    </row>
    <row r="4134" spans="1:10">
      <c r="A4134" s="14" t="s">
        <v>25293</v>
      </c>
      <c r="B4134" s="17" t="s">
        <v>8567</v>
      </c>
      <c r="C4134" s="18">
        <v>111398.3</v>
      </c>
      <c r="D4134" s="14">
        <v>2.626687</v>
      </c>
      <c r="E4134" s="18">
        <v>1.3932439999999999</v>
      </c>
      <c r="F4134" s="18">
        <v>0.35174</v>
      </c>
      <c r="G4134" s="18">
        <v>3.9610050000000001</v>
      </c>
      <c r="H4134" s="19">
        <v>7.4599999999999997E-5</v>
      </c>
      <c r="I4134" s="18">
        <v>2.99E-4</v>
      </c>
      <c r="J4134" s="14" t="s">
        <v>25288</v>
      </c>
    </row>
    <row r="4135" spans="1:10">
      <c r="A4135" s="14" t="s">
        <v>25293</v>
      </c>
      <c r="B4135" s="17" t="s">
        <v>23861</v>
      </c>
      <c r="C4135" s="18">
        <v>13.982659999999999</v>
      </c>
      <c r="D4135" s="14">
        <v>2.626773</v>
      </c>
      <c r="E4135" s="18">
        <v>1.393292</v>
      </c>
      <c r="F4135" s="18">
        <v>0.52869699999999997</v>
      </c>
      <c r="G4135" s="18">
        <v>2.6353309999999999</v>
      </c>
      <c r="H4135" s="18">
        <v>8.4060000000000003E-3</v>
      </c>
      <c r="I4135" s="18">
        <v>1.9247E-2</v>
      </c>
      <c r="J4135" s="14" t="s">
        <v>25288</v>
      </c>
    </row>
    <row r="4136" spans="1:10">
      <c r="A4136" s="14" t="s">
        <v>25293</v>
      </c>
      <c r="B4136" s="17" t="s">
        <v>5137</v>
      </c>
      <c r="C4136" s="18">
        <v>1962.9849999999999</v>
      </c>
      <c r="D4136" s="14">
        <v>2.627888</v>
      </c>
      <c r="E4136" s="18">
        <v>1.393904</v>
      </c>
      <c r="F4136" s="18">
        <v>0.171788</v>
      </c>
      <c r="G4136" s="18">
        <v>8.1141100000000002</v>
      </c>
      <c r="H4136" s="19">
        <v>4.8899999999999996E-16</v>
      </c>
      <c r="I4136" s="19">
        <v>2.2400000000000001E-14</v>
      </c>
      <c r="J4136" s="14" t="s">
        <v>25288</v>
      </c>
    </row>
    <row r="4137" spans="1:10">
      <c r="A4137" s="14" t="s">
        <v>25293</v>
      </c>
      <c r="B4137" s="17" t="s">
        <v>7592</v>
      </c>
      <c r="C4137" s="18">
        <v>640.1173</v>
      </c>
      <c r="D4137" s="14">
        <v>2.6301480000000002</v>
      </c>
      <c r="E4137" s="18">
        <v>1.3951439999999999</v>
      </c>
      <c r="F4137" s="18">
        <v>0.32835500000000001</v>
      </c>
      <c r="G4137" s="18">
        <v>4.2488910000000004</v>
      </c>
      <c r="H4137" s="19">
        <v>2.1500000000000001E-5</v>
      </c>
      <c r="I4137" s="19">
        <v>9.9599999999999995E-5</v>
      </c>
      <c r="J4137" s="14" t="s">
        <v>25288</v>
      </c>
    </row>
    <row r="4138" spans="1:10">
      <c r="A4138" s="14" t="s">
        <v>25293</v>
      </c>
      <c r="B4138" s="17" t="s">
        <v>10793</v>
      </c>
      <c r="C4138" s="18">
        <v>3878.6570000000002</v>
      </c>
      <c r="D4138" s="14">
        <v>2.630906</v>
      </c>
      <c r="E4138" s="18">
        <v>1.3955599999999999</v>
      </c>
      <c r="F4138" s="18">
        <v>0.29992999999999997</v>
      </c>
      <c r="G4138" s="18">
        <v>4.6529489999999996</v>
      </c>
      <c r="H4138" s="19">
        <v>3.27E-6</v>
      </c>
      <c r="I4138" s="19">
        <v>1.84E-5</v>
      </c>
      <c r="J4138" s="14" t="s">
        <v>25288</v>
      </c>
    </row>
    <row r="4139" spans="1:10">
      <c r="A4139" s="14" t="s">
        <v>25293</v>
      </c>
      <c r="B4139" s="17" t="s">
        <v>6932</v>
      </c>
      <c r="C4139" s="18">
        <v>383.75720000000001</v>
      </c>
      <c r="D4139" s="14">
        <v>2.6309119999999999</v>
      </c>
      <c r="E4139" s="18">
        <v>1.3955630000000001</v>
      </c>
      <c r="F4139" s="18">
        <v>0.26980500000000002</v>
      </c>
      <c r="G4139" s="18">
        <v>5.1724779999999999</v>
      </c>
      <c r="H4139" s="19">
        <v>2.3099999999999999E-7</v>
      </c>
      <c r="I4139" s="19">
        <v>1.72E-6</v>
      </c>
      <c r="J4139" s="14" t="s">
        <v>25288</v>
      </c>
    </row>
    <row r="4140" spans="1:10">
      <c r="A4140" s="14" t="s">
        <v>25293</v>
      </c>
      <c r="B4140" s="17" t="s">
        <v>6006</v>
      </c>
      <c r="C4140" s="18">
        <v>2229.518</v>
      </c>
      <c r="D4140" s="14">
        <v>2.6309279999999999</v>
      </c>
      <c r="E4140" s="18">
        <v>1.395572</v>
      </c>
      <c r="F4140" s="18">
        <v>0.17286899999999999</v>
      </c>
      <c r="G4140" s="18">
        <v>8.0729790000000001</v>
      </c>
      <c r="H4140" s="19">
        <v>6.86E-16</v>
      </c>
      <c r="I4140" s="19">
        <v>3.0599999999999997E-14</v>
      </c>
      <c r="J4140" s="14" t="s">
        <v>25288</v>
      </c>
    </row>
    <row r="4141" spans="1:10">
      <c r="A4141" s="14" t="s">
        <v>25293</v>
      </c>
      <c r="B4141" s="17" t="s">
        <v>2880</v>
      </c>
      <c r="C4141" s="18">
        <v>273.60550000000001</v>
      </c>
      <c r="D4141" s="14">
        <v>2.631453</v>
      </c>
      <c r="E4141" s="18">
        <v>1.395859</v>
      </c>
      <c r="F4141" s="18">
        <v>0.15529699999999999</v>
      </c>
      <c r="G4141" s="18">
        <v>8.9883190000000006</v>
      </c>
      <c r="H4141" s="19">
        <v>2.51E-19</v>
      </c>
      <c r="I4141" s="19">
        <v>2.3600000000000001E-17</v>
      </c>
      <c r="J4141" s="14" t="s">
        <v>25288</v>
      </c>
    </row>
    <row r="4142" spans="1:10">
      <c r="A4142" s="14" t="s">
        <v>25293</v>
      </c>
      <c r="B4142" s="17" t="s">
        <v>19852</v>
      </c>
      <c r="C4142" s="18">
        <v>10.76798</v>
      </c>
      <c r="D4142" s="14">
        <v>2.6333489999999999</v>
      </c>
      <c r="E4142" s="18">
        <v>1.3968989999999999</v>
      </c>
      <c r="F4142" s="18">
        <v>0.48243900000000001</v>
      </c>
      <c r="G4142" s="18">
        <v>2.8954930000000001</v>
      </c>
      <c r="H4142" s="18">
        <v>3.7859999999999999E-3</v>
      </c>
      <c r="I4142" s="18">
        <v>9.6200000000000001E-3</v>
      </c>
      <c r="J4142" s="14" t="s">
        <v>25288</v>
      </c>
    </row>
    <row r="4143" spans="1:10">
      <c r="A4143" s="14" t="s">
        <v>25293</v>
      </c>
      <c r="B4143" s="17" t="s">
        <v>1033</v>
      </c>
      <c r="C4143" s="18">
        <v>162.97790000000001</v>
      </c>
      <c r="D4143" s="14">
        <v>2.6337139999999999</v>
      </c>
      <c r="E4143" s="18">
        <v>1.3970990000000001</v>
      </c>
      <c r="F4143" s="18">
        <v>0.23086200000000001</v>
      </c>
      <c r="G4143" s="18">
        <v>6.0516709999999998</v>
      </c>
      <c r="H4143" s="19">
        <v>1.43E-9</v>
      </c>
      <c r="I4143" s="19">
        <v>1.7599999999999999E-8</v>
      </c>
      <c r="J4143" s="14" t="s">
        <v>25288</v>
      </c>
    </row>
    <row r="4144" spans="1:10">
      <c r="A4144" s="14" t="s">
        <v>25293</v>
      </c>
      <c r="B4144" s="17" t="s">
        <v>5377</v>
      </c>
      <c r="C4144" s="18">
        <v>3985.674</v>
      </c>
      <c r="D4144" s="14">
        <v>2.6364640000000001</v>
      </c>
      <c r="E4144" s="18">
        <v>1.398604</v>
      </c>
      <c r="F4144" s="18">
        <v>0.23898900000000001</v>
      </c>
      <c r="G4144" s="18">
        <v>5.852169</v>
      </c>
      <c r="H4144" s="19">
        <v>4.8499999999999996E-9</v>
      </c>
      <c r="I4144" s="19">
        <v>5.3500000000000003E-8</v>
      </c>
      <c r="J4144" s="14" t="s">
        <v>25288</v>
      </c>
    </row>
    <row r="4145" spans="1:10">
      <c r="A4145" s="14" t="s">
        <v>25293</v>
      </c>
      <c r="B4145" s="17" t="s">
        <v>3243</v>
      </c>
      <c r="C4145" s="18">
        <v>38279.96</v>
      </c>
      <c r="D4145" s="14">
        <v>2.6407790000000002</v>
      </c>
      <c r="E4145" s="18">
        <v>1.4009640000000001</v>
      </c>
      <c r="F4145" s="18">
        <v>0.325766</v>
      </c>
      <c r="G4145" s="18">
        <v>4.3005240000000002</v>
      </c>
      <c r="H4145" s="19">
        <v>1.7E-5</v>
      </c>
      <c r="I4145" s="19">
        <v>8.1299999999999997E-5</v>
      </c>
      <c r="J4145" s="14" t="s">
        <v>25288</v>
      </c>
    </row>
    <row r="4146" spans="1:10">
      <c r="A4146" s="14" t="s">
        <v>25293</v>
      </c>
      <c r="B4146" s="17" t="s">
        <v>2129</v>
      </c>
      <c r="C4146" s="18">
        <v>5137.18</v>
      </c>
      <c r="D4146" s="14">
        <v>2.641969</v>
      </c>
      <c r="E4146" s="18">
        <v>1.4016139999999999</v>
      </c>
      <c r="F4146" s="18">
        <v>0.27811399999999997</v>
      </c>
      <c r="G4146" s="18">
        <v>5.0397030000000003</v>
      </c>
      <c r="H4146" s="19">
        <v>4.6600000000000002E-7</v>
      </c>
      <c r="I4146" s="19">
        <v>3.2100000000000002E-6</v>
      </c>
      <c r="J4146" s="14" t="s">
        <v>25288</v>
      </c>
    </row>
    <row r="4147" spans="1:10">
      <c r="A4147" s="14" t="s">
        <v>25293</v>
      </c>
      <c r="B4147" s="17" t="s">
        <v>10185</v>
      </c>
      <c r="C4147" s="18">
        <v>3048.3449999999998</v>
      </c>
      <c r="D4147" s="14">
        <v>2.6421359999999998</v>
      </c>
      <c r="E4147" s="18">
        <v>1.401705</v>
      </c>
      <c r="F4147" s="18">
        <v>0.25076799999999999</v>
      </c>
      <c r="G4147" s="18">
        <v>5.5896489999999996</v>
      </c>
      <c r="H4147" s="19">
        <v>2.2799999999999999E-8</v>
      </c>
      <c r="I4147" s="19">
        <v>2.17E-7</v>
      </c>
      <c r="J4147" s="14" t="s">
        <v>25288</v>
      </c>
    </row>
    <row r="4148" spans="1:10">
      <c r="A4148" s="14" t="s">
        <v>25293</v>
      </c>
      <c r="B4148" s="17" t="s">
        <v>617</v>
      </c>
      <c r="C4148" s="18">
        <v>1009.734</v>
      </c>
      <c r="D4148" s="14">
        <v>2.645661</v>
      </c>
      <c r="E4148" s="18">
        <v>1.4036280000000001</v>
      </c>
      <c r="F4148" s="18">
        <v>0.28961599999999998</v>
      </c>
      <c r="G4148" s="18">
        <v>4.8465199999999999</v>
      </c>
      <c r="H4148" s="19">
        <v>1.26E-6</v>
      </c>
      <c r="I4148" s="19">
        <v>7.7300000000000005E-6</v>
      </c>
      <c r="J4148" s="14" t="s">
        <v>25288</v>
      </c>
    </row>
    <row r="4149" spans="1:10">
      <c r="A4149" s="14" t="s">
        <v>25293</v>
      </c>
      <c r="B4149" s="17" t="s">
        <v>5872</v>
      </c>
      <c r="C4149" s="18">
        <v>95.696309999999997</v>
      </c>
      <c r="D4149" s="14">
        <v>2.6458719999999998</v>
      </c>
      <c r="E4149" s="18">
        <v>1.403743</v>
      </c>
      <c r="F4149" s="18">
        <v>0.26892100000000002</v>
      </c>
      <c r="G4149" s="18">
        <v>5.2199159999999996</v>
      </c>
      <c r="H4149" s="19">
        <v>1.79E-7</v>
      </c>
      <c r="I4149" s="19">
        <v>1.37E-6</v>
      </c>
      <c r="J4149" s="14" t="s">
        <v>25288</v>
      </c>
    </row>
    <row r="4150" spans="1:10">
      <c r="A4150" s="14" t="s">
        <v>25293</v>
      </c>
      <c r="B4150" s="17" t="s">
        <v>25291</v>
      </c>
      <c r="C4150" s="18">
        <v>3750.74</v>
      </c>
      <c r="D4150" s="14">
        <v>2.6465369999999999</v>
      </c>
      <c r="E4150" s="18">
        <v>1.4041060000000001</v>
      </c>
      <c r="F4150" s="18">
        <v>0.27831800000000001</v>
      </c>
      <c r="G4150" s="18">
        <v>5.044969</v>
      </c>
      <c r="H4150" s="19">
        <v>4.5400000000000002E-7</v>
      </c>
      <c r="I4150" s="19">
        <v>3.1300000000000001E-6</v>
      </c>
      <c r="J4150" s="14" t="s">
        <v>25288</v>
      </c>
    </row>
    <row r="4151" spans="1:10">
      <c r="A4151" s="14" t="s">
        <v>25293</v>
      </c>
      <c r="B4151" s="17" t="s">
        <v>2015</v>
      </c>
      <c r="C4151" s="18">
        <v>63.660200000000003</v>
      </c>
      <c r="D4151" s="14">
        <v>2.6484730000000001</v>
      </c>
      <c r="E4151" s="18">
        <v>1.4051610000000001</v>
      </c>
      <c r="F4151" s="18">
        <v>0.31167800000000001</v>
      </c>
      <c r="G4151" s="18">
        <v>4.5083780000000004</v>
      </c>
      <c r="H4151" s="19">
        <v>6.5300000000000002E-6</v>
      </c>
      <c r="I4151" s="19">
        <v>3.4400000000000003E-5</v>
      </c>
      <c r="J4151" s="14" t="s">
        <v>25288</v>
      </c>
    </row>
    <row r="4152" spans="1:10">
      <c r="A4152" s="14" t="s">
        <v>25293</v>
      </c>
      <c r="B4152" s="17" t="s">
        <v>19805</v>
      </c>
      <c r="C4152" s="18">
        <v>24.06962</v>
      </c>
      <c r="D4152" s="14">
        <v>2.6490010000000002</v>
      </c>
      <c r="E4152" s="18">
        <v>1.405448</v>
      </c>
      <c r="F4152" s="18">
        <v>0.43156699999999998</v>
      </c>
      <c r="G4152" s="18">
        <v>3.256618</v>
      </c>
      <c r="H4152" s="18">
        <v>1.127E-3</v>
      </c>
      <c r="I4152" s="18">
        <v>3.3189999999999999E-3</v>
      </c>
      <c r="J4152" s="14" t="s">
        <v>25288</v>
      </c>
    </row>
    <row r="4153" spans="1:10">
      <c r="A4153" s="14" t="s">
        <v>25293</v>
      </c>
      <c r="B4153" s="17" t="s">
        <v>11668</v>
      </c>
      <c r="C4153" s="18">
        <v>140.232</v>
      </c>
      <c r="D4153" s="14">
        <v>2.6509320000000001</v>
      </c>
      <c r="E4153" s="18">
        <v>1.4065000000000001</v>
      </c>
      <c r="F4153" s="18">
        <v>0.229236</v>
      </c>
      <c r="G4153" s="18">
        <v>6.1356010000000003</v>
      </c>
      <c r="H4153" s="19">
        <v>8.4799999999999997E-10</v>
      </c>
      <c r="I4153" s="19">
        <v>1.09E-8</v>
      </c>
      <c r="J4153" s="14" t="s">
        <v>25288</v>
      </c>
    </row>
    <row r="4154" spans="1:10">
      <c r="A4154" s="14" t="s">
        <v>25293</v>
      </c>
      <c r="B4154" s="17" t="s">
        <v>3007</v>
      </c>
      <c r="C4154" s="18">
        <v>5543.3990000000003</v>
      </c>
      <c r="D4154" s="14">
        <v>2.6513849999999999</v>
      </c>
      <c r="E4154" s="18">
        <v>1.4067460000000001</v>
      </c>
      <c r="F4154" s="18">
        <v>0.271368</v>
      </c>
      <c r="G4154" s="18">
        <v>5.18391</v>
      </c>
      <c r="H4154" s="19">
        <v>2.17E-7</v>
      </c>
      <c r="I4154" s="19">
        <v>1.6300000000000001E-6</v>
      </c>
      <c r="J4154" s="14" t="s">
        <v>25288</v>
      </c>
    </row>
    <row r="4155" spans="1:10">
      <c r="A4155" s="14" t="s">
        <v>25293</v>
      </c>
      <c r="B4155" s="17" t="s">
        <v>6046</v>
      </c>
      <c r="C4155" s="18">
        <v>170.76050000000001</v>
      </c>
      <c r="D4155" s="14">
        <v>2.6514060000000002</v>
      </c>
      <c r="E4155" s="18">
        <v>1.406757</v>
      </c>
      <c r="F4155" s="18">
        <v>0.19262599999999999</v>
      </c>
      <c r="G4155" s="18">
        <v>7.3030489999999997</v>
      </c>
      <c r="H4155" s="19">
        <v>2.8100000000000001E-13</v>
      </c>
      <c r="I4155" s="19">
        <v>7.5400000000000006E-12</v>
      </c>
      <c r="J4155" s="14" t="s">
        <v>25288</v>
      </c>
    </row>
    <row r="4156" spans="1:10">
      <c r="A4156" s="14" t="s">
        <v>25293</v>
      </c>
      <c r="B4156" s="17" t="s">
        <v>8182</v>
      </c>
      <c r="C4156" s="18">
        <v>7114.7240000000002</v>
      </c>
      <c r="D4156" s="14">
        <v>2.6515949999999999</v>
      </c>
      <c r="E4156" s="18">
        <v>1.4068609999999999</v>
      </c>
      <c r="F4156" s="18">
        <v>0.30027900000000002</v>
      </c>
      <c r="G4156" s="18">
        <v>4.685181</v>
      </c>
      <c r="H4156" s="19">
        <v>2.7999999999999999E-6</v>
      </c>
      <c r="I4156" s="19">
        <v>1.59E-5</v>
      </c>
      <c r="J4156" s="14" t="s">
        <v>25288</v>
      </c>
    </row>
    <row r="4157" spans="1:10">
      <c r="A4157" s="14" t="s">
        <v>25293</v>
      </c>
      <c r="B4157" s="17" t="s">
        <v>3591</v>
      </c>
      <c r="C4157" s="18">
        <v>29.47757</v>
      </c>
      <c r="D4157" s="14">
        <v>2.652676</v>
      </c>
      <c r="E4157" s="18">
        <v>1.407449</v>
      </c>
      <c r="F4157" s="18">
        <v>0.296323</v>
      </c>
      <c r="G4157" s="18">
        <v>4.7497129999999999</v>
      </c>
      <c r="H4157" s="19">
        <v>2.04E-6</v>
      </c>
      <c r="I4157" s="19">
        <v>1.2E-5</v>
      </c>
      <c r="J4157" s="14" t="s">
        <v>25288</v>
      </c>
    </row>
    <row r="4158" spans="1:10">
      <c r="A4158" s="14" t="s">
        <v>25293</v>
      </c>
      <c r="B4158" s="17" t="s">
        <v>7800</v>
      </c>
      <c r="C4158" s="18">
        <v>194.8124</v>
      </c>
      <c r="D4158" s="14">
        <v>2.6543030000000001</v>
      </c>
      <c r="E4158" s="18">
        <v>1.4083330000000001</v>
      </c>
      <c r="F4158" s="18">
        <v>0.17336699999999999</v>
      </c>
      <c r="G4158" s="18">
        <v>8.1234149999999996</v>
      </c>
      <c r="H4158" s="19">
        <v>4.5299999999999997E-16</v>
      </c>
      <c r="I4158" s="19">
        <v>2.11E-14</v>
      </c>
      <c r="J4158" s="14" t="s">
        <v>25288</v>
      </c>
    </row>
    <row r="4159" spans="1:10">
      <c r="A4159" s="14" t="s">
        <v>25293</v>
      </c>
      <c r="B4159" s="17" t="s">
        <v>12251</v>
      </c>
      <c r="C4159" s="18">
        <v>2751.9119999999998</v>
      </c>
      <c r="D4159" s="14">
        <v>2.6564040000000002</v>
      </c>
      <c r="E4159" s="18">
        <v>1.409475</v>
      </c>
      <c r="F4159" s="18">
        <v>0.162995</v>
      </c>
      <c r="G4159" s="18">
        <v>8.6473689999999994</v>
      </c>
      <c r="H4159" s="19">
        <v>5.2699999999999997E-18</v>
      </c>
      <c r="I4159" s="19">
        <v>3.6299999999999998E-16</v>
      </c>
      <c r="J4159" s="14" t="s">
        <v>25288</v>
      </c>
    </row>
    <row r="4160" spans="1:10">
      <c r="A4160" s="14" t="s">
        <v>25293</v>
      </c>
      <c r="B4160" s="17" t="s">
        <v>11598</v>
      </c>
      <c r="C4160" s="18">
        <v>3742.4690000000001</v>
      </c>
      <c r="D4160" s="14">
        <v>2.657896</v>
      </c>
      <c r="E4160" s="18">
        <v>1.4102840000000001</v>
      </c>
      <c r="F4160" s="18">
        <v>0.22910700000000001</v>
      </c>
      <c r="G4160" s="18">
        <v>6.1555799999999996</v>
      </c>
      <c r="H4160" s="19">
        <v>7.48E-10</v>
      </c>
      <c r="I4160" s="19">
        <v>9.7599999999999994E-9</v>
      </c>
      <c r="J4160" s="14" t="s">
        <v>25288</v>
      </c>
    </row>
    <row r="4161" spans="1:10">
      <c r="A4161" s="14" t="s">
        <v>25293</v>
      </c>
      <c r="B4161" s="17" t="s">
        <v>3907</v>
      </c>
      <c r="C4161" s="18">
        <v>55.340870000000002</v>
      </c>
      <c r="D4161" s="14">
        <v>2.6591330000000002</v>
      </c>
      <c r="E4161" s="18">
        <v>1.4109560000000001</v>
      </c>
      <c r="F4161" s="18">
        <v>0.26294299999999998</v>
      </c>
      <c r="G4161" s="18">
        <v>5.3660180000000004</v>
      </c>
      <c r="H4161" s="19">
        <v>8.05E-8</v>
      </c>
      <c r="I4161" s="19">
        <v>6.68E-7</v>
      </c>
      <c r="J4161" s="14" t="s">
        <v>25288</v>
      </c>
    </row>
    <row r="4162" spans="1:10">
      <c r="A4162" s="14" t="s">
        <v>25293</v>
      </c>
      <c r="B4162" s="17" t="s">
        <v>5890</v>
      </c>
      <c r="C4162" s="18">
        <v>264.45479999999998</v>
      </c>
      <c r="D4162" s="14">
        <v>2.6592859999999998</v>
      </c>
      <c r="E4162" s="18">
        <v>1.4110389999999999</v>
      </c>
      <c r="F4162" s="18">
        <v>0.241675</v>
      </c>
      <c r="G4162" s="18">
        <v>5.8385870000000004</v>
      </c>
      <c r="H4162" s="19">
        <v>5.2599999999999996E-9</v>
      </c>
      <c r="I4162" s="19">
        <v>5.7499999999999999E-8</v>
      </c>
      <c r="J4162" s="14" t="s">
        <v>25288</v>
      </c>
    </row>
    <row r="4163" spans="1:10">
      <c r="A4163" s="14" t="s">
        <v>25293</v>
      </c>
      <c r="B4163" s="17" t="s">
        <v>8361</v>
      </c>
      <c r="C4163" s="18">
        <v>224.20699999999999</v>
      </c>
      <c r="D4163" s="14">
        <v>2.6620469999999998</v>
      </c>
      <c r="E4163" s="18">
        <v>1.412536</v>
      </c>
      <c r="F4163" s="18">
        <v>0.28911599999999998</v>
      </c>
      <c r="G4163" s="18">
        <v>4.8857059999999999</v>
      </c>
      <c r="H4163" s="19">
        <v>1.0300000000000001E-6</v>
      </c>
      <c r="I4163" s="19">
        <v>6.4799999999999998E-6</v>
      </c>
      <c r="J4163" s="14" t="s">
        <v>25288</v>
      </c>
    </row>
    <row r="4164" spans="1:10">
      <c r="A4164" s="14" t="s">
        <v>25293</v>
      </c>
      <c r="B4164" s="17" t="s">
        <v>4389</v>
      </c>
      <c r="C4164" s="18">
        <v>187.2319</v>
      </c>
      <c r="D4164" s="14">
        <v>2.6623320000000001</v>
      </c>
      <c r="E4164" s="18">
        <v>1.41269</v>
      </c>
      <c r="F4164" s="18">
        <v>0.32124399999999997</v>
      </c>
      <c r="G4164" s="18">
        <v>4.3975569999999999</v>
      </c>
      <c r="H4164" s="19">
        <v>1.0900000000000001E-5</v>
      </c>
      <c r="I4164" s="19">
        <v>5.4299999999999998E-5</v>
      </c>
      <c r="J4164" s="14" t="s">
        <v>25288</v>
      </c>
    </row>
    <row r="4165" spans="1:10">
      <c r="A4165" s="14" t="s">
        <v>25293</v>
      </c>
      <c r="B4165" s="17" t="s">
        <v>1176</v>
      </c>
      <c r="C4165" s="18">
        <v>1168.2860000000001</v>
      </c>
      <c r="D4165" s="14">
        <v>2.6642160000000001</v>
      </c>
      <c r="E4165" s="18">
        <v>1.4137109999999999</v>
      </c>
      <c r="F4165" s="18">
        <v>0.128549</v>
      </c>
      <c r="G4165" s="18">
        <v>10.99743</v>
      </c>
      <c r="H4165" s="19">
        <v>3.93E-28</v>
      </c>
      <c r="I4165" s="19">
        <v>3.2699999999999999E-25</v>
      </c>
      <c r="J4165" s="14" t="s">
        <v>25288</v>
      </c>
    </row>
    <row r="4166" spans="1:10">
      <c r="A4166" s="14" t="s">
        <v>25293</v>
      </c>
      <c r="B4166" s="17" t="s">
        <v>6156</v>
      </c>
      <c r="C4166" s="18">
        <v>2707.6550000000002</v>
      </c>
      <c r="D4166" s="14">
        <v>2.6654279999999999</v>
      </c>
      <c r="E4166" s="18">
        <v>1.4143669999999999</v>
      </c>
      <c r="F4166" s="18">
        <v>0.199766</v>
      </c>
      <c r="G4166" s="18">
        <v>7.0801369999999997</v>
      </c>
      <c r="H4166" s="19">
        <v>1.4399999999999999E-12</v>
      </c>
      <c r="I4166" s="19">
        <v>3.2899999999999998E-11</v>
      </c>
      <c r="J4166" s="14" t="s">
        <v>25288</v>
      </c>
    </row>
    <row r="4167" spans="1:10">
      <c r="A4167" s="14" t="s">
        <v>25293</v>
      </c>
      <c r="B4167" s="17" t="s">
        <v>10882</v>
      </c>
      <c r="C4167" s="18">
        <v>4407.415</v>
      </c>
      <c r="D4167" s="14">
        <v>2.6683659999999998</v>
      </c>
      <c r="E4167" s="18">
        <v>1.4159569999999999</v>
      </c>
      <c r="F4167" s="18">
        <v>0.264625</v>
      </c>
      <c r="G4167" s="18">
        <v>5.3508129999999996</v>
      </c>
      <c r="H4167" s="19">
        <v>8.7600000000000004E-8</v>
      </c>
      <c r="I4167" s="19">
        <v>7.1900000000000002E-7</v>
      </c>
      <c r="J4167" s="14" t="s">
        <v>25288</v>
      </c>
    </row>
    <row r="4168" spans="1:10">
      <c r="A4168" s="14" t="s">
        <v>25293</v>
      </c>
      <c r="B4168" s="17" t="s">
        <v>11298</v>
      </c>
      <c r="C4168" s="18">
        <v>997.62760000000003</v>
      </c>
      <c r="D4168" s="14">
        <v>2.6684060000000001</v>
      </c>
      <c r="E4168" s="18">
        <v>1.415978</v>
      </c>
      <c r="F4168" s="18">
        <v>0.22045300000000001</v>
      </c>
      <c r="G4168" s="18">
        <v>6.4230489999999998</v>
      </c>
      <c r="H4168" s="19">
        <v>1.34E-10</v>
      </c>
      <c r="I4168" s="19">
        <v>2.0599999999999999E-9</v>
      </c>
      <c r="J4168" s="14" t="s">
        <v>25288</v>
      </c>
    </row>
    <row r="4169" spans="1:10">
      <c r="A4169" s="14" t="s">
        <v>25293</v>
      </c>
      <c r="B4169" s="17" t="s">
        <v>4533</v>
      </c>
      <c r="C4169" s="18">
        <v>733.86440000000005</v>
      </c>
      <c r="D4169" s="14">
        <v>2.6722419999999998</v>
      </c>
      <c r="E4169" s="18">
        <v>1.418051</v>
      </c>
      <c r="F4169" s="18">
        <v>0.22048799999999999</v>
      </c>
      <c r="G4169" s="18">
        <v>6.4314280000000004</v>
      </c>
      <c r="H4169" s="19">
        <v>1.26E-10</v>
      </c>
      <c r="I4169" s="19">
        <v>1.9599999999999998E-9</v>
      </c>
      <c r="J4169" s="14" t="s">
        <v>25288</v>
      </c>
    </row>
    <row r="4170" spans="1:10">
      <c r="A4170" s="14" t="s">
        <v>25293</v>
      </c>
      <c r="B4170" s="17" t="s">
        <v>6937</v>
      </c>
      <c r="C4170" s="18">
        <v>22.814509999999999</v>
      </c>
      <c r="D4170" s="14">
        <v>2.6723880000000002</v>
      </c>
      <c r="E4170" s="18">
        <v>1.4181299999999999</v>
      </c>
      <c r="F4170" s="18">
        <v>0.28016000000000002</v>
      </c>
      <c r="G4170" s="18">
        <v>5.0618499999999997</v>
      </c>
      <c r="H4170" s="19">
        <v>4.15E-7</v>
      </c>
      <c r="I4170" s="19">
        <v>2.9000000000000002E-6</v>
      </c>
      <c r="J4170" s="14" t="s">
        <v>25288</v>
      </c>
    </row>
    <row r="4171" spans="1:10">
      <c r="A4171" s="14" t="s">
        <v>25293</v>
      </c>
      <c r="B4171" s="17" t="s">
        <v>20307</v>
      </c>
      <c r="C4171" s="18">
        <v>10.21794</v>
      </c>
      <c r="D4171" s="14">
        <v>2.672784</v>
      </c>
      <c r="E4171" s="18">
        <v>1.4183429999999999</v>
      </c>
      <c r="F4171" s="18">
        <v>0.587731</v>
      </c>
      <c r="G4171" s="18">
        <v>2.4132530000000001</v>
      </c>
      <c r="H4171" s="18">
        <v>1.5810999999999999E-2</v>
      </c>
      <c r="I4171" s="18">
        <v>3.3458000000000002E-2</v>
      </c>
      <c r="J4171" s="14" t="s">
        <v>25288</v>
      </c>
    </row>
    <row r="4172" spans="1:10">
      <c r="A4172" s="14" t="s">
        <v>25293</v>
      </c>
      <c r="B4172" s="17" t="s">
        <v>3165</v>
      </c>
      <c r="C4172" s="18">
        <v>45.10575</v>
      </c>
      <c r="D4172" s="14">
        <v>2.6738379999999999</v>
      </c>
      <c r="E4172" s="18">
        <v>1.418912</v>
      </c>
      <c r="F4172" s="18">
        <v>0.38672499999999999</v>
      </c>
      <c r="G4172" s="18">
        <v>3.669044</v>
      </c>
      <c r="H4172" s="18">
        <v>2.43E-4</v>
      </c>
      <c r="I4172" s="18">
        <v>8.5300000000000003E-4</v>
      </c>
      <c r="J4172" s="14" t="s">
        <v>25288</v>
      </c>
    </row>
    <row r="4173" spans="1:10">
      <c r="A4173" s="14" t="s">
        <v>25293</v>
      </c>
      <c r="B4173" s="17" t="s">
        <v>8810</v>
      </c>
      <c r="C4173" s="18">
        <v>141.05269999999999</v>
      </c>
      <c r="D4173" s="14">
        <v>2.6748409999999998</v>
      </c>
      <c r="E4173" s="18">
        <v>1.4194530000000001</v>
      </c>
      <c r="F4173" s="18">
        <v>0.314946</v>
      </c>
      <c r="G4173" s="18">
        <v>4.5069759999999999</v>
      </c>
      <c r="H4173" s="19">
        <v>6.5799999999999997E-6</v>
      </c>
      <c r="I4173" s="19">
        <v>3.4600000000000001E-5</v>
      </c>
      <c r="J4173" s="14" t="s">
        <v>25288</v>
      </c>
    </row>
    <row r="4174" spans="1:10">
      <c r="A4174" s="14" t="s">
        <v>25293</v>
      </c>
      <c r="B4174" s="17" t="s">
        <v>11263</v>
      </c>
      <c r="C4174" s="18">
        <v>58982.48</v>
      </c>
      <c r="D4174" s="14">
        <v>2.6748940000000001</v>
      </c>
      <c r="E4174" s="18">
        <v>1.4194819999999999</v>
      </c>
      <c r="F4174" s="18">
        <v>0.23186899999999999</v>
      </c>
      <c r="G4174" s="18">
        <v>6.1219070000000002</v>
      </c>
      <c r="H4174" s="19">
        <v>9.2500000000000001E-10</v>
      </c>
      <c r="I4174" s="19">
        <v>1.18E-8</v>
      </c>
      <c r="J4174" s="14" t="s">
        <v>25288</v>
      </c>
    </row>
    <row r="4175" spans="1:10">
      <c r="A4175" s="14" t="s">
        <v>25293</v>
      </c>
      <c r="B4175" s="17" t="s">
        <v>4000</v>
      </c>
      <c r="C4175" s="18">
        <v>23702.1</v>
      </c>
      <c r="D4175" s="14">
        <v>2.6764830000000002</v>
      </c>
      <c r="E4175" s="18">
        <v>1.4203380000000001</v>
      </c>
      <c r="F4175" s="18">
        <v>0.197966</v>
      </c>
      <c r="G4175" s="18">
        <v>7.1746699999999999</v>
      </c>
      <c r="H4175" s="19">
        <v>7.2500000000000004E-13</v>
      </c>
      <c r="I4175" s="19">
        <v>1.7799999999999999E-11</v>
      </c>
      <c r="J4175" s="14" t="s">
        <v>25288</v>
      </c>
    </row>
    <row r="4176" spans="1:10">
      <c r="A4176" s="14" t="s">
        <v>25293</v>
      </c>
      <c r="B4176" s="17" t="s">
        <v>4047</v>
      </c>
      <c r="C4176" s="18">
        <v>3284.4760000000001</v>
      </c>
      <c r="D4176" s="14">
        <v>2.678709</v>
      </c>
      <c r="E4176" s="18">
        <v>1.421538</v>
      </c>
      <c r="F4176" s="18">
        <v>0.26440200000000003</v>
      </c>
      <c r="G4176" s="18">
        <v>5.3764159999999999</v>
      </c>
      <c r="H4176" s="19">
        <v>7.6000000000000006E-8</v>
      </c>
      <c r="I4176" s="19">
        <v>6.3200000000000005E-7</v>
      </c>
      <c r="J4176" s="14" t="s">
        <v>25288</v>
      </c>
    </row>
    <row r="4177" spans="1:10">
      <c r="A4177" s="14" t="s">
        <v>25293</v>
      </c>
      <c r="B4177" s="17" t="s">
        <v>93</v>
      </c>
      <c r="C4177" s="18">
        <v>155.6841</v>
      </c>
      <c r="D4177" s="14">
        <v>2.6790989999999999</v>
      </c>
      <c r="E4177" s="18">
        <v>1.421748</v>
      </c>
      <c r="F4177" s="18">
        <v>0.249532</v>
      </c>
      <c r="G4177" s="18">
        <v>5.6976599999999999</v>
      </c>
      <c r="H4177" s="19">
        <v>1.2100000000000001E-8</v>
      </c>
      <c r="I4177" s="19">
        <v>1.23E-7</v>
      </c>
      <c r="J4177" s="14" t="s">
        <v>25288</v>
      </c>
    </row>
    <row r="4178" spans="1:10">
      <c r="A4178" s="14" t="s">
        <v>25293</v>
      </c>
      <c r="B4178" s="17" t="s">
        <v>11609</v>
      </c>
      <c r="C4178" s="18">
        <v>24.068560000000002</v>
      </c>
      <c r="D4178" s="14">
        <v>2.6791870000000002</v>
      </c>
      <c r="E4178" s="18">
        <v>1.4217949999999999</v>
      </c>
      <c r="F4178" s="18">
        <v>0.35202600000000001</v>
      </c>
      <c r="G4178" s="18">
        <v>4.0388929999999998</v>
      </c>
      <c r="H4178" s="19">
        <v>5.3699999999999997E-5</v>
      </c>
      <c r="I4178" s="18">
        <v>2.2499999999999999E-4</v>
      </c>
      <c r="J4178" s="14" t="s">
        <v>25288</v>
      </c>
    </row>
    <row r="4179" spans="1:10">
      <c r="A4179" s="14" t="s">
        <v>25293</v>
      </c>
      <c r="B4179" s="17" t="s">
        <v>4750</v>
      </c>
      <c r="C4179" s="18">
        <v>7063.2960000000003</v>
      </c>
      <c r="D4179" s="14">
        <v>2.6814879999999999</v>
      </c>
      <c r="E4179" s="18">
        <v>1.4230339999999999</v>
      </c>
      <c r="F4179" s="18">
        <v>0.263963</v>
      </c>
      <c r="G4179" s="18">
        <v>5.3910340000000003</v>
      </c>
      <c r="H4179" s="19">
        <v>7.0099999999999999E-8</v>
      </c>
      <c r="I4179" s="19">
        <v>5.8599999999999998E-7</v>
      </c>
      <c r="J4179" s="14" t="s">
        <v>25288</v>
      </c>
    </row>
    <row r="4180" spans="1:10">
      <c r="A4180" s="14" t="s">
        <v>25293</v>
      </c>
      <c r="B4180" s="17" t="s">
        <v>3471</v>
      </c>
      <c r="C4180" s="18">
        <v>958.23400000000004</v>
      </c>
      <c r="D4180" s="14">
        <v>2.682636</v>
      </c>
      <c r="E4180" s="18">
        <v>1.423651</v>
      </c>
      <c r="F4180" s="18">
        <v>0.230295</v>
      </c>
      <c r="G4180" s="18">
        <v>6.1818549999999997</v>
      </c>
      <c r="H4180" s="19">
        <v>6.3399999999999998E-10</v>
      </c>
      <c r="I4180" s="19">
        <v>8.4100000000000005E-9</v>
      </c>
      <c r="J4180" s="14" t="s">
        <v>25288</v>
      </c>
    </row>
    <row r="4181" spans="1:10">
      <c r="A4181" s="14" t="s">
        <v>25293</v>
      </c>
      <c r="B4181" s="17" t="s">
        <v>606</v>
      </c>
      <c r="C4181" s="18">
        <v>553.60069999999996</v>
      </c>
      <c r="D4181" s="14">
        <v>2.683897</v>
      </c>
      <c r="E4181" s="18">
        <v>1.424329</v>
      </c>
      <c r="F4181" s="18">
        <v>0.39312000000000002</v>
      </c>
      <c r="G4181" s="18">
        <v>3.6231409999999999</v>
      </c>
      <c r="H4181" s="18">
        <v>2.9100000000000003E-4</v>
      </c>
      <c r="I4181" s="18">
        <v>1E-3</v>
      </c>
      <c r="J4181" s="14" t="s">
        <v>25288</v>
      </c>
    </row>
    <row r="4182" spans="1:10">
      <c r="A4182" s="14" t="s">
        <v>25293</v>
      </c>
      <c r="B4182" s="17" t="s">
        <v>11206</v>
      </c>
      <c r="C4182" s="18">
        <v>2565.5709999999999</v>
      </c>
      <c r="D4182" s="14">
        <v>2.6849780000000001</v>
      </c>
      <c r="E4182" s="18">
        <v>1.4249099999999999</v>
      </c>
      <c r="F4182" s="18">
        <v>0.201015</v>
      </c>
      <c r="G4182" s="18">
        <v>7.0885879999999997</v>
      </c>
      <c r="H4182" s="19">
        <v>1.3499999999999999E-12</v>
      </c>
      <c r="I4182" s="19">
        <v>3.1100000000000001E-11</v>
      </c>
      <c r="J4182" s="14" t="s">
        <v>25288</v>
      </c>
    </row>
    <row r="4183" spans="1:10">
      <c r="A4183" s="14" t="s">
        <v>25293</v>
      </c>
      <c r="B4183" s="17" t="s">
        <v>6111</v>
      </c>
      <c r="C4183" s="18">
        <v>942.34659999999997</v>
      </c>
      <c r="D4183" s="14">
        <v>2.6864509999999999</v>
      </c>
      <c r="E4183" s="18">
        <v>1.4257010000000001</v>
      </c>
      <c r="F4183" s="18">
        <v>0.197356</v>
      </c>
      <c r="G4183" s="18">
        <v>7.224005</v>
      </c>
      <c r="H4183" s="19">
        <v>5.0499999999999997E-13</v>
      </c>
      <c r="I4183" s="19">
        <v>1.28E-11</v>
      </c>
      <c r="J4183" s="14" t="s">
        <v>25288</v>
      </c>
    </row>
    <row r="4184" spans="1:10">
      <c r="A4184" s="14" t="s">
        <v>25293</v>
      </c>
      <c r="B4184" s="17" t="s">
        <v>8472</v>
      </c>
      <c r="C4184" s="18">
        <v>688.48350000000005</v>
      </c>
      <c r="D4184" s="14">
        <v>2.6883300000000001</v>
      </c>
      <c r="E4184" s="18">
        <v>1.4267099999999999</v>
      </c>
      <c r="F4184" s="18">
        <v>0.17233299999999999</v>
      </c>
      <c r="G4184" s="18">
        <v>8.2788059999999994</v>
      </c>
      <c r="H4184" s="19">
        <v>1.2399999999999999E-16</v>
      </c>
      <c r="I4184" s="19">
        <v>6.6699999999999999E-15</v>
      </c>
      <c r="J4184" s="14" t="s">
        <v>25288</v>
      </c>
    </row>
    <row r="4185" spans="1:10">
      <c r="A4185" s="14" t="s">
        <v>25293</v>
      </c>
      <c r="B4185" s="17" t="s">
        <v>1363</v>
      </c>
      <c r="C4185" s="18">
        <v>16.112410000000001</v>
      </c>
      <c r="D4185" s="14">
        <v>2.6892170000000002</v>
      </c>
      <c r="E4185" s="18">
        <v>1.4271860000000001</v>
      </c>
      <c r="F4185" s="18">
        <v>0.62034599999999995</v>
      </c>
      <c r="G4185" s="18">
        <v>2.3006289999999998</v>
      </c>
      <c r="H4185" s="18">
        <v>2.1413000000000001E-2</v>
      </c>
      <c r="I4185" s="18">
        <v>4.3487999999999999E-2</v>
      </c>
      <c r="J4185" s="14" t="s">
        <v>25288</v>
      </c>
    </row>
    <row r="4186" spans="1:10">
      <c r="A4186" s="14" t="s">
        <v>25293</v>
      </c>
      <c r="B4186" s="17" t="s">
        <v>5009</v>
      </c>
      <c r="C4186" s="18">
        <v>22.079799999999999</v>
      </c>
      <c r="D4186" s="14">
        <v>2.6895359999999999</v>
      </c>
      <c r="E4186" s="18">
        <v>1.427357</v>
      </c>
      <c r="F4186" s="18">
        <v>0.55322000000000005</v>
      </c>
      <c r="G4186" s="18">
        <v>2.5800900000000002</v>
      </c>
      <c r="H4186" s="18">
        <v>9.8770000000000004E-3</v>
      </c>
      <c r="I4186" s="18">
        <v>2.2138999999999999E-2</v>
      </c>
      <c r="J4186" s="14" t="s">
        <v>25288</v>
      </c>
    </row>
    <row r="4187" spans="1:10">
      <c r="A4187" s="14" t="s">
        <v>25293</v>
      </c>
      <c r="B4187" s="17" t="s">
        <v>8338</v>
      </c>
      <c r="C4187" s="18">
        <v>356.82979999999998</v>
      </c>
      <c r="D4187" s="14">
        <v>2.689784</v>
      </c>
      <c r="E4187" s="18">
        <v>1.4274899999999999</v>
      </c>
      <c r="F4187" s="18">
        <v>0.17424700000000001</v>
      </c>
      <c r="G4187" s="18">
        <v>8.1923169999999992</v>
      </c>
      <c r="H4187" s="19">
        <v>2.5600000000000002E-16</v>
      </c>
      <c r="I4187" s="19">
        <v>1.27E-14</v>
      </c>
      <c r="J4187" s="14" t="s">
        <v>25288</v>
      </c>
    </row>
    <row r="4188" spans="1:10">
      <c r="A4188" s="14" t="s">
        <v>25293</v>
      </c>
      <c r="B4188" s="17" t="s">
        <v>11327</v>
      </c>
      <c r="C4188" s="18">
        <v>4006.0050000000001</v>
      </c>
      <c r="D4188" s="14">
        <v>2.6903899999999998</v>
      </c>
      <c r="E4188" s="18">
        <v>1.4278150000000001</v>
      </c>
      <c r="F4188" s="18">
        <v>0.230073</v>
      </c>
      <c r="G4188" s="18">
        <v>6.2059360000000003</v>
      </c>
      <c r="H4188" s="19">
        <v>5.4399999999999998E-10</v>
      </c>
      <c r="I4188" s="19">
        <v>7.3099999999999998E-9</v>
      </c>
      <c r="J4188" s="14" t="s">
        <v>25288</v>
      </c>
    </row>
    <row r="4189" spans="1:10">
      <c r="A4189" s="14" t="s">
        <v>25293</v>
      </c>
      <c r="B4189" s="17" t="s">
        <v>7084</v>
      </c>
      <c r="C4189" s="18">
        <v>19.08633</v>
      </c>
      <c r="D4189" s="14">
        <v>2.691004</v>
      </c>
      <c r="E4189" s="18">
        <v>1.4281440000000001</v>
      </c>
      <c r="F4189" s="18">
        <v>0.26746799999999998</v>
      </c>
      <c r="G4189" s="18">
        <v>5.3394909999999998</v>
      </c>
      <c r="H4189" s="19">
        <v>9.3200000000000001E-8</v>
      </c>
      <c r="I4189" s="19">
        <v>7.6000000000000003E-7</v>
      </c>
      <c r="J4189" s="14" t="s">
        <v>25288</v>
      </c>
    </row>
    <row r="4190" spans="1:10">
      <c r="A4190" s="14" t="s">
        <v>25293</v>
      </c>
      <c r="B4190" s="17" t="s">
        <v>1209</v>
      </c>
      <c r="C4190" s="18">
        <v>23.042079999999999</v>
      </c>
      <c r="D4190" s="14">
        <v>2.6914959999999999</v>
      </c>
      <c r="E4190" s="18">
        <v>1.4284079999999999</v>
      </c>
      <c r="F4190" s="18">
        <v>0.47320699999999999</v>
      </c>
      <c r="G4190" s="18">
        <v>3.01857</v>
      </c>
      <c r="H4190" s="18">
        <v>2.5400000000000002E-3</v>
      </c>
      <c r="I4190" s="18">
        <v>6.7679999999999997E-3</v>
      </c>
      <c r="J4190" s="14" t="s">
        <v>25288</v>
      </c>
    </row>
    <row r="4191" spans="1:10">
      <c r="A4191" s="14" t="s">
        <v>25293</v>
      </c>
      <c r="B4191" s="17" t="s">
        <v>1052</v>
      </c>
      <c r="C4191" s="18">
        <v>582.44780000000003</v>
      </c>
      <c r="D4191" s="14">
        <v>2.6925050000000001</v>
      </c>
      <c r="E4191" s="18">
        <v>1.428949</v>
      </c>
      <c r="F4191" s="18">
        <v>0.25706499999999999</v>
      </c>
      <c r="G4191" s="18">
        <v>5.5587119999999999</v>
      </c>
      <c r="H4191" s="19">
        <v>2.7199999999999999E-8</v>
      </c>
      <c r="I4191" s="19">
        <v>2.5400000000000002E-7</v>
      </c>
      <c r="J4191" s="14" t="s">
        <v>25288</v>
      </c>
    </row>
    <row r="4192" spans="1:10">
      <c r="A4192" s="14" t="s">
        <v>25293</v>
      </c>
      <c r="B4192" s="17" t="s">
        <v>6023</v>
      </c>
      <c r="C4192" s="18">
        <v>71.770910000000001</v>
      </c>
      <c r="D4192" s="14">
        <v>2.6949640000000001</v>
      </c>
      <c r="E4192" s="18">
        <v>1.430266</v>
      </c>
      <c r="F4192" s="18">
        <v>0.46397899999999997</v>
      </c>
      <c r="G4192" s="18">
        <v>3.0826069999999999</v>
      </c>
      <c r="H4192" s="18">
        <v>2.052E-3</v>
      </c>
      <c r="I4192" s="18">
        <v>5.6189999999999999E-3</v>
      </c>
      <c r="J4192" s="14" t="s">
        <v>25288</v>
      </c>
    </row>
    <row r="4193" spans="1:10">
      <c r="A4193" s="14" t="s">
        <v>25293</v>
      </c>
      <c r="B4193" s="17" t="s">
        <v>7049</v>
      </c>
      <c r="C4193" s="18">
        <v>753.18989999999997</v>
      </c>
      <c r="D4193" s="14">
        <v>2.695503</v>
      </c>
      <c r="E4193" s="18">
        <v>1.430555</v>
      </c>
      <c r="F4193" s="18">
        <v>0.25773000000000001</v>
      </c>
      <c r="G4193" s="18">
        <v>5.5505969999999998</v>
      </c>
      <c r="H4193" s="19">
        <v>2.85E-8</v>
      </c>
      <c r="I4193" s="19">
        <v>2.6399999999999998E-7</v>
      </c>
      <c r="J4193" s="14" t="s">
        <v>25288</v>
      </c>
    </row>
    <row r="4194" spans="1:10">
      <c r="A4194" s="14" t="s">
        <v>25293</v>
      </c>
      <c r="B4194" s="17" t="s">
        <v>6634</v>
      </c>
      <c r="C4194" s="18">
        <v>10301.94</v>
      </c>
      <c r="D4194" s="14">
        <v>2.6956859999999998</v>
      </c>
      <c r="E4194" s="18">
        <v>1.430652</v>
      </c>
      <c r="F4194" s="18">
        <v>0.17999799999999999</v>
      </c>
      <c r="G4194" s="18">
        <v>7.9481450000000002</v>
      </c>
      <c r="H4194" s="19">
        <v>1.8899999999999999E-15</v>
      </c>
      <c r="I4194" s="19">
        <v>7.9700000000000004E-14</v>
      </c>
      <c r="J4194" s="14" t="s">
        <v>25288</v>
      </c>
    </row>
    <row r="4195" spans="1:10">
      <c r="A4195" s="14" t="s">
        <v>25293</v>
      </c>
      <c r="B4195" s="17" t="s">
        <v>7776</v>
      </c>
      <c r="C4195" s="18">
        <v>406.65289999999999</v>
      </c>
      <c r="D4195" s="14">
        <v>2.6962459999999999</v>
      </c>
      <c r="E4195" s="18">
        <v>1.430952</v>
      </c>
      <c r="F4195" s="18">
        <v>0.16527500000000001</v>
      </c>
      <c r="G4195" s="18">
        <v>8.6580200000000005</v>
      </c>
      <c r="H4195" s="19">
        <v>4.7999999999999999E-18</v>
      </c>
      <c r="I4195" s="19">
        <v>3.3599999999999999E-16</v>
      </c>
      <c r="J4195" s="14" t="s">
        <v>25288</v>
      </c>
    </row>
    <row r="4196" spans="1:10">
      <c r="A4196" s="14" t="s">
        <v>25293</v>
      </c>
      <c r="B4196" s="17" t="s">
        <v>8979</v>
      </c>
      <c r="C4196" s="18">
        <v>85533.41</v>
      </c>
      <c r="D4196" s="14">
        <v>2.6967750000000001</v>
      </c>
      <c r="E4196" s="18">
        <v>1.431235</v>
      </c>
      <c r="F4196" s="18">
        <v>0.40569699999999997</v>
      </c>
      <c r="G4196" s="18">
        <v>3.527844</v>
      </c>
      <c r="H4196" s="18">
        <v>4.1899999999999999E-4</v>
      </c>
      <c r="I4196" s="18">
        <v>1.3799999999999999E-3</v>
      </c>
      <c r="J4196" s="14" t="s">
        <v>25288</v>
      </c>
    </row>
    <row r="4197" spans="1:10">
      <c r="A4197" s="14" t="s">
        <v>25293</v>
      </c>
      <c r="B4197" s="17" t="s">
        <v>9910</v>
      </c>
      <c r="C4197" s="18">
        <v>5953.7030000000004</v>
      </c>
      <c r="D4197" s="14">
        <v>2.6982620000000002</v>
      </c>
      <c r="E4197" s="18">
        <v>1.4320299999999999</v>
      </c>
      <c r="F4197" s="18">
        <v>0.22295999999999999</v>
      </c>
      <c r="G4197" s="18">
        <v>6.4228149999999999</v>
      </c>
      <c r="H4197" s="19">
        <v>1.34E-10</v>
      </c>
      <c r="I4197" s="19">
        <v>2.0599999999999999E-9</v>
      </c>
      <c r="J4197" s="14" t="s">
        <v>25288</v>
      </c>
    </row>
    <row r="4198" spans="1:10">
      <c r="A4198" s="14" t="s">
        <v>25293</v>
      </c>
      <c r="B4198" s="17" t="s">
        <v>21894</v>
      </c>
      <c r="C4198" s="18">
        <v>7.145219</v>
      </c>
      <c r="D4198" s="14">
        <v>2.6993710000000002</v>
      </c>
      <c r="E4198" s="18">
        <v>1.432623</v>
      </c>
      <c r="F4198" s="18">
        <v>0.48349500000000001</v>
      </c>
      <c r="G4198" s="18">
        <v>2.9630580000000002</v>
      </c>
      <c r="H4198" s="18">
        <v>3.0460000000000001E-3</v>
      </c>
      <c r="I4198" s="18">
        <v>7.9459999999999999E-3</v>
      </c>
      <c r="J4198" s="14" t="s">
        <v>25288</v>
      </c>
    </row>
    <row r="4199" spans="1:10">
      <c r="A4199" s="14" t="s">
        <v>25293</v>
      </c>
      <c r="B4199" s="17" t="s">
        <v>3953</v>
      </c>
      <c r="C4199" s="18">
        <v>5490.1480000000001</v>
      </c>
      <c r="D4199" s="14">
        <v>2.6995330000000002</v>
      </c>
      <c r="E4199" s="18">
        <v>1.4327099999999999</v>
      </c>
      <c r="F4199" s="18">
        <v>0.38677800000000001</v>
      </c>
      <c r="G4199" s="18">
        <v>3.7042169999999999</v>
      </c>
      <c r="H4199" s="18">
        <v>2.12E-4</v>
      </c>
      <c r="I4199" s="18">
        <v>7.5600000000000005E-4</v>
      </c>
      <c r="J4199" s="14" t="s">
        <v>25288</v>
      </c>
    </row>
    <row r="4200" spans="1:10">
      <c r="A4200" s="14" t="s">
        <v>25293</v>
      </c>
      <c r="B4200" s="17" t="s">
        <v>9027</v>
      </c>
      <c r="C4200" s="18">
        <v>344.5437</v>
      </c>
      <c r="D4200" s="14">
        <v>2.6997409999999999</v>
      </c>
      <c r="E4200" s="18">
        <v>1.4328209999999999</v>
      </c>
      <c r="F4200" s="18">
        <v>0.15889600000000001</v>
      </c>
      <c r="G4200" s="18">
        <v>9.0173609999999993</v>
      </c>
      <c r="H4200" s="19">
        <v>1.93E-19</v>
      </c>
      <c r="I4200" s="19">
        <v>1.83E-17</v>
      </c>
      <c r="J4200" s="14" t="s">
        <v>25288</v>
      </c>
    </row>
    <row r="4201" spans="1:10">
      <c r="A4201" s="14" t="s">
        <v>25293</v>
      </c>
      <c r="B4201" s="17" t="s">
        <v>20968</v>
      </c>
      <c r="C4201" s="18">
        <v>24.005269999999999</v>
      </c>
      <c r="D4201" s="14">
        <v>2.7038380000000002</v>
      </c>
      <c r="E4201" s="18">
        <v>1.4350080000000001</v>
      </c>
      <c r="F4201" s="18">
        <v>0.53835500000000003</v>
      </c>
      <c r="G4201" s="18">
        <v>2.6655440000000001</v>
      </c>
      <c r="H4201" s="18">
        <v>7.6860000000000001E-3</v>
      </c>
      <c r="I4201" s="18">
        <v>1.7812000000000001E-2</v>
      </c>
      <c r="J4201" s="14" t="s">
        <v>25288</v>
      </c>
    </row>
    <row r="4202" spans="1:10">
      <c r="A4202" s="14" t="s">
        <v>25293</v>
      </c>
      <c r="B4202" s="17" t="s">
        <v>622</v>
      </c>
      <c r="C4202" s="18">
        <v>1287.154</v>
      </c>
      <c r="D4202" s="14">
        <v>2.7055880000000001</v>
      </c>
      <c r="E4202" s="18">
        <v>1.4359420000000001</v>
      </c>
      <c r="F4202" s="18">
        <v>0.142314</v>
      </c>
      <c r="G4202" s="18">
        <v>10.089930000000001</v>
      </c>
      <c r="H4202" s="19">
        <v>6.1200000000000003E-24</v>
      </c>
      <c r="I4202" s="19">
        <v>1.67E-21</v>
      </c>
      <c r="J4202" s="14" t="s">
        <v>25288</v>
      </c>
    </row>
    <row r="4203" spans="1:10">
      <c r="A4203" s="14" t="s">
        <v>25293</v>
      </c>
      <c r="B4203" s="17" t="s">
        <v>3646</v>
      </c>
      <c r="C4203" s="18">
        <v>2360.9059999999999</v>
      </c>
      <c r="D4203" s="14">
        <v>2.7071960000000002</v>
      </c>
      <c r="E4203" s="18">
        <v>1.4367989999999999</v>
      </c>
      <c r="F4203" s="18">
        <v>0.245251</v>
      </c>
      <c r="G4203" s="18">
        <v>5.8584849999999999</v>
      </c>
      <c r="H4203" s="19">
        <v>4.6699999999999998E-9</v>
      </c>
      <c r="I4203" s="19">
        <v>5.17E-8</v>
      </c>
      <c r="J4203" s="14" t="s">
        <v>25288</v>
      </c>
    </row>
    <row r="4204" spans="1:10">
      <c r="A4204" s="14" t="s">
        <v>25293</v>
      </c>
      <c r="B4204" s="17" t="s">
        <v>8660</v>
      </c>
      <c r="C4204" s="18">
        <v>16.4102</v>
      </c>
      <c r="D4204" s="14">
        <v>2.7087150000000002</v>
      </c>
      <c r="E4204" s="18">
        <v>1.4376089999999999</v>
      </c>
      <c r="F4204" s="18">
        <v>0.37504599999999999</v>
      </c>
      <c r="G4204" s="18">
        <v>3.8331550000000001</v>
      </c>
      <c r="H4204" s="18">
        <v>1.27E-4</v>
      </c>
      <c r="I4204" s="18">
        <v>4.7600000000000002E-4</v>
      </c>
      <c r="J4204" s="14" t="s">
        <v>25288</v>
      </c>
    </row>
    <row r="4205" spans="1:10">
      <c r="A4205" s="14" t="s">
        <v>25293</v>
      </c>
      <c r="B4205" s="17" t="s">
        <v>19819</v>
      </c>
      <c r="C4205" s="18">
        <v>4.9060199999999998</v>
      </c>
      <c r="D4205" s="14">
        <v>2.7093880000000001</v>
      </c>
      <c r="E4205" s="18">
        <v>1.437967</v>
      </c>
      <c r="F4205" s="18">
        <v>0.610433</v>
      </c>
      <c r="G4205" s="18">
        <v>2.3556520000000001</v>
      </c>
      <c r="H4205" s="18">
        <v>1.8489999999999999E-2</v>
      </c>
      <c r="I4205" s="18">
        <v>3.8311999999999999E-2</v>
      </c>
      <c r="J4205" s="14" t="s">
        <v>25288</v>
      </c>
    </row>
    <row r="4206" spans="1:10">
      <c r="A4206" s="14" t="s">
        <v>25293</v>
      </c>
      <c r="B4206" s="17" t="s">
        <v>1838</v>
      </c>
      <c r="C4206" s="18">
        <v>1388.558</v>
      </c>
      <c r="D4206" s="14">
        <v>2.7115269999999998</v>
      </c>
      <c r="E4206" s="18">
        <v>1.439106</v>
      </c>
      <c r="F4206" s="18">
        <v>0.18878900000000001</v>
      </c>
      <c r="G4206" s="18">
        <v>7.6228340000000001</v>
      </c>
      <c r="H4206" s="19">
        <v>2.4799999999999999E-14</v>
      </c>
      <c r="I4206" s="19">
        <v>8.2500000000000002E-13</v>
      </c>
      <c r="J4206" s="14" t="s">
        <v>25288</v>
      </c>
    </row>
    <row r="4207" spans="1:10">
      <c r="A4207" s="14" t="s">
        <v>25293</v>
      </c>
      <c r="B4207" s="17" t="s">
        <v>12391</v>
      </c>
      <c r="C4207" s="18">
        <v>1493.83</v>
      </c>
      <c r="D4207" s="14">
        <v>2.7142189999999999</v>
      </c>
      <c r="E4207" s="18">
        <v>1.440537</v>
      </c>
      <c r="F4207" s="18">
        <v>0.374525</v>
      </c>
      <c r="G4207" s="18">
        <v>3.8463020000000001</v>
      </c>
      <c r="H4207" s="18">
        <v>1.2E-4</v>
      </c>
      <c r="I4207" s="18">
        <v>4.5399999999999998E-4</v>
      </c>
      <c r="J4207" s="14" t="s">
        <v>25288</v>
      </c>
    </row>
    <row r="4208" spans="1:10">
      <c r="A4208" s="14" t="s">
        <v>25293</v>
      </c>
      <c r="B4208" s="17" t="s">
        <v>2680</v>
      </c>
      <c r="C4208" s="18">
        <v>998.4556</v>
      </c>
      <c r="D4208" s="14">
        <v>2.714604</v>
      </c>
      <c r="E4208" s="18">
        <v>1.440742</v>
      </c>
      <c r="F4208" s="18">
        <v>0.208735</v>
      </c>
      <c r="G4208" s="18">
        <v>6.9022680000000003</v>
      </c>
      <c r="H4208" s="19">
        <v>5.12E-12</v>
      </c>
      <c r="I4208" s="19">
        <v>1.06E-10</v>
      </c>
      <c r="J4208" s="14" t="s">
        <v>25288</v>
      </c>
    </row>
    <row r="4209" spans="1:10">
      <c r="A4209" s="14" t="s">
        <v>25293</v>
      </c>
      <c r="B4209" s="17" t="s">
        <v>7885</v>
      </c>
      <c r="C4209" s="18">
        <v>135.0273</v>
      </c>
      <c r="D4209" s="14">
        <v>2.7169819999999998</v>
      </c>
      <c r="E4209" s="18">
        <v>1.442005</v>
      </c>
      <c r="F4209" s="18">
        <v>0.22207499999999999</v>
      </c>
      <c r="G4209" s="18">
        <v>6.4933339999999999</v>
      </c>
      <c r="H4209" s="19">
        <v>8.3999999999999994E-11</v>
      </c>
      <c r="I4209" s="19">
        <v>1.3600000000000001E-9</v>
      </c>
      <c r="J4209" s="14" t="s">
        <v>25288</v>
      </c>
    </row>
    <row r="4210" spans="1:10">
      <c r="A4210" s="14" t="s">
        <v>25293</v>
      </c>
      <c r="B4210" s="17" t="s">
        <v>12540</v>
      </c>
      <c r="C4210" s="18">
        <v>65.958659999999995</v>
      </c>
      <c r="D4210" s="14">
        <v>2.7191900000000002</v>
      </c>
      <c r="E4210" s="18">
        <v>1.4431769999999999</v>
      </c>
      <c r="F4210" s="18">
        <v>0.29548799999999997</v>
      </c>
      <c r="G4210" s="18">
        <v>4.8840450000000004</v>
      </c>
      <c r="H4210" s="19">
        <v>1.04E-6</v>
      </c>
      <c r="I4210" s="19">
        <v>6.5200000000000003E-6</v>
      </c>
      <c r="J4210" s="14" t="s">
        <v>25288</v>
      </c>
    </row>
    <row r="4211" spans="1:10">
      <c r="A4211" s="14" t="s">
        <v>25293</v>
      </c>
      <c r="B4211" s="17" t="s">
        <v>5219</v>
      </c>
      <c r="C4211" s="18">
        <v>7189.2560000000003</v>
      </c>
      <c r="D4211" s="14">
        <v>2.719398</v>
      </c>
      <c r="E4211" s="18">
        <v>1.443287</v>
      </c>
      <c r="F4211" s="18">
        <v>0.34218399999999999</v>
      </c>
      <c r="G4211" s="18">
        <v>4.2178690000000003</v>
      </c>
      <c r="H4211" s="19">
        <v>2.4700000000000001E-5</v>
      </c>
      <c r="I4211" s="18">
        <v>1.13E-4</v>
      </c>
      <c r="J4211" s="14" t="s">
        <v>25288</v>
      </c>
    </row>
    <row r="4212" spans="1:10">
      <c r="A4212" s="14" t="s">
        <v>25293</v>
      </c>
      <c r="B4212" s="17" t="s">
        <v>20613</v>
      </c>
      <c r="C4212" s="18">
        <v>24.54074</v>
      </c>
      <c r="D4212" s="14">
        <v>2.7212260000000001</v>
      </c>
      <c r="E4212" s="18">
        <v>1.4442569999999999</v>
      </c>
      <c r="F4212" s="18">
        <v>0.36813899999999999</v>
      </c>
      <c r="G4212" s="18">
        <v>3.9231319999999998</v>
      </c>
      <c r="H4212" s="19">
        <v>8.7399999999999997E-5</v>
      </c>
      <c r="I4212" s="18">
        <v>3.4400000000000001E-4</v>
      </c>
      <c r="J4212" s="14" t="s">
        <v>25288</v>
      </c>
    </row>
    <row r="4213" spans="1:10">
      <c r="A4213" s="14" t="s">
        <v>25293</v>
      </c>
      <c r="B4213" s="17" t="s">
        <v>7939</v>
      </c>
      <c r="C4213" s="18">
        <v>1153.374</v>
      </c>
      <c r="D4213" s="14">
        <v>2.7227359999999998</v>
      </c>
      <c r="E4213" s="18">
        <v>1.445057</v>
      </c>
      <c r="F4213" s="18">
        <v>0.40402300000000002</v>
      </c>
      <c r="G4213" s="18">
        <v>3.5766719999999999</v>
      </c>
      <c r="H4213" s="18">
        <v>3.48E-4</v>
      </c>
      <c r="I4213" s="18">
        <v>1.1720000000000001E-3</v>
      </c>
      <c r="J4213" s="14" t="s">
        <v>25288</v>
      </c>
    </row>
    <row r="4214" spans="1:10">
      <c r="A4214" s="14" t="s">
        <v>25293</v>
      </c>
      <c r="B4214" s="17" t="s">
        <v>5804</v>
      </c>
      <c r="C4214" s="18">
        <v>1082.7339999999999</v>
      </c>
      <c r="D4214" s="14">
        <v>2.7247490000000001</v>
      </c>
      <c r="E4214" s="18">
        <v>1.446123</v>
      </c>
      <c r="F4214" s="18">
        <v>0.23697399999999999</v>
      </c>
      <c r="G4214" s="18">
        <v>6.1024620000000001</v>
      </c>
      <c r="H4214" s="19">
        <v>1.0399999999999999E-9</v>
      </c>
      <c r="I4214" s="19">
        <v>1.31E-8</v>
      </c>
      <c r="J4214" s="14" t="s">
        <v>25288</v>
      </c>
    </row>
    <row r="4215" spans="1:10">
      <c r="A4215" s="14" t="s">
        <v>25293</v>
      </c>
      <c r="B4215" s="17" t="s">
        <v>290</v>
      </c>
      <c r="C4215" s="18">
        <v>5673.88</v>
      </c>
      <c r="D4215" s="14">
        <v>2.726502</v>
      </c>
      <c r="E4215" s="18">
        <v>1.4470510000000001</v>
      </c>
      <c r="F4215" s="18">
        <v>0.23815800000000001</v>
      </c>
      <c r="G4215" s="18">
        <v>6.0760100000000001</v>
      </c>
      <c r="H4215" s="19">
        <v>1.2300000000000001E-9</v>
      </c>
      <c r="I4215" s="19">
        <v>1.5300000000000001E-8</v>
      </c>
      <c r="J4215" s="14" t="s">
        <v>25288</v>
      </c>
    </row>
    <row r="4216" spans="1:10">
      <c r="A4216" s="14" t="s">
        <v>25293</v>
      </c>
      <c r="B4216" s="17" t="s">
        <v>2703</v>
      </c>
      <c r="C4216" s="18">
        <v>4304.4110000000001</v>
      </c>
      <c r="D4216" s="14">
        <v>2.7297229999999999</v>
      </c>
      <c r="E4216" s="18">
        <v>1.448755</v>
      </c>
      <c r="F4216" s="18">
        <v>0.23103499999999999</v>
      </c>
      <c r="G4216" s="18">
        <v>6.2707079999999999</v>
      </c>
      <c r="H4216" s="19">
        <v>3.59E-10</v>
      </c>
      <c r="I4216" s="19">
        <v>5.0700000000000001E-9</v>
      </c>
      <c r="J4216" s="14" t="s">
        <v>25288</v>
      </c>
    </row>
    <row r="4217" spans="1:10">
      <c r="A4217" s="14" t="s">
        <v>25293</v>
      </c>
      <c r="B4217" s="17" t="s">
        <v>1531</v>
      </c>
      <c r="C4217" s="18">
        <v>51.010120000000001</v>
      </c>
      <c r="D4217" s="14">
        <v>2.731109</v>
      </c>
      <c r="E4217" s="18">
        <v>1.449487</v>
      </c>
      <c r="F4217" s="18">
        <v>0.51819499999999996</v>
      </c>
      <c r="G4217" s="18">
        <v>2.7971840000000001</v>
      </c>
      <c r="H4217" s="18">
        <v>5.1549999999999999E-3</v>
      </c>
      <c r="I4217" s="18">
        <v>1.2624E-2</v>
      </c>
      <c r="J4217" s="14" t="s">
        <v>25288</v>
      </c>
    </row>
    <row r="4218" spans="1:10">
      <c r="A4218" s="14" t="s">
        <v>25293</v>
      </c>
      <c r="B4218" s="17" t="s">
        <v>8830</v>
      </c>
      <c r="C4218" s="18">
        <v>466.40519999999998</v>
      </c>
      <c r="D4218" s="14">
        <v>2.7317140000000002</v>
      </c>
      <c r="E4218" s="18">
        <v>1.4498070000000001</v>
      </c>
      <c r="F4218" s="18">
        <v>0.169769</v>
      </c>
      <c r="G4218" s="18">
        <v>8.5398870000000002</v>
      </c>
      <c r="H4218" s="19">
        <v>1.34E-17</v>
      </c>
      <c r="I4218" s="19">
        <v>8.4899999999999999E-16</v>
      </c>
      <c r="J4218" s="14" t="s">
        <v>25288</v>
      </c>
    </row>
    <row r="4219" spans="1:10">
      <c r="A4219" s="14" t="s">
        <v>25293</v>
      </c>
      <c r="B4219" s="17" t="s">
        <v>752</v>
      </c>
      <c r="C4219" s="18">
        <v>1231.1210000000001</v>
      </c>
      <c r="D4219" s="14">
        <v>2.7328229999999998</v>
      </c>
      <c r="E4219" s="18">
        <v>1.4503919999999999</v>
      </c>
      <c r="F4219" s="18">
        <v>0.14887800000000001</v>
      </c>
      <c r="G4219" s="18">
        <v>9.7421679999999995</v>
      </c>
      <c r="H4219" s="19">
        <v>1.9899999999999999E-22</v>
      </c>
      <c r="I4219" s="19">
        <v>3.7499999999999999E-20</v>
      </c>
      <c r="J4219" s="14" t="s">
        <v>25288</v>
      </c>
    </row>
    <row r="4220" spans="1:10">
      <c r="A4220" s="14" t="s">
        <v>25293</v>
      </c>
      <c r="B4220" s="17" t="s">
        <v>7052</v>
      </c>
      <c r="C4220" s="18">
        <v>230.3843</v>
      </c>
      <c r="D4220" s="14">
        <v>2.734127</v>
      </c>
      <c r="E4220" s="18">
        <v>1.4510799999999999</v>
      </c>
      <c r="F4220" s="18">
        <v>0.43194399999999999</v>
      </c>
      <c r="G4220" s="18">
        <v>3.359416</v>
      </c>
      <c r="H4220" s="18">
        <v>7.8100000000000001E-4</v>
      </c>
      <c r="I4220" s="18">
        <v>2.4039999999999999E-3</v>
      </c>
      <c r="J4220" s="14" t="s">
        <v>25288</v>
      </c>
    </row>
    <row r="4221" spans="1:10">
      <c r="A4221" s="14" t="s">
        <v>25293</v>
      </c>
      <c r="B4221" s="17" t="s">
        <v>5983</v>
      </c>
      <c r="C4221" s="18">
        <v>616.27509999999995</v>
      </c>
      <c r="D4221" s="14">
        <v>2.7361049999999998</v>
      </c>
      <c r="E4221" s="18">
        <v>1.452124</v>
      </c>
      <c r="F4221" s="18">
        <v>0.14410000000000001</v>
      </c>
      <c r="G4221" s="18">
        <v>10.077170000000001</v>
      </c>
      <c r="H4221" s="19">
        <v>6.9699999999999997E-24</v>
      </c>
      <c r="I4221" s="19">
        <v>1.7900000000000001E-21</v>
      </c>
      <c r="J4221" s="14" t="s">
        <v>25288</v>
      </c>
    </row>
    <row r="4222" spans="1:10">
      <c r="A4222" s="14" t="s">
        <v>25293</v>
      </c>
      <c r="B4222" s="17" t="s">
        <v>8701</v>
      </c>
      <c r="C4222" s="18">
        <v>97.208569999999995</v>
      </c>
      <c r="D4222" s="14">
        <v>2.7364269999999999</v>
      </c>
      <c r="E4222" s="18">
        <v>1.4522930000000001</v>
      </c>
      <c r="F4222" s="18">
        <v>0.231931</v>
      </c>
      <c r="G4222" s="18">
        <v>6.261755</v>
      </c>
      <c r="H4222" s="19">
        <v>3.8099999999999998E-10</v>
      </c>
      <c r="I4222" s="19">
        <v>5.3300000000000004E-9</v>
      </c>
      <c r="J4222" s="14" t="s">
        <v>25288</v>
      </c>
    </row>
    <row r="4223" spans="1:10">
      <c r="A4223" s="14" t="s">
        <v>25293</v>
      </c>
      <c r="B4223" s="17" t="s">
        <v>2800</v>
      </c>
      <c r="C4223" s="18">
        <v>1942.769</v>
      </c>
      <c r="D4223" s="14">
        <v>2.7367870000000001</v>
      </c>
      <c r="E4223" s="18">
        <v>1.452483</v>
      </c>
      <c r="F4223" s="18">
        <v>0.18826599999999999</v>
      </c>
      <c r="G4223" s="18">
        <v>7.7150759999999998</v>
      </c>
      <c r="H4223" s="19">
        <v>1.21E-14</v>
      </c>
      <c r="I4223" s="19">
        <v>4.2200000000000002E-13</v>
      </c>
      <c r="J4223" s="14" t="s">
        <v>25288</v>
      </c>
    </row>
    <row r="4224" spans="1:10">
      <c r="A4224" s="14" t="s">
        <v>25293</v>
      </c>
      <c r="B4224" s="17" t="s">
        <v>8291</v>
      </c>
      <c r="C4224" s="18">
        <v>8.0377430000000007</v>
      </c>
      <c r="D4224" s="14">
        <v>2.7375509999999998</v>
      </c>
      <c r="E4224" s="18">
        <v>1.4528859999999999</v>
      </c>
      <c r="F4224" s="18">
        <v>0.485904</v>
      </c>
      <c r="G4224" s="18">
        <v>2.990065</v>
      </c>
      <c r="H4224" s="18">
        <v>2.7889999999999998E-3</v>
      </c>
      <c r="I4224" s="18">
        <v>7.3540000000000003E-3</v>
      </c>
      <c r="J4224" s="14" t="s">
        <v>25288</v>
      </c>
    </row>
    <row r="4225" spans="1:10">
      <c r="A4225" s="14" t="s">
        <v>25293</v>
      </c>
      <c r="B4225" s="17" t="s">
        <v>4165</v>
      </c>
      <c r="C4225" s="18">
        <v>1090.134</v>
      </c>
      <c r="D4225" s="14">
        <v>2.738756</v>
      </c>
      <c r="E4225" s="18">
        <v>1.4535210000000001</v>
      </c>
      <c r="F4225" s="18">
        <v>0.244341</v>
      </c>
      <c r="G4225" s="18">
        <v>5.9487300000000003</v>
      </c>
      <c r="H4225" s="19">
        <v>2.7000000000000002E-9</v>
      </c>
      <c r="I4225" s="19">
        <v>3.1300000000000002E-8</v>
      </c>
      <c r="J4225" s="14" t="s">
        <v>25288</v>
      </c>
    </row>
    <row r="4226" spans="1:10">
      <c r="A4226" s="14" t="s">
        <v>25293</v>
      </c>
      <c r="B4226" s="17" t="s">
        <v>6676</v>
      </c>
      <c r="C4226" s="18">
        <v>258.95859999999999</v>
      </c>
      <c r="D4226" s="14">
        <v>2.7403719999999998</v>
      </c>
      <c r="E4226" s="18">
        <v>1.454372</v>
      </c>
      <c r="F4226" s="18">
        <v>0.20688300000000001</v>
      </c>
      <c r="G4226" s="18">
        <v>7.0299389999999997</v>
      </c>
      <c r="H4226" s="19">
        <v>2.0699999999999999E-12</v>
      </c>
      <c r="I4226" s="19">
        <v>4.58E-11</v>
      </c>
      <c r="J4226" s="14" t="s">
        <v>25288</v>
      </c>
    </row>
    <row r="4227" spans="1:10">
      <c r="A4227" s="14" t="s">
        <v>25293</v>
      </c>
      <c r="B4227" s="17" t="s">
        <v>864</v>
      </c>
      <c r="C4227" s="18">
        <v>295.8965</v>
      </c>
      <c r="D4227" s="14">
        <v>2.741101</v>
      </c>
      <c r="E4227" s="18">
        <v>1.454755</v>
      </c>
      <c r="F4227" s="18">
        <v>0.38868399999999997</v>
      </c>
      <c r="G4227" s="18">
        <v>3.7427670000000002</v>
      </c>
      <c r="H4227" s="18">
        <v>1.8200000000000001E-4</v>
      </c>
      <c r="I4227" s="18">
        <v>6.5899999999999997E-4</v>
      </c>
      <c r="J4227" s="14" t="s">
        <v>25288</v>
      </c>
    </row>
    <row r="4228" spans="1:10">
      <c r="A4228" s="14" t="s">
        <v>25293</v>
      </c>
      <c r="B4228" s="17" t="s">
        <v>8318</v>
      </c>
      <c r="C4228" s="18">
        <v>329.51069999999999</v>
      </c>
      <c r="D4228" s="14">
        <v>2.7423479999999998</v>
      </c>
      <c r="E4228" s="18">
        <v>1.455411</v>
      </c>
      <c r="F4228" s="18">
        <v>0.34527999999999998</v>
      </c>
      <c r="G4228" s="18">
        <v>4.2151589999999999</v>
      </c>
      <c r="H4228" s="19">
        <v>2.5000000000000001E-5</v>
      </c>
      <c r="I4228" s="18">
        <v>1.1400000000000001E-4</v>
      </c>
      <c r="J4228" s="14" t="s">
        <v>25288</v>
      </c>
    </row>
    <row r="4229" spans="1:10">
      <c r="A4229" s="14" t="s">
        <v>25293</v>
      </c>
      <c r="B4229" s="17" t="s">
        <v>4845</v>
      </c>
      <c r="C4229" s="18">
        <v>12704.4</v>
      </c>
      <c r="D4229" s="14">
        <v>2.7471130000000001</v>
      </c>
      <c r="E4229" s="18">
        <v>1.457916</v>
      </c>
      <c r="F4229" s="18">
        <v>0.294879</v>
      </c>
      <c r="G4229" s="18">
        <v>4.9441100000000002</v>
      </c>
      <c r="H4229" s="19">
        <v>7.6499999999999998E-7</v>
      </c>
      <c r="I4229" s="19">
        <v>4.9799999999999998E-6</v>
      </c>
      <c r="J4229" s="14" t="s">
        <v>25288</v>
      </c>
    </row>
    <row r="4230" spans="1:10">
      <c r="A4230" s="14" t="s">
        <v>25293</v>
      </c>
      <c r="B4230" s="17" t="s">
        <v>11031</v>
      </c>
      <c r="C4230" s="18">
        <v>2130.491</v>
      </c>
      <c r="D4230" s="14">
        <v>2.7471179999999999</v>
      </c>
      <c r="E4230" s="18">
        <v>1.457919</v>
      </c>
      <c r="F4230" s="18">
        <v>0.186164</v>
      </c>
      <c r="G4230" s="18">
        <v>7.8313769999999998</v>
      </c>
      <c r="H4230" s="19">
        <v>4.83E-15</v>
      </c>
      <c r="I4230" s="19">
        <v>1.8499999999999999E-13</v>
      </c>
      <c r="J4230" s="14" t="s">
        <v>25288</v>
      </c>
    </row>
    <row r="4231" spans="1:10">
      <c r="A4231" s="14" t="s">
        <v>25293</v>
      </c>
      <c r="B4231" s="17" t="s">
        <v>4621</v>
      </c>
      <c r="C4231" s="18">
        <v>13982.48</v>
      </c>
      <c r="D4231" s="14">
        <v>2.7517140000000002</v>
      </c>
      <c r="E4231" s="18">
        <v>1.460331</v>
      </c>
      <c r="F4231" s="18">
        <v>0.21182300000000001</v>
      </c>
      <c r="G4231" s="18">
        <v>6.8940970000000004</v>
      </c>
      <c r="H4231" s="19">
        <v>5.4199999999999999E-12</v>
      </c>
      <c r="I4231" s="19">
        <v>1.11E-10</v>
      </c>
      <c r="J4231" s="14" t="s">
        <v>25288</v>
      </c>
    </row>
    <row r="4232" spans="1:10">
      <c r="A4232" s="14" t="s">
        <v>25293</v>
      </c>
      <c r="B4232" s="17" t="s">
        <v>1461</v>
      </c>
      <c r="C4232" s="18">
        <v>90.244900000000001</v>
      </c>
      <c r="D4232" s="14">
        <v>2.7536320000000001</v>
      </c>
      <c r="E4232" s="18">
        <v>1.461336</v>
      </c>
      <c r="F4232" s="18">
        <v>0.43706499999999998</v>
      </c>
      <c r="G4232" s="18">
        <v>3.3435190000000001</v>
      </c>
      <c r="H4232" s="18">
        <v>8.2700000000000004E-4</v>
      </c>
      <c r="I4232" s="18">
        <v>2.5309999999999998E-3</v>
      </c>
      <c r="J4232" s="14" t="s">
        <v>25288</v>
      </c>
    </row>
    <row r="4233" spans="1:10">
      <c r="A4233" s="14" t="s">
        <v>25293</v>
      </c>
      <c r="B4233" s="17" t="s">
        <v>2502</v>
      </c>
      <c r="C4233" s="18">
        <v>487.02019999999999</v>
      </c>
      <c r="D4233" s="14">
        <v>2.7537120000000002</v>
      </c>
      <c r="E4233" s="18">
        <v>1.4613780000000001</v>
      </c>
      <c r="F4233" s="18">
        <v>0.25111299999999998</v>
      </c>
      <c r="G4233" s="18">
        <v>5.8195959999999998</v>
      </c>
      <c r="H4233" s="19">
        <v>5.8999999999999999E-9</v>
      </c>
      <c r="I4233" s="19">
        <v>6.3899999999999996E-8</v>
      </c>
      <c r="J4233" s="14" t="s">
        <v>25288</v>
      </c>
    </row>
    <row r="4234" spans="1:10">
      <c r="A4234" s="14" t="s">
        <v>25293</v>
      </c>
      <c r="B4234" s="17" t="s">
        <v>8776</v>
      </c>
      <c r="C4234" s="18">
        <v>1463.0029999999999</v>
      </c>
      <c r="D4234" s="14">
        <v>2.754006</v>
      </c>
      <c r="E4234" s="18">
        <v>1.4615320000000001</v>
      </c>
      <c r="F4234" s="18">
        <v>0.26401999999999998</v>
      </c>
      <c r="G4234" s="18">
        <v>5.5356820000000004</v>
      </c>
      <c r="H4234" s="19">
        <v>3.1E-8</v>
      </c>
      <c r="I4234" s="19">
        <v>2.8500000000000002E-7</v>
      </c>
      <c r="J4234" s="14" t="s">
        <v>25288</v>
      </c>
    </row>
    <row r="4235" spans="1:10">
      <c r="A4235" s="14" t="s">
        <v>25293</v>
      </c>
      <c r="B4235" s="17" t="s">
        <v>1450</v>
      </c>
      <c r="C4235" s="18">
        <v>31.890969999999999</v>
      </c>
      <c r="D4235" s="14">
        <v>2.7566700000000002</v>
      </c>
      <c r="E4235" s="18">
        <v>1.4629259999999999</v>
      </c>
      <c r="F4235" s="18">
        <v>0.34015099999999998</v>
      </c>
      <c r="G4235" s="18">
        <v>4.3008119999999996</v>
      </c>
      <c r="H4235" s="19">
        <v>1.7E-5</v>
      </c>
      <c r="I4235" s="19">
        <v>8.1199999999999995E-5</v>
      </c>
      <c r="J4235" s="14" t="s">
        <v>25288</v>
      </c>
    </row>
    <row r="4236" spans="1:10">
      <c r="A4236" s="14" t="s">
        <v>25293</v>
      </c>
      <c r="B4236" s="17" t="s">
        <v>2541</v>
      </c>
      <c r="C4236" s="18">
        <v>3705.6329999999998</v>
      </c>
      <c r="D4236" s="14">
        <v>2.7593570000000001</v>
      </c>
      <c r="E4236" s="18">
        <v>1.464332</v>
      </c>
      <c r="F4236" s="18">
        <v>0.18814600000000001</v>
      </c>
      <c r="G4236" s="18">
        <v>7.7829560000000004</v>
      </c>
      <c r="H4236" s="19">
        <v>7.0799999999999999E-15</v>
      </c>
      <c r="I4236" s="19">
        <v>2.6E-13</v>
      </c>
      <c r="J4236" s="14" t="s">
        <v>25288</v>
      </c>
    </row>
    <row r="4237" spans="1:10">
      <c r="A4237" s="14" t="s">
        <v>25293</v>
      </c>
      <c r="B4237" s="17" t="s">
        <v>1909</v>
      </c>
      <c r="C4237" s="18">
        <v>26.32658</v>
      </c>
      <c r="D4237" s="14">
        <v>2.7608640000000002</v>
      </c>
      <c r="E4237" s="18">
        <v>1.46512</v>
      </c>
      <c r="F4237" s="18">
        <v>0.36550899999999997</v>
      </c>
      <c r="G4237" s="18">
        <v>4.0084359999999997</v>
      </c>
      <c r="H4237" s="19">
        <v>6.1099999999999994E-5</v>
      </c>
      <c r="I4237" s="18">
        <v>2.5099999999999998E-4</v>
      </c>
      <c r="J4237" s="14" t="s">
        <v>25288</v>
      </c>
    </row>
    <row r="4238" spans="1:10">
      <c r="A4238" s="14" t="s">
        <v>25293</v>
      </c>
      <c r="B4238" s="17" t="s">
        <v>20022</v>
      </c>
      <c r="C4238" s="18">
        <v>88.136250000000004</v>
      </c>
      <c r="D4238" s="14">
        <v>2.7616860000000001</v>
      </c>
      <c r="E4238" s="18">
        <v>1.465549</v>
      </c>
      <c r="F4238" s="18">
        <v>0.51150499999999999</v>
      </c>
      <c r="G4238" s="18">
        <v>2.865173</v>
      </c>
      <c r="H4238" s="18">
        <v>4.1679999999999998E-3</v>
      </c>
      <c r="I4238" s="18">
        <v>1.0481000000000001E-2</v>
      </c>
      <c r="J4238" s="14" t="s">
        <v>25288</v>
      </c>
    </row>
    <row r="4239" spans="1:10">
      <c r="A4239" s="14" t="s">
        <v>25293</v>
      </c>
      <c r="B4239" s="17" t="s">
        <v>3512</v>
      </c>
      <c r="C4239" s="18">
        <v>539.98879999999997</v>
      </c>
      <c r="D4239" s="14">
        <v>2.7652380000000001</v>
      </c>
      <c r="E4239" s="18">
        <v>1.467403</v>
      </c>
      <c r="F4239" s="18">
        <v>0.21690000000000001</v>
      </c>
      <c r="G4239" s="18">
        <v>6.7653439999999998</v>
      </c>
      <c r="H4239" s="19">
        <v>1.33E-11</v>
      </c>
      <c r="I4239" s="19">
        <v>2.5200000000000001E-10</v>
      </c>
      <c r="J4239" s="14" t="s">
        <v>25288</v>
      </c>
    </row>
    <row r="4240" spans="1:10">
      <c r="A4240" s="14" t="s">
        <v>25293</v>
      </c>
      <c r="B4240" s="17" t="s">
        <v>10452</v>
      </c>
      <c r="C4240" s="18">
        <v>277.53870000000001</v>
      </c>
      <c r="D4240" s="14">
        <v>2.7680030000000002</v>
      </c>
      <c r="E4240" s="18">
        <v>1.4688460000000001</v>
      </c>
      <c r="F4240" s="18">
        <v>0.25056499999999998</v>
      </c>
      <c r="G4240" s="18">
        <v>5.8621410000000003</v>
      </c>
      <c r="H4240" s="19">
        <v>4.5699999999999997E-9</v>
      </c>
      <c r="I4240" s="19">
        <v>5.0600000000000003E-8</v>
      </c>
      <c r="J4240" s="14" t="s">
        <v>25288</v>
      </c>
    </row>
    <row r="4241" spans="1:10">
      <c r="A4241" s="14" t="s">
        <v>25293</v>
      </c>
      <c r="B4241" s="17" t="s">
        <v>4306</v>
      </c>
      <c r="C4241" s="18">
        <v>88.642240000000001</v>
      </c>
      <c r="D4241" s="14">
        <v>2.7715339999999999</v>
      </c>
      <c r="E4241" s="18">
        <v>1.470685</v>
      </c>
      <c r="F4241" s="18">
        <v>0.25565100000000002</v>
      </c>
      <c r="G4241" s="18">
        <v>5.752707</v>
      </c>
      <c r="H4241" s="19">
        <v>8.7799999999999999E-9</v>
      </c>
      <c r="I4241" s="19">
        <v>9.1399999999999998E-8</v>
      </c>
      <c r="J4241" s="14" t="s">
        <v>25288</v>
      </c>
    </row>
    <row r="4242" spans="1:10">
      <c r="A4242" s="14" t="s">
        <v>25293</v>
      </c>
      <c r="B4242" s="17" t="s">
        <v>10826</v>
      </c>
      <c r="C4242" s="18">
        <v>43.093220000000002</v>
      </c>
      <c r="D4242" s="14">
        <v>2.7743180000000001</v>
      </c>
      <c r="E4242" s="18">
        <v>1.4721329999999999</v>
      </c>
      <c r="F4242" s="18">
        <v>0.30196699999999999</v>
      </c>
      <c r="G4242" s="18">
        <v>4.8751379999999997</v>
      </c>
      <c r="H4242" s="19">
        <v>1.0899999999999999E-6</v>
      </c>
      <c r="I4242" s="19">
        <v>6.7900000000000002E-6</v>
      </c>
      <c r="J4242" s="14" t="s">
        <v>25288</v>
      </c>
    </row>
    <row r="4243" spans="1:10">
      <c r="A4243" s="14" t="s">
        <v>25293</v>
      </c>
      <c r="B4243" s="17" t="s">
        <v>3980</v>
      </c>
      <c r="C4243" s="18">
        <v>976.19979999999998</v>
      </c>
      <c r="D4243" s="14">
        <v>2.7754340000000002</v>
      </c>
      <c r="E4243" s="18">
        <v>1.4727129999999999</v>
      </c>
      <c r="F4243" s="18">
        <v>0.269625</v>
      </c>
      <c r="G4243" s="18">
        <v>5.4620709999999999</v>
      </c>
      <c r="H4243" s="19">
        <v>4.7099999999999998E-8</v>
      </c>
      <c r="I4243" s="19">
        <v>4.1300000000000001E-7</v>
      </c>
      <c r="J4243" s="14" t="s">
        <v>25288</v>
      </c>
    </row>
    <row r="4244" spans="1:10">
      <c r="A4244" s="14" t="s">
        <v>25293</v>
      </c>
      <c r="B4244" s="17" t="s">
        <v>4972</v>
      </c>
      <c r="C4244" s="18">
        <v>6286.34</v>
      </c>
      <c r="D4244" s="14">
        <v>2.7758569999999998</v>
      </c>
      <c r="E4244" s="18">
        <v>1.472934</v>
      </c>
      <c r="F4244" s="18">
        <v>0.396013</v>
      </c>
      <c r="G4244" s="18">
        <v>3.7194060000000002</v>
      </c>
      <c r="H4244" s="18">
        <v>2.0000000000000001E-4</v>
      </c>
      <c r="I4244" s="18">
        <v>7.1599999999999995E-4</v>
      </c>
      <c r="J4244" s="14" t="s">
        <v>25288</v>
      </c>
    </row>
    <row r="4245" spans="1:10">
      <c r="A4245" s="14" t="s">
        <v>25293</v>
      </c>
      <c r="B4245" s="17" t="s">
        <v>6673</v>
      </c>
      <c r="C4245" s="18">
        <v>32839.14</v>
      </c>
      <c r="D4245" s="14">
        <v>2.7761279999999999</v>
      </c>
      <c r="E4245" s="18">
        <v>1.473074</v>
      </c>
      <c r="F4245" s="18">
        <v>0.34806999999999999</v>
      </c>
      <c r="G4245" s="18">
        <v>4.2321179999999998</v>
      </c>
      <c r="H4245" s="19">
        <v>2.3200000000000001E-5</v>
      </c>
      <c r="I4245" s="18">
        <v>1.07E-4</v>
      </c>
      <c r="J4245" s="14" t="s">
        <v>25288</v>
      </c>
    </row>
    <row r="4246" spans="1:10">
      <c r="A4246" s="14" t="s">
        <v>25293</v>
      </c>
      <c r="B4246" s="17" t="s">
        <v>4308</v>
      </c>
      <c r="C4246" s="18">
        <v>53.331040000000002</v>
      </c>
      <c r="D4246" s="14">
        <v>2.7762349999999998</v>
      </c>
      <c r="E4246" s="18">
        <v>1.4731300000000001</v>
      </c>
      <c r="F4246" s="18">
        <v>0.37248999999999999</v>
      </c>
      <c r="G4246" s="18">
        <v>3.9548209999999999</v>
      </c>
      <c r="H4246" s="19">
        <v>7.6600000000000005E-5</v>
      </c>
      <c r="I4246" s="18">
        <v>3.0699999999999998E-4</v>
      </c>
      <c r="J4246" s="14" t="s">
        <v>25288</v>
      </c>
    </row>
    <row r="4247" spans="1:10">
      <c r="A4247" s="14" t="s">
        <v>25293</v>
      </c>
      <c r="B4247" s="17" t="s">
        <v>7871</v>
      </c>
      <c r="C4247" s="18">
        <v>1786.402</v>
      </c>
      <c r="D4247" s="14">
        <v>2.7776999999999998</v>
      </c>
      <c r="E4247" s="18">
        <v>1.4738910000000001</v>
      </c>
      <c r="F4247" s="18">
        <v>0.30177100000000001</v>
      </c>
      <c r="G4247" s="18">
        <v>4.8841299999999999</v>
      </c>
      <c r="H4247" s="19">
        <v>1.04E-6</v>
      </c>
      <c r="I4247" s="19">
        <v>6.5200000000000003E-6</v>
      </c>
      <c r="J4247" s="14" t="s">
        <v>25288</v>
      </c>
    </row>
    <row r="4248" spans="1:10">
      <c r="A4248" s="14" t="s">
        <v>25293</v>
      </c>
      <c r="B4248" s="17" t="s">
        <v>914</v>
      </c>
      <c r="C4248" s="18">
        <v>563.27</v>
      </c>
      <c r="D4248" s="14">
        <v>2.7794620000000001</v>
      </c>
      <c r="E4248" s="18">
        <v>1.4748060000000001</v>
      </c>
      <c r="F4248" s="18">
        <v>0.21598700000000001</v>
      </c>
      <c r="G4248" s="18">
        <v>6.8282280000000002</v>
      </c>
      <c r="H4248" s="19">
        <v>8.5999999999999997E-12</v>
      </c>
      <c r="I4248" s="19">
        <v>1.6900000000000001E-10</v>
      </c>
      <c r="J4248" s="14" t="s">
        <v>25288</v>
      </c>
    </row>
    <row r="4249" spans="1:10">
      <c r="A4249" s="14" t="s">
        <v>25293</v>
      </c>
      <c r="B4249" s="17" t="s">
        <v>8714</v>
      </c>
      <c r="C4249" s="18">
        <v>8.4860019999999992</v>
      </c>
      <c r="D4249" s="14">
        <v>2.7808950000000001</v>
      </c>
      <c r="E4249" s="18">
        <v>1.475549</v>
      </c>
      <c r="F4249" s="18">
        <v>0.44554500000000002</v>
      </c>
      <c r="G4249" s="18">
        <v>3.3117839999999998</v>
      </c>
      <c r="H4249" s="18">
        <v>9.2699999999999998E-4</v>
      </c>
      <c r="I4249" s="18">
        <v>2.797E-3</v>
      </c>
      <c r="J4249" s="14" t="s">
        <v>25288</v>
      </c>
    </row>
    <row r="4250" spans="1:10">
      <c r="A4250" s="14" t="s">
        <v>25293</v>
      </c>
      <c r="B4250" s="17" t="s">
        <v>11528</v>
      </c>
      <c r="C4250" s="18">
        <v>135.25749999999999</v>
      </c>
      <c r="D4250" s="14">
        <v>2.7814399999999999</v>
      </c>
      <c r="E4250" s="18">
        <v>1.475832</v>
      </c>
      <c r="F4250" s="18">
        <v>0.26277</v>
      </c>
      <c r="G4250" s="18">
        <v>5.6164500000000004</v>
      </c>
      <c r="H4250" s="19">
        <v>1.9499999999999999E-8</v>
      </c>
      <c r="I4250" s="19">
        <v>1.8799999999999999E-7</v>
      </c>
      <c r="J4250" s="14" t="s">
        <v>25288</v>
      </c>
    </row>
    <row r="4251" spans="1:10">
      <c r="A4251" s="14" t="s">
        <v>25293</v>
      </c>
      <c r="B4251" s="17" t="s">
        <v>679</v>
      </c>
      <c r="C4251" s="18">
        <v>1123.2349999999999</v>
      </c>
      <c r="D4251" s="14">
        <v>2.7814719999999999</v>
      </c>
      <c r="E4251" s="18">
        <v>1.475849</v>
      </c>
      <c r="F4251" s="18">
        <v>0.26330799999999999</v>
      </c>
      <c r="G4251" s="18">
        <v>5.6050240000000002</v>
      </c>
      <c r="H4251" s="19">
        <v>2.0800000000000001E-8</v>
      </c>
      <c r="I4251" s="19">
        <v>1.9999999999999999E-7</v>
      </c>
      <c r="J4251" s="14" t="s">
        <v>25288</v>
      </c>
    </row>
    <row r="4252" spans="1:10">
      <c r="A4252" s="14" t="s">
        <v>25293</v>
      </c>
      <c r="B4252" s="17" t="s">
        <v>3561</v>
      </c>
      <c r="C4252" s="18">
        <v>7620.9690000000001</v>
      </c>
      <c r="D4252" s="14">
        <v>2.7823410000000002</v>
      </c>
      <c r="E4252" s="18">
        <v>1.476299</v>
      </c>
      <c r="F4252" s="18">
        <v>0.30025299999999999</v>
      </c>
      <c r="G4252" s="18">
        <v>4.9168469999999997</v>
      </c>
      <c r="H4252" s="19">
        <v>8.7899999999999997E-7</v>
      </c>
      <c r="I4252" s="19">
        <v>5.6300000000000003E-6</v>
      </c>
      <c r="J4252" s="14" t="s">
        <v>25288</v>
      </c>
    </row>
    <row r="4253" spans="1:10">
      <c r="A4253" s="14" t="s">
        <v>25293</v>
      </c>
      <c r="B4253" s="17" t="s">
        <v>20558</v>
      </c>
      <c r="C4253" s="18">
        <v>68.500259999999997</v>
      </c>
      <c r="D4253" s="14">
        <v>2.7830080000000001</v>
      </c>
      <c r="E4253" s="18">
        <v>1.476645</v>
      </c>
      <c r="F4253" s="18">
        <v>0.44466</v>
      </c>
      <c r="G4253" s="18">
        <v>3.320837</v>
      </c>
      <c r="H4253" s="18">
        <v>8.9700000000000001E-4</v>
      </c>
      <c r="I4253" s="18">
        <v>2.7169999999999998E-3</v>
      </c>
      <c r="J4253" s="14" t="s">
        <v>25288</v>
      </c>
    </row>
    <row r="4254" spans="1:10">
      <c r="A4254" s="14" t="s">
        <v>25293</v>
      </c>
      <c r="B4254" s="17" t="s">
        <v>9882</v>
      </c>
      <c r="C4254" s="18">
        <v>86.445650000000001</v>
      </c>
      <c r="D4254" s="14">
        <v>2.7880259999999999</v>
      </c>
      <c r="E4254" s="18">
        <v>1.479244</v>
      </c>
      <c r="F4254" s="18">
        <v>0.283773</v>
      </c>
      <c r="G4254" s="18">
        <v>5.2127739999999996</v>
      </c>
      <c r="H4254" s="19">
        <v>1.86E-7</v>
      </c>
      <c r="I4254" s="19">
        <v>1.4100000000000001E-6</v>
      </c>
      <c r="J4254" s="14" t="s">
        <v>25288</v>
      </c>
    </row>
    <row r="4255" spans="1:10">
      <c r="A4255" s="14" t="s">
        <v>25293</v>
      </c>
      <c r="B4255" s="17" t="s">
        <v>3720</v>
      </c>
      <c r="C4255" s="18">
        <v>4.9472449999999997</v>
      </c>
      <c r="D4255" s="14">
        <v>2.7894260000000002</v>
      </c>
      <c r="E4255" s="18">
        <v>1.479968</v>
      </c>
      <c r="F4255" s="18">
        <v>0.63773599999999997</v>
      </c>
      <c r="G4255" s="18">
        <v>2.3206609999999999</v>
      </c>
      <c r="H4255" s="18">
        <v>2.0305E-2</v>
      </c>
      <c r="I4255" s="18">
        <v>4.1549999999999997E-2</v>
      </c>
      <c r="J4255" s="14" t="s">
        <v>25288</v>
      </c>
    </row>
    <row r="4256" spans="1:10">
      <c r="A4256" s="14" t="s">
        <v>25293</v>
      </c>
      <c r="B4256" s="17" t="s">
        <v>6024</v>
      </c>
      <c r="C4256" s="18">
        <v>57.341140000000003</v>
      </c>
      <c r="D4256" s="14">
        <v>2.7905180000000001</v>
      </c>
      <c r="E4256" s="18">
        <v>1.4805330000000001</v>
      </c>
      <c r="F4256" s="18">
        <v>0.30774200000000002</v>
      </c>
      <c r="G4256" s="18">
        <v>4.810956</v>
      </c>
      <c r="H4256" s="19">
        <v>1.5E-6</v>
      </c>
      <c r="I4256" s="19">
        <v>9.1300000000000007E-6</v>
      </c>
      <c r="J4256" s="14" t="s">
        <v>25288</v>
      </c>
    </row>
    <row r="4257" spans="1:10">
      <c r="A4257" s="14" t="s">
        <v>25293</v>
      </c>
      <c r="B4257" s="17" t="s">
        <v>785</v>
      </c>
      <c r="C4257" s="18">
        <v>163.7835</v>
      </c>
      <c r="D4257" s="14">
        <v>2.794864</v>
      </c>
      <c r="E4257" s="18">
        <v>1.4827779999999999</v>
      </c>
      <c r="F4257" s="18">
        <v>0.26735199999999998</v>
      </c>
      <c r="G4257" s="18">
        <v>5.54617</v>
      </c>
      <c r="H4257" s="19">
        <v>2.92E-8</v>
      </c>
      <c r="I4257" s="19">
        <v>2.7000000000000001E-7</v>
      </c>
      <c r="J4257" s="14" t="s">
        <v>25288</v>
      </c>
    </row>
    <row r="4258" spans="1:10">
      <c r="A4258" s="14" t="s">
        <v>25293</v>
      </c>
      <c r="B4258" s="17" t="s">
        <v>9647</v>
      </c>
      <c r="C4258" s="18">
        <v>441.23349999999999</v>
      </c>
      <c r="D4258" s="14">
        <v>2.7959480000000001</v>
      </c>
      <c r="E4258" s="18">
        <v>1.4833369999999999</v>
      </c>
      <c r="F4258" s="18">
        <v>0.30299900000000002</v>
      </c>
      <c r="G4258" s="18">
        <v>4.8955229999999998</v>
      </c>
      <c r="H4258" s="19">
        <v>9.7999999999999993E-7</v>
      </c>
      <c r="I4258" s="19">
        <v>6.1999999999999999E-6</v>
      </c>
      <c r="J4258" s="14" t="s">
        <v>25288</v>
      </c>
    </row>
    <row r="4259" spans="1:10">
      <c r="A4259" s="14" t="s">
        <v>25293</v>
      </c>
      <c r="B4259" s="17" t="s">
        <v>6315</v>
      </c>
      <c r="C4259" s="18">
        <v>91.228070000000002</v>
      </c>
      <c r="D4259" s="14">
        <v>2.7967840000000002</v>
      </c>
      <c r="E4259" s="18">
        <v>1.4837689999999999</v>
      </c>
      <c r="F4259" s="18">
        <v>0.27281300000000003</v>
      </c>
      <c r="G4259" s="18">
        <v>5.4387840000000001</v>
      </c>
      <c r="H4259" s="19">
        <v>5.3599999999999997E-8</v>
      </c>
      <c r="I4259" s="19">
        <v>4.6400000000000003E-7</v>
      </c>
      <c r="J4259" s="14" t="s">
        <v>25288</v>
      </c>
    </row>
    <row r="4260" spans="1:10">
      <c r="A4260" s="14" t="s">
        <v>25293</v>
      </c>
      <c r="B4260" s="17" t="s">
        <v>4977</v>
      </c>
      <c r="C4260" s="18">
        <v>1700.4380000000001</v>
      </c>
      <c r="D4260" s="14">
        <v>2.8025720000000001</v>
      </c>
      <c r="E4260" s="18">
        <v>1.4867520000000001</v>
      </c>
      <c r="F4260" s="18">
        <v>0.29651300000000003</v>
      </c>
      <c r="G4260" s="18">
        <v>5.0141140000000002</v>
      </c>
      <c r="H4260" s="19">
        <v>5.3300000000000002E-7</v>
      </c>
      <c r="I4260" s="19">
        <v>3.6100000000000002E-6</v>
      </c>
      <c r="J4260" s="14" t="s">
        <v>25288</v>
      </c>
    </row>
    <row r="4261" spans="1:10">
      <c r="A4261" s="14" t="s">
        <v>25293</v>
      </c>
      <c r="B4261" s="17" t="s">
        <v>6788</v>
      </c>
      <c r="C4261" s="18">
        <v>855.17380000000003</v>
      </c>
      <c r="D4261" s="14">
        <v>2.803588</v>
      </c>
      <c r="E4261" s="18">
        <v>1.487274</v>
      </c>
      <c r="F4261" s="18">
        <v>0.18945799999999999</v>
      </c>
      <c r="G4261" s="18">
        <v>7.8501339999999997</v>
      </c>
      <c r="H4261" s="19">
        <v>4.1599999999999998E-15</v>
      </c>
      <c r="I4261" s="19">
        <v>1.6199999999999999E-13</v>
      </c>
      <c r="J4261" s="14" t="s">
        <v>25288</v>
      </c>
    </row>
    <row r="4262" spans="1:10">
      <c r="A4262" s="14" t="s">
        <v>25293</v>
      </c>
      <c r="B4262" s="17" t="s">
        <v>20133</v>
      </c>
      <c r="C4262" s="18">
        <v>11.00545</v>
      </c>
      <c r="D4262" s="14">
        <v>2.8062740000000002</v>
      </c>
      <c r="E4262" s="18">
        <v>1.488656</v>
      </c>
      <c r="F4262" s="18">
        <v>0.45433000000000001</v>
      </c>
      <c r="G4262" s="18">
        <v>3.2765979999999999</v>
      </c>
      <c r="H4262" s="18">
        <v>1.0510000000000001E-3</v>
      </c>
      <c r="I4262" s="18">
        <v>3.1210000000000001E-3</v>
      </c>
      <c r="J4262" s="14" t="s">
        <v>25288</v>
      </c>
    </row>
    <row r="4263" spans="1:10">
      <c r="A4263" s="14" t="s">
        <v>25293</v>
      </c>
      <c r="B4263" s="17" t="s">
        <v>3236</v>
      </c>
      <c r="C4263" s="18">
        <v>180.61789999999999</v>
      </c>
      <c r="D4263" s="14">
        <v>2.808589</v>
      </c>
      <c r="E4263" s="18">
        <v>1.489846</v>
      </c>
      <c r="F4263" s="18">
        <v>0.23777000000000001</v>
      </c>
      <c r="G4263" s="18">
        <v>6.2659229999999999</v>
      </c>
      <c r="H4263" s="19">
        <v>3.7100000000000001E-10</v>
      </c>
      <c r="I4263" s="19">
        <v>5.21E-9</v>
      </c>
      <c r="J4263" s="14" t="s">
        <v>25288</v>
      </c>
    </row>
    <row r="4264" spans="1:10">
      <c r="A4264" s="14" t="s">
        <v>25293</v>
      </c>
      <c r="B4264" s="17" t="s">
        <v>3580</v>
      </c>
      <c r="C4264" s="18">
        <v>277.99709999999999</v>
      </c>
      <c r="D4264" s="14">
        <v>2.8094039999999998</v>
      </c>
      <c r="E4264" s="18">
        <v>1.490264</v>
      </c>
      <c r="F4264" s="18">
        <v>0.14387</v>
      </c>
      <c r="G4264" s="18">
        <v>10.3584</v>
      </c>
      <c r="H4264" s="19">
        <v>3.8300000000000002E-25</v>
      </c>
      <c r="I4264" s="19">
        <v>1.3200000000000001E-22</v>
      </c>
      <c r="J4264" s="14" t="s">
        <v>25288</v>
      </c>
    </row>
    <row r="4265" spans="1:10">
      <c r="A4265" s="14" t="s">
        <v>25293</v>
      </c>
      <c r="B4265" s="17" t="s">
        <v>19889</v>
      </c>
      <c r="C4265" s="18">
        <v>7.8017510000000003</v>
      </c>
      <c r="D4265" s="14">
        <v>2.811652</v>
      </c>
      <c r="E4265" s="18">
        <v>1.4914179999999999</v>
      </c>
      <c r="F4265" s="18">
        <v>0.43844100000000003</v>
      </c>
      <c r="G4265" s="18">
        <v>3.4016380000000002</v>
      </c>
      <c r="H4265" s="18">
        <v>6.7000000000000002E-4</v>
      </c>
      <c r="I4265" s="18">
        <v>2.0929999999999998E-3</v>
      </c>
      <c r="J4265" s="14" t="s">
        <v>25288</v>
      </c>
    </row>
    <row r="4266" spans="1:10">
      <c r="A4266" s="14" t="s">
        <v>25293</v>
      </c>
      <c r="B4266" s="17" t="s">
        <v>10284</v>
      </c>
      <c r="C4266" s="18">
        <v>3562.9</v>
      </c>
      <c r="D4266" s="14">
        <v>2.816392</v>
      </c>
      <c r="E4266" s="18">
        <v>1.4938480000000001</v>
      </c>
      <c r="F4266" s="18">
        <v>0.30795600000000001</v>
      </c>
      <c r="G4266" s="18">
        <v>4.8508449999999996</v>
      </c>
      <c r="H4266" s="19">
        <v>1.2300000000000001E-6</v>
      </c>
      <c r="I4266" s="19">
        <v>7.5800000000000003E-6</v>
      </c>
      <c r="J4266" s="14" t="s">
        <v>25288</v>
      </c>
    </row>
    <row r="4267" spans="1:10">
      <c r="A4267" s="14" t="s">
        <v>25293</v>
      </c>
      <c r="B4267" s="17" t="s">
        <v>11992</v>
      </c>
      <c r="C4267" s="18">
        <v>44.679200000000002</v>
      </c>
      <c r="D4267" s="14">
        <v>2.8166899999999999</v>
      </c>
      <c r="E4267" s="18">
        <v>1.4940009999999999</v>
      </c>
      <c r="F4267" s="18">
        <v>0.281696</v>
      </c>
      <c r="G4267" s="18">
        <v>5.3035880000000004</v>
      </c>
      <c r="H4267" s="19">
        <v>1.14E-7</v>
      </c>
      <c r="I4267" s="19">
        <v>9.09E-7</v>
      </c>
      <c r="J4267" s="14" t="s">
        <v>25288</v>
      </c>
    </row>
    <row r="4268" spans="1:10">
      <c r="A4268" s="14" t="s">
        <v>25293</v>
      </c>
      <c r="B4268" s="17" t="s">
        <v>12039</v>
      </c>
      <c r="C4268" s="18">
        <v>76428.84</v>
      </c>
      <c r="D4268" s="14">
        <v>2.8178200000000002</v>
      </c>
      <c r="E4268" s="18">
        <v>1.4945790000000001</v>
      </c>
      <c r="F4268" s="18">
        <v>0.35288199999999997</v>
      </c>
      <c r="G4268" s="18">
        <v>4.235347</v>
      </c>
      <c r="H4268" s="19">
        <v>2.2799999999999999E-5</v>
      </c>
      <c r="I4268" s="18">
        <v>1.05E-4</v>
      </c>
      <c r="J4268" s="14" t="s">
        <v>25288</v>
      </c>
    </row>
    <row r="4269" spans="1:10">
      <c r="A4269" s="14" t="s">
        <v>25293</v>
      </c>
      <c r="B4269" s="17" t="s">
        <v>10101</v>
      </c>
      <c r="C4269" s="18">
        <v>171.94220000000001</v>
      </c>
      <c r="D4269" s="14">
        <v>2.818092</v>
      </c>
      <c r="E4269" s="18">
        <v>1.4947189999999999</v>
      </c>
      <c r="F4269" s="18">
        <v>0.22688800000000001</v>
      </c>
      <c r="G4269" s="18">
        <v>6.5879079999999997</v>
      </c>
      <c r="H4269" s="19">
        <v>4.46E-11</v>
      </c>
      <c r="I4269" s="19">
        <v>7.6900000000000003E-10</v>
      </c>
      <c r="J4269" s="14" t="s">
        <v>25288</v>
      </c>
    </row>
    <row r="4270" spans="1:10">
      <c r="A4270" s="14" t="s">
        <v>25293</v>
      </c>
      <c r="B4270" s="17" t="s">
        <v>1044</v>
      </c>
      <c r="C4270" s="18">
        <v>2520.0929999999998</v>
      </c>
      <c r="D4270" s="14">
        <v>2.819302</v>
      </c>
      <c r="E4270" s="18">
        <v>1.4953380000000001</v>
      </c>
      <c r="F4270" s="18">
        <v>0.32564300000000002</v>
      </c>
      <c r="G4270" s="18">
        <v>4.5919549999999996</v>
      </c>
      <c r="H4270" s="19">
        <v>4.3900000000000003E-6</v>
      </c>
      <c r="I4270" s="19">
        <v>2.41E-5</v>
      </c>
      <c r="J4270" s="14" t="s">
        <v>25288</v>
      </c>
    </row>
    <row r="4271" spans="1:10">
      <c r="A4271" s="14" t="s">
        <v>25293</v>
      </c>
      <c r="B4271" s="17" t="s">
        <v>5628</v>
      </c>
      <c r="C4271" s="18">
        <v>5291.0410000000002</v>
      </c>
      <c r="D4271" s="14">
        <v>2.8279169999999998</v>
      </c>
      <c r="E4271" s="18">
        <v>1.4997400000000001</v>
      </c>
      <c r="F4271" s="18">
        <v>0.14260200000000001</v>
      </c>
      <c r="G4271" s="18">
        <v>10.51695</v>
      </c>
      <c r="H4271" s="19">
        <v>7.2200000000000002E-26</v>
      </c>
      <c r="I4271" s="19">
        <v>3.3499999999999998E-23</v>
      </c>
      <c r="J4271" s="14" t="s">
        <v>25288</v>
      </c>
    </row>
    <row r="4272" spans="1:10">
      <c r="A4272" s="14" t="s">
        <v>25293</v>
      </c>
      <c r="B4272" s="17" t="s">
        <v>7442</v>
      </c>
      <c r="C4272" s="18">
        <v>3628.3739999999998</v>
      </c>
      <c r="D4272" s="14">
        <v>2.8301430000000001</v>
      </c>
      <c r="E4272" s="18">
        <v>1.500875</v>
      </c>
      <c r="F4272" s="18">
        <v>0.27292499999999997</v>
      </c>
      <c r="G4272" s="18">
        <v>5.4992270000000003</v>
      </c>
      <c r="H4272" s="19">
        <v>3.8099999999999997E-8</v>
      </c>
      <c r="I4272" s="19">
        <v>3.4200000000000002E-7</v>
      </c>
      <c r="J4272" s="14" t="s">
        <v>25288</v>
      </c>
    </row>
    <row r="4273" spans="1:10">
      <c r="A4273" s="14" t="s">
        <v>25293</v>
      </c>
      <c r="B4273" s="17" t="s">
        <v>4174</v>
      </c>
      <c r="C4273" s="18">
        <v>17.397580000000001</v>
      </c>
      <c r="D4273" s="14">
        <v>2.8311639999999998</v>
      </c>
      <c r="E4273" s="18">
        <v>1.501395</v>
      </c>
      <c r="F4273" s="18">
        <v>0.38342999999999999</v>
      </c>
      <c r="G4273" s="18">
        <v>3.9156939999999998</v>
      </c>
      <c r="H4273" s="19">
        <v>9.0099999999999995E-5</v>
      </c>
      <c r="I4273" s="18">
        <v>3.5399999999999999E-4</v>
      </c>
      <c r="J4273" s="14" t="s">
        <v>25288</v>
      </c>
    </row>
    <row r="4274" spans="1:10">
      <c r="A4274" s="14" t="s">
        <v>25293</v>
      </c>
      <c r="B4274" s="17" t="s">
        <v>20003</v>
      </c>
      <c r="C4274" s="18">
        <v>69.879729999999995</v>
      </c>
      <c r="D4274" s="14">
        <v>2.834133</v>
      </c>
      <c r="E4274" s="18">
        <v>1.5029079999999999</v>
      </c>
      <c r="F4274" s="18">
        <v>0.44864399999999999</v>
      </c>
      <c r="G4274" s="18">
        <v>3.3498890000000001</v>
      </c>
      <c r="H4274" s="18">
        <v>8.0800000000000002E-4</v>
      </c>
      <c r="I4274" s="18">
        <v>2.48E-3</v>
      </c>
      <c r="J4274" s="14" t="s">
        <v>25288</v>
      </c>
    </row>
    <row r="4275" spans="1:10">
      <c r="A4275" s="14" t="s">
        <v>25293</v>
      </c>
      <c r="B4275" s="17" t="s">
        <v>8372</v>
      </c>
      <c r="C4275" s="18">
        <v>42.249429999999997</v>
      </c>
      <c r="D4275" s="14">
        <v>2.8363779999999998</v>
      </c>
      <c r="E4275" s="18">
        <v>1.5040500000000001</v>
      </c>
      <c r="F4275" s="18">
        <v>0.30539899999999998</v>
      </c>
      <c r="G4275" s="18">
        <v>4.9248719999999997</v>
      </c>
      <c r="H4275" s="19">
        <v>8.4399999999999999E-7</v>
      </c>
      <c r="I4275" s="19">
        <v>5.4299999999999997E-6</v>
      </c>
      <c r="J4275" s="14" t="s">
        <v>25288</v>
      </c>
    </row>
    <row r="4276" spans="1:10">
      <c r="A4276" s="14" t="s">
        <v>25293</v>
      </c>
      <c r="B4276" s="17" t="s">
        <v>8840</v>
      </c>
      <c r="C4276" s="18">
        <v>160.3476</v>
      </c>
      <c r="D4276" s="14">
        <v>2.8378670000000001</v>
      </c>
      <c r="E4276" s="18">
        <v>1.504807</v>
      </c>
      <c r="F4276" s="18">
        <v>0.31142199999999998</v>
      </c>
      <c r="G4276" s="18">
        <v>4.8320480000000003</v>
      </c>
      <c r="H4276" s="19">
        <v>1.35E-6</v>
      </c>
      <c r="I4276" s="19">
        <v>8.2800000000000003E-6</v>
      </c>
      <c r="J4276" s="14" t="s">
        <v>25288</v>
      </c>
    </row>
    <row r="4277" spans="1:10">
      <c r="A4277" s="14" t="s">
        <v>25293</v>
      </c>
      <c r="B4277" s="17" t="s">
        <v>6352</v>
      </c>
      <c r="C4277" s="18">
        <v>852.57150000000001</v>
      </c>
      <c r="D4277" s="14">
        <v>2.839162</v>
      </c>
      <c r="E4277" s="18">
        <v>1.5054650000000001</v>
      </c>
      <c r="F4277" s="18">
        <v>0.18071899999999999</v>
      </c>
      <c r="G4277" s="18">
        <v>8.3304170000000006</v>
      </c>
      <c r="H4277" s="19">
        <v>8.0600000000000006E-17</v>
      </c>
      <c r="I4277" s="19">
        <v>4.42E-15</v>
      </c>
      <c r="J4277" s="14" t="s">
        <v>25288</v>
      </c>
    </row>
    <row r="4278" spans="1:10">
      <c r="A4278" s="14" t="s">
        <v>25293</v>
      </c>
      <c r="B4278" s="17" t="s">
        <v>3894</v>
      </c>
      <c r="C4278" s="18">
        <v>65.196200000000005</v>
      </c>
      <c r="D4278" s="14">
        <v>2.840716</v>
      </c>
      <c r="E4278" s="18">
        <v>1.5062549999999999</v>
      </c>
      <c r="F4278" s="18">
        <v>0.241892</v>
      </c>
      <c r="G4278" s="18">
        <v>6.2269649999999999</v>
      </c>
      <c r="H4278" s="19">
        <v>4.7600000000000001E-10</v>
      </c>
      <c r="I4278" s="19">
        <v>6.4700000000000002E-9</v>
      </c>
      <c r="J4278" s="14" t="s">
        <v>25288</v>
      </c>
    </row>
    <row r="4279" spans="1:10">
      <c r="A4279" s="14" t="s">
        <v>25293</v>
      </c>
      <c r="B4279" s="17" t="s">
        <v>4229</v>
      </c>
      <c r="C4279" s="18">
        <v>33635.26</v>
      </c>
      <c r="D4279" s="14">
        <v>2.8407580000000001</v>
      </c>
      <c r="E4279" s="18">
        <v>1.5062759999999999</v>
      </c>
      <c r="F4279" s="18">
        <v>0.37590000000000001</v>
      </c>
      <c r="G4279" s="18">
        <v>4.007117</v>
      </c>
      <c r="H4279" s="19">
        <v>6.1500000000000004E-5</v>
      </c>
      <c r="I4279" s="18">
        <v>2.5300000000000002E-4</v>
      </c>
      <c r="J4279" s="14" t="s">
        <v>25288</v>
      </c>
    </row>
    <row r="4280" spans="1:10">
      <c r="A4280" s="14" t="s">
        <v>25293</v>
      </c>
      <c r="B4280" s="17" t="s">
        <v>10108</v>
      </c>
      <c r="C4280" s="18">
        <v>14759.92</v>
      </c>
      <c r="D4280" s="14">
        <v>2.8426089999999999</v>
      </c>
      <c r="E4280" s="18">
        <v>1.5072159999999999</v>
      </c>
      <c r="F4280" s="18">
        <v>0.228571</v>
      </c>
      <c r="G4280" s="18">
        <v>6.5940760000000003</v>
      </c>
      <c r="H4280" s="19">
        <v>4.2799999999999997E-11</v>
      </c>
      <c r="I4280" s="19">
        <v>7.4300000000000002E-10</v>
      </c>
      <c r="J4280" s="14" t="s">
        <v>25288</v>
      </c>
    </row>
    <row r="4281" spans="1:10">
      <c r="A4281" s="14" t="s">
        <v>25293</v>
      </c>
      <c r="B4281" s="17" t="s">
        <v>4780</v>
      </c>
      <c r="C4281" s="18">
        <v>935.05889999999999</v>
      </c>
      <c r="D4281" s="14">
        <v>2.8430719999999998</v>
      </c>
      <c r="E4281" s="18">
        <v>1.5074510000000001</v>
      </c>
      <c r="F4281" s="18">
        <v>0.34683000000000003</v>
      </c>
      <c r="G4281" s="18">
        <v>4.3463690000000001</v>
      </c>
      <c r="H4281" s="19">
        <v>1.38E-5</v>
      </c>
      <c r="I4281" s="19">
        <v>6.7600000000000003E-5</v>
      </c>
      <c r="J4281" s="14" t="s">
        <v>25288</v>
      </c>
    </row>
    <row r="4282" spans="1:10">
      <c r="A4282" s="14" t="s">
        <v>25293</v>
      </c>
      <c r="B4282" s="17" t="s">
        <v>10226</v>
      </c>
      <c r="C4282" s="18">
        <v>11943.12</v>
      </c>
      <c r="D4282" s="14">
        <v>2.8435069999999998</v>
      </c>
      <c r="E4282" s="18">
        <v>1.507671</v>
      </c>
      <c r="F4282" s="18">
        <v>0.41282999999999997</v>
      </c>
      <c r="G4282" s="18">
        <v>3.6520440000000001</v>
      </c>
      <c r="H4282" s="18">
        <v>2.5999999999999998E-4</v>
      </c>
      <c r="I4282" s="18">
        <v>9.0399999999999996E-4</v>
      </c>
      <c r="J4282" s="14" t="s">
        <v>25288</v>
      </c>
    </row>
    <row r="4283" spans="1:10">
      <c r="A4283" s="14" t="s">
        <v>25293</v>
      </c>
      <c r="B4283" s="17" t="s">
        <v>20715</v>
      </c>
      <c r="C4283" s="18">
        <v>21.289269999999998</v>
      </c>
      <c r="D4283" s="14">
        <v>2.8440270000000001</v>
      </c>
      <c r="E4283" s="18">
        <v>1.507935</v>
      </c>
      <c r="F4283" s="18">
        <v>0.45227499999999998</v>
      </c>
      <c r="G4283" s="18">
        <v>3.334111</v>
      </c>
      <c r="H4283" s="18">
        <v>8.5599999999999999E-4</v>
      </c>
      <c r="I4283" s="18">
        <v>2.604E-3</v>
      </c>
      <c r="J4283" s="14" t="s">
        <v>25288</v>
      </c>
    </row>
    <row r="4284" spans="1:10">
      <c r="A4284" s="14" t="s">
        <v>25293</v>
      </c>
      <c r="B4284" s="17" t="s">
        <v>9653</v>
      </c>
      <c r="C4284" s="18">
        <v>515.99379999999996</v>
      </c>
      <c r="D4284" s="14">
        <v>2.8453680000000001</v>
      </c>
      <c r="E4284" s="18">
        <v>1.508615</v>
      </c>
      <c r="F4284" s="18">
        <v>0.135687</v>
      </c>
      <c r="G4284" s="18">
        <v>11.11838</v>
      </c>
      <c r="H4284" s="19">
        <v>1.02E-28</v>
      </c>
      <c r="I4284" s="19">
        <v>1.0799999999999999E-25</v>
      </c>
      <c r="J4284" s="14" t="s">
        <v>25288</v>
      </c>
    </row>
    <row r="4285" spans="1:10">
      <c r="A4285" s="14" t="s">
        <v>25293</v>
      </c>
      <c r="B4285" s="17" t="s">
        <v>3828</v>
      </c>
      <c r="C4285" s="18">
        <v>5699.9570000000003</v>
      </c>
      <c r="D4285" s="14">
        <v>2.8478620000000001</v>
      </c>
      <c r="E4285" s="18">
        <v>1.509879</v>
      </c>
      <c r="F4285" s="18">
        <v>0.30279200000000001</v>
      </c>
      <c r="G4285" s="18">
        <v>4.9865180000000002</v>
      </c>
      <c r="H4285" s="19">
        <v>6.1500000000000004E-7</v>
      </c>
      <c r="I4285" s="19">
        <v>4.1099999999999996E-6</v>
      </c>
      <c r="J4285" s="14" t="s">
        <v>25288</v>
      </c>
    </row>
    <row r="4286" spans="1:10">
      <c r="A4286" s="14" t="s">
        <v>25293</v>
      </c>
      <c r="B4286" s="17" t="s">
        <v>2168</v>
      </c>
      <c r="C4286" s="18">
        <v>5.902323</v>
      </c>
      <c r="D4286" s="14">
        <v>2.8479999999999999</v>
      </c>
      <c r="E4286" s="18">
        <v>1.509949</v>
      </c>
      <c r="F4286" s="18">
        <v>0.49911899999999998</v>
      </c>
      <c r="G4286" s="18">
        <v>3.0252289999999999</v>
      </c>
      <c r="H4286" s="18">
        <v>2.4840000000000001E-3</v>
      </c>
      <c r="I4286" s="18">
        <v>6.6400000000000001E-3</v>
      </c>
      <c r="J4286" s="14" t="s">
        <v>25288</v>
      </c>
    </row>
    <row r="4287" spans="1:10">
      <c r="A4287" s="14" t="s">
        <v>25293</v>
      </c>
      <c r="B4287" s="17" t="s">
        <v>1952</v>
      </c>
      <c r="C4287" s="18">
        <v>404.5077</v>
      </c>
      <c r="D4287" s="14">
        <v>2.8488199999999999</v>
      </c>
      <c r="E4287" s="18">
        <v>1.510365</v>
      </c>
      <c r="F4287" s="18">
        <v>0.191555</v>
      </c>
      <c r="G4287" s="18">
        <v>7.884747</v>
      </c>
      <c r="H4287" s="19">
        <v>3.1499999999999999E-15</v>
      </c>
      <c r="I4287" s="19">
        <v>1.25E-13</v>
      </c>
      <c r="J4287" s="14" t="s">
        <v>25288</v>
      </c>
    </row>
    <row r="4288" spans="1:10">
      <c r="A4288" s="14" t="s">
        <v>25293</v>
      </c>
      <c r="B4288" s="17" t="s">
        <v>6594</v>
      </c>
      <c r="C4288" s="18">
        <v>289.72289999999998</v>
      </c>
      <c r="D4288" s="14">
        <v>2.8488560000000001</v>
      </c>
      <c r="E4288" s="18">
        <v>1.510383</v>
      </c>
      <c r="F4288" s="18">
        <v>0.33044000000000001</v>
      </c>
      <c r="G4288" s="18">
        <v>4.570824</v>
      </c>
      <c r="H4288" s="19">
        <v>4.8600000000000001E-6</v>
      </c>
      <c r="I4288" s="19">
        <v>2.6400000000000001E-5</v>
      </c>
      <c r="J4288" s="14" t="s">
        <v>25288</v>
      </c>
    </row>
    <row r="4289" spans="1:10">
      <c r="A4289" s="14" t="s">
        <v>25293</v>
      </c>
      <c r="B4289" s="17" t="s">
        <v>10015</v>
      </c>
      <c r="C4289" s="18">
        <v>82.305009999999996</v>
      </c>
      <c r="D4289" s="14">
        <v>2.8495949999999999</v>
      </c>
      <c r="E4289" s="18">
        <v>1.5107569999999999</v>
      </c>
      <c r="F4289" s="18">
        <v>0.27904800000000002</v>
      </c>
      <c r="G4289" s="18">
        <v>5.4139720000000002</v>
      </c>
      <c r="H4289" s="19">
        <v>6.1599999999999996E-8</v>
      </c>
      <c r="I4289" s="19">
        <v>5.2499999999999995E-7</v>
      </c>
      <c r="J4289" s="14" t="s">
        <v>25288</v>
      </c>
    </row>
    <row r="4290" spans="1:10">
      <c r="A4290" s="14" t="s">
        <v>25293</v>
      </c>
      <c r="B4290" s="17" t="s">
        <v>983</v>
      </c>
      <c r="C4290" s="18">
        <v>390.00920000000002</v>
      </c>
      <c r="D4290" s="14">
        <v>2.849685</v>
      </c>
      <c r="E4290" s="18">
        <v>1.510802</v>
      </c>
      <c r="F4290" s="18">
        <v>0.277393</v>
      </c>
      <c r="G4290" s="18">
        <v>5.446434</v>
      </c>
      <c r="H4290" s="19">
        <v>5.1399999999999997E-8</v>
      </c>
      <c r="I4290" s="19">
        <v>4.4700000000000002E-7</v>
      </c>
      <c r="J4290" s="14" t="s">
        <v>25288</v>
      </c>
    </row>
    <row r="4291" spans="1:10">
      <c r="A4291" s="14" t="s">
        <v>25293</v>
      </c>
      <c r="B4291" s="17" t="s">
        <v>3583</v>
      </c>
      <c r="C4291" s="18">
        <v>6309.1369999999997</v>
      </c>
      <c r="D4291" s="14">
        <v>2.851337</v>
      </c>
      <c r="E4291" s="18">
        <v>1.511639</v>
      </c>
      <c r="F4291" s="18">
        <v>0.229187</v>
      </c>
      <c r="G4291" s="18">
        <v>6.5956419999999998</v>
      </c>
      <c r="H4291" s="19">
        <v>4.2299999999999999E-11</v>
      </c>
      <c r="I4291" s="19">
        <v>7.3600000000000004E-10</v>
      </c>
      <c r="J4291" s="14" t="s">
        <v>25288</v>
      </c>
    </row>
    <row r="4292" spans="1:10">
      <c r="A4292" s="14" t="s">
        <v>25293</v>
      </c>
      <c r="B4292" s="17" t="s">
        <v>5815</v>
      </c>
      <c r="C4292" s="18">
        <v>6398.2309999999998</v>
      </c>
      <c r="D4292" s="14">
        <v>2.8521519999999998</v>
      </c>
      <c r="E4292" s="18">
        <v>1.512051</v>
      </c>
      <c r="F4292" s="18">
        <v>0.22873299999999999</v>
      </c>
      <c r="G4292" s="18">
        <v>6.6105489999999998</v>
      </c>
      <c r="H4292" s="19">
        <v>3.83E-11</v>
      </c>
      <c r="I4292" s="19">
        <v>6.7099999999999996E-10</v>
      </c>
      <c r="J4292" s="14" t="s">
        <v>25288</v>
      </c>
    </row>
    <row r="4293" spans="1:10">
      <c r="A4293" s="14" t="s">
        <v>25293</v>
      </c>
      <c r="B4293" s="17" t="s">
        <v>10681</v>
      </c>
      <c r="C4293" s="18">
        <v>2730.3690000000001</v>
      </c>
      <c r="D4293" s="14">
        <v>2.8555190000000001</v>
      </c>
      <c r="E4293" s="18">
        <v>1.5137529999999999</v>
      </c>
      <c r="F4293" s="18">
        <v>0.21645800000000001</v>
      </c>
      <c r="G4293" s="18">
        <v>6.993277</v>
      </c>
      <c r="H4293" s="19">
        <v>2.69E-12</v>
      </c>
      <c r="I4293" s="19">
        <v>5.8700000000000002E-11</v>
      </c>
      <c r="J4293" s="14" t="s">
        <v>25288</v>
      </c>
    </row>
    <row r="4294" spans="1:10">
      <c r="A4294" s="14" t="s">
        <v>25293</v>
      </c>
      <c r="B4294" s="17" t="s">
        <v>6981</v>
      </c>
      <c r="C4294" s="18">
        <v>1293.174</v>
      </c>
      <c r="D4294" s="14">
        <v>2.8558720000000002</v>
      </c>
      <c r="E4294" s="18">
        <v>1.5139309999999999</v>
      </c>
      <c r="F4294" s="18">
        <v>0.30986900000000001</v>
      </c>
      <c r="G4294" s="18">
        <v>4.885707</v>
      </c>
      <c r="H4294" s="19">
        <v>1.0300000000000001E-6</v>
      </c>
      <c r="I4294" s="19">
        <v>6.4799999999999998E-6</v>
      </c>
      <c r="J4294" s="14" t="s">
        <v>25288</v>
      </c>
    </row>
    <row r="4295" spans="1:10">
      <c r="A4295" s="14" t="s">
        <v>25293</v>
      </c>
      <c r="B4295" s="17" t="s">
        <v>10895</v>
      </c>
      <c r="C4295" s="18">
        <v>318.27859999999998</v>
      </c>
      <c r="D4295" s="14">
        <v>2.8620139999999998</v>
      </c>
      <c r="E4295" s="18">
        <v>1.517031</v>
      </c>
      <c r="F4295" s="18">
        <v>0.243144</v>
      </c>
      <c r="G4295" s="18">
        <v>6.2392219999999998</v>
      </c>
      <c r="H4295" s="19">
        <v>4.3999999999999998E-10</v>
      </c>
      <c r="I4295" s="19">
        <v>6.0399999999999998E-9</v>
      </c>
      <c r="J4295" s="14" t="s">
        <v>25288</v>
      </c>
    </row>
    <row r="4296" spans="1:10">
      <c r="A4296" s="14" t="s">
        <v>25293</v>
      </c>
      <c r="B4296" s="17" t="s">
        <v>9805</v>
      </c>
      <c r="C4296" s="18">
        <v>5624.3429999999998</v>
      </c>
      <c r="D4296" s="14">
        <v>2.8630439999999999</v>
      </c>
      <c r="E4296" s="18">
        <v>1.51755</v>
      </c>
      <c r="F4296" s="18">
        <v>0.23965800000000001</v>
      </c>
      <c r="G4296" s="18">
        <v>6.332147</v>
      </c>
      <c r="H4296" s="19">
        <v>2.4199999999999999E-10</v>
      </c>
      <c r="I4296" s="19">
        <v>3.53E-9</v>
      </c>
      <c r="J4296" s="14" t="s">
        <v>25288</v>
      </c>
    </row>
    <row r="4297" spans="1:10">
      <c r="A4297" s="14" t="s">
        <v>25293</v>
      </c>
      <c r="B4297" s="17" t="s">
        <v>10164</v>
      </c>
      <c r="C4297" s="18">
        <v>22.150379999999998</v>
      </c>
      <c r="D4297" s="14">
        <v>2.8639670000000002</v>
      </c>
      <c r="E4297" s="18">
        <v>1.5180149999999999</v>
      </c>
      <c r="F4297" s="18">
        <v>0.32619900000000002</v>
      </c>
      <c r="G4297" s="18">
        <v>4.6536470000000003</v>
      </c>
      <c r="H4297" s="19">
        <v>3.2600000000000001E-6</v>
      </c>
      <c r="I4297" s="19">
        <v>1.8300000000000001E-5</v>
      </c>
      <c r="J4297" s="14" t="s">
        <v>25288</v>
      </c>
    </row>
    <row r="4298" spans="1:10">
      <c r="A4298" s="14" t="s">
        <v>25293</v>
      </c>
      <c r="B4298" s="17" t="s">
        <v>20574</v>
      </c>
      <c r="C4298" s="18">
        <v>2.5405639999999998</v>
      </c>
      <c r="D4298" s="14">
        <v>2.8645640000000001</v>
      </c>
      <c r="E4298" s="18">
        <v>1.518316</v>
      </c>
      <c r="F4298" s="18">
        <v>0.67233399999999999</v>
      </c>
      <c r="G4298" s="18">
        <v>2.2582770000000001</v>
      </c>
      <c r="H4298" s="18">
        <v>2.3928000000000001E-2</v>
      </c>
      <c r="I4298" s="18">
        <v>4.7968999999999998E-2</v>
      </c>
      <c r="J4298" s="14" t="s">
        <v>25288</v>
      </c>
    </row>
    <row r="4299" spans="1:10">
      <c r="A4299" s="14" t="s">
        <v>25293</v>
      </c>
      <c r="B4299" s="17" t="s">
        <v>1728</v>
      </c>
      <c r="C4299" s="18">
        <v>58.552599999999998</v>
      </c>
      <c r="D4299" s="14">
        <v>2.8645779999999998</v>
      </c>
      <c r="E4299" s="18">
        <v>1.5183230000000001</v>
      </c>
      <c r="F4299" s="18">
        <v>0.272897</v>
      </c>
      <c r="G4299" s="18">
        <v>5.5637210000000001</v>
      </c>
      <c r="H4299" s="19">
        <v>2.6400000000000001E-8</v>
      </c>
      <c r="I4299" s="19">
        <v>2.48E-7</v>
      </c>
      <c r="J4299" s="14" t="s">
        <v>25288</v>
      </c>
    </row>
    <row r="4300" spans="1:10">
      <c r="A4300" s="14" t="s">
        <v>25293</v>
      </c>
      <c r="B4300" s="17" t="s">
        <v>20753</v>
      </c>
      <c r="C4300" s="18">
        <v>5.6231879999999999</v>
      </c>
      <c r="D4300" s="14">
        <v>2.864649</v>
      </c>
      <c r="E4300" s="18">
        <v>1.5183580000000001</v>
      </c>
      <c r="F4300" s="18">
        <v>0.59201199999999998</v>
      </c>
      <c r="G4300" s="18">
        <v>2.5647410000000002</v>
      </c>
      <c r="H4300" s="18">
        <v>1.0325000000000001E-2</v>
      </c>
      <c r="I4300" s="18">
        <v>2.2987E-2</v>
      </c>
      <c r="J4300" s="14" t="s">
        <v>25288</v>
      </c>
    </row>
    <row r="4301" spans="1:10">
      <c r="A4301" s="14" t="s">
        <v>25293</v>
      </c>
      <c r="B4301" s="17" t="s">
        <v>7917</v>
      </c>
      <c r="C4301" s="18">
        <v>1946.7239999999999</v>
      </c>
      <c r="D4301" s="14">
        <v>2.864941</v>
      </c>
      <c r="E4301" s="18">
        <v>1.518505</v>
      </c>
      <c r="F4301" s="18">
        <v>0.30687900000000001</v>
      </c>
      <c r="G4301" s="18">
        <v>4.9482189999999999</v>
      </c>
      <c r="H4301" s="19">
        <v>7.4900000000000005E-7</v>
      </c>
      <c r="I4301" s="19">
        <v>4.8999999999999997E-6</v>
      </c>
      <c r="J4301" s="14" t="s">
        <v>25288</v>
      </c>
    </row>
    <row r="4302" spans="1:10">
      <c r="A4302" s="14" t="s">
        <v>25293</v>
      </c>
      <c r="B4302" s="17" t="s">
        <v>9776</v>
      </c>
      <c r="C4302" s="18">
        <v>163397</v>
      </c>
      <c r="D4302" s="14">
        <v>2.8662550000000002</v>
      </c>
      <c r="E4302" s="18">
        <v>1.5191669999999999</v>
      </c>
      <c r="F4302" s="18">
        <v>0.43829899999999999</v>
      </c>
      <c r="G4302" s="18">
        <v>3.4660489999999999</v>
      </c>
      <c r="H4302" s="18">
        <v>5.2800000000000004E-4</v>
      </c>
      <c r="I4302" s="18">
        <v>1.702E-3</v>
      </c>
      <c r="J4302" s="14" t="s">
        <v>25288</v>
      </c>
    </row>
    <row r="4303" spans="1:10">
      <c r="A4303" s="14" t="s">
        <v>25293</v>
      </c>
      <c r="B4303" s="17" t="s">
        <v>9434</v>
      </c>
      <c r="C4303" s="18">
        <v>12.54387</v>
      </c>
      <c r="D4303" s="14">
        <v>2.8707799999999999</v>
      </c>
      <c r="E4303" s="18">
        <v>1.5214430000000001</v>
      </c>
      <c r="F4303" s="18">
        <v>0.46031899999999998</v>
      </c>
      <c r="G4303" s="18">
        <v>3.3051910000000002</v>
      </c>
      <c r="H4303" s="18">
        <v>9.4899999999999997E-4</v>
      </c>
      <c r="I4303" s="18">
        <v>2.8570000000000002E-3</v>
      </c>
      <c r="J4303" s="14" t="s">
        <v>25288</v>
      </c>
    </row>
    <row r="4304" spans="1:10">
      <c r="A4304" s="14" t="s">
        <v>25293</v>
      </c>
      <c r="B4304" s="17" t="s">
        <v>7214</v>
      </c>
      <c r="C4304" s="18">
        <v>82.012879999999996</v>
      </c>
      <c r="D4304" s="14">
        <v>2.871143</v>
      </c>
      <c r="E4304" s="18">
        <v>1.521625</v>
      </c>
      <c r="F4304" s="18">
        <v>0.33996799999999999</v>
      </c>
      <c r="G4304" s="18">
        <v>4.475784</v>
      </c>
      <c r="H4304" s="19">
        <v>7.61E-6</v>
      </c>
      <c r="I4304" s="19">
        <v>3.9400000000000002E-5</v>
      </c>
      <c r="J4304" s="14" t="s">
        <v>25288</v>
      </c>
    </row>
    <row r="4305" spans="1:10">
      <c r="A4305" s="14" t="s">
        <v>25293</v>
      </c>
      <c r="B4305" s="17" t="s">
        <v>4013</v>
      </c>
      <c r="C4305" s="18">
        <v>13229.23</v>
      </c>
      <c r="D4305" s="14">
        <v>2.8713790000000001</v>
      </c>
      <c r="E4305" s="18">
        <v>1.521744</v>
      </c>
      <c r="F4305" s="18">
        <v>0.275754</v>
      </c>
      <c r="G4305" s="18">
        <v>5.5184769999999999</v>
      </c>
      <c r="H4305" s="19">
        <v>3.4200000000000002E-8</v>
      </c>
      <c r="I4305" s="19">
        <v>3.1100000000000002E-7</v>
      </c>
      <c r="J4305" s="14" t="s">
        <v>25288</v>
      </c>
    </row>
    <row r="4306" spans="1:10">
      <c r="A4306" s="14" t="s">
        <v>25293</v>
      </c>
      <c r="B4306" s="17" t="s">
        <v>1378</v>
      </c>
      <c r="C4306" s="18">
        <v>256.48660000000001</v>
      </c>
      <c r="D4306" s="14">
        <v>2.8723869999999998</v>
      </c>
      <c r="E4306" s="18">
        <v>1.5222500000000001</v>
      </c>
      <c r="F4306" s="18">
        <v>0.21884600000000001</v>
      </c>
      <c r="G4306" s="18">
        <v>6.9558049999999998</v>
      </c>
      <c r="H4306" s="19">
        <v>3.5100000000000002E-12</v>
      </c>
      <c r="I4306" s="19">
        <v>7.5300000000000001E-11</v>
      </c>
      <c r="J4306" s="14" t="s">
        <v>25288</v>
      </c>
    </row>
    <row r="4307" spans="1:10">
      <c r="A4307" s="14" t="s">
        <v>25293</v>
      </c>
      <c r="B4307" s="17" t="s">
        <v>9348</v>
      </c>
      <c r="C4307" s="18">
        <v>2670.4749999999999</v>
      </c>
      <c r="D4307" s="14">
        <v>2.873049</v>
      </c>
      <c r="E4307" s="18">
        <v>1.522583</v>
      </c>
      <c r="F4307" s="18">
        <v>0.21121599999999999</v>
      </c>
      <c r="G4307" s="18">
        <v>7.2086480000000002</v>
      </c>
      <c r="H4307" s="19">
        <v>5.6500000000000002E-13</v>
      </c>
      <c r="I4307" s="19">
        <v>1.43E-11</v>
      </c>
      <c r="J4307" s="14" t="s">
        <v>25288</v>
      </c>
    </row>
    <row r="4308" spans="1:10">
      <c r="A4308" s="14" t="s">
        <v>25293</v>
      </c>
      <c r="B4308" s="17" t="s">
        <v>1464</v>
      </c>
      <c r="C4308" s="18">
        <v>26.722180000000002</v>
      </c>
      <c r="D4308" s="14">
        <v>2.8734299999999999</v>
      </c>
      <c r="E4308" s="18">
        <v>1.5227740000000001</v>
      </c>
      <c r="F4308" s="18">
        <v>0.44079699999999999</v>
      </c>
      <c r="G4308" s="18">
        <v>3.4545940000000002</v>
      </c>
      <c r="H4308" s="18">
        <v>5.5099999999999995E-4</v>
      </c>
      <c r="I4308" s="18">
        <v>1.7650000000000001E-3</v>
      </c>
      <c r="J4308" s="14" t="s">
        <v>25288</v>
      </c>
    </row>
    <row r="4309" spans="1:10">
      <c r="A4309" s="14" t="s">
        <v>25293</v>
      </c>
      <c r="B4309" s="17" t="s">
        <v>1896</v>
      </c>
      <c r="C4309" s="18">
        <v>28.434380000000001</v>
      </c>
      <c r="D4309" s="14">
        <v>2.8744830000000001</v>
      </c>
      <c r="E4309" s="18">
        <v>1.5233030000000001</v>
      </c>
      <c r="F4309" s="18">
        <v>0.39021899999999998</v>
      </c>
      <c r="G4309" s="18">
        <v>3.9037090000000001</v>
      </c>
      <c r="H4309" s="19">
        <v>9.4699999999999998E-5</v>
      </c>
      <c r="I4309" s="18">
        <v>3.6999999999999999E-4</v>
      </c>
      <c r="J4309" s="14" t="s">
        <v>25288</v>
      </c>
    </row>
    <row r="4310" spans="1:10">
      <c r="A4310" s="14" t="s">
        <v>25293</v>
      </c>
      <c r="B4310" s="17" t="s">
        <v>7141</v>
      </c>
      <c r="C4310" s="18">
        <v>414.8494</v>
      </c>
      <c r="D4310" s="14">
        <v>2.8748990000000001</v>
      </c>
      <c r="E4310" s="18">
        <v>1.5235110000000001</v>
      </c>
      <c r="F4310" s="18">
        <v>0.231541</v>
      </c>
      <c r="G4310" s="18">
        <v>6.5798709999999998</v>
      </c>
      <c r="H4310" s="19">
        <v>4.7099999999999998E-11</v>
      </c>
      <c r="I4310" s="19">
        <v>8.0400000000000002E-10</v>
      </c>
      <c r="J4310" s="14" t="s">
        <v>25288</v>
      </c>
    </row>
    <row r="4311" spans="1:10">
      <c r="A4311" s="14" t="s">
        <v>25293</v>
      </c>
      <c r="B4311" s="17" t="s">
        <v>5510</v>
      </c>
      <c r="C4311" s="18">
        <v>289.6259</v>
      </c>
      <c r="D4311" s="14">
        <v>2.8784459999999998</v>
      </c>
      <c r="E4311" s="18">
        <v>1.52529</v>
      </c>
      <c r="F4311" s="18">
        <v>0.20355699999999999</v>
      </c>
      <c r="G4311" s="18">
        <v>7.4931660000000004</v>
      </c>
      <c r="H4311" s="19">
        <v>6.7199999999999994E-14</v>
      </c>
      <c r="I4311" s="19">
        <v>2.0400000000000002E-12</v>
      </c>
      <c r="J4311" s="14" t="s">
        <v>25288</v>
      </c>
    </row>
    <row r="4312" spans="1:10">
      <c r="A4312" s="14" t="s">
        <v>25293</v>
      </c>
      <c r="B4312" s="17" t="s">
        <v>9727</v>
      </c>
      <c r="C4312" s="18">
        <v>1017.914</v>
      </c>
      <c r="D4312" s="14">
        <v>2.87934</v>
      </c>
      <c r="E4312" s="18">
        <v>1.525738</v>
      </c>
      <c r="F4312" s="18">
        <v>0.27672200000000002</v>
      </c>
      <c r="G4312" s="18">
        <v>5.5136149999999997</v>
      </c>
      <c r="H4312" s="19">
        <v>3.5199999999999998E-8</v>
      </c>
      <c r="I4312" s="19">
        <v>3.1899999999999998E-7</v>
      </c>
      <c r="J4312" s="14" t="s">
        <v>25288</v>
      </c>
    </row>
    <row r="4313" spans="1:10">
      <c r="A4313" s="14" t="s">
        <v>25293</v>
      </c>
      <c r="B4313" s="17" t="s">
        <v>2867</v>
      </c>
      <c r="C4313" s="18">
        <v>234.18119999999999</v>
      </c>
      <c r="D4313" s="14">
        <v>2.8794279999999999</v>
      </c>
      <c r="E4313" s="18">
        <v>1.525782</v>
      </c>
      <c r="F4313" s="18">
        <v>0.20794399999999999</v>
      </c>
      <c r="G4313" s="18">
        <v>7.3374759999999997</v>
      </c>
      <c r="H4313" s="19">
        <v>2.1800000000000001E-13</v>
      </c>
      <c r="I4313" s="19">
        <v>5.9699999999999998E-12</v>
      </c>
      <c r="J4313" s="14" t="s">
        <v>25288</v>
      </c>
    </row>
    <row r="4314" spans="1:10">
      <c r="A4314" s="14" t="s">
        <v>25293</v>
      </c>
      <c r="B4314" s="17" t="s">
        <v>4078</v>
      </c>
      <c r="C4314" s="18">
        <v>623.70330000000001</v>
      </c>
      <c r="D4314" s="14">
        <v>2.8796059999999999</v>
      </c>
      <c r="E4314" s="18">
        <v>1.525871</v>
      </c>
      <c r="F4314" s="18">
        <v>0.29155700000000001</v>
      </c>
      <c r="G4314" s="18">
        <v>5.2335330000000004</v>
      </c>
      <c r="H4314" s="19">
        <v>1.66E-7</v>
      </c>
      <c r="I4314" s="19">
        <v>1.28E-6</v>
      </c>
      <c r="J4314" s="14" t="s">
        <v>25288</v>
      </c>
    </row>
    <row r="4315" spans="1:10">
      <c r="A4315" s="14" t="s">
        <v>25293</v>
      </c>
      <c r="B4315" s="17" t="s">
        <v>12233</v>
      </c>
      <c r="C4315" s="18">
        <v>2885.5830000000001</v>
      </c>
      <c r="D4315" s="14">
        <v>2.880382</v>
      </c>
      <c r="E4315" s="18">
        <v>1.52626</v>
      </c>
      <c r="F4315" s="18">
        <v>0.29259000000000002</v>
      </c>
      <c r="G4315" s="18">
        <v>5.2163709999999996</v>
      </c>
      <c r="H4315" s="19">
        <v>1.8199999999999999E-7</v>
      </c>
      <c r="I4315" s="19">
        <v>1.39E-6</v>
      </c>
      <c r="J4315" s="14" t="s">
        <v>25288</v>
      </c>
    </row>
    <row r="4316" spans="1:10">
      <c r="A4316" s="14" t="s">
        <v>25293</v>
      </c>
      <c r="B4316" s="17" t="s">
        <v>3998</v>
      </c>
      <c r="C4316" s="18">
        <v>36.008099999999999</v>
      </c>
      <c r="D4316" s="14">
        <v>2.8833519999999999</v>
      </c>
      <c r="E4316" s="18">
        <v>1.527747</v>
      </c>
      <c r="F4316" s="18">
        <v>0.40944399999999997</v>
      </c>
      <c r="G4316" s="18">
        <v>3.731268</v>
      </c>
      <c r="H4316" s="18">
        <v>1.9100000000000001E-4</v>
      </c>
      <c r="I4316" s="18">
        <v>6.8599999999999998E-4</v>
      </c>
      <c r="J4316" s="14" t="s">
        <v>25288</v>
      </c>
    </row>
    <row r="4317" spans="1:10">
      <c r="A4317" s="14" t="s">
        <v>25293</v>
      </c>
      <c r="B4317" s="17" t="s">
        <v>11595</v>
      </c>
      <c r="C4317" s="18">
        <v>641.28560000000004</v>
      </c>
      <c r="D4317" s="14">
        <v>2.8836710000000001</v>
      </c>
      <c r="E4317" s="18">
        <v>1.5279069999999999</v>
      </c>
      <c r="F4317" s="18">
        <v>0.2084</v>
      </c>
      <c r="G4317" s="18">
        <v>7.3316059999999998</v>
      </c>
      <c r="H4317" s="19">
        <v>2.2699999999999999E-13</v>
      </c>
      <c r="I4317" s="19">
        <v>6.2000000000000002E-12</v>
      </c>
      <c r="J4317" s="14" t="s">
        <v>25288</v>
      </c>
    </row>
    <row r="4318" spans="1:10">
      <c r="A4318" s="14" t="s">
        <v>25293</v>
      </c>
      <c r="B4318" s="17" t="s">
        <v>121</v>
      </c>
      <c r="C4318" s="18">
        <v>14.40616</v>
      </c>
      <c r="D4318" s="14">
        <v>2.8860429999999999</v>
      </c>
      <c r="E4318" s="18">
        <v>1.529093</v>
      </c>
      <c r="F4318" s="18">
        <v>0.346721</v>
      </c>
      <c r="G4318" s="18">
        <v>4.4101549999999996</v>
      </c>
      <c r="H4318" s="19">
        <v>1.03E-5</v>
      </c>
      <c r="I4318" s="19">
        <v>5.1600000000000001E-5</v>
      </c>
      <c r="J4318" s="14" t="s">
        <v>25288</v>
      </c>
    </row>
    <row r="4319" spans="1:10">
      <c r="A4319" s="14" t="s">
        <v>25293</v>
      </c>
      <c r="B4319" s="17" t="s">
        <v>11597</v>
      </c>
      <c r="C4319" s="18">
        <v>1354.22</v>
      </c>
      <c r="D4319" s="14">
        <v>2.8883610000000002</v>
      </c>
      <c r="E4319" s="18">
        <v>1.530251</v>
      </c>
      <c r="F4319" s="18">
        <v>0.26730199999999998</v>
      </c>
      <c r="G4319" s="18">
        <v>5.7247969999999997</v>
      </c>
      <c r="H4319" s="19">
        <v>1.04E-8</v>
      </c>
      <c r="I4319" s="19">
        <v>1.0700000000000001E-7</v>
      </c>
      <c r="J4319" s="14" t="s">
        <v>25288</v>
      </c>
    </row>
    <row r="4320" spans="1:10">
      <c r="A4320" s="14" t="s">
        <v>25293</v>
      </c>
      <c r="B4320" s="17" t="s">
        <v>8617</v>
      </c>
      <c r="C4320" s="18">
        <v>148.14599999999999</v>
      </c>
      <c r="D4320" s="14">
        <v>2.8914040000000001</v>
      </c>
      <c r="E4320" s="18">
        <v>1.5317700000000001</v>
      </c>
      <c r="F4320" s="18">
        <v>0.27472200000000002</v>
      </c>
      <c r="G4320" s="18">
        <v>5.5757009999999996</v>
      </c>
      <c r="H4320" s="19">
        <v>2.4699999999999999E-8</v>
      </c>
      <c r="I4320" s="19">
        <v>2.3300000000000001E-7</v>
      </c>
      <c r="J4320" s="14" t="s">
        <v>25288</v>
      </c>
    </row>
    <row r="4321" spans="1:10">
      <c r="A4321" s="14" t="s">
        <v>25293</v>
      </c>
      <c r="B4321" s="17" t="s">
        <v>7656</v>
      </c>
      <c r="C4321" s="18">
        <v>851.15170000000001</v>
      </c>
      <c r="D4321" s="14">
        <v>2.898088</v>
      </c>
      <c r="E4321" s="18">
        <v>1.535101</v>
      </c>
      <c r="F4321" s="18">
        <v>0.22588</v>
      </c>
      <c r="G4321" s="18">
        <v>6.7960909999999997</v>
      </c>
      <c r="H4321" s="19">
        <v>1.0699999999999999E-11</v>
      </c>
      <c r="I4321" s="19">
        <v>2.0700000000000001E-10</v>
      </c>
      <c r="J4321" s="14" t="s">
        <v>25288</v>
      </c>
    </row>
    <row r="4322" spans="1:10">
      <c r="A4322" s="14" t="s">
        <v>25293</v>
      </c>
      <c r="B4322" s="17" t="s">
        <v>11069</v>
      </c>
      <c r="C4322" s="18">
        <v>1289.8140000000001</v>
      </c>
      <c r="D4322" s="14">
        <v>2.899292</v>
      </c>
      <c r="E4322" s="18">
        <v>1.535701</v>
      </c>
      <c r="F4322" s="18">
        <v>0.21359600000000001</v>
      </c>
      <c r="G4322" s="18">
        <v>7.1897539999999998</v>
      </c>
      <c r="H4322" s="19">
        <v>6.4899999999999996E-13</v>
      </c>
      <c r="I4322" s="19">
        <v>1.6100000000000001E-11</v>
      </c>
      <c r="J4322" s="14" t="s">
        <v>25288</v>
      </c>
    </row>
    <row r="4323" spans="1:10">
      <c r="A4323" s="14" t="s">
        <v>25293</v>
      </c>
      <c r="B4323" s="17" t="s">
        <v>6347</v>
      </c>
      <c r="C4323" s="18">
        <v>1477.0239999999999</v>
      </c>
      <c r="D4323" s="14">
        <v>2.8993069999999999</v>
      </c>
      <c r="E4323" s="18">
        <v>1.5357080000000001</v>
      </c>
      <c r="F4323" s="18">
        <v>0.27479900000000002</v>
      </c>
      <c r="G4323" s="18">
        <v>5.5884689999999999</v>
      </c>
      <c r="H4323" s="19">
        <v>2.29E-8</v>
      </c>
      <c r="I4323" s="19">
        <v>2.1799999999999999E-7</v>
      </c>
      <c r="J4323" s="14" t="s">
        <v>25288</v>
      </c>
    </row>
    <row r="4324" spans="1:10">
      <c r="A4324" s="14" t="s">
        <v>25293</v>
      </c>
      <c r="B4324" s="17" t="s">
        <v>8552</v>
      </c>
      <c r="C4324" s="18">
        <v>504.63279999999997</v>
      </c>
      <c r="D4324" s="14">
        <v>2.8999190000000001</v>
      </c>
      <c r="E4324" s="18">
        <v>1.5360130000000001</v>
      </c>
      <c r="F4324" s="18">
        <v>0.30384299999999997</v>
      </c>
      <c r="G4324" s="18">
        <v>5.0552890000000001</v>
      </c>
      <c r="H4324" s="19">
        <v>4.3000000000000001E-7</v>
      </c>
      <c r="I4324" s="19">
        <v>2.9799999999999998E-6</v>
      </c>
      <c r="J4324" s="14" t="s">
        <v>25288</v>
      </c>
    </row>
    <row r="4325" spans="1:10">
      <c r="A4325" s="14" t="s">
        <v>25293</v>
      </c>
      <c r="B4325" s="17" t="s">
        <v>20979</v>
      </c>
      <c r="C4325" s="18">
        <v>5.9325640000000002</v>
      </c>
      <c r="D4325" s="14">
        <v>2.9000509999999999</v>
      </c>
      <c r="E4325" s="18">
        <v>1.5360780000000001</v>
      </c>
      <c r="F4325" s="18">
        <v>0.51204400000000005</v>
      </c>
      <c r="G4325" s="18">
        <v>2.999895</v>
      </c>
      <c r="H4325" s="18">
        <v>2.7009999999999998E-3</v>
      </c>
      <c r="I4325" s="18">
        <v>7.1479999999999998E-3</v>
      </c>
      <c r="J4325" s="14" t="s">
        <v>25288</v>
      </c>
    </row>
    <row r="4326" spans="1:10">
      <c r="A4326" s="14" t="s">
        <v>25293</v>
      </c>
      <c r="B4326" s="17" t="s">
        <v>6383</v>
      </c>
      <c r="C4326" s="18">
        <v>11.3028</v>
      </c>
      <c r="D4326" s="14">
        <v>2.9014530000000001</v>
      </c>
      <c r="E4326" s="18">
        <v>1.536775</v>
      </c>
      <c r="F4326" s="18">
        <v>0.665354</v>
      </c>
      <c r="G4326" s="18">
        <v>2.3097110000000001</v>
      </c>
      <c r="H4326" s="18">
        <v>2.0903999999999999E-2</v>
      </c>
      <c r="I4326" s="18">
        <v>4.2576999999999997E-2</v>
      </c>
      <c r="J4326" s="14" t="s">
        <v>25288</v>
      </c>
    </row>
    <row r="4327" spans="1:10">
      <c r="A4327" s="14" t="s">
        <v>25293</v>
      </c>
      <c r="B4327" s="17" t="s">
        <v>9283</v>
      </c>
      <c r="C4327" s="18">
        <v>4745.6670000000004</v>
      </c>
      <c r="D4327" s="14">
        <v>2.9020269999999999</v>
      </c>
      <c r="E4327" s="18">
        <v>1.537061</v>
      </c>
      <c r="F4327" s="18">
        <v>0.31650499999999998</v>
      </c>
      <c r="G4327" s="18">
        <v>4.8563520000000002</v>
      </c>
      <c r="H4327" s="19">
        <v>1.1999999999999999E-6</v>
      </c>
      <c r="I4327" s="19">
        <v>7.4100000000000002E-6</v>
      </c>
      <c r="J4327" s="14" t="s">
        <v>25288</v>
      </c>
    </row>
    <row r="4328" spans="1:10">
      <c r="A4328" s="14" t="s">
        <v>25293</v>
      </c>
      <c r="B4328" s="17" t="s">
        <v>5442</v>
      </c>
      <c r="C4328" s="18">
        <v>41.057189999999999</v>
      </c>
      <c r="D4328" s="14">
        <v>2.9037419999999998</v>
      </c>
      <c r="E4328" s="18">
        <v>1.5379130000000001</v>
      </c>
      <c r="F4328" s="18">
        <v>0.246277</v>
      </c>
      <c r="G4328" s="18">
        <v>6.2446400000000004</v>
      </c>
      <c r="H4328" s="19">
        <v>4.2499999999999998E-10</v>
      </c>
      <c r="I4328" s="19">
        <v>5.8699999999999998E-9</v>
      </c>
      <c r="J4328" s="14" t="s">
        <v>25288</v>
      </c>
    </row>
    <row r="4329" spans="1:10">
      <c r="A4329" s="14" t="s">
        <v>25293</v>
      </c>
      <c r="B4329" s="17" t="s">
        <v>7154</v>
      </c>
      <c r="C4329" s="18">
        <v>155.3047</v>
      </c>
      <c r="D4329" s="14">
        <v>2.904509</v>
      </c>
      <c r="E4329" s="18">
        <v>1.5382940000000001</v>
      </c>
      <c r="F4329" s="18">
        <v>0.29281600000000002</v>
      </c>
      <c r="G4329" s="18">
        <v>5.2534549999999998</v>
      </c>
      <c r="H4329" s="19">
        <v>1.49E-7</v>
      </c>
      <c r="I4329" s="19">
        <v>1.1599999999999999E-6</v>
      </c>
      <c r="J4329" s="14" t="s">
        <v>25288</v>
      </c>
    </row>
    <row r="4330" spans="1:10">
      <c r="A4330" s="14" t="s">
        <v>25293</v>
      </c>
      <c r="B4330" s="17" t="s">
        <v>5283</v>
      </c>
      <c r="C4330" s="18">
        <v>921.02819999999997</v>
      </c>
      <c r="D4330" s="14">
        <v>2.9046889999999999</v>
      </c>
      <c r="E4330" s="18">
        <v>1.538384</v>
      </c>
      <c r="F4330" s="18">
        <v>0.14427000000000001</v>
      </c>
      <c r="G4330" s="18">
        <v>10.663220000000001</v>
      </c>
      <c r="H4330" s="19">
        <v>1.51E-26</v>
      </c>
      <c r="I4330" s="19">
        <v>8.2400000000000002E-24</v>
      </c>
      <c r="J4330" s="14" t="s">
        <v>25288</v>
      </c>
    </row>
    <row r="4331" spans="1:10">
      <c r="A4331" s="14" t="s">
        <v>25293</v>
      </c>
      <c r="B4331" s="17" t="s">
        <v>5203</v>
      </c>
      <c r="C4331" s="18">
        <v>5065.7860000000001</v>
      </c>
      <c r="D4331" s="14">
        <v>2.9062359999999998</v>
      </c>
      <c r="E4331" s="18">
        <v>1.5391520000000001</v>
      </c>
      <c r="F4331" s="18">
        <v>0.34493000000000001</v>
      </c>
      <c r="G4331" s="18">
        <v>4.4622190000000002</v>
      </c>
      <c r="H4331" s="19">
        <v>8.1100000000000003E-6</v>
      </c>
      <c r="I4331" s="19">
        <v>4.1699999999999997E-5</v>
      </c>
      <c r="J4331" s="14" t="s">
        <v>25288</v>
      </c>
    </row>
    <row r="4332" spans="1:10">
      <c r="A4332" s="14" t="s">
        <v>25293</v>
      </c>
      <c r="B4332" s="17" t="s">
        <v>671</v>
      </c>
      <c r="C4332" s="18">
        <v>29038.97</v>
      </c>
      <c r="D4332" s="14">
        <v>2.9075600000000001</v>
      </c>
      <c r="E4332" s="18">
        <v>1.539809</v>
      </c>
      <c r="F4332" s="18">
        <v>0.32652100000000001</v>
      </c>
      <c r="G4332" s="18">
        <v>4.7158009999999999</v>
      </c>
      <c r="H4332" s="19">
        <v>2.4099999999999998E-6</v>
      </c>
      <c r="I4332" s="19">
        <v>1.3900000000000001E-5</v>
      </c>
      <c r="J4332" s="14" t="s">
        <v>25288</v>
      </c>
    </row>
    <row r="4333" spans="1:10">
      <c r="A4333" s="14" t="s">
        <v>25293</v>
      </c>
      <c r="B4333" s="17" t="s">
        <v>10863</v>
      </c>
      <c r="C4333" s="18">
        <v>73.654920000000004</v>
      </c>
      <c r="D4333" s="14">
        <v>2.9128259999999999</v>
      </c>
      <c r="E4333" s="18">
        <v>1.5424199999999999</v>
      </c>
      <c r="F4333" s="18">
        <v>0.306836</v>
      </c>
      <c r="G4333" s="18">
        <v>5.0268579999999998</v>
      </c>
      <c r="H4333" s="19">
        <v>4.9900000000000001E-7</v>
      </c>
      <c r="I4333" s="19">
        <v>3.41E-6</v>
      </c>
      <c r="J4333" s="14" t="s">
        <v>25288</v>
      </c>
    </row>
    <row r="4334" spans="1:10">
      <c r="A4334" s="14" t="s">
        <v>25293</v>
      </c>
      <c r="B4334" s="17" t="s">
        <v>1147</v>
      </c>
      <c r="C4334" s="18">
        <v>134.4974</v>
      </c>
      <c r="D4334" s="14">
        <v>2.9137840000000002</v>
      </c>
      <c r="E4334" s="18">
        <v>1.542894</v>
      </c>
      <c r="F4334" s="18">
        <v>0.36386099999999999</v>
      </c>
      <c r="G4334" s="18">
        <v>4.2403380000000004</v>
      </c>
      <c r="H4334" s="19">
        <v>2.23E-5</v>
      </c>
      <c r="I4334" s="18">
        <v>1.03E-4</v>
      </c>
      <c r="J4334" s="14" t="s">
        <v>25288</v>
      </c>
    </row>
    <row r="4335" spans="1:10">
      <c r="A4335" s="14" t="s">
        <v>25293</v>
      </c>
      <c r="B4335" s="17" t="s">
        <v>1897</v>
      </c>
      <c r="C4335" s="18">
        <v>29.44905</v>
      </c>
      <c r="D4335" s="14">
        <v>2.914895</v>
      </c>
      <c r="E4335" s="18">
        <v>1.543444</v>
      </c>
      <c r="F4335" s="18">
        <v>0.31703199999999998</v>
      </c>
      <c r="G4335" s="18">
        <v>4.8684240000000001</v>
      </c>
      <c r="H4335" s="19">
        <v>1.1200000000000001E-6</v>
      </c>
      <c r="I4335" s="19">
        <v>7.0099999999999998E-6</v>
      </c>
      <c r="J4335" s="14" t="s">
        <v>25288</v>
      </c>
    </row>
    <row r="4336" spans="1:10">
      <c r="A4336" s="14" t="s">
        <v>25293</v>
      </c>
      <c r="B4336" s="17" t="s">
        <v>1719</v>
      </c>
      <c r="C4336" s="18">
        <v>81.082599999999999</v>
      </c>
      <c r="D4336" s="14">
        <v>2.9150809999999998</v>
      </c>
      <c r="E4336" s="18">
        <v>1.543536</v>
      </c>
      <c r="F4336" s="18">
        <v>0.29559600000000003</v>
      </c>
      <c r="G4336" s="18">
        <v>5.2217739999999999</v>
      </c>
      <c r="H4336" s="19">
        <v>1.7700000000000001E-7</v>
      </c>
      <c r="I4336" s="19">
        <v>1.3599999999999999E-6</v>
      </c>
      <c r="J4336" s="14" t="s">
        <v>25288</v>
      </c>
    </row>
    <row r="4337" spans="1:10">
      <c r="A4337" s="14" t="s">
        <v>25293</v>
      </c>
      <c r="B4337" s="17" t="s">
        <v>840</v>
      </c>
      <c r="C4337" s="18">
        <v>3859.6170000000002</v>
      </c>
      <c r="D4337" s="14">
        <v>2.9243730000000001</v>
      </c>
      <c r="E4337" s="18">
        <v>1.548127</v>
      </c>
      <c r="F4337" s="18">
        <v>0.22490299999999999</v>
      </c>
      <c r="G4337" s="18">
        <v>6.8835389999999999</v>
      </c>
      <c r="H4337" s="19">
        <v>5.8400000000000002E-12</v>
      </c>
      <c r="I4337" s="19">
        <v>1.19E-10</v>
      </c>
      <c r="J4337" s="14" t="s">
        <v>25288</v>
      </c>
    </row>
    <row r="4338" spans="1:10">
      <c r="A4338" s="14" t="s">
        <v>25293</v>
      </c>
      <c r="B4338" s="17" t="s">
        <v>6591</v>
      </c>
      <c r="C4338" s="18">
        <v>69.893150000000006</v>
      </c>
      <c r="D4338" s="14">
        <v>2.926412</v>
      </c>
      <c r="E4338" s="18">
        <v>1.5491330000000001</v>
      </c>
      <c r="F4338" s="18">
        <v>0.301869</v>
      </c>
      <c r="G4338" s="18">
        <v>5.1318000000000001</v>
      </c>
      <c r="H4338" s="19">
        <v>2.8700000000000002E-7</v>
      </c>
      <c r="I4338" s="19">
        <v>2.0999999999999998E-6</v>
      </c>
      <c r="J4338" s="14" t="s">
        <v>25288</v>
      </c>
    </row>
    <row r="4339" spans="1:10">
      <c r="A4339" s="14" t="s">
        <v>25293</v>
      </c>
      <c r="B4339" s="17" t="s">
        <v>19832</v>
      </c>
      <c r="C4339" s="18">
        <v>33.063400000000001</v>
      </c>
      <c r="D4339" s="14">
        <v>2.927667</v>
      </c>
      <c r="E4339" s="18">
        <v>1.5497510000000001</v>
      </c>
      <c r="F4339" s="18">
        <v>0.41050199999999998</v>
      </c>
      <c r="G4339" s="18">
        <v>3.7752569999999999</v>
      </c>
      <c r="H4339" s="18">
        <v>1.6000000000000001E-4</v>
      </c>
      <c r="I4339" s="18">
        <v>5.8699999999999996E-4</v>
      </c>
      <c r="J4339" s="14" t="s">
        <v>25288</v>
      </c>
    </row>
    <row r="4340" spans="1:10">
      <c r="A4340" s="14" t="s">
        <v>25293</v>
      </c>
      <c r="B4340" s="17" t="s">
        <v>10880</v>
      </c>
      <c r="C4340" s="18">
        <v>2251.848</v>
      </c>
      <c r="D4340" s="14">
        <v>2.9320590000000002</v>
      </c>
      <c r="E4340" s="18">
        <v>1.551914</v>
      </c>
      <c r="F4340" s="18">
        <v>0.25145099999999998</v>
      </c>
      <c r="G4340" s="18">
        <v>6.171843</v>
      </c>
      <c r="H4340" s="19">
        <v>6.7500000000000005E-10</v>
      </c>
      <c r="I4340" s="19">
        <v>8.91E-9</v>
      </c>
      <c r="J4340" s="14" t="s">
        <v>25288</v>
      </c>
    </row>
    <row r="4341" spans="1:10">
      <c r="A4341" s="14" t="s">
        <v>25293</v>
      </c>
      <c r="B4341" s="17" t="s">
        <v>10886</v>
      </c>
      <c r="C4341" s="18">
        <v>1485.4590000000001</v>
      </c>
      <c r="D4341" s="14">
        <v>2.9349280000000002</v>
      </c>
      <c r="E4341" s="18">
        <v>1.5533250000000001</v>
      </c>
      <c r="F4341" s="18">
        <v>0.25470199999999998</v>
      </c>
      <c r="G4341" s="18">
        <v>6.0986060000000002</v>
      </c>
      <c r="H4341" s="19">
        <v>1.07E-9</v>
      </c>
      <c r="I4341" s="19">
        <v>1.3399999999999999E-8</v>
      </c>
      <c r="J4341" s="14" t="s">
        <v>25288</v>
      </c>
    </row>
    <row r="4342" spans="1:10">
      <c r="A4342" s="14" t="s">
        <v>25293</v>
      </c>
      <c r="B4342" s="17" t="s">
        <v>12705</v>
      </c>
      <c r="C4342" s="18">
        <v>1413.9770000000001</v>
      </c>
      <c r="D4342" s="14">
        <v>2.9379770000000001</v>
      </c>
      <c r="E4342" s="18">
        <v>1.5548230000000001</v>
      </c>
      <c r="F4342" s="18">
        <v>0.15240799999999999</v>
      </c>
      <c r="G4342" s="18">
        <v>10.20172</v>
      </c>
      <c r="H4342" s="19">
        <v>1.95E-24</v>
      </c>
      <c r="I4342" s="19">
        <v>5.7599999999999997E-22</v>
      </c>
      <c r="J4342" s="14" t="s">
        <v>25288</v>
      </c>
    </row>
    <row r="4343" spans="1:10">
      <c r="A4343" s="14" t="s">
        <v>25293</v>
      </c>
      <c r="B4343" s="17" t="s">
        <v>4674</v>
      </c>
      <c r="C4343" s="18">
        <v>1146.3710000000001</v>
      </c>
      <c r="D4343" s="14">
        <v>2.946672</v>
      </c>
      <c r="E4343" s="18">
        <v>1.559086</v>
      </c>
      <c r="F4343" s="18">
        <v>0.25950299999999998</v>
      </c>
      <c r="G4343" s="18">
        <v>6.007981</v>
      </c>
      <c r="H4343" s="19">
        <v>1.8800000000000001E-9</v>
      </c>
      <c r="I4343" s="19">
        <v>2.2399999999999999E-8</v>
      </c>
      <c r="J4343" s="14" t="s">
        <v>25288</v>
      </c>
    </row>
    <row r="4344" spans="1:10">
      <c r="A4344" s="14" t="s">
        <v>25293</v>
      </c>
      <c r="B4344" s="17" t="s">
        <v>3392</v>
      </c>
      <c r="C4344" s="18">
        <v>23.160609999999998</v>
      </c>
      <c r="D4344" s="14">
        <v>2.9471690000000001</v>
      </c>
      <c r="E4344" s="18">
        <v>1.5593300000000001</v>
      </c>
      <c r="F4344" s="18">
        <v>0.32271300000000003</v>
      </c>
      <c r="G4344" s="18">
        <v>4.8319450000000002</v>
      </c>
      <c r="H4344" s="19">
        <v>1.35E-6</v>
      </c>
      <c r="I4344" s="19">
        <v>8.2900000000000002E-6</v>
      </c>
      <c r="J4344" s="14" t="s">
        <v>25288</v>
      </c>
    </row>
    <row r="4345" spans="1:10">
      <c r="A4345" s="14" t="s">
        <v>25293</v>
      </c>
      <c r="B4345" s="17" t="s">
        <v>3454</v>
      </c>
      <c r="C4345" s="18">
        <v>48.765500000000003</v>
      </c>
      <c r="D4345" s="14">
        <v>2.9493450000000001</v>
      </c>
      <c r="E4345" s="18">
        <v>1.5603940000000001</v>
      </c>
      <c r="F4345" s="18">
        <v>0.25603999999999999</v>
      </c>
      <c r="G4345" s="18">
        <v>6.0943449999999997</v>
      </c>
      <c r="H4345" s="19">
        <v>1.0999999999999999E-9</v>
      </c>
      <c r="I4345" s="19">
        <v>1.3799999999999999E-8</v>
      </c>
      <c r="J4345" s="14" t="s">
        <v>25288</v>
      </c>
    </row>
    <row r="4346" spans="1:10">
      <c r="A4346" s="14" t="s">
        <v>25293</v>
      </c>
      <c r="B4346" s="17" t="s">
        <v>6373</v>
      </c>
      <c r="C4346" s="18">
        <v>4303.2830000000004</v>
      </c>
      <c r="D4346" s="14">
        <v>2.9495689999999999</v>
      </c>
      <c r="E4346" s="18">
        <v>1.5605039999999999</v>
      </c>
      <c r="F4346" s="18">
        <v>0.123303</v>
      </c>
      <c r="G4346" s="18">
        <v>12.65582</v>
      </c>
      <c r="H4346" s="19">
        <v>1.0399999999999999E-36</v>
      </c>
      <c r="I4346" s="19">
        <v>5.47E-33</v>
      </c>
      <c r="J4346" s="14" t="s">
        <v>25288</v>
      </c>
    </row>
    <row r="4347" spans="1:10">
      <c r="A4347" s="14" t="s">
        <v>25293</v>
      </c>
      <c r="B4347" s="17" t="s">
        <v>2753</v>
      </c>
      <c r="C4347" s="18">
        <v>634.57899999999995</v>
      </c>
      <c r="D4347" s="14">
        <v>2.9508700000000001</v>
      </c>
      <c r="E4347" s="18">
        <v>1.5611409999999999</v>
      </c>
      <c r="F4347" s="18">
        <v>0.30970399999999998</v>
      </c>
      <c r="G4347" s="18">
        <v>5.0407440000000001</v>
      </c>
      <c r="H4347" s="19">
        <v>4.6400000000000003E-7</v>
      </c>
      <c r="I4347" s="19">
        <v>3.1999999999999999E-6</v>
      </c>
      <c r="J4347" s="14" t="s">
        <v>25288</v>
      </c>
    </row>
    <row r="4348" spans="1:10">
      <c r="A4348" s="14" t="s">
        <v>25293</v>
      </c>
      <c r="B4348" s="17" t="s">
        <v>1746</v>
      </c>
      <c r="C4348" s="18">
        <v>463.77699999999999</v>
      </c>
      <c r="D4348" s="14">
        <v>2.9514969999999998</v>
      </c>
      <c r="E4348" s="18">
        <v>1.561447</v>
      </c>
      <c r="F4348" s="18">
        <v>0.41634900000000002</v>
      </c>
      <c r="G4348" s="18">
        <v>3.7503289999999998</v>
      </c>
      <c r="H4348" s="18">
        <v>1.7699999999999999E-4</v>
      </c>
      <c r="I4348" s="18">
        <v>6.4099999999999997E-4</v>
      </c>
      <c r="J4348" s="14" t="s">
        <v>25288</v>
      </c>
    </row>
    <row r="4349" spans="1:10">
      <c r="A4349" s="14" t="s">
        <v>25293</v>
      </c>
      <c r="B4349" s="17" t="s">
        <v>1552</v>
      </c>
      <c r="C4349" s="18">
        <v>13.919309999999999</v>
      </c>
      <c r="D4349" s="14">
        <v>2.9519799999999998</v>
      </c>
      <c r="E4349" s="18">
        <v>1.5616829999999999</v>
      </c>
      <c r="F4349" s="18">
        <v>0.47187299999999999</v>
      </c>
      <c r="G4349" s="18">
        <v>3.3095379999999999</v>
      </c>
      <c r="H4349" s="18">
        <v>9.3499999999999996E-4</v>
      </c>
      <c r="I4349" s="18">
        <v>2.8180000000000002E-3</v>
      </c>
      <c r="J4349" s="14" t="s">
        <v>25288</v>
      </c>
    </row>
    <row r="4350" spans="1:10">
      <c r="A4350" s="14" t="s">
        <v>25293</v>
      </c>
      <c r="B4350" s="17" t="s">
        <v>12284</v>
      </c>
      <c r="C4350" s="18">
        <v>899.33450000000005</v>
      </c>
      <c r="D4350" s="14">
        <v>2.95364</v>
      </c>
      <c r="E4350" s="18">
        <v>1.562494</v>
      </c>
      <c r="F4350" s="18">
        <v>0.15384400000000001</v>
      </c>
      <c r="G4350" s="18">
        <v>10.15638</v>
      </c>
      <c r="H4350" s="19">
        <v>3.1E-24</v>
      </c>
      <c r="I4350" s="19">
        <v>8.7500000000000008E-22</v>
      </c>
      <c r="J4350" s="14" t="s">
        <v>25288</v>
      </c>
    </row>
    <row r="4351" spans="1:10">
      <c r="A4351" s="14" t="s">
        <v>25293</v>
      </c>
      <c r="B4351" s="17" t="s">
        <v>2256</v>
      </c>
      <c r="C4351" s="18">
        <v>946.26030000000003</v>
      </c>
      <c r="D4351" s="14">
        <v>2.9579979999999999</v>
      </c>
      <c r="E4351" s="18">
        <v>1.564621</v>
      </c>
      <c r="F4351" s="18">
        <v>0.24879000000000001</v>
      </c>
      <c r="G4351" s="18">
        <v>6.2889270000000002</v>
      </c>
      <c r="H4351" s="19">
        <v>3.1999999999999998E-10</v>
      </c>
      <c r="I4351" s="19">
        <v>4.56E-9</v>
      </c>
      <c r="J4351" s="14" t="s">
        <v>25288</v>
      </c>
    </row>
    <row r="4352" spans="1:10">
      <c r="A4352" s="14" t="s">
        <v>25293</v>
      </c>
      <c r="B4352" s="17" t="s">
        <v>6385</v>
      </c>
      <c r="C4352" s="18">
        <v>40.987490000000001</v>
      </c>
      <c r="D4352" s="14">
        <v>2.9585530000000002</v>
      </c>
      <c r="E4352" s="18">
        <v>1.5648919999999999</v>
      </c>
      <c r="F4352" s="18">
        <v>0.303174</v>
      </c>
      <c r="G4352" s="18">
        <v>5.1616999999999997</v>
      </c>
      <c r="H4352" s="19">
        <v>2.4499999999999998E-7</v>
      </c>
      <c r="I4352" s="19">
        <v>1.81E-6</v>
      </c>
      <c r="J4352" s="14" t="s">
        <v>25288</v>
      </c>
    </row>
    <row r="4353" spans="1:10">
      <c r="A4353" s="14" t="s">
        <v>25293</v>
      </c>
      <c r="B4353" s="17" t="s">
        <v>4615</v>
      </c>
      <c r="C4353" s="18">
        <v>571.31659999999999</v>
      </c>
      <c r="D4353" s="14">
        <v>2.9587479999999999</v>
      </c>
      <c r="E4353" s="18">
        <v>1.5649869999999999</v>
      </c>
      <c r="F4353" s="18">
        <v>0.40704600000000002</v>
      </c>
      <c r="G4353" s="18">
        <v>3.8447460000000002</v>
      </c>
      <c r="H4353" s="18">
        <v>1.21E-4</v>
      </c>
      <c r="I4353" s="18">
        <v>4.57E-4</v>
      </c>
      <c r="J4353" s="14" t="s">
        <v>25288</v>
      </c>
    </row>
    <row r="4354" spans="1:10">
      <c r="A4354" s="14" t="s">
        <v>25293</v>
      </c>
      <c r="B4354" s="17" t="s">
        <v>8273</v>
      </c>
      <c r="C4354" s="18">
        <v>15.97292</v>
      </c>
      <c r="D4354" s="14">
        <v>2.9622950000000001</v>
      </c>
      <c r="E4354" s="18">
        <v>1.566716</v>
      </c>
      <c r="F4354" s="18">
        <v>0.28920499999999999</v>
      </c>
      <c r="G4354" s="18">
        <v>5.4173249999999999</v>
      </c>
      <c r="H4354" s="19">
        <v>6.0500000000000006E-8</v>
      </c>
      <c r="I4354" s="19">
        <v>5.1699999999999998E-7</v>
      </c>
      <c r="J4354" s="14" t="s">
        <v>25288</v>
      </c>
    </row>
    <row r="4355" spans="1:10">
      <c r="A4355" s="14" t="s">
        <v>25293</v>
      </c>
      <c r="B4355" s="17" t="s">
        <v>23348</v>
      </c>
      <c r="C4355" s="18">
        <v>14.102650000000001</v>
      </c>
      <c r="D4355" s="14">
        <v>2.96421</v>
      </c>
      <c r="E4355" s="18">
        <v>1.5676479999999999</v>
      </c>
      <c r="F4355" s="18">
        <v>0.50839100000000004</v>
      </c>
      <c r="G4355" s="18">
        <v>3.0835499999999998</v>
      </c>
      <c r="H4355" s="18">
        <v>2.0449999999999999E-3</v>
      </c>
      <c r="I4355" s="18">
        <v>5.6030000000000003E-3</v>
      </c>
      <c r="J4355" s="14" t="s">
        <v>25288</v>
      </c>
    </row>
    <row r="4356" spans="1:10">
      <c r="A4356" s="14" t="s">
        <v>25293</v>
      </c>
      <c r="B4356" s="17" t="s">
        <v>6956</v>
      </c>
      <c r="C4356" s="18">
        <v>243.32820000000001</v>
      </c>
      <c r="D4356" s="14">
        <v>2.9649899999999998</v>
      </c>
      <c r="E4356" s="18">
        <v>1.5680270000000001</v>
      </c>
      <c r="F4356" s="18">
        <v>0.19003700000000001</v>
      </c>
      <c r="G4356" s="18">
        <v>8.2511530000000004</v>
      </c>
      <c r="H4356" s="19">
        <v>1.5700000000000001E-16</v>
      </c>
      <c r="I4356" s="19">
        <v>8.0999999999999999E-15</v>
      </c>
      <c r="J4356" s="14" t="s">
        <v>25288</v>
      </c>
    </row>
    <row r="4357" spans="1:10">
      <c r="A4357" s="14" t="s">
        <v>25293</v>
      </c>
      <c r="B4357" s="17" t="s">
        <v>2726</v>
      </c>
      <c r="C4357" s="18">
        <v>439.84399999999999</v>
      </c>
      <c r="D4357" s="14">
        <v>2.9682599999999999</v>
      </c>
      <c r="E4357" s="18">
        <v>1.569618</v>
      </c>
      <c r="F4357" s="18">
        <v>0.186726</v>
      </c>
      <c r="G4357" s="18">
        <v>8.4060059999999996</v>
      </c>
      <c r="H4357" s="19">
        <v>4.2400000000000002E-17</v>
      </c>
      <c r="I4357" s="19">
        <v>2.4399999999999998E-15</v>
      </c>
      <c r="J4357" s="14" t="s">
        <v>25288</v>
      </c>
    </row>
    <row r="4358" spans="1:10">
      <c r="A4358" s="14" t="s">
        <v>25293</v>
      </c>
      <c r="B4358" s="17" t="s">
        <v>4050</v>
      </c>
      <c r="C4358" s="18">
        <v>1162.347</v>
      </c>
      <c r="D4358" s="14">
        <v>2.9720740000000001</v>
      </c>
      <c r="E4358" s="18">
        <v>1.5714699999999999</v>
      </c>
      <c r="F4358" s="18">
        <v>0.25142799999999998</v>
      </c>
      <c r="G4358" s="18">
        <v>6.2501730000000002</v>
      </c>
      <c r="H4358" s="19">
        <v>4.0999999999999998E-10</v>
      </c>
      <c r="I4358" s="19">
        <v>5.6800000000000002E-9</v>
      </c>
      <c r="J4358" s="14" t="s">
        <v>25288</v>
      </c>
    </row>
    <row r="4359" spans="1:10">
      <c r="A4359" s="14" t="s">
        <v>25293</v>
      </c>
      <c r="B4359" s="17" t="s">
        <v>3912</v>
      </c>
      <c r="C4359" s="18">
        <v>1952.4069999999999</v>
      </c>
      <c r="D4359" s="14">
        <v>2.973058</v>
      </c>
      <c r="E4359" s="18">
        <v>1.5719479999999999</v>
      </c>
      <c r="F4359" s="18">
        <v>0.24430199999999999</v>
      </c>
      <c r="G4359" s="18">
        <v>6.4344450000000002</v>
      </c>
      <c r="H4359" s="19">
        <v>1.2400000000000001E-10</v>
      </c>
      <c r="I4359" s="19">
        <v>1.9300000000000002E-9</v>
      </c>
      <c r="J4359" s="14" t="s">
        <v>25288</v>
      </c>
    </row>
    <row r="4360" spans="1:10">
      <c r="A4360" s="14" t="s">
        <v>25293</v>
      </c>
      <c r="B4360" s="17" t="s">
        <v>3364</v>
      </c>
      <c r="C4360" s="18">
        <v>4053.1289999999999</v>
      </c>
      <c r="D4360" s="14">
        <v>2.973563</v>
      </c>
      <c r="E4360" s="18">
        <v>1.572192</v>
      </c>
      <c r="F4360" s="18">
        <v>0.24210200000000001</v>
      </c>
      <c r="G4360" s="18">
        <v>6.4939330000000002</v>
      </c>
      <c r="H4360" s="19">
        <v>8.3600000000000001E-11</v>
      </c>
      <c r="I4360" s="19">
        <v>1.3500000000000001E-9</v>
      </c>
      <c r="J4360" s="14" t="s">
        <v>25288</v>
      </c>
    </row>
    <row r="4361" spans="1:10">
      <c r="A4361" s="14" t="s">
        <v>25293</v>
      </c>
      <c r="B4361" s="17" t="s">
        <v>4148</v>
      </c>
      <c r="C4361" s="18">
        <v>837.62109999999996</v>
      </c>
      <c r="D4361" s="14">
        <v>2.9762050000000002</v>
      </c>
      <c r="E4361" s="18">
        <v>1.573474</v>
      </c>
      <c r="F4361" s="18">
        <v>0.20885600000000001</v>
      </c>
      <c r="G4361" s="18">
        <v>7.5337610000000002</v>
      </c>
      <c r="H4361" s="19">
        <v>4.9300000000000002E-14</v>
      </c>
      <c r="I4361" s="19">
        <v>1.5399999999999999E-12</v>
      </c>
      <c r="J4361" s="14" t="s">
        <v>25288</v>
      </c>
    </row>
    <row r="4362" spans="1:10">
      <c r="A4362" s="14" t="s">
        <v>25293</v>
      </c>
      <c r="B4362" s="17" t="s">
        <v>19845</v>
      </c>
      <c r="C4362" s="18">
        <v>6.8175319999999999</v>
      </c>
      <c r="D4362" s="14">
        <v>2.9784120000000001</v>
      </c>
      <c r="E4362" s="18">
        <v>1.574543</v>
      </c>
      <c r="F4362" s="18">
        <v>0.653837</v>
      </c>
      <c r="G4362" s="18">
        <v>2.4081600000000001</v>
      </c>
      <c r="H4362" s="18">
        <v>1.6032999999999999E-2</v>
      </c>
      <c r="I4362" s="18">
        <v>3.3855999999999997E-2</v>
      </c>
      <c r="J4362" s="14" t="s">
        <v>25288</v>
      </c>
    </row>
    <row r="4363" spans="1:10">
      <c r="A4363" s="14" t="s">
        <v>25293</v>
      </c>
      <c r="B4363" s="17" t="s">
        <v>2500</v>
      </c>
      <c r="C4363" s="18">
        <v>413.0326</v>
      </c>
      <c r="D4363" s="14">
        <v>2.979441</v>
      </c>
      <c r="E4363" s="18">
        <v>1.5750420000000001</v>
      </c>
      <c r="F4363" s="18">
        <v>0.28774899999999998</v>
      </c>
      <c r="G4363" s="18">
        <v>5.4736659999999997</v>
      </c>
      <c r="H4363" s="19">
        <v>4.4099999999999998E-8</v>
      </c>
      <c r="I4363" s="19">
        <v>3.89E-7</v>
      </c>
      <c r="J4363" s="14" t="s">
        <v>25288</v>
      </c>
    </row>
    <row r="4364" spans="1:10">
      <c r="A4364" s="14" t="s">
        <v>25293</v>
      </c>
      <c r="B4364" s="17" t="s">
        <v>6429</v>
      </c>
      <c r="C4364" s="18">
        <v>96.444280000000006</v>
      </c>
      <c r="D4364" s="14">
        <v>2.994256</v>
      </c>
      <c r="E4364" s="18">
        <v>1.582198</v>
      </c>
      <c r="F4364" s="18">
        <v>0.16458600000000001</v>
      </c>
      <c r="G4364" s="18">
        <v>9.6131890000000002</v>
      </c>
      <c r="H4364" s="19">
        <v>7.0300000000000001E-22</v>
      </c>
      <c r="I4364" s="19">
        <v>1.1700000000000001E-19</v>
      </c>
      <c r="J4364" s="14" t="s">
        <v>25288</v>
      </c>
    </row>
    <row r="4365" spans="1:10">
      <c r="A4365" s="14" t="s">
        <v>25293</v>
      </c>
      <c r="B4365" s="17" t="s">
        <v>8577</v>
      </c>
      <c r="C4365" s="18">
        <v>81.921859999999995</v>
      </c>
      <c r="D4365" s="14">
        <v>2.9942920000000002</v>
      </c>
      <c r="E4365" s="18">
        <v>1.5822149999999999</v>
      </c>
      <c r="F4365" s="18">
        <v>0.29643799999999998</v>
      </c>
      <c r="G4365" s="18">
        <v>5.3374220000000001</v>
      </c>
      <c r="H4365" s="19">
        <v>9.4300000000000004E-8</v>
      </c>
      <c r="I4365" s="19">
        <v>7.6700000000000003E-7</v>
      </c>
      <c r="J4365" s="14" t="s">
        <v>25288</v>
      </c>
    </row>
    <row r="4366" spans="1:10">
      <c r="A4366" s="14" t="s">
        <v>25293</v>
      </c>
      <c r="B4366" s="17" t="s">
        <v>7323</v>
      </c>
      <c r="C4366" s="18">
        <v>38.934179999999998</v>
      </c>
      <c r="D4366" s="14">
        <v>2.995533</v>
      </c>
      <c r="E4366" s="18">
        <v>1.582813</v>
      </c>
      <c r="F4366" s="18">
        <v>0.29725200000000002</v>
      </c>
      <c r="G4366" s="18">
        <v>5.3248119999999997</v>
      </c>
      <c r="H4366" s="19">
        <v>1.01E-7</v>
      </c>
      <c r="I4366" s="19">
        <v>8.1500000000000003E-7</v>
      </c>
      <c r="J4366" s="14" t="s">
        <v>25288</v>
      </c>
    </row>
    <row r="4367" spans="1:10">
      <c r="A4367" s="14" t="s">
        <v>25293</v>
      </c>
      <c r="B4367" s="17" t="s">
        <v>3950</v>
      </c>
      <c r="C4367" s="18">
        <v>176.41839999999999</v>
      </c>
      <c r="D4367" s="14">
        <v>2.9994890000000001</v>
      </c>
      <c r="E4367" s="18">
        <v>1.5847169999999999</v>
      </c>
      <c r="F4367" s="18">
        <v>0.61099300000000001</v>
      </c>
      <c r="G4367" s="18">
        <v>2.5936729999999999</v>
      </c>
      <c r="H4367" s="18">
        <v>9.4959999999999992E-3</v>
      </c>
      <c r="I4367" s="18">
        <v>2.1381000000000001E-2</v>
      </c>
      <c r="J4367" s="14" t="s">
        <v>25288</v>
      </c>
    </row>
    <row r="4368" spans="1:10">
      <c r="A4368" s="14" t="s">
        <v>25293</v>
      </c>
      <c r="B4368" s="17" t="s">
        <v>5967</v>
      </c>
      <c r="C4368" s="18">
        <v>44.933340000000001</v>
      </c>
      <c r="D4368" s="14">
        <v>3.001093</v>
      </c>
      <c r="E4368" s="18">
        <v>1.585488</v>
      </c>
      <c r="F4368" s="18">
        <v>0.40315600000000001</v>
      </c>
      <c r="G4368" s="18">
        <v>3.932693</v>
      </c>
      <c r="H4368" s="19">
        <v>8.3999999999999995E-5</v>
      </c>
      <c r="I4368" s="18">
        <v>3.3300000000000002E-4</v>
      </c>
      <c r="J4368" s="14" t="s">
        <v>25288</v>
      </c>
    </row>
    <row r="4369" spans="1:10">
      <c r="A4369" s="14" t="s">
        <v>25293</v>
      </c>
      <c r="B4369" s="17" t="s">
        <v>7722</v>
      </c>
      <c r="C4369" s="18">
        <v>1002.277</v>
      </c>
      <c r="D4369" s="14">
        <v>3.0027010000000001</v>
      </c>
      <c r="E4369" s="18">
        <v>1.5862609999999999</v>
      </c>
      <c r="F4369" s="18">
        <v>0.27189799999999997</v>
      </c>
      <c r="G4369" s="18">
        <v>5.8340259999999997</v>
      </c>
      <c r="H4369" s="19">
        <v>5.4100000000000001E-9</v>
      </c>
      <c r="I4369" s="19">
        <v>5.8899999999999998E-8</v>
      </c>
      <c r="J4369" s="14" t="s">
        <v>25288</v>
      </c>
    </row>
    <row r="4370" spans="1:10">
      <c r="A4370" s="14" t="s">
        <v>25293</v>
      </c>
      <c r="B4370" s="17" t="s">
        <v>8721</v>
      </c>
      <c r="C4370" s="18">
        <v>1646.49</v>
      </c>
      <c r="D4370" s="14">
        <v>3.0033340000000002</v>
      </c>
      <c r="E4370" s="18">
        <v>1.586565</v>
      </c>
      <c r="F4370" s="18">
        <v>0.26819500000000002</v>
      </c>
      <c r="G4370" s="18">
        <v>5.9157209999999996</v>
      </c>
      <c r="H4370" s="19">
        <v>3.3000000000000002E-9</v>
      </c>
      <c r="I4370" s="19">
        <v>3.7499999999999998E-8</v>
      </c>
      <c r="J4370" s="14" t="s">
        <v>25288</v>
      </c>
    </row>
    <row r="4371" spans="1:10">
      <c r="A4371" s="14" t="s">
        <v>25293</v>
      </c>
      <c r="B4371" s="17" t="s">
        <v>6865</v>
      </c>
      <c r="C4371" s="18">
        <v>7.1063780000000003</v>
      </c>
      <c r="D4371" s="14">
        <v>3.0036139999999998</v>
      </c>
      <c r="E4371" s="18">
        <v>1.5866990000000001</v>
      </c>
      <c r="F4371" s="18">
        <v>0.64896699999999996</v>
      </c>
      <c r="G4371" s="18">
        <v>2.444963</v>
      </c>
      <c r="H4371" s="18">
        <v>1.4487E-2</v>
      </c>
      <c r="I4371" s="18">
        <v>3.1001000000000001E-2</v>
      </c>
      <c r="J4371" s="14" t="s">
        <v>25288</v>
      </c>
    </row>
    <row r="4372" spans="1:10">
      <c r="A4372" s="14" t="s">
        <v>25293</v>
      </c>
      <c r="B4372" s="17" t="s">
        <v>12054</v>
      </c>
      <c r="C4372" s="18">
        <v>2628.3809999999999</v>
      </c>
      <c r="D4372" s="14">
        <v>3.0057909999999999</v>
      </c>
      <c r="E4372" s="18">
        <v>1.587745</v>
      </c>
      <c r="F4372" s="18">
        <v>0.18802199999999999</v>
      </c>
      <c r="G4372" s="18">
        <v>8.4444499999999998</v>
      </c>
      <c r="H4372" s="19">
        <v>3.0500000000000003E-17</v>
      </c>
      <c r="I4372" s="19">
        <v>1.8300000000000002E-15</v>
      </c>
      <c r="J4372" s="14" t="s">
        <v>25288</v>
      </c>
    </row>
    <row r="4373" spans="1:10">
      <c r="A4373" s="14" t="s">
        <v>25293</v>
      </c>
      <c r="B4373" s="17" t="s">
        <v>6217</v>
      </c>
      <c r="C4373" s="18">
        <v>15.05775</v>
      </c>
      <c r="D4373" s="14">
        <v>3.0075729999999998</v>
      </c>
      <c r="E4373" s="18">
        <v>1.5886</v>
      </c>
      <c r="F4373" s="18">
        <v>0.69645000000000001</v>
      </c>
      <c r="G4373" s="18">
        <v>2.2809970000000002</v>
      </c>
      <c r="H4373" s="18">
        <v>2.2549E-2</v>
      </c>
      <c r="I4373" s="18">
        <v>4.5515E-2</v>
      </c>
      <c r="J4373" s="14" t="s">
        <v>25288</v>
      </c>
    </row>
    <row r="4374" spans="1:10">
      <c r="A4374" s="14" t="s">
        <v>25293</v>
      </c>
      <c r="B4374" s="17" t="s">
        <v>5165</v>
      </c>
      <c r="C4374" s="18">
        <v>3663.5619999999999</v>
      </c>
      <c r="D4374" s="14">
        <v>3.0092620000000001</v>
      </c>
      <c r="E4374" s="18">
        <v>1.58941</v>
      </c>
      <c r="F4374" s="18">
        <v>0.236008</v>
      </c>
      <c r="G4374" s="18">
        <v>6.7345709999999999</v>
      </c>
      <c r="H4374" s="19">
        <v>1.64E-11</v>
      </c>
      <c r="I4374" s="19">
        <v>3.0499999999999998E-10</v>
      </c>
      <c r="J4374" s="14" t="s">
        <v>25288</v>
      </c>
    </row>
    <row r="4375" spans="1:10">
      <c r="A4375" s="14" t="s">
        <v>25293</v>
      </c>
      <c r="B4375" s="17" t="s">
        <v>8541</v>
      </c>
      <c r="C4375" s="18">
        <v>2368.154</v>
      </c>
      <c r="D4375" s="14">
        <v>3.009687</v>
      </c>
      <c r="E4375" s="18">
        <v>1.5896129999999999</v>
      </c>
      <c r="F4375" s="18">
        <v>0.25109799999999999</v>
      </c>
      <c r="G4375" s="18">
        <v>6.3306620000000002</v>
      </c>
      <c r="H4375" s="19">
        <v>2.4399999999999998E-10</v>
      </c>
      <c r="I4375" s="19">
        <v>3.5600000000000001E-9</v>
      </c>
      <c r="J4375" s="14" t="s">
        <v>25288</v>
      </c>
    </row>
    <row r="4376" spans="1:10">
      <c r="A4376" s="14" t="s">
        <v>25293</v>
      </c>
      <c r="B4376" s="17" t="s">
        <v>9233</v>
      </c>
      <c r="C4376" s="18">
        <v>8.5870090000000001</v>
      </c>
      <c r="D4376" s="14">
        <v>3.0101680000000002</v>
      </c>
      <c r="E4376" s="18">
        <v>1.589844</v>
      </c>
      <c r="F4376" s="18">
        <v>0.50043899999999997</v>
      </c>
      <c r="G4376" s="18">
        <v>3.176898</v>
      </c>
      <c r="H4376" s="18">
        <v>1.4890000000000001E-3</v>
      </c>
      <c r="I4376" s="18">
        <v>4.235E-3</v>
      </c>
      <c r="J4376" s="14" t="s">
        <v>25288</v>
      </c>
    </row>
    <row r="4377" spans="1:10">
      <c r="A4377" s="14" t="s">
        <v>25293</v>
      </c>
      <c r="B4377" s="17" t="s">
        <v>4931</v>
      </c>
      <c r="C4377" s="18">
        <v>1633.31</v>
      </c>
      <c r="D4377" s="14">
        <v>3.0163630000000001</v>
      </c>
      <c r="E4377" s="18">
        <v>1.5928100000000001</v>
      </c>
      <c r="F4377" s="18">
        <v>0.29285099999999997</v>
      </c>
      <c r="G4377" s="18">
        <v>5.4389810000000001</v>
      </c>
      <c r="H4377" s="19">
        <v>5.3599999999999997E-8</v>
      </c>
      <c r="I4377" s="19">
        <v>4.6400000000000003E-7</v>
      </c>
      <c r="J4377" s="14" t="s">
        <v>25288</v>
      </c>
    </row>
    <row r="4378" spans="1:10">
      <c r="A4378" s="14" t="s">
        <v>25293</v>
      </c>
      <c r="B4378" s="17" t="s">
        <v>4880</v>
      </c>
      <c r="C4378" s="18">
        <v>365.79259999999999</v>
      </c>
      <c r="D4378" s="14">
        <v>3.016705</v>
      </c>
      <c r="E4378" s="18">
        <v>1.5929739999999999</v>
      </c>
      <c r="F4378" s="18">
        <v>0.22977400000000001</v>
      </c>
      <c r="G4378" s="18">
        <v>6.9327870000000003</v>
      </c>
      <c r="H4378" s="19">
        <v>4.1300000000000004E-12</v>
      </c>
      <c r="I4378" s="19">
        <v>8.7799999999999997E-11</v>
      </c>
      <c r="J4378" s="14" t="s">
        <v>25288</v>
      </c>
    </row>
    <row r="4379" spans="1:10">
      <c r="A4379" s="14" t="s">
        <v>25293</v>
      </c>
      <c r="B4379" s="17" t="s">
        <v>5980</v>
      </c>
      <c r="C4379" s="18">
        <v>56.239559999999997</v>
      </c>
      <c r="D4379" s="14">
        <v>3.0170300000000001</v>
      </c>
      <c r="E4379" s="18">
        <v>1.593129</v>
      </c>
      <c r="F4379" s="18">
        <v>0.35122700000000001</v>
      </c>
      <c r="G4379" s="18">
        <v>4.5358939999999999</v>
      </c>
      <c r="H4379" s="19">
        <v>5.7400000000000001E-6</v>
      </c>
      <c r="I4379" s="19">
        <v>3.0700000000000001E-5</v>
      </c>
      <c r="J4379" s="14" t="s">
        <v>25288</v>
      </c>
    </row>
    <row r="4380" spans="1:10">
      <c r="A4380" s="14" t="s">
        <v>25293</v>
      </c>
      <c r="B4380" s="17" t="s">
        <v>10712</v>
      </c>
      <c r="C4380" s="18">
        <v>115.1696</v>
      </c>
      <c r="D4380" s="14">
        <v>3.0194510000000001</v>
      </c>
      <c r="E4380" s="18">
        <v>1.5942860000000001</v>
      </c>
      <c r="F4380" s="18">
        <v>0.18551400000000001</v>
      </c>
      <c r="G4380" s="18">
        <v>8.5938739999999996</v>
      </c>
      <c r="H4380" s="19">
        <v>8.4100000000000007E-18</v>
      </c>
      <c r="I4380" s="19">
        <v>5.5599999999999996E-16</v>
      </c>
      <c r="J4380" s="14" t="s">
        <v>25288</v>
      </c>
    </row>
    <row r="4381" spans="1:10">
      <c r="A4381" s="14" t="s">
        <v>25293</v>
      </c>
      <c r="B4381" s="17" t="s">
        <v>8028</v>
      </c>
      <c r="C4381" s="18">
        <v>12800.03</v>
      </c>
      <c r="D4381" s="14">
        <v>3.0207410000000001</v>
      </c>
      <c r="E4381" s="18">
        <v>1.594903</v>
      </c>
      <c r="F4381" s="18">
        <v>0.27276899999999998</v>
      </c>
      <c r="G4381" s="18">
        <v>5.8470899999999997</v>
      </c>
      <c r="H4381" s="19">
        <v>5.0000000000000001E-9</v>
      </c>
      <c r="I4381" s="19">
        <v>5.4900000000000002E-8</v>
      </c>
      <c r="J4381" s="14" t="s">
        <v>25288</v>
      </c>
    </row>
    <row r="4382" spans="1:10">
      <c r="A4382" s="14" t="s">
        <v>25293</v>
      </c>
      <c r="B4382" s="17" t="s">
        <v>265</v>
      </c>
      <c r="C4382" s="18">
        <v>437.18099999999998</v>
      </c>
      <c r="D4382" s="14">
        <v>3.0209000000000001</v>
      </c>
      <c r="E4382" s="18">
        <v>1.594978</v>
      </c>
      <c r="F4382" s="18">
        <v>0.29121599999999997</v>
      </c>
      <c r="G4382" s="18">
        <v>5.4769639999999997</v>
      </c>
      <c r="H4382" s="19">
        <v>4.3299999999999997E-8</v>
      </c>
      <c r="I4382" s="19">
        <v>3.8299999999999998E-7</v>
      </c>
      <c r="J4382" s="14" t="s">
        <v>25288</v>
      </c>
    </row>
    <row r="4383" spans="1:10">
      <c r="A4383" s="14" t="s">
        <v>25293</v>
      </c>
      <c r="B4383" s="17" t="s">
        <v>22535</v>
      </c>
      <c r="C4383" s="18">
        <v>13.857570000000001</v>
      </c>
      <c r="D4383" s="14">
        <v>3.0224829999999998</v>
      </c>
      <c r="E4383" s="18">
        <v>1.595734</v>
      </c>
      <c r="F4383" s="18">
        <v>0.481047</v>
      </c>
      <c r="G4383" s="18">
        <v>3.3172100000000002</v>
      </c>
      <c r="H4383" s="18">
        <v>9.0899999999999998E-4</v>
      </c>
      <c r="I4383" s="18">
        <v>2.7469999999999999E-3</v>
      </c>
      <c r="J4383" s="14" t="s">
        <v>25288</v>
      </c>
    </row>
    <row r="4384" spans="1:10">
      <c r="A4384" s="14" t="s">
        <v>25293</v>
      </c>
      <c r="B4384" s="17" t="s">
        <v>8212</v>
      </c>
      <c r="C4384" s="18">
        <v>4949.37</v>
      </c>
      <c r="D4384" s="14">
        <v>3.0225780000000002</v>
      </c>
      <c r="E4384" s="18">
        <v>1.5957790000000001</v>
      </c>
      <c r="F4384" s="18">
        <v>0.32252700000000001</v>
      </c>
      <c r="G4384" s="18">
        <v>4.9477440000000001</v>
      </c>
      <c r="H4384" s="19">
        <v>7.5099999999999999E-7</v>
      </c>
      <c r="I4384" s="19">
        <v>4.8999999999999997E-6</v>
      </c>
      <c r="J4384" s="14" t="s">
        <v>25288</v>
      </c>
    </row>
    <row r="4385" spans="1:10">
      <c r="A4385" s="14" t="s">
        <v>25293</v>
      </c>
      <c r="B4385" s="17" t="s">
        <v>12250</v>
      </c>
      <c r="C4385" s="18">
        <v>340.42779999999999</v>
      </c>
      <c r="D4385" s="14">
        <v>3.0228660000000001</v>
      </c>
      <c r="E4385" s="18">
        <v>1.595917</v>
      </c>
      <c r="F4385" s="18">
        <v>0.147731</v>
      </c>
      <c r="G4385" s="18">
        <v>10.80288</v>
      </c>
      <c r="H4385" s="19">
        <v>3.3400000000000003E-27</v>
      </c>
      <c r="I4385" s="19">
        <v>2.1099999999999999E-24</v>
      </c>
      <c r="J4385" s="14" t="s">
        <v>25288</v>
      </c>
    </row>
    <row r="4386" spans="1:10">
      <c r="A4386" s="14" t="s">
        <v>25293</v>
      </c>
      <c r="B4386" s="17" t="s">
        <v>4254</v>
      </c>
      <c r="C4386" s="18">
        <v>14601.94</v>
      </c>
      <c r="D4386" s="14">
        <v>3.0235629999999998</v>
      </c>
      <c r="E4386" s="18">
        <v>1.5962499999999999</v>
      </c>
      <c r="F4386" s="18">
        <v>0.39605600000000002</v>
      </c>
      <c r="G4386" s="18">
        <v>4.0303680000000002</v>
      </c>
      <c r="H4386" s="19">
        <v>5.5699999999999999E-5</v>
      </c>
      <c r="I4386" s="18">
        <v>2.32E-4</v>
      </c>
      <c r="J4386" s="14" t="s">
        <v>25288</v>
      </c>
    </row>
    <row r="4387" spans="1:10">
      <c r="A4387" s="14" t="s">
        <v>25293</v>
      </c>
      <c r="B4387" s="17" t="s">
        <v>4116</v>
      </c>
      <c r="C4387" s="18">
        <v>1650.7139999999999</v>
      </c>
      <c r="D4387" s="14">
        <v>3.0280999999999998</v>
      </c>
      <c r="E4387" s="18">
        <v>1.5984130000000001</v>
      </c>
      <c r="F4387" s="18">
        <v>0.29506199999999999</v>
      </c>
      <c r="G4387" s="18">
        <v>5.4172120000000001</v>
      </c>
      <c r="H4387" s="19">
        <v>6.0500000000000006E-8</v>
      </c>
      <c r="I4387" s="19">
        <v>5.1699999999999998E-7</v>
      </c>
      <c r="J4387" s="14" t="s">
        <v>25288</v>
      </c>
    </row>
    <row r="4388" spans="1:10">
      <c r="A4388" s="14" t="s">
        <v>25293</v>
      </c>
      <c r="B4388" s="17" t="s">
        <v>132</v>
      </c>
      <c r="C4388" s="18">
        <v>913.44420000000002</v>
      </c>
      <c r="D4388" s="14">
        <v>3.0281560000000001</v>
      </c>
      <c r="E4388" s="18">
        <v>1.5984400000000001</v>
      </c>
      <c r="F4388" s="18">
        <v>0.31940499999999999</v>
      </c>
      <c r="G4388" s="18">
        <v>5.0044370000000002</v>
      </c>
      <c r="H4388" s="19">
        <v>5.6000000000000004E-7</v>
      </c>
      <c r="I4388" s="19">
        <v>3.7799999999999998E-6</v>
      </c>
      <c r="J4388" s="14" t="s">
        <v>25288</v>
      </c>
    </row>
    <row r="4389" spans="1:10">
      <c r="A4389" s="14" t="s">
        <v>25293</v>
      </c>
      <c r="B4389" s="17" t="s">
        <v>1595</v>
      </c>
      <c r="C4389" s="18">
        <v>2802.9009999999998</v>
      </c>
      <c r="D4389" s="14">
        <v>3.0299680000000002</v>
      </c>
      <c r="E4389" s="18">
        <v>1.599302</v>
      </c>
      <c r="F4389" s="18">
        <v>0.24362300000000001</v>
      </c>
      <c r="G4389" s="18">
        <v>6.5646579999999997</v>
      </c>
      <c r="H4389" s="19">
        <v>5.2199999999999998E-11</v>
      </c>
      <c r="I4389" s="19">
        <v>8.8099999999999996E-10</v>
      </c>
      <c r="J4389" s="14" t="s">
        <v>25288</v>
      </c>
    </row>
    <row r="4390" spans="1:10">
      <c r="A4390" s="14" t="s">
        <v>25293</v>
      </c>
      <c r="B4390" s="17" t="s">
        <v>10792</v>
      </c>
      <c r="C4390" s="18">
        <v>318.1782</v>
      </c>
      <c r="D4390" s="14">
        <v>3.0306150000000001</v>
      </c>
      <c r="E4390" s="18">
        <v>1.59961</v>
      </c>
      <c r="F4390" s="18">
        <v>0.34855199999999997</v>
      </c>
      <c r="G4390" s="18">
        <v>4.5893059999999997</v>
      </c>
      <c r="H4390" s="19">
        <v>4.4499999999999997E-6</v>
      </c>
      <c r="I4390" s="19">
        <v>2.44E-5</v>
      </c>
      <c r="J4390" s="14" t="s">
        <v>25288</v>
      </c>
    </row>
    <row r="4391" spans="1:10">
      <c r="A4391" s="14" t="s">
        <v>25293</v>
      </c>
      <c r="B4391" s="17" t="s">
        <v>5816</v>
      </c>
      <c r="C4391" s="18">
        <v>20.58503</v>
      </c>
      <c r="D4391" s="14">
        <v>3.0336530000000002</v>
      </c>
      <c r="E4391" s="18">
        <v>1.601056</v>
      </c>
      <c r="F4391" s="18">
        <v>0.55178300000000002</v>
      </c>
      <c r="G4391" s="18">
        <v>2.901605</v>
      </c>
      <c r="H4391" s="18">
        <v>3.7130000000000002E-3</v>
      </c>
      <c r="I4391" s="18">
        <v>9.4579999999999994E-3</v>
      </c>
      <c r="J4391" s="14" t="s">
        <v>25288</v>
      </c>
    </row>
    <row r="4392" spans="1:10">
      <c r="A4392" s="14" t="s">
        <v>25293</v>
      </c>
      <c r="B4392" s="17" t="s">
        <v>19931</v>
      </c>
      <c r="C4392" s="18">
        <v>6.4762490000000001</v>
      </c>
      <c r="D4392" s="14">
        <v>3.0390839999999999</v>
      </c>
      <c r="E4392" s="18">
        <v>1.603637</v>
      </c>
      <c r="F4392" s="18">
        <v>0.58735899999999996</v>
      </c>
      <c r="G4392" s="18">
        <v>2.730248</v>
      </c>
      <c r="H4392" s="18">
        <v>6.3290000000000004E-3</v>
      </c>
      <c r="I4392" s="18">
        <v>1.503E-2</v>
      </c>
      <c r="J4392" s="14" t="s">
        <v>25288</v>
      </c>
    </row>
    <row r="4393" spans="1:10">
      <c r="A4393" s="14" t="s">
        <v>25293</v>
      </c>
      <c r="B4393" s="17" t="s">
        <v>23974</v>
      </c>
      <c r="C4393" s="18">
        <v>5.5698040000000004</v>
      </c>
      <c r="D4393" s="14">
        <v>3.0405500000000001</v>
      </c>
      <c r="E4393" s="18">
        <v>1.6043320000000001</v>
      </c>
      <c r="F4393" s="18">
        <v>0.68229600000000001</v>
      </c>
      <c r="G4393" s="18">
        <v>2.3513739999999999</v>
      </c>
      <c r="H4393" s="18">
        <v>1.8703999999999998E-2</v>
      </c>
      <c r="I4393" s="18">
        <v>3.8690000000000002E-2</v>
      </c>
      <c r="J4393" s="14" t="s">
        <v>25288</v>
      </c>
    </row>
    <row r="4394" spans="1:10">
      <c r="A4394" s="14" t="s">
        <v>25293</v>
      </c>
      <c r="B4394" s="17" t="s">
        <v>6255</v>
      </c>
      <c r="C4394" s="18">
        <v>2964.1019999999999</v>
      </c>
      <c r="D4394" s="14">
        <v>3.04271</v>
      </c>
      <c r="E4394" s="18">
        <v>1.6053569999999999</v>
      </c>
      <c r="F4394" s="18">
        <v>0.192881</v>
      </c>
      <c r="G4394" s="18">
        <v>8.3230240000000002</v>
      </c>
      <c r="H4394" s="19">
        <v>8.5700000000000005E-17</v>
      </c>
      <c r="I4394" s="19">
        <v>4.6699999999999998E-15</v>
      </c>
      <c r="J4394" s="14" t="s">
        <v>25288</v>
      </c>
    </row>
    <row r="4395" spans="1:10">
      <c r="A4395" s="14" t="s">
        <v>25293</v>
      </c>
      <c r="B4395" s="17" t="s">
        <v>11702</v>
      </c>
      <c r="C4395" s="18">
        <v>61.99783</v>
      </c>
      <c r="D4395" s="14">
        <v>3.0427420000000001</v>
      </c>
      <c r="E4395" s="18">
        <v>1.605372</v>
      </c>
      <c r="F4395" s="18">
        <v>0.25381999999999999</v>
      </c>
      <c r="G4395" s="18">
        <v>6.3248470000000001</v>
      </c>
      <c r="H4395" s="19">
        <v>2.5300000000000001E-10</v>
      </c>
      <c r="I4395" s="19">
        <v>3.6800000000000001E-9</v>
      </c>
      <c r="J4395" s="14" t="s">
        <v>25288</v>
      </c>
    </row>
    <row r="4396" spans="1:10">
      <c r="A4396" s="14" t="s">
        <v>25293</v>
      </c>
      <c r="B4396" s="17" t="s">
        <v>5186</v>
      </c>
      <c r="C4396" s="18">
        <v>5589.4870000000001</v>
      </c>
      <c r="D4396" s="14">
        <v>3.0451160000000002</v>
      </c>
      <c r="E4396" s="18">
        <v>1.6064970000000001</v>
      </c>
      <c r="F4396" s="18">
        <v>0.24390500000000001</v>
      </c>
      <c r="G4396" s="18">
        <v>6.5865590000000003</v>
      </c>
      <c r="H4396" s="19">
        <v>4.5E-11</v>
      </c>
      <c r="I4396" s="19">
        <v>7.7500000000000001E-10</v>
      </c>
      <c r="J4396" s="14" t="s">
        <v>25288</v>
      </c>
    </row>
    <row r="4397" spans="1:10">
      <c r="A4397" s="14" t="s">
        <v>25293</v>
      </c>
      <c r="B4397" s="17" t="s">
        <v>11090</v>
      </c>
      <c r="C4397" s="18">
        <v>52.913580000000003</v>
      </c>
      <c r="D4397" s="14">
        <v>3.0463629999999999</v>
      </c>
      <c r="E4397" s="18">
        <v>1.6070880000000001</v>
      </c>
      <c r="F4397" s="18">
        <v>0.37991799999999998</v>
      </c>
      <c r="G4397" s="18">
        <v>4.2300909999999998</v>
      </c>
      <c r="H4397" s="19">
        <v>2.34E-5</v>
      </c>
      <c r="I4397" s="18">
        <v>1.08E-4</v>
      </c>
      <c r="J4397" s="14" t="s">
        <v>25288</v>
      </c>
    </row>
    <row r="4398" spans="1:10">
      <c r="A4398" s="14" t="s">
        <v>25293</v>
      </c>
      <c r="B4398" s="17" t="s">
        <v>750</v>
      </c>
      <c r="C4398" s="18">
        <v>6163.5</v>
      </c>
      <c r="D4398" s="14">
        <v>3.0464880000000001</v>
      </c>
      <c r="E4398" s="18">
        <v>1.6071470000000001</v>
      </c>
      <c r="F4398" s="18">
        <v>0.18527199999999999</v>
      </c>
      <c r="G4398" s="18">
        <v>8.6745380000000001</v>
      </c>
      <c r="H4398" s="19">
        <v>4.1500000000000003E-18</v>
      </c>
      <c r="I4398" s="19">
        <v>2.9800000000000001E-16</v>
      </c>
      <c r="J4398" s="14" t="s">
        <v>25288</v>
      </c>
    </row>
    <row r="4399" spans="1:10">
      <c r="A4399" s="14" t="s">
        <v>25293</v>
      </c>
      <c r="B4399" s="17" t="s">
        <v>11707</v>
      </c>
      <c r="C4399" s="18">
        <v>2278.942</v>
      </c>
      <c r="D4399" s="14">
        <v>3.048314</v>
      </c>
      <c r="E4399" s="18">
        <v>1.608012</v>
      </c>
      <c r="F4399" s="18">
        <v>0.16861300000000001</v>
      </c>
      <c r="G4399" s="18">
        <v>9.536721</v>
      </c>
      <c r="H4399" s="19">
        <v>1.4699999999999999E-21</v>
      </c>
      <c r="I4399" s="19">
        <v>2.2400000000000002E-19</v>
      </c>
      <c r="J4399" s="14" t="s">
        <v>25288</v>
      </c>
    </row>
    <row r="4400" spans="1:10">
      <c r="A4400" s="14" t="s">
        <v>25293</v>
      </c>
      <c r="B4400" s="17" t="s">
        <v>8902</v>
      </c>
      <c r="C4400" s="18">
        <v>455.50720000000001</v>
      </c>
      <c r="D4400" s="14">
        <v>3.0513270000000001</v>
      </c>
      <c r="E4400" s="18">
        <v>1.609437</v>
      </c>
      <c r="F4400" s="18">
        <v>0.35802200000000001</v>
      </c>
      <c r="G4400" s="18">
        <v>4.4953529999999997</v>
      </c>
      <c r="H4400" s="19">
        <v>6.9500000000000004E-6</v>
      </c>
      <c r="I4400" s="19">
        <v>3.6300000000000001E-5</v>
      </c>
      <c r="J4400" s="14" t="s">
        <v>25288</v>
      </c>
    </row>
    <row r="4401" spans="1:10">
      <c r="A4401" s="14" t="s">
        <v>25293</v>
      </c>
      <c r="B4401" s="17" t="s">
        <v>3905</v>
      </c>
      <c r="C4401" s="18">
        <v>4519.2389999999996</v>
      </c>
      <c r="D4401" s="14">
        <v>3.054859</v>
      </c>
      <c r="E4401" s="18">
        <v>1.6111059999999999</v>
      </c>
      <c r="F4401" s="18">
        <v>0.19473099999999999</v>
      </c>
      <c r="G4401" s="18">
        <v>8.2735090000000007</v>
      </c>
      <c r="H4401" s="19">
        <v>1.2999999999999999E-16</v>
      </c>
      <c r="I4401" s="19">
        <v>6.9199999999999996E-15</v>
      </c>
      <c r="J4401" s="14" t="s">
        <v>25288</v>
      </c>
    </row>
    <row r="4402" spans="1:10">
      <c r="A4402" s="14" t="s">
        <v>25293</v>
      </c>
      <c r="B4402" s="17" t="s">
        <v>6584</v>
      </c>
      <c r="C4402" s="18">
        <v>1883.915</v>
      </c>
      <c r="D4402" s="14">
        <v>3.0549759999999999</v>
      </c>
      <c r="E4402" s="18">
        <v>1.6111610000000001</v>
      </c>
      <c r="F4402" s="18">
        <v>0.28165000000000001</v>
      </c>
      <c r="G4402" s="18">
        <v>5.7204360000000003</v>
      </c>
      <c r="H4402" s="19">
        <v>1.0600000000000001E-8</v>
      </c>
      <c r="I4402" s="19">
        <v>1.09E-7</v>
      </c>
      <c r="J4402" s="14" t="s">
        <v>25288</v>
      </c>
    </row>
    <row r="4403" spans="1:10">
      <c r="A4403" s="14" t="s">
        <v>25293</v>
      </c>
      <c r="B4403" s="17" t="s">
        <v>2683</v>
      </c>
      <c r="C4403" s="18">
        <v>164.3998</v>
      </c>
      <c r="D4403" s="14">
        <v>3.0570819999999999</v>
      </c>
      <c r="E4403" s="18">
        <v>1.612155</v>
      </c>
      <c r="F4403" s="18">
        <v>0.36554199999999998</v>
      </c>
      <c r="G4403" s="18">
        <v>4.4103180000000002</v>
      </c>
      <c r="H4403" s="19">
        <v>1.03E-5</v>
      </c>
      <c r="I4403" s="19">
        <v>5.1499999999999998E-5</v>
      </c>
      <c r="J4403" s="14" t="s">
        <v>25288</v>
      </c>
    </row>
    <row r="4404" spans="1:10">
      <c r="A4404" s="14" t="s">
        <v>25293</v>
      </c>
      <c r="B4404" s="17" t="s">
        <v>5833</v>
      </c>
      <c r="C4404" s="18">
        <v>14417.86</v>
      </c>
      <c r="D4404" s="14">
        <v>3.0590329999999999</v>
      </c>
      <c r="E4404" s="18">
        <v>1.613075</v>
      </c>
      <c r="F4404" s="18">
        <v>0.23252400000000001</v>
      </c>
      <c r="G4404" s="18">
        <v>6.9372280000000002</v>
      </c>
      <c r="H4404" s="19">
        <v>3.9999999999999999E-12</v>
      </c>
      <c r="I4404" s="19">
        <v>8.5599999999999994E-11</v>
      </c>
      <c r="J4404" s="14" t="s">
        <v>25288</v>
      </c>
    </row>
    <row r="4405" spans="1:10">
      <c r="A4405" s="14" t="s">
        <v>25293</v>
      </c>
      <c r="B4405" s="17" t="s">
        <v>3342</v>
      </c>
      <c r="C4405" s="18">
        <v>60.148249999999997</v>
      </c>
      <c r="D4405" s="14">
        <v>3.0594999999999999</v>
      </c>
      <c r="E4405" s="18">
        <v>1.6132960000000001</v>
      </c>
      <c r="F4405" s="18">
        <v>0.33377899999999999</v>
      </c>
      <c r="G4405" s="18">
        <v>4.8334250000000001</v>
      </c>
      <c r="H4405" s="19">
        <v>1.3400000000000001E-6</v>
      </c>
      <c r="I4405" s="19">
        <v>8.2300000000000008E-6</v>
      </c>
      <c r="J4405" s="14" t="s">
        <v>25288</v>
      </c>
    </row>
    <row r="4406" spans="1:10">
      <c r="A4406" s="14" t="s">
        <v>25293</v>
      </c>
      <c r="B4406" s="17" t="s">
        <v>3526</v>
      </c>
      <c r="C4406" s="18">
        <v>1016.296</v>
      </c>
      <c r="D4406" s="14">
        <v>3.0609959999999998</v>
      </c>
      <c r="E4406" s="18">
        <v>1.614001</v>
      </c>
      <c r="F4406" s="18">
        <v>0.226578</v>
      </c>
      <c r="G4406" s="18">
        <v>7.1233919999999999</v>
      </c>
      <c r="H4406" s="19">
        <v>1.05E-12</v>
      </c>
      <c r="I4406" s="19">
        <v>2.4899999999999999E-11</v>
      </c>
      <c r="J4406" s="14" t="s">
        <v>25288</v>
      </c>
    </row>
    <row r="4407" spans="1:10">
      <c r="A4407" s="14" t="s">
        <v>25293</v>
      </c>
      <c r="B4407" s="17" t="s">
        <v>9933</v>
      </c>
      <c r="C4407" s="18">
        <v>21.542210000000001</v>
      </c>
      <c r="D4407" s="14">
        <v>3.0612490000000001</v>
      </c>
      <c r="E4407" s="18">
        <v>1.61412</v>
      </c>
      <c r="F4407" s="18">
        <v>0.42089300000000002</v>
      </c>
      <c r="G4407" s="18">
        <v>3.8349929999999999</v>
      </c>
      <c r="H4407" s="18">
        <v>1.26E-4</v>
      </c>
      <c r="I4407" s="18">
        <v>4.73E-4</v>
      </c>
      <c r="J4407" s="14" t="s">
        <v>25288</v>
      </c>
    </row>
    <row r="4408" spans="1:10">
      <c r="A4408" s="14" t="s">
        <v>25293</v>
      </c>
      <c r="B4408" s="17" t="s">
        <v>4749</v>
      </c>
      <c r="C4408" s="18">
        <v>76.364829999999998</v>
      </c>
      <c r="D4408" s="14">
        <v>3.0615420000000002</v>
      </c>
      <c r="E4408" s="18">
        <v>1.6142590000000001</v>
      </c>
      <c r="F4408" s="18">
        <v>0.26337899999999997</v>
      </c>
      <c r="G4408" s="18">
        <v>6.1290370000000003</v>
      </c>
      <c r="H4408" s="19">
        <v>8.8400000000000005E-10</v>
      </c>
      <c r="I4408" s="19">
        <v>1.13E-8</v>
      </c>
      <c r="J4408" s="14" t="s">
        <v>25288</v>
      </c>
    </row>
    <row r="4409" spans="1:10">
      <c r="A4409" s="14" t="s">
        <v>25293</v>
      </c>
      <c r="B4409" s="17" t="s">
        <v>8200</v>
      </c>
      <c r="C4409" s="18">
        <v>44.241210000000002</v>
      </c>
      <c r="D4409" s="14">
        <v>3.0660630000000002</v>
      </c>
      <c r="E4409" s="18">
        <v>1.616387</v>
      </c>
      <c r="F4409" s="18">
        <v>0.364649</v>
      </c>
      <c r="G4409" s="18">
        <v>4.4327259999999997</v>
      </c>
      <c r="H4409" s="19">
        <v>9.3000000000000007E-6</v>
      </c>
      <c r="I4409" s="19">
        <v>4.71E-5</v>
      </c>
      <c r="J4409" s="14" t="s">
        <v>25288</v>
      </c>
    </row>
    <row r="4410" spans="1:10">
      <c r="A4410" s="14" t="s">
        <v>25293</v>
      </c>
      <c r="B4410" s="17" t="s">
        <v>7975</v>
      </c>
      <c r="C4410" s="18">
        <v>71.415310000000005</v>
      </c>
      <c r="D4410" s="14">
        <v>3.067793</v>
      </c>
      <c r="E4410" s="18">
        <v>1.6172010000000001</v>
      </c>
      <c r="F4410" s="18">
        <v>0.34385100000000002</v>
      </c>
      <c r="G4410" s="18">
        <v>4.7032020000000001</v>
      </c>
      <c r="H4410" s="19">
        <v>2.5600000000000001E-6</v>
      </c>
      <c r="I4410" s="19">
        <v>1.47E-5</v>
      </c>
      <c r="J4410" s="14" t="s">
        <v>25288</v>
      </c>
    </row>
    <row r="4411" spans="1:10">
      <c r="A4411" s="14" t="s">
        <v>25293</v>
      </c>
      <c r="B4411" s="17" t="s">
        <v>1960</v>
      </c>
      <c r="C4411" s="18">
        <v>152.27029999999999</v>
      </c>
      <c r="D4411" s="14">
        <v>3.0693839999999999</v>
      </c>
      <c r="E4411" s="18">
        <v>1.6179490000000001</v>
      </c>
      <c r="F4411" s="18">
        <v>0.439776</v>
      </c>
      <c r="G4411" s="18">
        <v>3.679033</v>
      </c>
      <c r="H4411" s="18">
        <v>2.34E-4</v>
      </c>
      <c r="I4411" s="18">
        <v>8.25E-4</v>
      </c>
      <c r="J4411" s="14" t="s">
        <v>25288</v>
      </c>
    </row>
    <row r="4412" spans="1:10">
      <c r="A4412" s="14" t="s">
        <v>25293</v>
      </c>
      <c r="B4412" s="17" t="s">
        <v>4554</v>
      </c>
      <c r="C4412" s="18">
        <v>583.92079999999999</v>
      </c>
      <c r="D4412" s="14">
        <v>3.0716060000000001</v>
      </c>
      <c r="E4412" s="18">
        <v>1.6189929999999999</v>
      </c>
      <c r="F4412" s="18">
        <v>0.34807700000000003</v>
      </c>
      <c r="G4412" s="18">
        <v>4.6512479999999998</v>
      </c>
      <c r="H4412" s="19">
        <v>3.3000000000000002E-6</v>
      </c>
      <c r="I4412" s="19">
        <v>1.8499999999999999E-5</v>
      </c>
      <c r="J4412" s="14" t="s">
        <v>25288</v>
      </c>
    </row>
    <row r="4413" spans="1:10">
      <c r="A4413" s="14" t="s">
        <v>25293</v>
      </c>
      <c r="B4413" s="17" t="s">
        <v>9043</v>
      </c>
      <c r="C4413" s="18">
        <v>1564.0730000000001</v>
      </c>
      <c r="D4413" s="14">
        <v>3.0752100000000002</v>
      </c>
      <c r="E4413" s="18">
        <v>1.6206849999999999</v>
      </c>
      <c r="F4413" s="18">
        <v>0.23558100000000001</v>
      </c>
      <c r="G4413" s="18">
        <v>6.8795099999999998</v>
      </c>
      <c r="H4413" s="19">
        <v>6.0099999999999996E-12</v>
      </c>
      <c r="I4413" s="19">
        <v>1.2199999999999999E-10</v>
      </c>
      <c r="J4413" s="14" t="s">
        <v>25288</v>
      </c>
    </row>
    <row r="4414" spans="1:10">
      <c r="A4414" s="14" t="s">
        <v>25293</v>
      </c>
      <c r="B4414" s="17" t="s">
        <v>11599</v>
      </c>
      <c r="C4414" s="18">
        <v>3822.1419999999998</v>
      </c>
      <c r="D4414" s="14">
        <v>3.0754890000000001</v>
      </c>
      <c r="E4414" s="18">
        <v>1.620816</v>
      </c>
      <c r="F4414" s="18">
        <v>0.27355800000000002</v>
      </c>
      <c r="G4414" s="18">
        <v>5.9249470000000004</v>
      </c>
      <c r="H4414" s="19">
        <v>3.12E-9</v>
      </c>
      <c r="I4414" s="19">
        <v>3.5700000000000002E-8</v>
      </c>
      <c r="J4414" s="14" t="s">
        <v>25288</v>
      </c>
    </row>
    <row r="4415" spans="1:10">
      <c r="A4415" s="14" t="s">
        <v>25293</v>
      </c>
      <c r="B4415" s="17" t="s">
        <v>5455</v>
      </c>
      <c r="C4415" s="18">
        <v>31.88617</v>
      </c>
      <c r="D4415" s="14">
        <v>3.0773959999999998</v>
      </c>
      <c r="E4415" s="18">
        <v>1.62171</v>
      </c>
      <c r="F4415" s="18">
        <v>0.32020100000000001</v>
      </c>
      <c r="G4415" s="18">
        <v>5.0646709999999997</v>
      </c>
      <c r="H4415" s="19">
        <v>4.0900000000000002E-7</v>
      </c>
      <c r="I4415" s="19">
        <v>2.8600000000000001E-6</v>
      </c>
      <c r="J4415" s="14" t="s">
        <v>25288</v>
      </c>
    </row>
    <row r="4416" spans="1:10">
      <c r="A4416" s="14" t="s">
        <v>25293</v>
      </c>
      <c r="B4416" s="17" t="s">
        <v>4868</v>
      </c>
      <c r="C4416" s="18">
        <v>33.954900000000002</v>
      </c>
      <c r="D4416" s="14">
        <v>3.0799289999999999</v>
      </c>
      <c r="E4416" s="18">
        <v>1.622897</v>
      </c>
      <c r="F4416" s="18">
        <v>0.27289999999999998</v>
      </c>
      <c r="G4416" s="18">
        <v>5.9468550000000002</v>
      </c>
      <c r="H4416" s="19">
        <v>2.7299999999999999E-9</v>
      </c>
      <c r="I4416" s="19">
        <v>3.1599999999999998E-8</v>
      </c>
      <c r="J4416" s="14" t="s">
        <v>25288</v>
      </c>
    </row>
    <row r="4417" spans="1:10">
      <c r="A4417" s="14" t="s">
        <v>25293</v>
      </c>
      <c r="B4417" s="17" t="s">
        <v>975</v>
      </c>
      <c r="C4417" s="18">
        <v>2863.8989999999999</v>
      </c>
      <c r="D4417" s="14">
        <v>3.0829789999999999</v>
      </c>
      <c r="E4417" s="18">
        <v>1.624325</v>
      </c>
      <c r="F4417" s="18">
        <v>0.199598</v>
      </c>
      <c r="G4417" s="18">
        <v>8.1379780000000004</v>
      </c>
      <c r="H4417" s="19">
        <v>4.0200000000000002E-16</v>
      </c>
      <c r="I4417" s="19">
        <v>1.89E-14</v>
      </c>
      <c r="J4417" s="14" t="s">
        <v>25288</v>
      </c>
    </row>
    <row r="4418" spans="1:10">
      <c r="A4418" s="14" t="s">
        <v>25293</v>
      </c>
      <c r="B4418" s="17" t="s">
        <v>6257</v>
      </c>
      <c r="C4418" s="18">
        <v>1903.375</v>
      </c>
      <c r="D4418" s="14">
        <v>3.0848140000000002</v>
      </c>
      <c r="E4418" s="18">
        <v>1.625183</v>
      </c>
      <c r="F4418" s="18">
        <v>0.19633200000000001</v>
      </c>
      <c r="G4418" s="18">
        <v>8.2777100000000008</v>
      </c>
      <c r="H4418" s="19">
        <v>1.26E-16</v>
      </c>
      <c r="I4418" s="19">
        <v>6.7E-15</v>
      </c>
      <c r="J4418" s="14" t="s">
        <v>25288</v>
      </c>
    </row>
    <row r="4419" spans="1:10">
      <c r="A4419" s="14" t="s">
        <v>25293</v>
      </c>
      <c r="B4419" s="17" t="s">
        <v>5700</v>
      </c>
      <c r="C4419" s="18">
        <v>368.83569999999997</v>
      </c>
      <c r="D4419" s="14">
        <v>3.0897890000000001</v>
      </c>
      <c r="E4419" s="18">
        <v>1.627508</v>
      </c>
      <c r="F4419" s="18">
        <v>0.22383800000000001</v>
      </c>
      <c r="G4419" s="18">
        <v>7.2709239999999999</v>
      </c>
      <c r="H4419" s="19">
        <v>3.5699999999999999E-13</v>
      </c>
      <c r="I4419" s="19">
        <v>9.2700000000000007E-12</v>
      </c>
      <c r="J4419" s="14" t="s">
        <v>25288</v>
      </c>
    </row>
    <row r="4420" spans="1:10">
      <c r="A4420" s="14" t="s">
        <v>25293</v>
      </c>
      <c r="B4420" s="17" t="s">
        <v>9667</v>
      </c>
      <c r="C4420" s="18">
        <v>61.701619999999998</v>
      </c>
      <c r="D4420" s="14">
        <v>3.0971730000000002</v>
      </c>
      <c r="E4420" s="18">
        <v>1.630952</v>
      </c>
      <c r="F4420" s="18">
        <v>0.32743899999999998</v>
      </c>
      <c r="G4420" s="18">
        <v>4.9809380000000001</v>
      </c>
      <c r="H4420" s="19">
        <v>6.3300000000000002E-7</v>
      </c>
      <c r="I4420" s="19">
        <v>4.2100000000000003E-6</v>
      </c>
      <c r="J4420" s="14" t="s">
        <v>25288</v>
      </c>
    </row>
    <row r="4421" spans="1:10">
      <c r="A4421" s="14" t="s">
        <v>25293</v>
      </c>
      <c r="B4421" s="17" t="s">
        <v>8722</v>
      </c>
      <c r="C4421" s="18">
        <v>50.231789999999997</v>
      </c>
      <c r="D4421" s="14">
        <v>3.097248</v>
      </c>
      <c r="E4421" s="18">
        <v>1.630987</v>
      </c>
      <c r="F4421" s="18">
        <v>0.19798099999999999</v>
      </c>
      <c r="G4421" s="18">
        <v>8.2380840000000006</v>
      </c>
      <c r="H4421" s="19">
        <v>1.7500000000000001E-16</v>
      </c>
      <c r="I4421" s="19">
        <v>8.9399999999999993E-15</v>
      </c>
      <c r="J4421" s="14" t="s">
        <v>25288</v>
      </c>
    </row>
    <row r="4422" spans="1:10">
      <c r="A4422" s="14" t="s">
        <v>25293</v>
      </c>
      <c r="B4422" s="17" t="s">
        <v>7929</v>
      </c>
      <c r="C4422" s="18">
        <v>9144.49</v>
      </c>
      <c r="D4422" s="14">
        <v>3.098792</v>
      </c>
      <c r="E4422" s="18">
        <v>1.6317060000000001</v>
      </c>
      <c r="F4422" s="18">
        <v>0.249142</v>
      </c>
      <c r="G4422" s="18">
        <v>6.5492929999999996</v>
      </c>
      <c r="H4422" s="19">
        <v>5.7799999999999997E-11</v>
      </c>
      <c r="I4422" s="19">
        <v>9.6700000000000007E-10</v>
      </c>
      <c r="J4422" s="14" t="s">
        <v>25288</v>
      </c>
    </row>
    <row r="4423" spans="1:10">
      <c r="A4423" s="14" t="s">
        <v>25293</v>
      </c>
      <c r="B4423" s="17" t="s">
        <v>9737</v>
      </c>
      <c r="C4423" s="18">
        <v>647.91980000000001</v>
      </c>
      <c r="D4423" s="14">
        <v>3.0993490000000001</v>
      </c>
      <c r="E4423" s="18">
        <v>1.6319650000000001</v>
      </c>
      <c r="F4423" s="18">
        <v>0.24990599999999999</v>
      </c>
      <c r="G4423" s="18">
        <v>6.5303180000000003</v>
      </c>
      <c r="H4423" s="19">
        <v>6.5599999999999998E-11</v>
      </c>
      <c r="I4423" s="19">
        <v>1.09E-9</v>
      </c>
      <c r="J4423" s="14" t="s">
        <v>25288</v>
      </c>
    </row>
    <row r="4424" spans="1:10">
      <c r="A4424" s="14" t="s">
        <v>25293</v>
      </c>
      <c r="B4424" s="17" t="s">
        <v>1563</v>
      </c>
      <c r="C4424" s="18">
        <v>279.12259999999998</v>
      </c>
      <c r="D4424" s="14">
        <v>3.1022590000000001</v>
      </c>
      <c r="E4424" s="18">
        <v>1.633319</v>
      </c>
      <c r="F4424" s="18">
        <v>0.17315</v>
      </c>
      <c r="G4424" s="18">
        <v>9.4329979999999995</v>
      </c>
      <c r="H4424" s="19">
        <v>3.9899999999999997E-21</v>
      </c>
      <c r="I4424" s="19">
        <v>5.3299999999999998E-19</v>
      </c>
      <c r="J4424" s="14" t="s">
        <v>25288</v>
      </c>
    </row>
    <row r="4425" spans="1:10">
      <c r="A4425" s="14" t="s">
        <v>25293</v>
      </c>
      <c r="B4425" s="17" t="s">
        <v>5481</v>
      </c>
      <c r="C4425" s="18">
        <v>1697.7460000000001</v>
      </c>
      <c r="D4425" s="14">
        <v>3.1038640000000002</v>
      </c>
      <c r="E4425" s="18">
        <v>1.6340650000000001</v>
      </c>
      <c r="F4425" s="18">
        <v>0.40371499999999999</v>
      </c>
      <c r="G4425" s="18">
        <v>4.0475729999999999</v>
      </c>
      <c r="H4425" s="19">
        <v>5.1799999999999999E-5</v>
      </c>
      <c r="I4425" s="18">
        <v>2.1699999999999999E-4</v>
      </c>
      <c r="J4425" s="14" t="s">
        <v>25288</v>
      </c>
    </row>
    <row r="4426" spans="1:10">
      <c r="A4426" s="14" t="s">
        <v>25293</v>
      </c>
      <c r="B4426" s="17" t="s">
        <v>2552</v>
      </c>
      <c r="C4426" s="18">
        <v>649.85140000000001</v>
      </c>
      <c r="D4426" s="14">
        <v>3.1057260000000002</v>
      </c>
      <c r="E4426" s="18">
        <v>1.63493</v>
      </c>
      <c r="F4426" s="18">
        <v>0.36372399999999999</v>
      </c>
      <c r="G4426" s="18">
        <v>4.4949719999999997</v>
      </c>
      <c r="H4426" s="19">
        <v>6.9600000000000003E-6</v>
      </c>
      <c r="I4426" s="19">
        <v>3.6300000000000001E-5</v>
      </c>
      <c r="J4426" s="14" t="s">
        <v>25288</v>
      </c>
    </row>
    <row r="4427" spans="1:10">
      <c r="A4427" s="14" t="s">
        <v>25293</v>
      </c>
      <c r="B4427" s="17" t="s">
        <v>9305</v>
      </c>
      <c r="C4427" s="18">
        <v>104.8909</v>
      </c>
      <c r="D4427" s="14">
        <v>3.1065269999999998</v>
      </c>
      <c r="E4427" s="18">
        <v>1.635303</v>
      </c>
      <c r="F4427" s="18">
        <v>0.40079199999999998</v>
      </c>
      <c r="G4427" s="18">
        <v>4.0801800000000004</v>
      </c>
      <c r="H4427" s="19">
        <v>4.5000000000000003E-5</v>
      </c>
      <c r="I4427" s="18">
        <v>1.92E-4</v>
      </c>
      <c r="J4427" s="14" t="s">
        <v>25288</v>
      </c>
    </row>
    <row r="4428" spans="1:10">
      <c r="A4428" s="14" t="s">
        <v>25293</v>
      </c>
      <c r="B4428" s="17" t="s">
        <v>2212</v>
      </c>
      <c r="C4428" s="18">
        <v>933.64449999999999</v>
      </c>
      <c r="D4428" s="14">
        <v>3.1102889999999999</v>
      </c>
      <c r="E4428" s="18">
        <v>1.637049</v>
      </c>
      <c r="F4428" s="18">
        <v>0.32736100000000001</v>
      </c>
      <c r="G4428" s="18">
        <v>5.00075</v>
      </c>
      <c r="H4428" s="19">
        <v>5.7100000000000002E-7</v>
      </c>
      <c r="I4428" s="19">
        <v>3.8399999999999997E-6</v>
      </c>
      <c r="J4428" s="14" t="s">
        <v>25288</v>
      </c>
    </row>
    <row r="4429" spans="1:10">
      <c r="A4429" s="14" t="s">
        <v>25293</v>
      </c>
      <c r="B4429" s="17" t="s">
        <v>945</v>
      </c>
      <c r="C4429" s="18">
        <v>58.165669999999999</v>
      </c>
      <c r="D4429" s="14">
        <v>3.1155330000000001</v>
      </c>
      <c r="E4429" s="18">
        <v>1.6394789999999999</v>
      </c>
      <c r="F4429" s="18">
        <v>0.40960600000000003</v>
      </c>
      <c r="G4429" s="18">
        <v>4.0025769999999996</v>
      </c>
      <c r="H4429" s="19">
        <v>6.2700000000000006E-5</v>
      </c>
      <c r="I4429" s="18">
        <v>2.5700000000000001E-4</v>
      </c>
      <c r="J4429" s="14" t="s">
        <v>25288</v>
      </c>
    </row>
    <row r="4430" spans="1:10">
      <c r="A4430" s="14" t="s">
        <v>25293</v>
      </c>
      <c r="B4430" s="17" t="s">
        <v>582</v>
      </c>
      <c r="C4430" s="18">
        <v>111.6645</v>
      </c>
      <c r="D4430" s="14">
        <v>3.1156030000000001</v>
      </c>
      <c r="E4430" s="18">
        <v>1.6395109999999999</v>
      </c>
      <c r="F4430" s="18">
        <v>0.72064499999999998</v>
      </c>
      <c r="G4430" s="18">
        <v>2.2750629999999998</v>
      </c>
      <c r="H4430" s="18">
        <v>2.2901999999999999E-2</v>
      </c>
      <c r="I4430" s="18">
        <v>4.6129000000000003E-2</v>
      </c>
      <c r="J4430" s="14" t="s">
        <v>25288</v>
      </c>
    </row>
    <row r="4431" spans="1:10">
      <c r="A4431" s="14" t="s">
        <v>25293</v>
      </c>
      <c r="B4431" s="17" t="s">
        <v>2088</v>
      </c>
      <c r="C4431" s="18">
        <v>389.13729999999998</v>
      </c>
      <c r="D4431" s="14">
        <v>3.1170520000000002</v>
      </c>
      <c r="E4431" s="18">
        <v>1.640182</v>
      </c>
      <c r="F4431" s="18">
        <v>0.53776199999999996</v>
      </c>
      <c r="G4431" s="18">
        <v>3.050017</v>
      </c>
      <c r="H4431" s="18">
        <v>2.2880000000000001E-3</v>
      </c>
      <c r="I4431" s="18">
        <v>6.1789999999999996E-3</v>
      </c>
      <c r="J4431" s="14" t="s">
        <v>25288</v>
      </c>
    </row>
    <row r="4432" spans="1:10">
      <c r="A4432" s="14" t="s">
        <v>25293</v>
      </c>
      <c r="B4432" s="17" t="s">
        <v>7540</v>
      </c>
      <c r="C4432" s="18">
        <v>2115.6469999999999</v>
      </c>
      <c r="D4432" s="14">
        <v>3.1174620000000002</v>
      </c>
      <c r="E4432" s="18">
        <v>1.6403719999999999</v>
      </c>
      <c r="F4432" s="18">
        <v>0.291103</v>
      </c>
      <c r="G4432" s="18">
        <v>5.635014</v>
      </c>
      <c r="H4432" s="19">
        <v>1.7500000000000001E-8</v>
      </c>
      <c r="I4432" s="19">
        <v>1.6999999999999999E-7</v>
      </c>
      <c r="J4432" s="14" t="s">
        <v>25288</v>
      </c>
    </row>
    <row r="4433" spans="1:10">
      <c r="A4433" s="14" t="s">
        <v>25293</v>
      </c>
      <c r="B4433" s="17" t="s">
        <v>1314</v>
      </c>
      <c r="C4433" s="18">
        <v>265.8877</v>
      </c>
      <c r="D4433" s="14">
        <v>3.1207560000000001</v>
      </c>
      <c r="E4433" s="18">
        <v>1.6418950000000001</v>
      </c>
      <c r="F4433" s="18">
        <v>0.28289199999999998</v>
      </c>
      <c r="G4433" s="18">
        <v>5.803973</v>
      </c>
      <c r="H4433" s="19">
        <v>6.48E-9</v>
      </c>
      <c r="I4433" s="19">
        <v>6.9600000000000001E-8</v>
      </c>
      <c r="J4433" s="14" t="s">
        <v>25288</v>
      </c>
    </row>
    <row r="4434" spans="1:10">
      <c r="A4434" s="14" t="s">
        <v>25293</v>
      </c>
      <c r="B4434" s="17" t="s">
        <v>2203</v>
      </c>
      <c r="C4434" s="18">
        <v>612.18920000000003</v>
      </c>
      <c r="D4434" s="14">
        <v>3.1209889999999998</v>
      </c>
      <c r="E4434" s="18">
        <v>1.6420030000000001</v>
      </c>
      <c r="F4434" s="18">
        <v>0.39305000000000001</v>
      </c>
      <c r="G4434" s="18">
        <v>4.1775929999999999</v>
      </c>
      <c r="H4434" s="19">
        <v>2.9499999999999999E-5</v>
      </c>
      <c r="I4434" s="18">
        <v>1.3200000000000001E-4</v>
      </c>
      <c r="J4434" s="14" t="s">
        <v>25288</v>
      </c>
    </row>
    <row r="4435" spans="1:10">
      <c r="A4435" s="14" t="s">
        <v>25293</v>
      </c>
      <c r="B4435" s="17" t="s">
        <v>4370</v>
      </c>
      <c r="C4435" s="18">
        <v>298.71300000000002</v>
      </c>
      <c r="D4435" s="14">
        <v>3.1215470000000001</v>
      </c>
      <c r="E4435" s="18">
        <v>1.642261</v>
      </c>
      <c r="F4435" s="18">
        <v>0.18511900000000001</v>
      </c>
      <c r="G4435" s="18">
        <v>8.8713909999999991</v>
      </c>
      <c r="H4435" s="19">
        <v>7.2199999999999999E-19</v>
      </c>
      <c r="I4435" s="19">
        <v>6.2299999999999997E-17</v>
      </c>
      <c r="J4435" s="14" t="s">
        <v>25288</v>
      </c>
    </row>
    <row r="4436" spans="1:10">
      <c r="A4436" s="14" t="s">
        <v>25293</v>
      </c>
      <c r="B4436" s="17" t="s">
        <v>7006</v>
      </c>
      <c r="C4436" s="18">
        <v>67.629310000000004</v>
      </c>
      <c r="D4436" s="14">
        <v>3.1268470000000002</v>
      </c>
      <c r="E4436" s="18">
        <v>1.644709</v>
      </c>
      <c r="F4436" s="18">
        <v>0.25026500000000002</v>
      </c>
      <c r="G4436" s="18">
        <v>6.5718680000000003</v>
      </c>
      <c r="H4436" s="19">
        <v>4.97E-11</v>
      </c>
      <c r="I4436" s="19">
        <v>8.4499999999999998E-10</v>
      </c>
      <c r="J4436" s="14" t="s">
        <v>25288</v>
      </c>
    </row>
    <row r="4437" spans="1:10">
      <c r="A4437" s="14" t="s">
        <v>25293</v>
      </c>
      <c r="B4437" s="17" t="s">
        <v>2815</v>
      </c>
      <c r="C4437" s="18">
        <v>3978.7429999999999</v>
      </c>
      <c r="D4437" s="14">
        <v>3.1308750000000001</v>
      </c>
      <c r="E4437" s="18">
        <v>1.646566</v>
      </c>
      <c r="F4437" s="18">
        <v>0.27853899999999998</v>
      </c>
      <c r="G4437" s="18">
        <v>5.9114300000000002</v>
      </c>
      <c r="H4437" s="19">
        <v>3.3900000000000001E-9</v>
      </c>
      <c r="I4437" s="19">
        <v>3.84E-8</v>
      </c>
      <c r="J4437" s="14" t="s">
        <v>25288</v>
      </c>
    </row>
    <row r="4438" spans="1:10">
      <c r="A4438" s="14" t="s">
        <v>25293</v>
      </c>
      <c r="B4438" s="17" t="s">
        <v>4752</v>
      </c>
      <c r="C4438" s="18">
        <v>1186.739</v>
      </c>
      <c r="D4438" s="14">
        <v>3.138538</v>
      </c>
      <c r="E4438" s="18">
        <v>1.650093</v>
      </c>
      <c r="F4438" s="18">
        <v>0.22248599999999999</v>
      </c>
      <c r="G4438" s="18">
        <v>7.4166080000000001</v>
      </c>
      <c r="H4438" s="19">
        <v>1.1999999999999999E-13</v>
      </c>
      <c r="I4438" s="19">
        <v>3.4800000000000001E-12</v>
      </c>
      <c r="J4438" s="14" t="s">
        <v>25288</v>
      </c>
    </row>
    <row r="4439" spans="1:10">
      <c r="A4439" s="14" t="s">
        <v>25293</v>
      </c>
      <c r="B4439" s="17" t="s">
        <v>24171</v>
      </c>
      <c r="C4439" s="18">
        <v>10.16986</v>
      </c>
      <c r="D4439" s="14">
        <v>3.1390560000000001</v>
      </c>
      <c r="E4439" s="18">
        <v>1.650331</v>
      </c>
      <c r="F4439" s="18">
        <v>0.619807</v>
      </c>
      <c r="G4439" s="18">
        <v>2.6626509999999999</v>
      </c>
      <c r="H4439" s="18">
        <v>7.7530000000000003E-3</v>
      </c>
      <c r="I4439" s="18">
        <v>1.7944999999999999E-2</v>
      </c>
      <c r="J4439" s="14" t="s">
        <v>25288</v>
      </c>
    </row>
    <row r="4440" spans="1:10">
      <c r="A4440" s="14" t="s">
        <v>25293</v>
      </c>
      <c r="B4440" s="17" t="s">
        <v>8346</v>
      </c>
      <c r="C4440" s="18">
        <v>6.8080740000000004</v>
      </c>
      <c r="D4440" s="14">
        <v>3.1403460000000001</v>
      </c>
      <c r="E4440" s="18">
        <v>1.6509229999999999</v>
      </c>
      <c r="F4440" s="18">
        <v>0.63342699999999996</v>
      </c>
      <c r="G4440" s="18">
        <v>2.6063339999999999</v>
      </c>
      <c r="H4440" s="18">
        <v>9.1520000000000004E-3</v>
      </c>
      <c r="I4440" s="18">
        <v>2.07E-2</v>
      </c>
      <c r="J4440" s="14" t="s">
        <v>25288</v>
      </c>
    </row>
    <row r="4441" spans="1:10">
      <c r="A4441" s="14" t="s">
        <v>25293</v>
      </c>
      <c r="B4441" s="17" t="s">
        <v>2475</v>
      </c>
      <c r="C4441" s="18">
        <v>1127.0889999999999</v>
      </c>
      <c r="D4441" s="14">
        <v>3.141702</v>
      </c>
      <c r="E4441" s="18">
        <v>1.651546</v>
      </c>
      <c r="F4441" s="18">
        <v>0.33194499999999999</v>
      </c>
      <c r="G4441" s="18">
        <v>4.9753590000000001</v>
      </c>
      <c r="H4441" s="19">
        <v>6.5099999999999999E-7</v>
      </c>
      <c r="I4441" s="19">
        <v>4.33E-6</v>
      </c>
      <c r="J4441" s="14" t="s">
        <v>25288</v>
      </c>
    </row>
    <row r="4442" spans="1:10">
      <c r="A4442" s="14" t="s">
        <v>25293</v>
      </c>
      <c r="B4442" s="17" t="s">
        <v>20489</v>
      </c>
      <c r="C4442" s="18">
        <v>13.98298</v>
      </c>
      <c r="D4442" s="14">
        <v>3.146503</v>
      </c>
      <c r="E4442" s="18">
        <v>1.6537489999999999</v>
      </c>
      <c r="F4442" s="18">
        <v>0.73493200000000003</v>
      </c>
      <c r="G4442" s="18">
        <v>2.2502080000000002</v>
      </c>
      <c r="H4442" s="18">
        <v>2.4435999999999999E-2</v>
      </c>
      <c r="I4442" s="18">
        <v>4.8887E-2</v>
      </c>
      <c r="J4442" s="14" t="s">
        <v>25288</v>
      </c>
    </row>
    <row r="4443" spans="1:10">
      <c r="A4443" s="14" t="s">
        <v>25293</v>
      </c>
      <c r="B4443" s="17" t="s">
        <v>4891</v>
      </c>
      <c r="C4443" s="18">
        <v>16.678229999999999</v>
      </c>
      <c r="D4443" s="14">
        <v>3.1467770000000002</v>
      </c>
      <c r="E4443" s="18">
        <v>1.653875</v>
      </c>
      <c r="F4443" s="18">
        <v>0.39643299999999998</v>
      </c>
      <c r="G4443" s="18">
        <v>4.1718929999999999</v>
      </c>
      <c r="H4443" s="19">
        <v>3.0199999999999999E-5</v>
      </c>
      <c r="I4443" s="18">
        <v>1.35E-4</v>
      </c>
      <c r="J4443" s="14" t="s">
        <v>25288</v>
      </c>
    </row>
    <row r="4444" spans="1:10">
      <c r="A4444" s="14" t="s">
        <v>25293</v>
      </c>
      <c r="B4444" s="17" t="s">
        <v>823</v>
      </c>
      <c r="C4444" s="18">
        <v>1671.529</v>
      </c>
      <c r="D4444" s="14">
        <v>3.1506280000000002</v>
      </c>
      <c r="E4444" s="18">
        <v>1.6556390000000001</v>
      </c>
      <c r="F4444" s="18">
        <v>0.250085</v>
      </c>
      <c r="G4444" s="18">
        <v>6.6203010000000004</v>
      </c>
      <c r="H4444" s="19">
        <v>3.5800000000000002E-11</v>
      </c>
      <c r="I4444" s="19">
        <v>6.3199999999999999E-10</v>
      </c>
      <c r="J4444" s="14" t="s">
        <v>25288</v>
      </c>
    </row>
    <row r="4445" spans="1:10">
      <c r="A4445" s="14" t="s">
        <v>25293</v>
      </c>
      <c r="B4445" s="17" t="s">
        <v>3302</v>
      </c>
      <c r="C4445" s="18">
        <v>1805.308</v>
      </c>
      <c r="D4445" s="14">
        <v>3.1506859999999999</v>
      </c>
      <c r="E4445" s="18">
        <v>1.6556660000000001</v>
      </c>
      <c r="F4445" s="18">
        <v>0.26489400000000002</v>
      </c>
      <c r="G4445" s="18">
        <v>6.2503010000000003</v>
      </c>
      <c r="H4445" s="19">
        <v>4.0999999999999998E-10</v>
      </c>
      <c r="I4445" s="19">
        <v>5.6800000000000002E-9</v>
      </c>
      <c r="J4445" s="14" t="s">
        <v>25288</v>
      </c>
    </row>
    <row r="4446" spans="1:10">
      <c r="A4446" s="14" t="s">
        <v>25293</v>
      </c>
      <c r="B4446" s="17" t="s">
        <v>4060</v>
      </c>
      <c r="C4446" s="18">
        <v>20.052499999999998</v>
      </c>
      <c r="D4446" s="14">
        <v>3.1519189999999999</v>
      </c>
      <c r="E4446" s="18">
        <v>1.6562300000000001</v>
      </c>
      <c r="F4446" s="18">
        <v>0.452403</v>
      </c>
      <c r="G4446" s="18">
        <v>3.6609579999999999</v>
      </c>
      <c r="H4446" s="18">
        <v>2.5099999999999998E-4</v>
      </c>
      <c r="I4446" s="18">
        <v>8.7799999999999998E-4</v>
      </c>
      <c r="J4446" s="14" t="s">
        <v>25288</v>
      </c>
    </row>
    <row r="4447" spans="1:10">
      <c r="A4447" s="14" t="s">
        <v>25293</v>
      </c>
      <c r="B4447" s="17" t="s">
        <v>25295</v>
      </c>
      <c r="C4447" s="18">
        <v>267.2296</v>
      </c>
      <c r="D4447" s="14">
        <v>3.1533099999999998</v>
      </c>
      <c r="E4447" s="18">
        <v>1.6568670000000001</v>
      </c>
      <c r="F4447" s="18">
        <v>0.32380999999999999</v>
      </c>
      <c r="G4447" s="18">
        <v>5.1167870000000004</v>
      </c>
      <c r="H4447" s="19">
        <v>3.1100000000000002E-7</v>
      </c>
      <c r="I4447" s="19">
        <v>2.2500000000000001E-6</v>
      </c>
      <c r="J4447" s="14" t="s">
        <v>25288</v>
      </c>
    </row>
    <row r="4448" spans="1:10">
      <c r="A4448" s="14" t="s">
        <v>25293</v>
      </c>
      <c r="B4448" s="17" t="s">
        <v>21044</v>
      </c>
      <c r="C4448" s="18">
        <v>10.23433</v>
      </c>
      <c r="D4448" s="14">
        <v>3.1557019999999998</v>
      </c>
      <c r="E4448" s="18">
        <v>1.657961</v>
      </c>
      <c r="F4448" s="18">
        <v>0.67191599999999996</v>
      </c>
      <c r="G4448" s="18">
        <v>2.4675120000000001</v>
      </c>
      <c r="H4448" s="18">
        <v>1.3606E-2</v>
      </c>
      <c r="I4448" s="18">
        <v>2.9294000000000001E-2</v>
      </c>
      <c r="J4448" s="14" t="s">
        <v>25288</v>
      </c>
    </row>
    <row r="4449" spans="1:10">
      <c r="A4449" s="14" t="s">
        <v>25293</v>
      </c>
      <c r="B4449" s="17" t="s">
        <v>1961</v>
      </c>
      <c r="C4449" s="18">
        <v>215.82830000000001</v>
      </c>
      <c r="D4449" s="14">
        <v>3.1584219999999998</v>
      </c>
      <c r="E4449" s="18">
        <v>1.6592039999999999</v>
      </c>
      <c r="F4449" s="18">
        <v>0.38505400000000001</v>
      </c>
      <c r="G4449" s="18">
        <v>4.3090120000000001</v>
      </c>
      <c r="H4449" s="19">
        <v>1.6399999999999999E-5</v>
      </c>
      <c r="I4449" s="19">
        <v>7.86E-5</v>
      </c>
      <c r="J4449" s="14" t="s">
        <v>25288</v>
      </c>
    </row>
    <row r="4450" spans="1:10">
      <c r="A4450" s="14" t="s">
        <v>25293</v>
      </c>
      <c r="B4450" s="17" t="s">
        <v>9501</v>
      </c>
      <c r="C4450" s="18">
        <v>27.48537</v>
      </c>
      <c r="D4450" s="14">
        <v>3.1594340000000001</v>
      </c>
      <c r="E4450" s="18">
        <v>1.6596660000000001</v>
      </c>
      <c r="F4450" s="18">
        <v>0.47839799999999999</v>
      </c>
      <c r="G4450" s="18">
        <v>3.469217</v>
      </c>
      <c r="H4450" s="18">
        <v>5.22E-4</v>
      </c>
      <c r="I4450" s="18">
        <v>1.684E-3</v>
      </c>
      <c r="J4450" s="14" t="s">
        <v>25288</v>
      </c>
    </row>
    <row r="4451" spans="1:10">
      <c r="A4451" s="14" t="s">
        <v>25293</v>
      </c>
      <c r="B4451" s="17" t="s">
        <v>2503</v>
      </c>
      <c r="C4451" s="18">
        <v>6522.326</v>
      </c>
      <c r="D4451" s="14">
        <v>3.1596700000000002</v>
      </c>
      <c r="E4451" s="18">
        <v>1.6597740000000001</v>
      </c>
      <c r="F4451" s="18">
        <v>0.31045600000000001</v>
      </c>
      <c r="G4451" s="18">
        <v>5.3462490000000003</v>
      </c>
      <c r="H4451" s="19">
        <v>8.9799999999999997E-8</v>
      </c>
      <c r="I4451" s="19">
        <v>7.3399999999999998E-7</v>
      </c>
      <c r="J4451" s="14" t="s">
        <v>25288</v>
      </c>
    </row>
    <row r="4452" spans="1:10">
      <c r="A4452" s="14" t="s">
        <v>25293</v>
      </c>
      <c r="B4452" s="17" t="s">
        <v>10224</v>
      </c>
      <c r="C4452" s="18">
        <v>1511.636</v>
      </c>
      <c r="D4452" s="14">
        <v>3.161235</v>
      </c>
      <c r="E4452" s="18">
        <v>1.660488</v>
      </c>
      <c r="F4452" s="18">
        <v>0.37254300000000001</v>
      </c>
      <c r="G4452" s="18">
        <v>4.4571709999999998</v>
      </c>
      <c r="H4452" s="19">
        <v>8.3000000000000002E-6</v>
      </c>
      <c r="I4452" s="19">
        <v>4.2599999999999999E-5</v>
      </c>
      <c r="J4452" s="14" t="s">
        <v>25288</v>
      </c>
    </row>
    <row r="4453" spans="1:10">
      <c r="A4453" s="14" t="s">
        <v>25293</v>
      </c>
      <c r="B4453" s="17" t="s">
        <v>986</v>
      </c>
      <c r="C4453" s="18">
        <v>240.53460000000001</v>
      </c>
      <c r="D4453" s="14">
        <v>3.1615540000000002</v>
      </c>
      <c r="E4453" s="18">
        <v>1.6606339999999999</v>
      </c>
      <c r="F4453" s="18">
        <v>0.169879</v>
      </c>
      <c r="G4453" s="18">
        <v>9.7753759999999996</v>
      </c>
      <c r="H4453" s="19">
        <v>1.4399999999999999E-22</v>
      </c>
      <c r="I4453" s="19">
        <v>2.7299999999999997E-20</v>
      </c>
      <c r="J4453" s="14" t="s">
        <v>25288</v>
      </c>
    </row>
    <row r="4454" spans="1:10">
      <c r="A4454" s="14" t="s">
        <v>25293</v>
      </c>
      <c r="B4454" s="17" t="s">
        <v>502</v>
      </c>
      <c r="C4454" s="18">
        <v>537.47329999999999</v>
      </c>
      <c r="D4454" s="14">
        <v>3.1631089999999999</v>
      </c>
      <c r="E4454" s="18">
        <v>1.661343</v>
      </c>
      <c r="F4454" s="18">
        <v>0.30607200000000001</v>
      </c>
      <c r="G4454" s="18">
        <v>5.4279549999999999</v>
      </c>
      <c r="H4454" s="19">
        <v>5.7000000000000001E-8</v>
      </c>
      <c r="I4454" s="19">
        <v>4.8999999999999997E-7</v>
      </c>
      <c r="J4454" s="14" t="s">
        <v>25288</v>
      </c>
    </row>
    <row r="4455" spans="1:10">
      <c r="A4455" s="14" t="s">
        <v>25293</v>
      </c>
      <c r="B4455" s="17" t="s">
        <v>12138</v>
      </c>
      <c r="C4455" s="18">
        <v>650.28330000000005</v>
      </c>
      <c r="D4455" s="14">
        <v>3.1637979999999999</v>
      </c>
      <c r="E4455" s="18">
        <v>1.6616580000000001</v>
      </c>
      <c r="F4455" s="18">
        <v>0.20651800000000001</v>
      </c>
      <c r="G4455" s="18">
        <v>8.0460770000000004</v>
      </c>
      <c r="H4455" s="19">
        <v>8.5499999999999999E-16</v>
      </c>
      <c r="I4455" s="19">
        <v>3.7599999999999999E-14</v>
      </c>
      <c r="J4455" s="14" t="s">
        <v>25288</v>
      </c>
    </row>
    <row r="4456" spans="1:10">
      <c r="A4456" s="14" t="s">
        <v>25293</v>
      </c>
      <c r="B4456" s="17" t="s">
        <v>2629</v>
      </c>
      <c r="C4456" s="18">
        <v>139.3074</v>
      </c>
      <c r="D4456" s="14">
        <v>3.1717179999999998</v>
      </c>
      <c r="E4456" s="18">
        <v>1.665265</v>
      </c>
      <c r="F4456" s="18">
        <v>0.28431699999999999</v>
      </c>
      <c r="G4456" s="18">
        <v>5.857062</v>
      </c>
      <c r="H4456" s="19">
        <v>4.7099999999999997E-9</v>
      </c>
      <c r="I4456" s="19">
        <v>5.2100000000000003E-8</v>
      </c>
      <c r="J4456" s="14" t="s">
        <v>25288</v>
      </c>
    </row>
    <row r="4457" spans="1:10">
      <c r="A4457" s="14" t="s">
        <v>25293</v>
      </c>
      <c r="B4457" s="17" t="s">
        <v>3976</v>
      </c>
      <c r="C4457" s="18">
        <v>1181.2539999999999</v>
      </c>
      <c r="D4457" s="14">
        <v>3.1763810000000001</v>
      </c>
      <c r="E4457" s="18">
        <v>1.667384</v>
      </c>
      <c r="F4457" s="18">
        <v>0.38229600000000002</v>
      </c>
      <c r="G4457" s="18">
        <v>4.3615000000000004</v>
      </c>
      <c r="H4457" s="19">
        <v>1.29E-5</v>
      </c>
      <c r="I4457" s="19">
        <v>6.3299999999999994E-5</v>
      </c>
      <c r="J4457" s="14" t="s">
        <v>25288</v>
      </c>
    </row>
    <row r="4458" spans="1:10">
      <c r="A4458" s="14" t="s">
        <v>25293</v>
      </c>
      <c r="B4458" s="17" t="s">
        <v>4137</v>
      </c>
      <c r="C4458" s="18">
        <v>50.405000000000001</v>
      </c>
      <c r="D4458" s="14">
        <v>3.1769080000000001</v>
      </c>
      <c r="E4458" s="18">
        <v>1.667624</v>
      </c>
      <c r="F4458" s="18">
        <v>0.33598899999999998</v>
      </c>
      <c r="G4458" s="18">
        <v>4.9633310000000002</v>
      </c>
      <c r="H4458" s="19">
        <v>6.9299999999999997E-7</v>
      </c>
      <c r="I4458" s="19">
        <v>4.5700000000000003E-6</v>
      </c>
      <c r="J4458" s="14" t="s">
        <v>25288</v>
      </c>
    </row>
    <row r="4459" spans="1:10">
      <c r="A4459" s="14" t="s">
        <v>25293</v>
      </c>
      <c r="B4459" s="17" t="s">
        <v>312</v>
      </c>
      <c r="C4459" s="18">
        <v>2248.761</v>
      </c>
      <c r="D4459" s="14">
        <v>3.186347</v>
      </c>
      <c r="E4459" s="18">
        <v>1.6719029999999999</v>
      </c>
      <c r="F4459" s="18">
        <v>0.40758899999999998</v>
      </c>
      <c r="G4459" s="18">
        <v>4.1019300000000003</v>
      </c>
      <c r="H4459" s="19">
        <v>4.1E-5</v>
      </c>
      <c r="I4459" s="18">
        <v>1.7699999999999999E-4</v>
      </c>
      <c r="J4459" s="14" t="s">
        <v>25288</v>
      </c>
    </row>
    <row r="4460" spans="1:10">
      <c r="A4460" s="14" t="s">
        <v>25293</v>
      </c>
      <c r="B4460" s="17" t="s">
        <v>11919</v>
      </c>
      <c r="C4460" s="18">
        <v>325.04610000000002</v>
      </c>
      <c r="D4460" s="14">
        <v>3.1915830000000001</v>
      </c>
      <c r="E4460" s="18">
        <v>1.674272</v>
      </c>
      <c r="F4460" s="18">
        <v>0.191992</v>
      </c>
      <c r="G4460" s="18">
        <v>8.7205499999999994</v>
      </c>
      <c r="H4460" s="19">
        <v>2.7699999999999999E-18</v>
      </c>
      <c r="I4460" s="19">
        <v>2.08E-16</v>
      </c>
      <c r="J4460" s="14" t="s">
        <v>25288</v>
      </c>
    </row>
    <row r="4461" spans="1:10">
      <c r="A4461" s="14" t="s">
        <v>25293</v>
      </c>
      <c r="B4461" s="17" t="s">
        <v>9574</v>
      </c>
      <c r="C4461" s="18">
        <v>333.32339999999999</v>
      </c>
      <c r="D4461" s="14">
        <v>3.1941280000000001</v>
      </c>
      <c r="E4461" s="18">
        <v>1.675422</v>
      </c>
      <c r="F4461" s="18">
        <v>0.22986300000000001</v>
      </c>
      <c r="G4461" s="18">
        <v>7.288786</v>
      </c>
      <c r="H4461" s="19">
        <v>3.1299999999999998E-13</v>
      </c>
      <c r="I4461" s="19">
        <v>8.1999999999999998E-12</v>
      </c>
      <c r="J4461" s="14" t="s">
        <v>25288</v>
      </c>
    </row>
    <row r="4462" spans="1:10">
      <c r="A4462" s="14" t="s">
        <v>25293</v>
      </c>
      <c r="B4462" s="17" t="s">
        <v>7241</v>
      </c>
      <c r="C4462" s="18">
        <v>8106.5169999999998</v>
      </c>
      <c r="D4462" s="14">
        <v>3.1978870000000001</v>
      </c>
      <c r="E4462" s="18">
        <v>1.677119</v>
      </c>
      <c r="F4462" s="18">
        <v>0.26769900000000002</v>
      </c>
      <c r="G4462" s="18">
        <v>6.2649419999999996</v>
      </c>
      <c r="H4462" s="19">
        <v>3.73E-10</v>
      </c>
      <c r="I4462" s="19">
        <v>5.2300000000000003E-9</v>
      </c>
      <c r="J4462" s="14" t="s">
        <v>25288</v>
      </c>
    </row>
    <row r="4463" spans="1:10">
      <c r="A4463" s="14" t="s">
        <v>25293</v>
      </c>
      <c r="B4463" s="17" t="s">
        <v>4411</v>
      </c>
      <c r="C4463" s="18">
        <v>28.822469999999999</v>
      </c>
      <c r="D4463" s="14">
        <v>3.202353</v>
      </c>
      <c r="E4463" s="18">
        <v>1.6791320000000001</v>
      </c>
      <c r="F4463" s="18">
        <v>0.28876600000000002</v>
      </c>
      <c r="G4463" s="18">
        <v>5.8148609999999996</v>
      </c>
      <c r="H4463" s="19">
        <v>6.0699999999999999E-9</v>
      </c>
      <c r="I4463" s="19">
        <v>6.5600000000000005E-8</v>
      </c>
      <c r="J4463" s="14" t="s">
        <v>25288</v>
      </c>
    </row>
    <row r="4464" spans="1:10">
      <c r="A4464" s="14" t="s">
        <v>25293</v>
      </c>
      <c r="B4464" s="17" t="s">
        <v>5054</v>
      </c>
      <c r="C4464" s="18">
        <v>1145.7</v>
      </c>
      <c r="D4464" s="14">
        <v>3.2053989999999999</v>
      </c>
      <c r="E4464" s="18">
        <v>1.680504</v>
      </c>
      <c r="F4464" s="18">
        <v>0.26396900000000001</v>
      </c>
      <c r="G4464" s="18">
        <v>6.3662910000000004</v>
      </c>
      <c r="H4464" s="19">
        <v>1.94E-10</v>
      </c>
      <c r="I4464" s="19">
        <v>2.88E-9</v>
      </c>
      <c r="J4464" s="14" t="s">
        <v>25288</v>
      </c>
    </row>
    <row r="4465" spans="1:10">
      <c r="A4465" s="14" t="s">
        <v>25293</v>
      </c>
      <c r="B4465" s="17" t="s">
        <v>2336</v>
      </c>
      <c r="C4465" s="18">
        <v>110.6767</v>
      </c>
      <c r="D4465" s="14">
        <v>3.2063440000000001</v>
      </c>
      <c r="E4465" s="18">
        <v>1.6809289999999999</v>
      </c>
      <c r="F4465" s="18">
        <v>0.31556400000000001</v>
      </c>
      <c r="G4465" s="18">
        <v>5.3267379999999998</v>
      </c>
      <c r="H4465" s="19">
        <v>9.9999999999999995E-8</v>
      </c>
      <c r="I4465" s="19">
        <v>8.0699999999999996E-7</v>
      </c>
      <c r="J4465" s="14" t="s">
        <v>25288</v>
      </c>
    </row>
    <row r="4466" spans="1:10">
      <c r="A4466" s="14" t="s">
        <v>25293</v>
      </c>
      <c r="B4466" s="17" t="s">
        <v>5530</v>
      </c>
      <c r="C4466" s="18">
        <v>85.193309999999997</v>
      </c>
      <c r="D4466" s="14">
        <v>3.2093229999999999</v>
      </c>
      <c r="E4466" s="18">
        <v>1.682269</v>
      </c>
      <c r="F4466" s="18">
        <v>0.35331400000000002</v>
      </c>
      <c r="G4466" s="18">
        <v>4.7614049999999999</v>
      </c>
      <c r="H4466" s="19">
        <v>1.9199999999999998E-6</v>
      </c>
      <c r="I4466" s="19">
        <v>1.1399999999999999E-5</v>
      </c>
      <c r="J4466" s="14" t="s">
        <v>25288</v>
      </c>
    </row>
    <row r="4467" spans="1:10">
      <c r="A4467" s="14" t="s">
        <v>25293</v>
      </c>
      <c r="B4467" s="17" t="s">
        <v>22224</v>
      </c>
      <c r="C4467" s="18">
        <v>12.527990000000001</v>
      </c>
      <c r="D4467" s="14">
        <v>3.217705</v>
      </c>
      <c r="E4467" s="18">
        <v>1.686032</v>
      </c>
      <c r="F4467" s="18">
        <v>0.64143700000000003</v>
      </c>
      <c r="G4467" s="18">
        <v>2.6285219999999998</v>
      </c>
      <c r="H4467" s="18">
        <v>8.5760000000000003E-3</v>
      </c>
      <c r="I4467" s="18">
        <v>1.9571999999999999E-2</v>
      </c>
      <c r="J4467" s="14" t="s">
        <v>25288</v>
      </c>
    </row>
    <row r="4468" spans="1:10">
      <c r="A4468" s="14" t="s">
        <v>25293</v>
      </c>
      <c r="B4468" s="17" t="s">
        <v>7422</v>
      </c>
      <c r="C4468" s="18">
        <v>1390.568</v>
      </c>
      <c r="D4468" s="14">
        <v>3.2207409999999999</v>
      </c>
      <c r="E4468" s="18">
        <v>1.6873929999999999</v>
      </c>
      <c r="F4468" s="18">
        <v>0.22406599999999999</v>
      </c>
      <c r="G4468" s="18">
        <v>7.530799</v>
      </c>
      <c r="H4468" s="19">
        <v>5.0399999999999999E-14</v>
      </c>
      <c r="I4468" s="19">
        <v>1.57E-12</v>
      </c>
      <c r="J4468" s="14" t="s">
        <v>25288</v>
      </c>
    </row>
    <row r="4469" spans="1:10">
      <c r="A4469" s="14" t="s">
        <v>25293</v>
      </c>
      <c r="B4469" s="17" t="s">
        <v>2646</v>
      </c>
      <c r="C4469" s="18">
        <v>591.07560000000001</v>
      </c>
      <c r="D4469" s="14">
        <v>3.2280280000000001</v>
      </c>
      <c r="E4469" s="18">
        <v>1.690653</v>
      </c>
      <c r="F4469" s="18">
        <v>0.30783300000000002</v>
      </c>
      <c r="G4469" s="18">
        <v>5.4921139999999999</v>
      </c>
      <c r="H4469" s="19">
        <v>3.9699999999999998E-8</v>
      </c>
      <c r="I4469" s="19">
        <v>3.5400000000000002E-7</v>
      </c>
      <c r="J4469" s="14" t="s">
        <v>25288</v>
      </c>
    </row>
    <row r="4470" spans="1:10">
      <c r="A4470" s="14" t="s">
        <v>25293</v>
      </c>
      <c r="B4470" s="17" t="s">
        <v>8844</v>
      </c>
      <c r="C4470" s="18">
        <v>726.55240000000003</v>
      </c>
      <c r="D4470" s="14">
        <v>3.230016</v>
      </c>
      <c r="E4470" s="18">
        <v>1.691541</v>
      </c>
      <c r="F4470" s="18">
        <v>0.269094</v>
      </c>
      <c r="G4470" s="18">
        <v>6.2860529999999999</v>
      </c>
      <c r="H4470" s="19">
        <v>3.2600000000000001E-10</v>
      </c>
      <c r="I4470" s="19">
        <v>4.6299999999999999E-9</v>
      </c>
      <c r="J4470" s="14" t="s">
        <v>25288</v>
      </c>
    </row>
    <row r="4471" spans="1:10">
      <c r="A4471" s="14" t="s">
        <v>25293</v>
      </c>
      <c r="B4471" s="17" t="s">
        <v>830</v>
      </c>
      <c r="C4471" s="18">
        <v>2570.9630000000002</v>
      </c>
      <c r="D4471" s="14">
        <v>3.231579</v>
      </c>
      <c r="E4471" s="18">
        <v>1.692239</v>
      </c>
      <c r="F4471" s="18">
        <v>0.25208700000000001</v>
      </c>
      <c r="G4471" s="18">
        <v>6.7129279999999998</v>
      </c>
      <c r="H4471" s="19">
        <v>1.9100000000000001E-11</v>
      </c>
      <c r="I4471" s="19">
        <v>3.5099999999999998E-10</v>
      </c>
      <c r="J4471" s="14" t="s">
        <v>25288</v>
      </c>
    </row>
    <row r="4472" spans="1:10">
      <c r="A4472" s="14" t="s">
        <v>25293</v>
      </c>
      <c r="B4472" s="17" t="s">
        <v>20794</v>
      </c>
      <c r="C4472" s="18">
        <v>12.856339999999999</v>
      </c>
      <c r="D4472" s="14">
        <v>3.2323979999999999</v>
      </c>
      <c r="E4472" s="18">
        <v>1.6926049999999999</v>
      </c>
      <c r="F4472" s="18">
        <v>0.58043699999999998</v>
      </c>
      <c r="G4472" s="18">
        <v>2.9160889999999999</v>
      </c>
      <c r="H4472" s="18">
        <v>3.5439999999999998E-3</v>
      </c>
      <c r="I4472" s="18">
        <v>9.0799999999999995E-3</v>
      </c>
      <c r="J4472" s="14" t="s">
        <v>25288</v>
      </c>
    </row>
    <row r="4473" spans="1:10">
      <c r="A4473" s="14" t="s">
        <v>25293</v>
      </c>
      <c r="B4473" s="17" t="s">
        <v>1731</v>
      </c>
      <c r="C4473" s="18">
        <v>52.51285</v>
      </c>
      <c r="D4473" s="14">
        <v>3.2325080000000002</v>
      </c>
      <c r="E4473" s="18">
        <v>1.6926540000000001</v>
      </c>
      <c r="F4473" s="18">
        <v>0.29997600000000002</v>
      </c>
      <c r="G4473" s="18">
        <v>5.6426280000000002</v>
      </c>
      <c r="H4473" s="19">
        <v>1.6700000000000001E-8</v>
      </c>
      <c r="I4473" s="19">
        <v>1.6299999999999999E-7</v>
      </c>
      <c r="J4473" s="14" t="s">
        <v>25288</v>
      </c>
    </row>
    <row r="4474" spans="1:10">
      <c r="A4474" s="14" t="s">
        <v>25293</v>
      </c>
      <c r="B4474" s="17" t="s">
        <v>20038</v>
      </c>
      <c r="C4474" s="18">
        <v>35.859059999999999</v>
      </c>
      <c r="D4474" s="14">
        <v>3.2396289999999999</v>
      </c>
      <c r="E4474" s="18">
        <v>1.695829</v>
      </c>
      <c r="F4474" s="18">
        <v>0.26510800000000001</v>
      </c>
      <c r="G4474" s="18">
        <v>6.3967429999999998</v>
      </c>
      <c r="H4474" s="19">
        <v>1.5899999999999999E-10</v>
      </c>
      <c r="I4474" s="19">
        <v>2.4E-9</v>
      </c>
      <c r="J4474" s="14" t="s">
        <v>25288</v>
      </c>
    </row>
    <row r="4475" spans="1:10">
      <c r="A4475" s="14" t="s">
        <v>25293</v>
      </c>
      <c r="B4475" s="17" t="s">
        <v>4850</v>
      </c>
      <c r="C4475" s="18">
        <v>606.81889999999999</v>
      </c>
      <c r="D4475" s="14">
        <v>3.2442820000000001</v>
      </c>
      <c r="E4475" s="18">
        <v>1.697899</v>
      </c>
      <c r="F4475" s="18">
        <v>0.19683800000000001</v>
      </c>
      <c r="G4475" s="18">
        <v>8.6258909999999993</v>
      </c>
      <c r="H4475" s="19">
        <v>6.3600000000000001E-18</v>
      </c>
      <c r="I4475" s="19">
        <v>4.3299999999999999E-16</v>
      </c>
      <c r="J4475" s="14" t="s">
        <v>25288</v>
      </c>
    </row>
    <row r="4476" spans="1:10">
      <c r="A4476" s="14" t="s">
        <v>25293</v>
      </c>
      <c r="B4476" s="17" t="s">
        <v>5214</v>
      </c>
      <c r="C4476" s="18">
        <v>6510.1620000000003</v>
      </c>
      <c r="D4476" s="14">
        <v>3.2461709999999999</v>
      </c>
      <c r="E4476" s="18">
        <v>1.698739</v>
      </c>
      <c r="F4476" s="18">
        <v>0.24620800000000001</v>
      </c>
      <c r="G4476" s="18">
        <v>6.899616</v>
      </c>
      <c r="H4476" s="19">
        <v>5.2099999999999998E-12</v>
      </c>
      <c r="I4476" s="19">
        <v>1.08E-10</v>
      </c>
      <c r="J4476" s="14" t="s">
        <v>25288</v>
      </c>
    </row>
    <row r="4477" spans="1:10">
      <c r="A4477" s="14" t="s">
        <v>25293</v>
      </c>
      <c r="B4477" s="17" t="s">
        <v>4206</v>
      </c>
      <c r="C4477" s="18">
        <v>834.03179999999998</v>
      </c>
      <c r="D4477" s="14">
        <v>3.2469160000000001</v>
      </c>
      <c r="E4477" s="18">
        <v>1.6990700000000001</v>
      </c>
      <c r="F4477" s="18">
        <v>0.261986</v>
      </c>
      <c r="G4477" s="18">
        <v>6.4853560000000003</v>
      </c>
      <c r="H4477" s="19">
        <v>8.8500000000000005E-11</v>
      </c>
      <c r="I4477" s="19">
        <v>1.43E-9</v>
      </c>
      <c r="J4477" s="14" t="s">
        <v>25288</v>
      </c>
    </row>
    <row r="4478" spans="1:10">
      <c r="A4478" s="14" t="s">
        <v>25293</v>
      </c>
      <c r="B4478" s="17" t="s">
        <v>218</v>
      </c>
      <c r="C4478" s="18">
        <v>74.367159999999998</v>
      </c>
      <c r="D4478" s="14">
        <v>3.249082</v>
      </c>
      <c r="E4478" s="18">
        <v>1.700032</v>
      </c>
      <c r="F4478" s="18">
        <v>0.31957099999999999</v>
      </c>
      <c r="G4478" s="18">
        <v>5.3197289999999997</v>
      </c>
      <c r="H4478" s="19">
        <v>1.04E-7</v>
      </c>
      <c r="I4478" s="19">
        <v>8.3699999999999999E-7</v>
      </c>
      <c r="J4478" s="14" t="s">
        <v>25288</v>
      </c>
    </row>
    <row r="4479" spans="1:10">
      <c r="A4479" s="14" t="s">
        <v>25293</v>
      </c>
      <c r="B4479" s="17" t="s">
        <v>19789</v>
      </c>
      <c r="C4479" s="18">
        <v>30.42426</v>
      </c>
      <c r="D4479" s="14">
        <v>3.2494550000000002</v>
      </c>
      <c r="E4479" s="18">
        <v>1.7001980000000001</v>
      </c>
      <c r="F4479" s="18">
        <v>0.45611099999999999</v>
      </c>
      <c r="G4479" s="18">
        <v>3.727595</v>
      </c>
      <c r="H4479" s="18">
        <v>1.93E-4</v>
      </c>
      <c r="I4479" s="18">
        <v>6.9499999999999998E-4</v>
      </c>
      <c r="J4479" s="14" t="s">
        <v>25288</v>
      </c>
    </row>
    <row r="4480" spans="1:10">
      <c r="A4480" s="14" t="s">
        <v>25293</v>
      </c>
      <c r="B4480" s="17" t="s">
        <v>7500</v>
      </c>
      <c r="C4480" s="18">
        <v>54.432510000000001</v>
      </c>
      <c r="D4480" s="14">
        <v>3.2498870000000002</v>
      </c>
      <c r="E4480" s="18">
        <v>1.7003889999999999</v>
      </c>
      <c r="F4480" s="18">
        <v>0.48427599999999998</v>
      </c>
      <c r="G4480" s="18">
        <v>3.5112009999999998</v>
      </c>
      <c r="H4480" s="18">
        <v>4.46E-4</v>
      </c>
      <c r="I4480" s="18">
        <v>1.4630000000000001E-3</v>
      </c>
      <c r="J4480" s="14" t="s">
        <v>25288</v>
      </c>
    </row>
    <row r="4481" spans="1:10">
      <c r="A4481" s="14" t="s">
        <v>25293</v>
      </c>
      <c r="B4481" s="17" t="s">
        <v>3792</v>
      </c>
      <c r="C4481" s="18">
        <v>1440.749</v>
      </c>
      <c r="D4481" s="14">
        <v>3.251506</v>
      </c>
      <c r="E4481" s="18">
        <v>1.7011080000000001</v>
      </c>
      <c r="F4481" s="18">
        <v>0.24912599999999999</v>
      </c>
      <c r="G4481" s="18">
        <v>6.8283019999999999</v>
      </c>
      <c r="H4481" s="19">
        <v>8.5899999999999995E-12</v>
      </c>
      <c r="I4481" s="19">
        <v>1.6900000000000001E-10</v>
      </c>
      <c r="J4481" s="14" t="s">
        <v>25288</v>
      </c>
    </row>
    <row r="4482" spans="1:10">
      <c r="A4482" s="14" t="s">
        <v>25293</v>
      </c>
      <c r="B4482" s="17" t="s">
        <v>5877</v>
      </c>
      <c r="C4482" s="18">
        <v>348.70740000000001</v>
      </c>
      <c r="D4482" s="14">
        <v>3.2594669999999999</v>
      </c>
      <c r="E4482" s="18">
        <v>1.704636</v>
      </c>
      <c r="F4482" s="18">
        <v>0.307805</v>
      </c>
      <c r="G4482" s="18">
        <v>5.5380380000000002</v>
      </c>
      <c r="H4482" s="19">
        <v>3.0600000000000003E-8</v>
      </c>
      <c r="I4482" s="19">
        <v>2.8099999999999999E-7</v>
      </c>
      <c r="J4482" s="14" t="s">
        <v>25288</v>
      </c>
    </row>
    <row r="4483" spans="1:10">
      <c r="A4483" s="14" t="s">
        <v>25293</v>
      </c>
      <c r="B4483" s="17" t="s">
        <v>20211</v>
      </c>
      <c r="C4483" s="18">
        <v>18.629809999999999</v>
      </c>
      <c r="D4483" s="14">
        <v>3.264249</v>
      </c>
      <c r="E4483" s="18">
        <v>1.7067509999999999</v>
      </c>
      <c r="F4483" s="18">
        <v>0.52789299999999995</v>
      </c>
      <c r="G4483" s="18">
        <v>3.233142</v>
      </c>
      <c r="H4483" s="18">
        <v>1.224E-3</v>
      </c>
      <c r="I4483" s="18">
        <v>3.5620000000000001E-3</v>
      </c>
      <c r="J4483" s="14" t="s">
        <v>25288</v>
      </c>
    </row>
    <row r="4484" spans="1:10">
      <c r="A4484" s="14" t="s">
        <v>25293</v>
      </c>
      <c r="B4484" s="17" t="s">
        <v>19881</v>
      </c>
      <c r="C4484" s="18">
        <v>14.800179999999999</v>
      </c>
      <c r="D4484" s="14">
        <v>3.2721770000000001</v>
      </c>
      <c r="E4484" s="18">
        <v>1.710251</v>
      </c>
      <c r="F4484" s="18">
        <v>0.452517</v>
      </c>
      <c r="G4484" s="18">
        <v>3.779417</v>
      </c>
      <c r="H4484" s="18">
        <v>1.5699999999999999E-4</v>
      </c>
      <c r="I4484" s="18">
        <v>5.7899999999999998E-4</v>
      </c>
      <c r="J4484" s="14" t="s">
        <v>25288</v>
      </c>
    </row>
    <row r="4485" spans="1:10">
      <c r="A4485" s="14" t="s">
        <v>25293</v>
      </c>
      <c r="B4485" s="17" t="s">
        <v>9643</v>
      </c>
      <c r="C4485" s="18">
        <v>30.828040000000001</v>
      </c>
      <c r="D4485" s="14">
        <v>3.272303</v>
      </c>
      <c r="E4485" s="18">
        <v>1.710307</v>
      </c>
      <c r="F4485" s="18">
        <v>0.36340600000000001</v>
      </c>
      <c r="G4485" s="18">
        <v>4.7063280000000001</v>
      </c>
      <c r="H4485" s="19">
        <v>2.52E-6</v>
      </c>
      <c r="I4485" s="19">
        <v>1.45E-5</v>
      </c>
      <c r="J4485" s="14" t="s">
        <v>25288</v>
      </c>
    </row>
    <row r="4486" spans="1:10">
      <c r="A4486" s="14" t="s">
        <v>25293</v>
      </c>
      <c r="B4486" s="17" t="s">
        <v>21144</v>
      </c>
      <c r="C4486" s="18">
        <v>7.3946880000000004</v>
      </c>
      <c r="D4486" s="14">
        <v>3.27264</v>
      </c>
      <c r="E4486" s="18">
        <v>1.7104550000000001</v>
      </c>
      <c r="F4486" s="18">
        <v>0.68057999999999996</v>
      </c>
      <c r="G4486" s="18">
        <v>2.5132300000000001</v>
      </c>
      <c r="H4486" s="18">
        <v>1.1963E-2</v>
      </c>
      <c r="I4486" s="18">
        <v>2.6197000000000002E-2</v>
      </c>
      <c r="J4486" s="14" t="s">
        <v>25288</v>
      </c>
    </row>
    <row r="4487" spans="1:10">
      <c r="A4487" s="14" t="s">
        <v>25293</v>
      </c>
      <c r="B4487" s="17" t="s">
        <v>7167</v>
      </c>
      <c r="C4487" s="18">
        <v>135.96940000000001</v>
      </c>
      <c r="D4487" s="14">
        <v>3.2805819999999999</v>
      </c>
      <c r="E4487" s="18">
        <v>1.7139519999999999</v>
      </c>
      <c r="F4487" s="18">
        <v>0.23267399999999999</v>
      </c>
      <c r="G4487" s="18">
        <v>7.3663360000000004</v>
      </c>
      <c r="H4487" s="19">
        <v>1.7500000000000001E-13</v>
      </c>
      <c r="I4487" s="19">
        <v>4.8999999999999997E-12</v>
      </c>
      <c r="J4487" s="14" t="s">
        <v>25288</v>
      </c>
    </row>
    <row r="4488" spans="1:10">
      <c r="A4488" s="14" t="s">
        <v>25293</v>
      </c>
      <c r="B4488" s="17" t="s">
        <v>19880</v>
      </c>
      <c r="C4488" s="18">
        <v>47.819139999999997</v>
      </c>
      <c r="D4488" s="14">
        <v>3.285145</v>
      </c>
      <c r="E4488" s="18">
        <v>1.715957</v>
      </c>
      <c r="F4488" s="18">
        <v>0.37621100000000002</v>
      </c>
      <c r="G4488" s="18">
        <v>4.561159</v>
      </c>
      <c r="H4488" s="19">
        <v>5.0900000000000004E-6</v>
      </c>
      <c r="I4488" s="19">
        <v>2.76E-5</v>
      </c>
      <c r="J4488" s="14" t="s">
        <v>25288</v>
      </c>
    </row>
    <row r="4489" spans="1:10">
      <c r="A4489" s="14" t="s">
        <v>25293</v>
      </c>
      <c r="B4489" s="17" t="s">
        <v>10322</v>
      </c>
      <c r="C4489" s="18">
        <v>110.3267</v>
      </c>
      <c r="D4489" s="14">
        <v>3.287029</v>
      </c>
      <c r="E4489" s="18">
        <v>1.7167840000000001</v>
      </c>
      <c r="F4489" s="18">
        <v>0.235317</v>
      </c>
      <c r="G4489" s="18">
        <v>7.2956329999999996</v>
      </c>
      <c r="H4489" s="19">
        <v>2.97E-13</v>
      </c>
      <c r="I4489" s="19">
        <v>7.8899999999999997E-12</v>
      </c>
      <c r="J4489" s="14" t="s">
        <v>25288</v>
      </c>
    </row>
    <row r="4490" spans="1:10">
      <c r="A4490" s="14" t="s">
        <v>25293</v>
      </c>
      <c r="B4490" s="17" t="s">
        <v>5490</v>
      </c>
      <c r="C4490" s="18">
        <v>111.6015</v>
      </c>
      <c r="D4490" s="14">
        <v>3.2942200000000001</v>
      </c>
      <c r="E4490" s="18">
        <v>1.719937</v>
      </c>
      <c r="F4490" s="18">
        <v>0.33682299999999998</v>
      </c>
      <c r="G4490" s="18">
        <v>5.1063489999999998</v>
      </c>
      <c r="H4490" s="19">
        <v>3.2800000000000003E-7</v>
      </c>
      <c r="I4490" s="19">
        <v>2.3599999999999999E-6</v>
      </c>
      <c r="J4490" s="14" t="s">
        <v>25288</v>
      </c>
    </row>
    <row r="4491" spans="1:10">
      <c r="A4491" s="14" t="s">
        <v>25293</v>
      </c>
      <c r="B4491" s="17" t="s">
        <v>1786</v>
      </c>
      <c r="C4491" s="18">
        <v>569.55840000000001</v>
      </c>
      <c r="D4491" s="14">
        <v>3.2948249999999999</v>
      </c>
      <c r="E4491" s="18">
        <v>1.720202</v>
      </c>
      <c r="F4491" s="18">
        <v>0.28418100000000002</v>
      </c>
      <c r="G4491" s="18">
        <v>6.0531940000000004</v>
      </c>
      <c r="H4491" s="19">
        <v>1.4200000000000001E-9</v>
      </c>
      <c r="I4491" s="19">
        <v>1.74E-8</v>
      </c>
      <c r="J4491" s="14" t="s">
        <v>25288</v>
      </c>
    </row>
    <row r="4492" spans="1:10">
      <c r="A4492" s="14" t="s">
        <v>25293</v>
      </c>
      <c r="B4492" s="17" t="s">
        <v>4543</v>
      </c>
      <c r="C4492" s="18">
        <v>26.543790000000001</v>
      </c>
      <c r="D4492" s="14">
        <v>3.2982</v>
      </c>
      <c r="E4492" s="18">
        <v>1.721679</v>
      </c>
      <c r="F4492" s="18">
        <v>0.38374399999999997</v>
      </c>
      <c r="G4492" s="18">
        <v>4.4865269999999997</v>
      </c>
      <c r="H4492" s="19">
        <v>7.2400000000000001E-6</v>
      </c>
      <c r="I4492" s="19">
        <v>3.7599999999999999E-5</v>
      </c>
      <c r="J4492" s="14" t="s">
        <v>25288</v>
      </c>
    </row>
    <row r="4493" spans="1:10">
      <c r="A4493" s="14" t="s">
        <v>25293</v>
      </c>
      <c r="B4493" s="17" t="s">
        <v>83</v>
      </c>
      <c r="C4493" s="18">
        <v>47.80254</v>
      </c>
      <c r="D4493" s="14">
        <v>3.2988650000000002</v>
      </c>
      <c r="E4493" s="18">
        <v>1.72197</v>
      </c>
      <c r="F4493" s="18">
        <v>0.31912499999999999</v>
      </c>
      <c r="G4493" s="18">
        <v>5.3959169999999999</v>
      </c>
      <c r="H4493" s="19">
        <v>6.8200000000000002E-8</v>
      </c>
      <c r="I4493" s="19">
        <v>5.7400000000000003E-7</v>
      </c>
      <c r="J4493" s="14" t="s">
        <v>25288</v>
      </c>
    </row>
    <row r="4494" spans="1:10">
      <c r="A4494" s="14" t="s">
        <v>25293</v>
      </c>
      <c r="B4494" s="17" t="s">
        <v>12213</v>
      </c>
      <c r="C4494" s="18">
        <v>3361.989</v>
      </c>
      <c r="D4494" s="14">
        <v>3.299013</v>
      </c>
      <c r="E4494" s="18">
        <v>1.722035</v>
      </c>
      <c r="F4494" s="18">
        <v>0.16538800000000001</v>
      </c>
      <c r="G4494" s="18">
        <v>10.41208</v>
      </c>
      <c r="H4494" s="19">
        <v>2.1799999999999998E-25</v>
      </c>
      <c r="I4494" s="19">
        <v>8.0199999999999998E-23</v>
      </c>
      <c r="J4494" s="14" t="s">
        <v>25288</v>
      </c>
    </row>
    <row r="4495" spans="1:10">
      <c r="A4495" s="14" t="s">
        <v>25293</v>
      </c>
      <c r="B4495" s="17" t="s">
        <v>4853</v>
      </c>
      <c r="C4495" s="18">
        <v>723.80330000000004</v>
      </c>
      <c r="D4495" s="14">
        <v>3.3000349999999998</v>
      </c>
      <c r="E4495" s="18">
        <v>1.7224809999999999</v>
      </c>
      <c r="F4495" s="18">
        <v>0.26224599999999998</v>
      </c>
      <c r="G4495" s="18">
        <v>6.5681940000000001</v>
      </c>
      <c r="H4495" s="19">
        <v>5.09E-11</v>
      </c>
      <c r="I4495" s="19">
        <v>8.6300000000000002E-10</v>
      </c>
      <c r="J4495" s="14" t="s">
        <v>25288</v>
      </c>
    </row>
    <row r="4496" spans="1:10">
      <c r="A4496" s="14" t="s">
        <v>25293</v>
      </c>
      <c r="B4496" s="17" t="s">
        <v>1946</v>
      </c>
      <c r="C4496" s="18">
        <v>151.41929999999999</v>
      </c>
      <c r="D4496" s="14">
        <v>3.3043100000000001</v>
      </c>
      <c r="E4496" s="18">
        <v>1.7243489999999999</v>
      </c>
      <c r="F4496" s="18">
        <v>0.21810599999999999</v>
      </c>
      <c r="G4496" s="18">
        <v>7.9060050000000004</v>
      </c>
      <c r="H4496" s="19">
        <v>2.6599999999999998E-15</v>
      </c>
      <c r="I4496" s="19">
        <v>1.07E-13</v>
      </c>
      <c r="J4496" s="14" t="s">
        <v>25288</v>
      </c>
    </row>
    <row r="4497" spans="1:10">
      <c r="A4497" s="14" t="s">
        <v>25293</v>
      </c>
      <c r="B4497" s="17" t="s">
        <v>20517</v>
      </c>
      <c r="C4497" s="18">
        <v>8.2900849999999995</v>
      </c>
      <c r="D4497" s="14">
        <v>3.3097219999999998</v>
      </c>
      <c r="E4497" s="18">
        <v>1.72671</v>
      </c>
      <c r="F4497" s="18">
        <v>0.53883899999999996</v>
      </c>
      <c r="G4497" s="18">
        <v>3.2044990000000002</v>
      </c>
      <c r="H4497" s="18">
        <v>1.353E-3</v>
      </c>
      <c r="I4497" s="18">
        <v>3.8899999999999998E-3</v>
      </c>
      <c r="J4497" s="14" t="s">
        <v>25288</v>
      </c>
    </row>
    <row r="4498" spans="1:10">
      <c r="A4498" s="14" t="s">
        <v>25293</v>
      </c>
      <c r="B4498" s="17" t="s">
        <v>2160</v>
      </c>
      <c r="C4498" s="18">
        <v>2916.1129999999998</v>
      </c>
      <c r="D4498" s="14">
        <v>3.321126</v>
      </c>
      <c r="E4498" s="18">
        <v>1.7316720000000001</v>
      </c>
      <c r="F4498" s="18">
        <v>0.212953</v>
      </c>
      <c r="G4498" s="18">
        <v>8.1317009999999996</v>
      </c>
      <c r="H4498" s="19">
        <v>4.2300000000000002E-16</v>
      </c>
      <c r="I4498" s="19">
        <v>1.9800000000000001E-14</v>
      </c>
      <c r="J4498" s="14" t="s">
        <v>25288</v>
      </c>
    </row>
    <row r="4499" spans="1:10">
      <c r="A4499" s="14" t="s">
        <v>25293</v>
      </c>
      <c r="B4499" s="17" t="s">
        <v>11795</v>
      </c>
      <c r="C4499" s="18">
        <v>9.9876319999999996</v>
      </c>
      <c r="D4499" s="14">
        <v>3.3223590000000001</v>
      </c>
      <c r="E4499" s="18">
        <v>1.732208</v>
      </c>
      <c r="F4499" s="18">
        <v>0.51346700000000001</v>
      </c>
      <c r="G4499" s="18">
        <v>3.3735529999999998</v>
      </c>
      <c r="H4499" s="18">
        <v>7.4200000000000004E-4</v>
      </c>
      <c r="I4499" s="18">
        <v>2.2950000000000002E-3</v>
      </c>
      <c r="J4499" s="14" t="s">
        <v>25288</v>
      </c>
    </row>
    <row r="4500" spans="1:10">
      <c r="A4500" s="14" t="s">
        <v>25293</v>
      </c>
      <c r="B4500" s="17" t="s">
        <v>18</v>
      </c>
      <c r="C4500" s="18">
        <v>1212.2919999999999</v>
      </c>
      <c r="D4500" s="14">
        <v>3.3234590000000002</v>
      </c>
      <c r="E4500" s="18">
        <v>1.7326859999999999</v>
      </c>
      <c r="F4500" s="18">
        <v>0.314079</v>
      </c>
      <c r="G4500" s="18">
        <v>5.5167169999999999</v>
      </c>
      <c r="H4500" s="19">
        <v>3.4499999999999998E-8</v>
      </c>
      <c r="I4500" s="19">
        <v>3.1399999999999998E-7</v>
      </c>
      <c r="J4500" s="14" t="s">
        <v>25288</v>
      </c>
    </row>
    <row r="4501" spans="1:10">
      <c r="A4501" s="14" t="s">
        <v>25293</v>
      </c>
      <c r="B4501" s="17" t="s">
        <v>11627</v>
      </c>
      <c r="C4501" s="18">
        <v>1181.3589999999999</v>
      </c>
      <c r="D4501" s="14">
        <v>3.325456</v>
      </c>
      <c r="E4501" s="18">
        <v>1.733552</v>
      </c>
      <c r="F4501" s="18">
        <v>0.22296199999999999</v>
      </c>
      <c r="G4501" s="18">
        <v>7.7750919999999999</v>
      </c>
      <c r="H4501" s="19">
        <v>7.5400000000000002E-15</v>
      </c>
      <c r="I4501" s="19">
        <v>2.7499999999999999E-13</v>
      </c>
      <c r="J4501" s="14" t="s">
        <v>25288</v>
      </c>
    </row>
    <row r="4502" spans="1:10">
      <c r="A4502" s="14" t="s">
        <v>25293</v>
      </c>
      <c r="B4502" s="17" t="s">
        <v>23442</v>
      </c>
      <c r="C4502" s="18">
        <v>6.3340519999999998</v>
      </c>
      <c r="D4502" s="14">
        <v>3.329758</v>
      </c>
      <c r="E4502" s="18">
        <v>1.735417</v>
      </c>
      <c r="F4502" s="18">
        <v>0.727854</v>
      </c>
      <c r="G4502" s="18">
        <v>2.3842919999999999</v>
      </c>
      <c r="H4502" s="18">
        <v>1.7111999999999999E-2</v>
      </c>
      <c r="I4502" s="18">
        <v>3.5795E-2</v>
      </c>
      <c r="J4502" s="14" t="s">
        <v>25288</v>
      </c>
    </row>
    <row r="4503" spans="1:10">
      <c r="A4503" s="14" t="s">
        <v>25293</v>
      </c>
      <c r="B4503" s="17" t="s">
        <v>580</v>
      </c>
      <c r="C4503" s="18">
        <v>230.00989999999999</v>
      </c>
      <c r="D4503" s="14">
        <v>3.3323510000000001</v>
      </c>
      <c r="E4503" s="18">
        <v>1.73654</v>
      </c>
      <c r="F4503" s="18">
        <v>0.48825000000000002</v>
      </c>
      <c r="G4503" s="18">
        <v>3.5566659999999999</v>
      </c>
      <c r="H4503" s="18">
        <v>3.7599999999999998E-4</v>
      </c>
      <c r="I4503" s="18">
        <v>1.2570000000000001E-3</v>
      </c>
      <c r="J4503" s="14" t="s">
        <v>25288</v>
      </c>
    </row>
    <row r="4504" spans="1:10">
      <c r="A4504" s="14" t="s">
        <v>25293</v>
      </c>
      <c r="B4504" s="17" t="s">
        <v>1096</v>
      </c>
      <c r="C4504" s="18">
        <v>24.766839999999998</v>
      </c>
      <c r="D4504" s="14">
        <v>3.3595920000000001</v>
      </c>
      <c r="E4504" s="18">
        <v>1.748286</v>
      </c>
      <c r="F4504" s="18">
        <v>0.365983</v>
      </c>
      <c r="G4504" s="18">
        <v>4.7769630000000003</v>
      </c>
      <c r="H4504" s="19">
        <v>1.7799999999999999E-6</v>
      </c>
      <c r="I4504" s="19">
        <v>1.06E-5</v>
      </c>
      <c r="J4504" s="14" t="s">
        <v>25288</v>
      </c>
    </row>
    <row r="4505" spans="1:10">
      <c r="A4505" s="14" t="s">
        <v>25293</v>
      </c>
      <c r="B4505" s="17" t="s">
        <v>6215</v>
      </c>
      <c r="C4505" s="18">
        <v>7853.4530000000004</v>
      </c>
      <c r="D4505" s="14">
        <v>3.3628390000000001</v>
      </c>
      <c r="E4505" s="18">
        <v>1.7496799999999999</v>
      </c>
      <c r="F4505" s="18">
        <v>0.20203699999999999</v>
      </c>
      <c r="G4505" s="18">
        <v>8.6602139999999999</v>
      </c>
      <c r="H4505" s="19">
        <v>4.7100000000000004E-18</v>
      </c>
      <c r="I4505" s="19">
        <v>3.3200000000000002E-16</v>
      </c>
      <c r="J4505" s="14" t="s">
        <v>25288</v>
      </c>
    </row>
    <row r="4506" spans="1:10">
      <c r="A4506" s="14" t="s">
        <v>25293</v>
      </c>
      <c r="B4506" s="17" t="s">
        <v>5050</v>
      </c>
      <c r="C4506" s="18">
        <v>898.69569999999999</v>
      </c>
      <c r="D4506" s="14">
        <v>3.3669349999999998</v>
      </c>
      <c r="E4506" s="18">
        <v>1.751436</v>
      </c>
      <c r="F4506" s="18">
        <v>0.30914999999999998</v>
      </c>
      <c r="G4506" s="18">
        <v>5.665324</v>
      </c>
      <c r="H4506" s="19">
        <v>1.4699999999999999E-8</v>
      </c>
      <c r="I4506" s="19">
        <v>1.4499999999999999E-7</v>
      </c>
      <c r="J4506" s="14" t="s">
        <v>25288</v>
      </c>
    </row>
    <row r="4507" spans="1:10">
      <c r="A4507" s="14" t="s">
        <v>25293</v>
      </c>
      <c r="B4507" s="17" t="s">
        <v>4307</v>
      </c>
      <c r="C4507" s="18">
        <v>17.788989999999998</v>
      </c>
      <c r="D4507" s="14">
        <v>3.3684500000000002</v>
      </c>
      <c r="E4507" s="18">
        <v>1.7520849999999999</v>
      </c>
      <c r="F4507" s="18">
        <v>0.43165900000000001</v>
      </c>
      <c r="G4507" s="18">
        <v>4.0589599999999999</v>
      </c>
      <c r="H4507" s="19">
        <v>4.9299999999999999E-5</v>
      </c>
      <c r="I4507" s="18">
        <v>2.0799999999999999E-4</v>
      </c>
      <c r="J4507" s="14" t="s">
        <v>25288</v>
      </c>
    </row>
    <row r="4508" spans="1:10">
      <c r="A4508" s="14" t="s">
        <v>25293</v>
      </c>
      <c r="B4508" s="17" t="s">
        <v>11883</v>
      </c>
      <c r="C4508" s="18">
        <v>392.1447</v>
      </c>
      <c r="D4508" s="14">
        <v>3.3714590000000002</v>
      </c>
      <c r="E4508" s="18">
        <v>1.7533730000000001</v>
      </c>
      <c r="F4508" s="18">
        <v>0.35060599999999997</v>
      </c>
      <c r="G4508" s="18">
        <v>5.0009829999999997</v>
      </c>
      <c r="H4508" s="19">
        <v>5.7000000000000005E-7</v>
      </c>
      <c r="I4508" s="19">
        <v>3.8399999999999997E-6</v>
      </c>
      <c r="J4508" s="14" t="s">
        <v>25288</v>
      </c>
    </row>
    <row r="4509" spans="1:10">
      <c r="A4509" s="14" t="s">
        <v>25293</v>
      </c>
      <c r="B4509" s="17" t="s">
        <v>2604</v>
      </c>
      <c r="C4509" s="18">
        <v>12.341620000000001</v>
      </c>
      <c r="D4509" s="14">
        <v>3.3717380000000001</v>
      </c>
      <c r="E4509" s="18">
        <v>1.7534920000000001</v>
      </c>
      <c r="F4509" s="18">
        <v>0.56132199999999999</v>
      </c>
      <c r="G4509" s="18">
        <v>3.1238600000000001</v>
      </c>
      <c r="H4509" s="18">
        <v>1.7849999999999999E-3</v>
      </c>
      <c r="I4509" s="18">
        <v>4.9620000000000003E-3</v>
      </c>
      <c r="J4509" s="14" t="s">
        <v>25288</v>
      </c>
    </row>
    <row r="4510" spans="1:10">
      <c r="A4510" s="14" t="s">
        <v>25293</v>
      </c>
      <c r="B4510" s="17" t="s">
        <v>6393</v>
      </c>
      <c r="C4510" s="18">
        <v>1044.2829999999999</v>
      </c>
      <c r="D4510" s="14">
        <v>3.3760249999999998</v>
      </c>
      <c r="E4510" s="18">
        <v>1.755325</v>
      </c>
      <c r="F4510" s="18">
        <v>0.31337500000000001</v>
      </c>
      <c r="G4510" s="18">
        <v>5.6013489999999999</v>
      </c>
      <c r="H4510" s="19">
        <v>2.1299999999999999E-8</v>
      </c>
      <c r="I4510" s="19">
        <v>2.04E-7</v>
      </c>
      <c r="J4510" s="14" t="s">
        <v>25288</v>
      </c>
    </row>
    <row r="4511" spans="1:10">
      <c r="A4511" s="14" t="s">
        <v>25293</v>
      </c>
      <c r="B4511" s="17" t="s">
        <v>24320</v>
      </c>
      <c r="C4511" s="18">
        <v>6.4411839999999998</v>
      </c>
      <c r="D4511" s="14">
        <v>3.381532</v>
      </c>
      <c r="E4511" s="18">
        <v>1.7576769999999999</v>
      </c>
      <c r="F4511" s="18">
        <v>0.54607099999999997</v>
      </c>
      <c r="G4511" s="18">
        <v>3.2187700000000001</v>
      </c>
      <c r="H4511" s="18">
        <v>1.2869999999999999E-3</v>
      </c>
      <c r="I4511" s="18">
        <v>3.7230000000000002E-3</v>
      </c>
      <c r="J4511" s="14" t="s">
        <v>25288</v>
      </c>
    </row>
    <row r="4512" spans="1:10">
      <c r="A4512" s="14" t="s">
        <v>25293</v>
      </c>
      <c r="B4512" s="17" t="s">
        <v>7998</v>
      </c>
      <c r="C4512" s="18">
        <v>39.120910000000002</v>
      </c>
      <c r="D4512" s="14">
        <v>3.3866209999999999</v>
      </c>
      <c r="E4512" s="18">
        <v>1.7598469999999999</v>
      </c>
      <c r="F4512" s="18">
        <v>0.27426099999999998</v>
      </c>
      <c r="G4512" s="18">
        <v>6.4166790000000002</v>
      </c>
      <c r="H4512" s="19">
        <v>1.3900000000000001E-10</v>
      </c>
      <c r="I4512" s="19">
        <v>2.1299999999999999E-9</v>
      </c>
      <c r="J4512" s="14" t="s">
        <v>25288</v>
      </c>
    </row>
    <row r="4513" spans="1:10">
      <c r="A4513" s="14" t="s">
        <v>25293</v>
      </c>
      <c r="B4513" s="17" t="s">
        <v>12792</v>
      </c>
      <c r="C4513" s="18">
        <v>243.48679999999999</v>
      </c>
      <c r="D4513" s="14">
        <v>3.3880780000000001</v>
      </c>
      <c r="E4513" s="18">
        <v>1.760467</v>
      </c>
      <c r="F4513" s="18">
        <v>0.17177500000000001</v>
      </c>
      <c r="G4513" s="18">
        <v>10.24868</v>
      </c>
      <c r="H4513" s="19">
        <v>1.1999999999999999E-24</v>
      </c>
      <c r="I4513" s="19">
        <v>3.7900000000000001E-22</v>
      </c>
      <c r="J4513" s="14" t="s">
        <v>25288</v>
      </c>
    </row>
    <row r="4514" spans="1:10">
      <c r="A4514" s="14" t="s">
        <v>25293</v>
      </c>
      <c r="B4514" s="17" t="s">
        <v>1883</v>
      </c>
      <c r="C4514" s="18">
        <v>133.71510000000001</v>
      </c>
      <c r="D4514" s="14">
        <v>3.3896869999999999</v>
      </c>
      <c r="E4514" s="18">
        <v>1.7611520000000001</v>
      </c>
      <c r="F4514" s="18">
        <v>0.30594199999999999</v>
      </c>
      <c r="G4514" s="18">
        <v>5.756494</v>
      </c>
      <c r="H4514" s="19">
        <v>8.5899999999999995E-9</v>
      </c>
      <c r="I4514" s="19">
        <v>8.9599999999999995E-8</v>
      </c>
      <c r="J4514" s="14" t="s">
        <v>25288</v>
      </c>
    </row>
    <row r="4515" spans="1:10">
      <c r="A4515" s="14" t="s">
        <v>25293</v>
      </c>
      <c r="B4515" s="17" t="s">
        <v>3679</v>
      </c>
      <c r="C4515" s="18">
        <v>1070.451</v>
      </c>
      <c r="D4515" s="14">
        <v>3.391057</v>
      </c>
      <c r="E4515" s="18">
        <v>1.7617350000000001</v>
      </c>
      <c r="F4515" s="18">
        <v>0.24150099999999999</v>
      </c>
      <c r="G4515" s="18">
        <v>7.2949520000000003</v>
      </c>
      <c r="H4515" s="19">
        <v>2.9899999999999999E-13</v>
      </c>
      <c r="I4515" s="19">
        <v>7.9200000000000002E-12</v>
      </c>
      <c r="J4515" s="14" t="s">
        <v>25288</v>
      </c>
    </row>
    <row r="4516" spans="1:10">
      <c r="A4516" s="14" t="s">
        <v>25293</v>
      </c>
      <c r="B4516" s="17" t="s">
        <v>20044</v>
      </c>
      <c r="C4516" s="18">
        <v>18.408550000000002</v>
      </c>
      <c r="D4516" s="14">
        <v>3.399025</v>
      </c>
      <c r="E4516" s="18">
        <v>1.7651209999999999</v>
      </c>
      <c r="F4516" s="18">
        <v>0.30980000000000002</v>
      </c>
      <c r="G4516" s="18">
        <v>5.6976060000000004</v>
      </c>
      <c r="H4516" s="19">
        <v>1.22E-8</v>
      </c>
      <c r="I4516" s="19">
        <v>1.23E-7</v>
      </c>
      <c r="J4516" s="14" t="s">
        <v>25288</v>
      </c>
    </row>
    <row r="4517" spans="1:10">
      <c r="A4517" s="14" t="s">
        <v>25293</v>
      </c>
      <c r="B4517" s="17" t="s">
        <v>5878</v>
      </c>
      <c r="C4517" s="18">
        <v>2622.0630000000001</v>
      </c>
      <c r="D4517" s="14">
        <v>3.4024320000000001</v>
      </c>
      <c r="E4517" s="18">
        <v>1.7665660000000001</v>
      </c>
      <c r="F4517" s="18">
        <v>0.21742300000000001</v>
      </c>
      <c r="G4517" s="18">
        <v>8.1250269999999993</v>
      </c>
      <c r="H4517" s="19">
        <v>4.4699999999999997E-16</v>
      </c>
      <c r="I4517" s="19">
        <v>2.0900000000000001E-14</v>
      </c>
      <c r="J4517" s="14" t="s">
        <v>25288</v>
      </c>
    </row>
    <row r="4518" spans="1:10">
      <c r="A4518" s="14" t="s">
        <v>25293</v>
      </c>
      <c r="B4518" s="17" t="s">
        <v>7426</v>
      </c>
      <c r="C4518" s="18">
        <v>204.5403</v>
      </c>
      <c r="D4518" s="14">
        <v>3.4061319999999999</v>
      </c>
      <c r="E4518" s="18">
        <v>1.7681340000000001</v>
      </c>
      <c r="F4518" s="18">
        <v>0.27268399999999998</v>
      </c>
      <c r="G4518" s="18">
        <v>6.4841980000000001</v>
      </c>
      <c r="H4518" s="19">
        <v>8.92E-11</v>
      </c>
      <c r="I4518" s="19">
        <v>1.43E-9</v>
      </c>
      <c r="J4518" s="14" t="s">
        <v>25288</v>
      </c>
    </row>
    <row r="4519" spans="1:10">
      <c r="A4519" s="14" t="s">
        <v>25293</v>
      </c>
      <c r="B4519" s="17" t="s">
        <v>4356</v>
      </c>
      <c r="C4519" s="18">
        <v>24.55846</v>
      </c>
      <c r="D4519" s="14">
        <v>3.4144969999999999</v>
      </c>
      <c r="E4519" s="18">
        <v>1.7716730000000001</v>
      </c>
      <c r="F4519" s="18">
        <v>0.37209199999999998</v>
      </c>
      <c r="G4519" s="18">
        <v>4.7613880000000002</v>
      </c>
      <c r="H4519" s="19">
        <v>1.9199999999999998E-6</v>
      </c>
      <c r="I4519" s="19">
        <v>1.1399999999999999E-5</v>
      </c>
      <c r="J4519" s="14" t="s">
        <v>25288</v>
      </c>
    </row>
    <row r="4520" spans="1:10">
      <c r="A4520" s="14" t="s">
        <v>25293</v>
      </c>
      <c r="B4520" s="17" t="s">
        <v>797</v>
      </c>
      <c r="C4520" s="18">
        <v>95.661929999999998</v>
      </c>
      <c r="D4520" s="14">
        <v>3.4155890000000002</v>
      </c>
      <c r="E4520" s="18">
        <v>1.7721340000000001</v>
      </c>
      <c r="F4520" s="18">
        <v>0.37660399999999999</v>
      </c>
      <c r="G4520" s="18">
        <v>4.7055670000000003</v>
      </c>
      <c r="H4520" s="19">
        <v>2.5299999999999999E-6</v>
      </c>
      <c r="I4520" s="19">
        <v>1.4600000000000001E-5</v>
      </c>
      <c r="J4520" s="14" t="s">
        <v>25288</v>
      </c>
    </row>
    <row r="4521" spans="1:10">
      <c r="A4521" s="14" t="s">
        <v>25293</v>
      </c>
      <c r="B4521" s="17" t="s">
        <v>7324</v>
      </c>
      <c r="C4521" s="18">
        <v>14.39132</v>
      </c>
      <c r="D4521" s="14">
        <v>3.4195609999999999</v>
      </c>
      <c r="E4521" s="18">
        <v>1.773811</v>
      </c>
      <c r="F4521" s="18">
        <v>0.39471800000000001</v>
      </c>
      <c r="G4521" s="18">
        <v>4.4938729999999998</v>
      </c>
      <c r="H4521" s="19">
        <v>6.99E-6</v>
      </c>
      <c r="I4521" s="19">
        <v>3.65E-5</v>
      </c>
      <c r="J4521" s="14" t="s">
        <v>25288</v>
      </c>
    </row>
    <row r="4522" spans="1:10">
      <c r="A4522" s="14" t="s">
        <v>25293</v>
      </c>
      <c r="B4522" s="17" t="s">
        <v>3703</v>
      </c>
      <c r="C4522" s="18">
        <v>12.746499999999999</v>
      </c>
      <c r="D4522" s="14">
        <v>3.4228710000000002</v>
      </c>
      <c r="E4522" s="18">
        <v>1.775207</v>
      </c>
      <c r="F4522" s="18">
        <v>0.55848200000000003</v>
      </c>
      <c r="G4522" s="18">
        <v>3.1786310000000002</v>
      </c>
      <c r="H4522" s="18">
        <v>1.48E-3</v>
      </c>
      <c r="I4522" s="18">
        <v>4.2119999999999996E-3</v>
      </c>
      <c r="J4522" s="14" t="s">
        <v>25288</v>
      </c>
    </row>
    <row r="4523" spans="1:10">
      <c r="A4523" s="14" t="s">
        <v>25293</v>
      </c>
      <c r="B4523" s="17" t="s">
        <v>11261</v>
      </c>
      <c r="C4523" s="18">
        <v>195.97720000000001</v>
      </c>
      <c r="D4523" s="14">
        <v>3.4230429999999998</v>
      </c>
      <c r="E4523" s="18">
        <v>1.7752790000000001</v>
      </c>
      <c r="F4523" s="18">
        <v>0.35881000000000002</v>
      </c>
      <c r="G4523" s="18">
        <v>4.9476849999999999</v>
      </c>
      <c r="H4523" s="19">
        <v>7.5099999999999999E-7</v>
      </c>
      <c r="I4523" s="19">
        <v>4.8999999999999997E-6</v>
      </c>
      <c r="J4523" s="14" t="s">
        <v>25288</v>
      </c>
    </row>
    <row r="4524" spans="1:10">
      <c r="A4524" s="14" t="s">
        <v>25293</v>
      </c>
      <c r="B4524" s="17" t="s">
        <v>11884</v>
      </c>
      <c r="C4524" s="18">
        <v>5990.9409999999998</v>
      </c>
      <c r="D4524" s="14">
        <v>3.4336280000000001</v>
      </c>
      <c r="E4524" s="18">
        <v>1.7797339999999999</v>
      </c>
      <c r="F4524" s="18">
        <v>0.326737</v>
      </c>
      <c r="G4524" s="18">
        <v>5.4469940000000001</v>
      </c>
      <c r="H4524" s="19">
        <v>5.1200000000000002E-8</v>
      </c>
      <c r="I4524" s="19">
        <v>4.46E-7</v>
      </c>
      <c r="J4524" s="14" t="s">
        <v>25288</v>
      </c>
    </row>
    <row r="4525" spans="1:10">
      <c r="A4525" s="14" t="s">
        <v>25293</v>
      </c>
      <c r="B4525" s="17" t="s">
        <v>9808</v>
      </c>
      <c r="C4525" s="18">
        <v>66.076310000000007</v>
      </c>
      <c r="D4525" s="14">
        <v>3.4388879999999999</v>
      </c>
      <c r="E4525" s="18">
        <v>1.7819419999999999</v>
      </c>
      <c r="F4525" s="18">
        <v>0.32622299999999999</v>
      </c>
      <c r="G4525" s="18">
        <v>5.4623369999999998</v>
      </c>
      <c r="H4525" s="19">
        <v>4.6999999999999997E-8</v>
      </c>
      <c r="I4525" s="19">
        <v>4.1300000000000001E-7</v>
      </c>
      <c r="J4525" s="14" t="s">
        <v>25288</v>
      </c>
    </row>
    <row r="4526" spans="1:10">
      <c r="A4526" s="14" t="s">
        <v>25293</v>
      </c>
      <c r="B4526" s="17" t="s">
        <v>4927</v>
      </c>
      <c r="C4526" s="18">
        <v>445.60700000000003</v>
      </c>
      <c r="D4526" s="14">
        <v>3.439829</v>
      </c>
      <c r="E4526" s="18">
        <v>1.7823370000000001</v>
      </c>
      <c r="F4526" s="18">
        <v>0.21837999999999999</v>
      </c>
      <c r="G4526" s="18">
        <v>8.1616429999999998</v>
      </c>
      <c r="H4526" s="19">
        <v>3.2999999999999999E-16</v>
      </c>
      <c r="I4526" s="19">
        <v>1.59E-14</v>
      </c>
      <c r="J4526" s="14" t="s">
        <v>25288</v>
      </c>
    </row>
    <row r="4527" spans="1:10">
      <c r="A4527" s="14" t="s">
        <v>25293</v>
      </c>
      <c r="B4527" s="17" t="s">
        <v>2882</v>
      </c>
      <c r="C4527" s="18">
        <v>1361.9549999999999</v>
      </c>
      <c r="D4527" s="14">
        <v>3.446574</v>
      </c>
      <c r="E4527" s="18">
        <v>1.7851630000000001</v>
      </c>
      <c r="F4527" s="18">
        <v>0.24699099999999999</v>
      </c>
      <c r="G4527" s="18">
        <v>7.2276569999999998</v>
      </c>
      <c r="H4527" s="19">
        <v>4.9100000000000003E-13</v>
      </c>
      <c r="I4527" s="19">
        <v>1.25E-11</v>
      </c>
      <c r="J4527" s="14" t="s">
        <v>25288</v>
      </c>
    </row>
    <row r="4528" spans="1:10">
      <c r="A4528" s="14" t="s">
        <v>25293</v>
      </c>
      <c r="B4528" s="17" t="s">
        <v>6011</v>
      </c>
      <c r="C4528" s="18">
        <v>8008.4750000000004</v>
      </c>
      <c r="D4528" s="14">
        <v>3.457662</v>
      </c>
      <c r="E4528" s="18">
        <v>1.7897970000000001</v>
      </c>
      <c r="F4528" s="18">
        <v>0.23719299999999999</v>
      </c>
      <c r="G4528" s="18">
        <v>7.5457349999999996</v>
      </c>
      <c r="H4528" s="19">
        <v>4.4999999999999998E-14</v>
      </c>
      <c r="I4528" s="19">
        <v>1.42E-12</v>
      </c>
      <c r="J4528" s="14" t="s">
        <v>25288</v>
      </c>
    </row>
    <row r="4529" spans="1:10">
      <c r="A4529" s="14" t="s">
        <v>25293</v>
      </c>
      <c r="B4529" s="17" t="s">
        <v>20381</v>
      </c>
      <c r="C4529" s="18">
        <v>11.18784</v>
      </c>
      <c r="D4529" s="14">
        <v>3.4584079999999999</v>
      </c>
      <c r="E4529" s="18">
        <v>1.790108</v>
      </c>
      <c r="F4529" s="18">
        <v>0.50624100000000005</v>
      </c>
      <c r="G4529" s="18">
        <v>3.5360779999999998</v>
      </c>
      <c r="H4529" s="18">
        <v>4.06E-4</v>
      </c>
      <c r="I4529" s="18">
        <v>1.3439999999999999E-3</v>
      </c>
      <c r="J4529" s="14" t="s">
        <v>25288</v>
      </c>
    </row>
    <row r="4530" spans="1:10">
      <c r="A4530" s="14" t="s">
        <v>25293</v>
      </c>
      <c r="B4530" s="17" t="s">
        <v>20389</v>
      </c>
      <c r="C4530" s="18">
        <v>27.75648</v>
      </c>
      <c r="D4530" s="14">
        <v>3.462612</v>
      </c>
      <c r="E4530" s="18">
        <v>1.7918609999999999</v>
      </c>
      <c r="F4530" s="18">
        <v>0.64900000000000002</v>
      </c>
      <c r="G4530" s="18">
        <v>2.7609560000000002</v>
      </c>
      <c r="H4530" s="18">
        <v>5.7629999999999999E-3</v>
      </c>
      <c r="I4530" s="18">
        <v>1.3911E-2</v>
      </c>
      <c r="J4530" s="14" t="s">
        <v>25288</v>
      </c>
    </row>
    <row r="4531" spans="1:10">
      <c r="A4531" s="14" t="s">
        <v>25293</v>
      </c>
      <c r="B4531" s="17" t="s">
        <v>10714</v>
      </c>
      <c r="C4531" s="18">
        <v>1477.867</v>
      </c>
      <c r="D4531" s="14">
        <v>3.4635039999999999</v>
      </c>
      <c r="E4531" s="18">
        <v>1.792232</v>
      </c>
      <c r="F4531" s="18">
        <v>0.26816400000000001</v>
      </c>
      <c r="G4531" s="18">
        <v>6.6833400000000003</v>
      </c>
      <c r="H4531" s="19">
        <v>2.3400000000000001E-11</v>
      </c>
      <c r="I4531" s="19">
        <v>4.2599999999999998E-10</v>
      </c>
      <c r="J4531" s="14" t="s">
        <v>25288</v>
      </c>
    </row>
    <row r="4532" spans="1:10">
      <c r="A4532" s="14" t="s">
        <v>25293</v>
      </c>
      <c r="B4532" s="17" t="s">
        <v>8269</v>
      </c>
      <c r="C4532" s="18">
        <v>9.703106</v>
      </c>
      <c r="D4532" s="14">
        <v>3.4674010000000002</v>
      </c>
      <c r="E4532" s="18">
        <v>1.793855</v>
      </c>
      <c r="F4532" s="18">
        <v>0.46465299999999998</v>
      </c>
      <c r="G4532" s="18">
        <v>3.8606340000000001</v>
      </c>
      <c r="H4532" s="18">
        <v>1.13E-4</v>
      </c>
      <c r="I4532" s="18">
        <v>4.3199999999999998E-4</v>
      </c>
      <c r="J4532" s="14" t="s">
        <v>25288</v>
      </c>
    </row>
    <row r="4533" spans="1:10">
      <c r="A4533" s="14" t="s">
        <v>25293</v>
      </c>
      <c r="B4533" s="17" t="s">
        <v>20035</v>
      </c>
      <c r="C4533" s="18">
        <v>19.9269</v>
      </c>
      <c r="D4533" s="14">
        <v>3.4682050000000002</v>
      </c>
      <c r="E4533" s="18">
        <v>1.794189</v>
      </c>
      <c r="F4533" s="18">
        <v>0.35444300000000001</v>
      </c>
      <c r="G4533" s="18">
        <v>5.0619899999999998</v>
      </c>
      <c r="H4533" s="19">
        <v>4.15E-7</v>
      </c>
      <c r="I4533" s="19">
        <v>2.9000000000000002E-6</v>
      </c>
      <c r="J4533" s="14" t="s">
        <v>25288</v>
      </c>
    </row>
    <row r="4534" spans="1:10">
      <c r="A4534" s="14" t="s">
        <v>25293</v>
      </c>
      <c r="B4534" s="17" t="s">
        <v>2116</v>
      </c>
      <c r="C4534" s="18">
        <v>5980.0069999999996</v>
      </c>
      <c r="D4534" s="14">
        <v>3.4688910000000002</v>
      </c>
      <c r="E4534" s="18">
        <v>1.7944739999999999</v>
      </c>
      <c r="F4534" s="18">
        <v>0.34700599999999998</v>
      </c>
      <c r="G4534" s="18">
        <v>5.171303</v>
      </c>
      <c r="H4534" s="19">
        <v>2.3200000000000001E-7</v>
      </c>
      <c r="I4534" s="19">
        <v>1.72E-6</v>
      </c>
      <c r="J4534" s="14" t="s">
        <v>25288</v>
      </c>
    </row>
    <row r="4535" spans="1:10">
      <c r="A4535" s="14" t="s">
        <v>25293</v>
      </c>
      <c r="B4535" s="17" t="s">
        <v>3885</v>
      </c>
      <c r="C4535" s="18">
        <v>245.43950000000001</v>
      </c>
      <c r="D4535" s="14">
        <v>3.4777979999999999</v>
      </c>
      <c r="E4535" s="18">
        <v>1.7981739999999999</v>
      </c>
      <c r="F4535" s="18">
        <v>0.33260299999999998</v>
      </c>
      <c r="G4535" s="18">
        <v>5.4063629999999998</v>
      </c>
      <c r="H4535" s="19">
        <v>6.43E-8</v>
      </c>
      <c r="I4535" s="19">
        <v>5.4600000000000005E-7</v>
      </c>
      <c r="J4535" s="14" t="s">
        <v>25288</v>
      </c>
    </row>
    <row r="4536" spans="1:10">
      <c r="A4536" s="14" t="s">
        <v>25293</v>
      </c>
      <c r="B4536" s="17" t="s">
        <v>2826</v>
      </c>
      <c r="C4536" s="18">
        <v>12.211360000000001</v>
      </c>
      <c r="D4536" s="14">
        <v>3.4819369999999998</v>
      </c>
      <c r="E4536" s="18">
        <v>1.79989</v>
      </c>
      <c r="F4536" s="18">
        <v>0.439803</v>
      </c>
      <c r="G4536" s="18">
        <v>4.0924889999999996</v>
      </c>
      <c r="H4536" s="19">
        <v>4.2700000000000001E-5</v>
      </c>
      <c r="I4536" s="18">
        <v>1.84E-4</v>
      </c>
      <c r="J4536" s="14" t="s">
        <v>25288</v>
      </c>
    </row>
    <row r="4537" spans="1:10">
      <c r="A4537" s="14" t="s">
        <v>25293</v>
      </c>
      <c r="B4537" s="17" t="s">
        <v>8864</v>
      </c>
      <c r="C4537" s="18">
        <v>449.95429999999999</v>
      </c>
      <c r="D4537" s="14">
        <v>3.4882580000000001</v>
      </c>
      <c r="E4537" s="18">
        <v>1.8025070000000001</v>
      </c>
      <c r="F4537" s="18">
        <v>0.20146500000000001</v>
      </c>
      <c r="G4537" s="18">
        <v>8.9469840000000005</v>
      </c>
      <c r="H4537" s="19">
        <v>3.6499999999999998E-19</v>
      </c>
      <c r="I4537" s="19">
        <v>3.3399999999999998E-17</v>
      </c>
      <c r="J4537" s="14" t="s">
        <v>25288</v>
      </c>
    </row>
    <row r="4538" spans="1:10">
      <c r="A4538" s="14" t="s">
        <v>25293</v>
      </c>
      <c r="B4538" s="17" t="s">
        <v>11542</v>
      </c>
      <c r="C4538" s="18">
        <v>10.88161</v>
      </c>
      <c r="D4538" s="14">
        <v>3.48977</v>
      </c>
      <c r="E4538" s="18">
        <v>1.803132</v>
      </c>
      <c r="F4538" s="18">
        <v>0.41536600000000001</v>
      </c>
      <c r="G4538" s="18">
        <v>4.3410719999999996</v>
      </c>
      <c r="H4538" s="19">
        <v>1.42E-5</v>
      </c>
      <c r="I4538" s="19">
        <v>6.8999999999999997E-5</v>
      </c>
      <c r="J4538" s="14" t="s">
        <v>25288</v>
      </c>
    </row>
    <row r="4539" spans="1:10">
      <c r="A4539" s="14" t="s">
        <v>25293</v>
      </c>
      <c r="B4539" s="17" t="s">
        <v>678</v>
      </c>
      <c r="C4539" s="18">
        <v>210.05459999999999</v>
      </c>
      <c r="D4539" s="14">
        <v>3.4960619999999998</v>
      </c>
      <c r="E4539" s="18">
        <v>1.805731</v>
      </c>
      <c r="F4539" s="18">
        <v>0.41934100000000002</v>
      </c>
      <c r="G4539" s="18">
        <v>4.3061199999999999</v>
      </c>
      <c r="H4539" s="19">
        <v>1.66E-5</v>
      </c>
      <c r="I4539" s="19">
        <v>7.9599999999999997E-5</v>
      </c>
      <c r="J4539" s="14" t="s">
        <v>25288</v>
      </c>
    </row>
    <row r="4540" spans="1:10">
      <c r="A4540" s="14" t="s">
        <v>25293</v>
      </c>
      <c r="B4540" s="17" t="s">
        <v>3011</v>
      </c>
      <c r="C4540" s="18">
        <v>128.96549999999999</v>
      </c>
      <c r="D4540" s="14">
        <v>3.4979770000000001</v>
      </c>
      <c r="E4540" s="18">
        <v>1.806521</v>
      </c>
      <c r="F4540" s="18">
        <v>0.22947899999999999</v>
      </c>
      <c r="G4540" s="18">
        <v>7.8722659999999998</v>
      </c>
      <c r="H4540" s="19">
        <v>3.4800000000000001E-15</v>
      </c>
      <c r="I4540" s="19">
        <v>1.3799999999999999E-13</v>
      </c>
      <c r="J4540" s="14" t="s">
        <v>25288</v>
      </c>
    </row>
    <row r="4541" spans="1:10">
      <c r="A4541" s="14" t="s">
        <v>25293</v>
      </c>
      <c r="B4541" s="17" t="s">
        <v>11945</v>
      </c>
      <c r="C4541" s="18">
        <v>46.896419999999999</v>
      </c>
      <c r="D4541" s="14">
        <v>3.5059849999999999</v>
      </c>
      <c r="E4541" s="18">
        <v>1.80982</v>
      </c>
      <c r="F4541" s="18">
        <v>0.25581599999999999</v>
      </c>
      <c r="G4541" s="18">
        <v>7.0747059999999999</v>
      </c>
      <c r="H4541" s="19">
        <v>1.5000000000000001E-12</v>
      </c>
      <c r="I4541" s="19">
        <v>3.3999999999999999E-11</v>
      </c>
      <c r="J4541" s="14" t="s">
        <v>25288</v>
      </c>
    </row>
    <row r="4542" spans="1:10">
      <c r="A4542" s="14" t="s">
        <v>25293</v>
      </c>
      <c r="B4542" s="17" t="s">
        <v>20041</v>
      </c>
      <c r="C4542" s="18">
        <v>39.371600000000001</v>
      </c>
      <c r="D4542" s="14">
        <v>3.5091800000000002</v>
      </c>
      <c r="E4542" s="18">
        <v>1.811134</v>
      </c>
      <c r="F4542" s="18">
        <v>0.505274</v>
      </c>
      <c r="G4542" s="18">
        <v>3.5844580000000001</v>
      </c>
      <c r="H4542" s="18">
        <v>3.3799999999999998E-4</v>
      </c>
      <c r="I4542" s="18">
        <v>1.1410000000000001E-3</v>
      </c>
      <c r="J4542" s="14" t="s">
        <v>25288</v>
      </c>
    </row>
    <row r="4543" spans="1:10">
      <c r="A4543" s="14" t="s">
        <v>25293</v>
      </c>
      <c r="B4543" s="17" t="s">
        <v>20532</v>
      </c>
      <c r="C4543" s="18">
        <v>19.18571</v>
      </c>
      <c r="D4543" s="14">
        <v>3.5171809999999999</v>
      </c>
      <c r="E4543" s="18">
        <v>1.8144199999999999</v>
      </c>
      <c r="F4543" s="18">
        <v>0.40983399999999998</v>
      </c>
      <c r="G4543" s="18">
        <v>4.4272020000000003</v>
      </c>
      <c r="H4543" s="19">
        <v>9.55E-6</v>
      </c>
      <c r="I4543" s="19">
        <v>4.8199999999999999E-5</v>
      </c>
      <c r="J4543" s="14" t="s">
        <v>25288</v>
      </c>
    </row>
    <row r="4544" spans="1:10">
      <c r="A4544" s="14" t="s">
        <v>25293</v>
      </c>
      <c r="B4544" s="17" t="s">
        <v>9849</v>
      </c>
      <c r="C4544" s="18">
        <v>438.90929999999997</v>
      </c>
      <c r="D4544" s="14">
        <v>3.5195409999999998</v>
      </c>
      <c r="E4544" s="18">
        <v>1.8153870000000001</v>
      </c>
      <c r="F4544" s="18">
        <v>0.17732999999999999</v>
      </c>
      <c r="G4544" s="18">
        <v>10.23734</v>
      </c>
      <c r="H4544" s="19">
        <v>1.35E-24</v>
      </c>
      <c r="I4544" s="19">
        <v>4.1799999999999998E-22</v>
      </c>
      <c r="J4544" s="14" t="s">
        <v>25288</v>
      </c>
    </row>
    <row r="4545" spans="1:10">
      <c r="A4545" s="14" t="s">
        <v>25293</v>
      </c>
      <c r="B4545" s="17" t="s">
        <v>20029</v>
      </c>
      <c r="C4545" s="18">
        <v>7.3906320000000001</v>
      </c>
      <c r="D4545" s="14">
        <v>3.5205510000000002</v>
      </c>
      <c r="E4545" s="18">
        <v>1.815801</v>
      </c>
      <c r="F4545" s="18">
        <v>0.48823100000000003</v>
      </c>
      <c r="G4545" s="18">
        <v>3.719147</v>
      </c>
      <c r="H4545" s="18">
        <v>2.0000000000000001E-4</v>
      </c>
      <c r="I4545" s="18">
        <v>7.1599999999999995E-4</v>
      </c>
      <c r="J4545" s="14" t="s">
        <v>25288</v>
      </c>
    </row>
    <row r="4546" spans="1:10">
      <c r="A4546" s="14" t="s">
        <v>25293</v>
      </c>
      <c r="B4546" s="17" t="s">
        <v>10102</v>
      </c>
      <c r="C4546" s="18">
        <v>1579.2059999999999</v>
      </c>
      <c r="D4546" s="14">
        <v>3.521496</v>
      </c>
      <c r="E4546" s="18">
        <v>1.8161879999999999</v>
      </c>
      <c r="F4546" s="18">
        <v>0.33430599999999999</v>
      </c>
      <c r="G4546" s="18">
        <v>5.4327050000000003</v>
      </c>
      <c r="H4546" s="19">
        <v>5.5500000000000001E-8</v>
      </c>
      <c r="I4546" s="19">
        <v>4.7899999999999999E-7</v>
      </c>
      <c r="J4546" s="14" t="s">
        <v>25288</v>
      </c>
    </row>
    <row r="4547" spans="1:10">
      <c r="A4547" s="14" t="s">
        <v>25293</v>
      </c>
      <c r="B4547" s="17" t="s">
        <v>192</v>
      </c>
      <c r="C4547" s="18">
        <v>68.575760000000002</v>
      </c>
      <c r="D4547" s="14">
        <v>3.5273949999999998</v>
      </c>
      <c r="E4547" s="18">
        <v>1.818603</v>
      </c>
      <c r="F4547" s="18">
        <v>0.40163399999999999</v>
      </c>
      <c r="G4547" s="18">
        <v>4.5280079999999998</v>
      </c>
      <c r="H4547" s="19">
        <v>5.9499999999999998E-6</v>
      </c>
      <c r="I4547" s="19">
        <v>3.1699999999999998E-5</v>
      </c>
      <c r="J4547" s="14" t="s">
        <v>25288</v>
      </c>
    </row>
    <row r="4548" spans="1:10">
      <c r="A4548" s="14" t="s">
        <v>25293</v>
      </c>
      <c r="B4548" s="17" t="s">
        <v>20623</v>
      </c>
      <c r="C4548" s="18">
        <v>22.38279</v>
      </c>
      <c r="D4548" s="14">
        <v>3.5275069999999999</v>
      </c>
      <c r="E4548" s="18">
        <v>1.818649</v>
      </c>
      <c r="F4548" s="18">
        <v>0.43791799999999997</v>
      </c>
      <c r="G4548" s="18">
        <v>4.152946</v>
      </c>
      <c r="H4548" s="19">
        <v>3.2799999999999998E-5</v>
      </c>
      <c r="I4548" s="18">
        <v>1.46E-4</v>
      </c>
      <c r="J4548" s="14" t="s">
        <v>25288</v>
      </c>
    </row>
    <row r="4549" spans="1:10">
      <c r="A4549" s="14" t="s">
        <v>25293</v>
      </c>
      <c r="B4549" s="17" t="s">
        <v>20472</v>
      </c>
      <c r="C4549" s="18">
        <v>12.84564</v>
      </c>
      <c r="D4549" s="14">
        <v>3.527736</v>
      </c>
      <c r="E4549" s="18">
        <v>1.8187420000000001</v>
      </c>
      <c r="F4549" s="18">
        <v>0.60279099999999997</v>
      </c>
      <c r="G4549" s="18">
        <v>3.0172029999999999</v>
      </c>
      <c r="H4549" s="18">
        <v>2.5509999999999999E-3</v>
      </c>
      <c r="I4549" s="18">
        <v>6.7970000000000001E-3</v>
      </c>
      <c r="J4549" s="14" t="s">
        <v>25288</v>
      </c>
    </row>
    <row r="4550" spans="1:10">
      <c r="A4550" s="14" t="s">
        <v>25293</v>
      </c>
      <c r="B4550" s="17" t="s">
        <v>7059</v>
      </c>
      <c r="C4550" s="18">
        <v>746.94600000000003</v>
      </c>
      <c r="D4550" s="14">
        <v>3.5386259999999998</v>
      </c>
      <c r="E4550" s="18">
        <v>1.8231889999999999</v>
      </c>
      <c r="F4550" s="18">
        <v>0.30021799999999998</v>
      </c>
      <c r="G4550" s="18">
        <v>6.0728939999999998</v>
      </c>
      <c r="H4550" s="19">
        <v>1.26E-9</v>
      </c>
      <c r="I4550" s="19">
        <v>1.55E-8</v>
      </c>
      <c r="J4550" s="14" t="s">
        <v>25288</v>
      </c>
    </row>
    <row r="4551" spans="1:10">
      <c r="A4551" s="14" t="s">
        <v>25293</v>
      </c>
      <c r="B4551" s="17" t="s">
        <v>4058</v>
      </c>
      <c r="C4551" s="18">
        <v>130.7191</v>
      </c>
      <c r="D4551" s="14">
        <v>3.5428920000000002</v>
      </c>
      <c r="E4551" s="18">
        <v>1.8249280000000001</v>
      </c>
      <c r="F4551" s="18">
        <v>0.29242899999999999</v>
      </c>
      <c r="G4551" s="18">
        <v>6.2405780000000002</v>
      </c>
      <c r="H4551" s="19">
        <v>4.3599999999999999E-10</v>
      </c>
      <c r="I4551" s="19">
        <v>6.0099999999999997E-9</v>
      </c>
      <c r="J4551" s="14" t="s">
        <v>25288</v>
      </c>
    </row>
    <row r="4552" spans="1:10">
      <c r="A4552" s="14" t="s">
        <v>25293</v>
      </c>
      <c r="B4552" s="17" t="s">
        <v>67</v>
      </c>
      <c r="C4552" s="18">
        <v>1120.2760000000001</v>
      </c>
      <c r="D4552" s="14">
        <v>3.5476540000000001</v>
      </c>
      <c r="E4552" s="18">
        <v>1.826865</v>
      </c>
      <c r="F4552" s="18">
        <v>0.261071</v>
      </c>
      <c r="G4552" s="18">
        <v>6.9975860000000001</v>
      </c>
      <c r="H4552" s="19">
        <v>2.5999999999999998E-12</v>
      </c>
      <c r="I4552" s="19">
        <v>5.72E-11</v>
      </c>
      <c r="J4552" s="14" t="s">
        <v>25288</v>
      </c>
    </row>
    <row r="4553" spans="1:10">
      <c r="A4553" s="14" t="s">
        <v>25293</v>
      </c>
      <c r="B4553" s="17" t="s">
        <v>3701</v>
      </c>
      <c r="C4553" s="18">
        <v>22.177340000000001</v>
      </c>
      <c r="D4553" s="14">
        <v>3.5556320000000001</v>
      </c>
      <c r="E4553" s="18">
        <v>1.830106</v>
      </c>
      <c r="F4553" s="18">
        <v>0.354991</v>
      </c>
      <c r="G4553" s="18">
        <v>5.1553560000000003</v>
      </c>
      <c r="H4553" s="19">
        <v>2.53E-7</v>
      </c>
      <c r="I4553" s="19">
        <v>1.86E-6</v>
      </c>
      <c r="J4553" s="14" t="s">
        <v>25288</v>
      </c>
    </row>
    <row r="4554" spans="1:10">
      <c r="A4554" s="14" t="s">
        <v>25293</v>
      </c>
      <c r="B4554" s="17" t="s">
        <v>9260</v>
      </c>
      <c r="C4554" s="18">
        <v>4328.16</v>
      </c>
      <c r="D4554" s="14">
        <v>3.559447</v>
      </c>
      <c r="E4554" s="18">
        <v>1.831653</v>
      </c>
      <c r="F4554" s="18">
        <v>0.43640899999999999</v>
      </c>
      <c r="G4554" s="18">
        <v>4.1971030000000003</v>
      </c>
      <c r="H4554" s="19">
        <v>2.6999999999999999E-5</v>
      </c>
      <c r="I4554" s="18">
        <v>1.22E-4</v>
      </c>
      <c r="J4554" s="14" t="s">
        <v>25288</v>
      </c>
    </row>
    <row r="4555" spans="1:10">
      <c r="A4555" s="14" t="s">
        <v>25293</v>
      </c>
      <c r="B4555" s="17" t="s">
        <v>20429</v>
      </c>
      <c r="C4555" s="18">
        <v>15.67192</v>
      </c>
      <c r="D4555" s="14">
        <v>3.5609690000000001</v>
      </c>
      <c r="E4555" s="18">
        <v>1.8322700000000001</v>
      </c>
      <c r="F4555" s="18">
        <v>0.375807</v>
      </c>
      <c r="G4555" s="18">
        <v>4.8755629999999996</v>
      </c>
      <c r="H4555" s="19">
        <v>1.08E-6</v>
      </c>
      <c r="I4555" s="19">
        <v>6.7800000000000003E-6</v>
      </c>
      <c r="J4555" s="14" t="s">
        <v>25288</v>
      </c>
    </row>
    <row r="4556" spans="1:10">
      <c r="A4556" s="14" t="s">
        <v>25293</v>
      </c>
      <c r="B4556" s="17" t="s">
        <v>13013</v>
      </c>
      <c r="C4556" s="18">
        <v>6.1662030000000003</v>
      </c>
      <c r="D4556" s="14">
        <v>3.5615610000000002</v>
      </c>
      <c r="E4556" s="18">
        <v>1.8325100000000001</v>
      </c>
      <c r="F4556" s="18">
        <v>0.80418699999999999</v>
      </c>
      <c r="G4556" s="18">
        <v>2.2787120000000001</v>
      </c>
      <c r="H4556" s="18">
        <v>2.2683999999999999E-2</v>
      </c>
      <c r="I4556" s="18">
        <v>4.5742999999999999E-2</v>
      </c>
      <c r="J4556" s="14" t="s">
        <v>25288</v>
      </c>
    </row>
    <row r="4557" spans="1:10">
      <c r="A4557" s="14" t="s">
        <v>25293</v>
      </c>
      <c r="B4557" s="17" t="s">
        <v>3651</v>
      </c>
      <c r="C4557" s="18">
        <v>1418.673</v>
      </c>
      <c r="D4557" s="14">
        <v>3.5646930000000001</v>
      </c>
      <c r="E4557" s="18">
        <v>1.8337779999999999</v>
      </c>
      <c r="F4557" s="18">
        <v>0.36929800000000002</v>
      </c>
      <c r="G4557" s="18">
        <v>4.9655839999999998</v>
      </c>
      <c r="H4557" s="19">
        <v>6.8500000000000001E-7</v>
      </c>
      <c r="I4557" s="19">
        <v>4.5299999999999998E-6</v>
      </c>
      <c r="J4557" s="14" t="s">
        <v>25288</v>
      </c>
    </row>
    <row r="4558" spans="1:10">
      <c r="A4558" s="14" t="s">
        <v>25293</v>
      </c>
      <c r="B4558" s="17" t="s">
        <v>6066</v>
      </c>
      <c r="C4558" s="18">
        <v>3499.7049999999999</v>
      </c>
      <c r="D4558" s="14">
        <v>3.5647069999999998</v>
      </c>
      <c r="E4558" s="18">
        <v>1.8337829999999999</v>
      </c>
      <c r="F4558" s="18">
        <v>0.184803</v>
      </c>
      <c r="G4558" s="18">
        <v>9.9228930000000002</v>
      </c>
      <c r="H4558" s="19">
        <v>3.3100000000000003E-23</v>
      </c>
      <c r="I4558" s="19">
        <v>7.1600000000000003E-21</v>
      </c>
      <c r="J4558" s="14" t="s">
        <v>25288</v>
      </c>
    </row>
    <row r="4559" spans="1:10">
      <c r="A4559" s="14" t="s">
        <v>25293</v>
      </c>
      <c r="B4559" s="17" t="s">
        <v>11229</v>
      </c>
      <c r="C4559" s="18">
        <v>46.354649999999999</v>
      </c>
      <c r="D4559" s="14">
        <v>3.5719310000000002</v>
      </c>
      <c r="E4559" s="18">
        <v>1.8367039999999999</v>
      </c>
      <c r="F4559" s="18">
        <v>0.25747399999999998</v>
      </c>
      <c r="G4559" s="18">
        <v>7.13354</v>
      </c>
      <c r="H4559" s="19">
        <v>9.7800000000000007E-13</v>
      </c>
      <c r="I4559" s="19">
        <v>2.33E-11</v>
      </c>
      <c r="J4559" s="14" t="s">
        <v>25288</v>
      </c>
    </row>
    <row r="4560" spans="1:10">
      <c r="A4560" s="14" t="s">
        <v>25293</v>
      </c>
      <c r="B4560" s="17" t="s">
        <v>2158</v>
      </c>
      <c r="C4560" s="18">
        <v>2353.116</v>
      </c>
      <c r="D4560" s="14">
        <v>3.5741710000000002</v>
      </c>
      <c r="E4560" s="18">
        <v>1.837609</v>
      </c>
      <c r="F4560" s="18">
        <v>0.143176</v>
      </c>
      <c r="G4560" s="18">
        <v>12.83465</v>
      </c>
      <c r="H4560" s="19">
        <v>1.05E-37</v>
      </c>
      <c r="I4560" s="19">
        <v>8.2799999999999992E-34</v>
      </c>
      <c r="J4560" s="14" t="s">
        <v>25288</v>
      </c>
    </row>
    <row r="4561" spans="1:10">
      <c r="A4561" s="14" t="s">
        <v>25293</v>
      </c>
      <c r="B4561" s="17" t="s">
        <v>12724</v>
      </c>
      <c r="C4561" s="18">
        <v>393.51870000000002</v>
      </c>
      <c r="D4561" s="14">
        <v>3.585785</v>
      </c>
      <c r="E4561" s="18">
        <v>1.8422890000000001</v>
      </c>
      <c r="F4561" s="18">
        <v>0.17909700000000001</v>
      </c>
      <c r="G4561" s="18">
        <v>10.286530000000001</v>
      </c>
      <c r="H4561" s="19">
        <v>8.1E-25</v>
      </c>
      <c r="I4561" s="19">
        <v>2.6100000000000001E-22</v>
      </c>
      <c r="J4561" s="14" t="s">
        <v>25288</v>
      </c>
    </row>
    <row r="4562" spans="1:10">
      <c r="A4562" s="14" t="s">
        <v>25293</v>
      </c>
      <c r="B4562" s="17" t="s">
        <v>6962</v>
      </c>
      <c r="C4562" s="18">
        <v>30.280930000000001</v>
      </c>
      <c r="D4562" s="14">
        <v>3.6240679999999998</v>
      </c>
      <c r="E4562" s="18">
        <v>1.85761</v>
      </c>
      <c r="F4562" s="18">
        <v>0.34673300000000001</v>
      </c>
      <c r="G4562" s="18">
        <v>5.3574659999999996</v>
      </c>
      <c r="H4562" s="19">
        <v>8.4400000000000001E-8</v>
      </c>
      <c r="I4562" s="19">
        <v>6.9599999999999999E-7</v>
      </c>
      <c r="J4562" s="14" t="s">
        <v>25288</v>
      </c>
    </row>
    <row r="4563" spans="1:10">
      <c r="A4563" s="14" t="s">
        <v>25293</v>
      </c>
      <c r="B4563" s="17" t="s">
        <v>210</v>
      </c>
      <c r="C4563" s="18">
        <v>80.121989999999997</v>
      </c>
      <c r="D4563" s="14">
        <v>3.624536</v>
      </c>
      <c r="E4563" s="18">
        <v>1.857796</v>
      </c>
      <c r="F4563" s="18">
        <v>0.25852799999999998</v>
      </c>
      <c r="G4563" s="18">
        <v>7.1860429999999997</v>
      </c>
      <c r="H4563" s="19">
        <v>6.6699999999999999E-13</v>
      </c>
      <c r="I4563" s="19">
        <v>1.6500000000000001E-11</v>
      </c>
      <c r="J4563" s="14" t="s">
        <v>25288</v>
      </c>
    </row>
    <row r="4564" spans="1:10">
      <c r="A4564" s="14" t="s">
        <v>25293</v>
      </c>
      <c r="B4564" s="17" t="s">
        <v>20152</v>
      </c>
      <c r="C4564" s="18">
        <v>23.046990000000001</v>
      </c>
      <c r="D4564" s="14">
        <v>3.6299100000000002</v>
      </c>
      <c r="E4564" s="18">
        <v>1.859934</v>
      </c>
      <c r="F4564" s="18">
        <v>0.478404</v>
      </c>
      <c r="G4564" s="18">
        <v>3.8877899999999999</v>
      </c>
      <c r="H4564" s="18">
        <v>1.01E-4</v>
      </c>
      <c r="I4564" s="18">
        <v>3.9199999999999999E-4</v>
      </c>
      <c r="J4564" s="14" t="s">
        <v>25288</v>
      </c>
    </row>
    <row r="4565" spans="1:10">
      <c r="A4565" s="14" t="s">
        <v>25293</v>
      </c>
      <c r="B4565" s="17" t="s">
        <v>20010</v>
      </c>
      <c r="C4565" s="18">
        <v>26.60183</v>
      </c>
      <c r="D4565" s="14">
        <v>3.637019</v>
      </c>
      <c r="E4565" s="18">
        <v>1.862757</v>
      </c>
      <c r="F4565" s="18">
        <v>0.33340799999999998</v>
      </c>
      <c r="G4565" s="18">
        <v>5.5870170000000003</v>
      </c>
      <c r="H4565" s="19">
        <v>2.3099999999999998E-8</v>
      </c>
      <c r="I4565" s="19">
        <v>2.1899999999999999E-7</v>
      </c>
      <c r="J4565" s="14" t="s">
        <v>25288</v>
      </c>
    </row>
    <row r="4566" spans="1:10">
      <c r="A4566" s="14" t="s">
        <v>25293</v>
      </c>
      <c r="B4566" s="17" t="s">
        <v>2663</v>
      </c>
      <c r="C4566" s="18">
        <v>63.324289999999998</v>
      </c>
      <c r="D4566" s="14">
        <v>3.6477080000000002</v>
      </c>
      <c r="E4566" s="18">
        <v>1.8669899999999999</v>
      </c>
      <c r="F4566" s="18">
        <v>0.48212300000000002</v>
      </c>
      <c r="G4566" s="18">
        <v>3.8724370000000001</v>
      </c>
      <c r="H4566" s="18">
        <v>1.08E-4</v>
      </c>
      <c r="I4566" s="18">
        <v>4.1399999999999998E-4</v>
      </c>
      <c r="J4566" s="14" t="s">
        <v>25288</v>
      </c>
    </row>
    <row r="4567" spans="1:10">
      <c r="A4567" s="14" t="s">
        <v>25293</v>
      </c>
      <c r="B4567" s="17" t="s">
        <v>973</v>
      </c>
      <c r="C4567" s="18">
        <v>3148.0990000000002</v>
      </c>
      <c r="D4567" s="14">
        <v>3.6485249999999998</v>
      </c>
      <c r="E4567" s="18">
        <v>1.867313</v>
      </c>
      <c r="F4567" s="18">
        <v>0.27124300000000001</v>
      </c>
      <c r="G4567" s="18">
        <v>6.8842930000000004</v>
      </c>
      <c r="H4567" s="19">
        <v>5.8099999999999997E-12</v>
      </c>
      <c r="I4567" s="19">
        <v>1.1800000000000001E-10</v>
      </c>
      <c r="J4567" s="14" t="s">
        <v>25288</v>
      </c>
    </row>
    <row r="4568" spans="1:10">
      <c r="A4568" s="14" t="s">
        <v>25293</v>
      </c>
      <c r="B4568" s="17" t="s">
        <v>3437</v>
      </c>
      <c r="C4568" s="18">
        <v>1110.0350000000001</v>
      </c>
      <c r="D4568" s="14">
        <v>3.6545179999999999</v>
      </c>
      <c r="E4568" s="18">
        <v>1.8696809999999999</v>
      </c>
      <c r="F4568" s="18">
        <v>0.30391299999999999</v>
      </c>
      <c r="G4568" s="18">
        <v>6.152018</v>
      </c>
      <c r="H4568" s="19">
        <v>7.6500000000000005E-10</v>
      </c>
      <c r="I4568" s="19">
        <v>9.9300000000000002E-9</v>
      </c>
      <c r="J4568" s="14" t="s">
        <v>25288</v>
      </c>
    </row>
    <row r="4569" spans="1:10">
      <c r="A4569" s="14" t="s">
        <v>25293</v>
      </c>
      <c r="B4569" s="17" t="s">
        <v>20805</v>
      </c>
      <c r="C4569" s="18">
        <v>46.897620000000003</v>
      </c>
      <c r="D4569" s="14">
        <v>3.6647099999999999</v>
      </c>
      <c r="E4569" s="18">
        <v>1.873699</v>
      </c>
      <c r="F4569" s="18">
        <v>0.39901500000000001</v>
      </c>
      <c r="G4569" s="18">
        <v>4.6958089999999997</v>
      </c>
      <c r="H4569" s="19">
        <v>2.6599999999999999E-6</v>
      </c>
      <c r="I4569" s="19">
        <v>1.52E-5</v>
      </c>
      <c r="J4569" s="14" t="s">
        <v>25288</v>
      </c>
    </row>
    <row r="4570" spans="1:10">
      <c r="A4570" s="14" t="s">
        <v>25293</v>
      </c>
      <c r="B4570" s="17" t="s">
        <v>24393</v>
      </c>
      <c r="C4570" s="18">
        <v>5.895492</v>
      </c>
      <c r="D4570" s="14">
        <v>3.672682</v>
      </c>
      <c r="E4570" s="18">
        <v>1.8768339999999999</v>
      </c>
      <c r="F4570" s="18">
        <v>0.53031600000000001</v>
      </c>
      <c r="G4570" s="18">
        <v>3.5390830000000002</v>
      </c>
      <c r="H4570" s="18">
        <v>4.0200000000000001E-4</v>
      </c>
      <c r="I4570" s="18">
        <v>1.3309999999999999E-3</v>
      </c>
      <c r="J4570" s="14" t="s">
        <v>25288</v>
      </c>
    </row>
    <row r="4571" spans="1:10">
      <c r="A4571" s="14" t="s">
        <v>25293</v>
      </c>
      <c r="B4571" s="17" t="s">
        <v>2442</v>
      </c>
      <c r="C4571" s="18">
        <v>6239.482</v>
      </c>
      <c r="D4571" s="14">
        <v>3.6766649999999998</v>
      </c>
      <c r="E4571" s="18">
        <v>1.878398</v>
      </c>
      <c r="F4571" s="18">
        <v>0.23147100000000001</v>
      </c>
      <c r="G4571" s="18">
        <v>8.1150339999999996</v>
      </c>
      <c r="H4571" s="19">
        <v>4.8600000000000001E-16</v>
      </c>
      <c r="I4571" s="19">
        <v>2.2400000000000001E-14</v>
      </c>
      <c r="J4571" s="14" t="s">
        <v>25288</v>
      </c>
    </row>
    <row r="4572" spans="1:10">
      <c r="A4572" s="14" t="s">
        <v>25293</v>
      </c>
      <c r="B4572" s="17" t="s">
        <v>10525</v>
      </c>
      <c r="C4572" s="18">
        <v>3238.4780000000001</v>
      </c>
      <c r="D4572" s="14">
        <v>3.6768689999999999</v>
      </c>
      <c r="E4572" s="18">
        <v>1.8784780000000001</v>
      </c>
      <c r="F4572" s="18">
        <v>0.188807</v>
      </c>
      <c r="G4572" s="18">
        <v>9.9492209999999996</v>
      </c>
      <c r="H4572" s="19">
        <v>2.54E-23</v>
      </c>
      <c r="I4572" s="19">
        <v>5.6500000000000002E-21</v>
      </c>
      <c r="J4572" s="14" t="s">
        <v>25288</v>
      </c>
    </row>
    <row r="4573" spans="1:10">
      <c r="A4573" s="14" t="s">
        <v>25293</v>
      </c>
      <c r="B4573" s="17" t="s">
        <v>20237</v>
      </c>
      <c r="C4573" s="18">
        <v>28.137090000000001</v>
      </c>
      <c r="D4573" s="14">
        <v>3.679684</v>
      </c>
      <c r="E4573" s="18">
        <v>1.8795820000000001</v>
      </c>
      <c r="F4573" s="18">
        <v>0.47898499999999999</v>
      </c>
      <c r="G4573" s="18">
        <v>3.9240940000000002</v>
      </c>
      <c r="H4573" s="19">
        <v>8.7100000000000003E-5</v>
      </c>
      <c r="I4573" s="18">
        <v>3.4299999999999999E-4</v>
      </c>
      <c r="J4573" s="14" t="s">
        <v>25288</v>
      </c>
    </row>
    <row r="4574" spans="1:10">
      <c r="A4574" s="14" t="s">
        <v>25293</v>
      </c>
      <c r="B4574" s="17" t="s">
        <v>517</v>
      </c>
      <c r="C4574" s="18">
        <v>2872.6469999999999</v>
      </c>
      <c r="D4574" s="14">
        <v>3.6809530000000001</v>
      </c>
      <c r="E4574" s="18">
        <v>1.8800790000000001</v>
      </c>
      <c r="F4574" s="18">
        <v>0.288184</v>
      </c>
      <c r="G4574" s="18">
        <v>6.5238940000000003</v>
      </c>
      <c r="H4574" s="19">
        <v>6.8499999999999996E-11</v>
      </c>
      <c r="I4574" s="19">
        <v>1.13E-9</v>
      </c>
      <c r="J4574" s="14" t="s">
        <v>25288</v>
      </c>
    </row>
    <row r="4575" spans="1:10">
      <c r="A4575" s="14" t="s">
        <v>25293</v>
      </c>
      <c r="B4575" s="17" t="s">
        <v>4465</v>
      </c>
      <c r="C4575" s="18">
        <v>107.3995</v>
      </c>
      <c r="D4575" s="14">
        <v>3.6812230000000001</v>
      </c>
      <c r="E4575" s="18">
        <v>1.880185</v>
      </c>
      <c r="F4575" s="18">
        <v>0.24049799999999999</v>
      </c>
      <c r="G4575" s="18">
        <v>7.817869</v>
      </c>
      <c r="H4575" s="19">
        <v>5.3700000000000001E-15</v>
      </c>
      <c r="I4575" s="19">
        <v>2.0500000000000001E-13</v>
      </c>
      <c r="J4575" s="14" t="s">
        <v>25288</v>
      </c>
    </row>
    <row r="4576" spans="1:10">
      <c r="A4576" s="14" t="s">
        <v>25293</v>
      </c>
      <c r="B4576" s="17" t="s">
        <v>23135</v>
      </c>
      <c r="C4576" s="18">
        <v>6.4854039999999999</v>
      </c>
      <c r="D4576" s="14">
        <v>3.682966</v>
      </c>
      <c r="E4576" s="18">
        <v>1.880868</v>
      </c>
      <c r="F4576" s="18">
        <v>0.56059000000000003</v>
      </c>
      <c r="G4576" s="18">
        <v>3.3551570000000002</v>
      </c>
      <c r="H4576" s="18">
        <v>7.9299999999999998E-4</v>
      </c>
      <c r="I4576" s="18">
        <v>2.4369999999999999E-3</v>
      </c>
      <c r="J4576" s="14" t="s">
        <v>25288</v>
      </c>
    </row>
    <row r="4577" spans="1:10">
      <c r="A4577" s="14" t="s">
        <v>25293</v>
      </c>
      <c r="B4577" s="17" t="s">
        <v>7213</v>
      </c>
      <c r="C4577" s="18">
        <v>10.83357</v>
      </c>
      <c r="D4577" s="14">
        <v>3.6831580000000002</v>
      </c>
      <c r="E4577" s="18">
        <v>1.880943</v>
      </c>
      <c r="F4577" s="18">
        <v>0.52882700000000005</v>
      </c>
      <c r="G4577" s="18">
        <v>3.5568200000000001</v>
      </c>
      <c r="H4577" s="18">
        <v>3.7500000000000001E-4</v>
      </c>
      <c r="I4577" s="18">
        <v>1.2570000000000001E-3</v>
      </c>
      <c r="J4577" s="14" t="s">
        <v>25288</v>
      </c>
    </row>
    <row r="4578" spans="1:10">
      <c r="A4578" s="14" t="s">
        <v>25293</v>
      </c>
      <c r="B4578" s="17" t="s">
        <v>8026</v>
      </c>
      <c r="C4578" s="18">
        <v>1868.4839999999999</v>
      </c>
      <c r="D4578" s="14">
        <v>3.6850540000000001</v>
      </c>
      <c r="E4578" s="18">
        <v>1.881686</v>
      </c>
      <c r="F4578" s="18">
        <v>0.259187</v>
      </c>
      <c r="G4578" s="18">
        <v>7.2599549999999997</v>
      </c>
      <c r="H4578" s="19">
        <v>3.8700000000000002E-13</v>
      </c>
      <c r="I4578" s="19">
        <v>9.9999999999999994E-12</v>
      </c>
      <c r="J4578" s="14" t="s">
        <v>25288</v>
      </c>
    </row>
    <row r="4579" spans="1:10">
      <c r="A4579" s="14" t="s">
        <v>25293</v>
      </c>
      <c r="B4579" s="17" t="s">
        <v>3140</v>
      </c>
      <c r="C4579" s="18">
        <v>198.39279999999999</v>
      </c>
      <c r="D4579" s="14">
        <v>3.685921</v>
      </c>
      <c r="E4579" s="18">
        <v>1.8820250000000001</v>
      </c>
      <c r="F4579" s="18">
        <v>0.233011</v>
      </c>
      <c r="G4579" s="18">
        <v>8.0769769999999994</v>
      </c>
      <c r="H4579" s="19">
        <v>6.6400000000000004E-16</v>
      </c>
      <c r="I4579" s="19">
        <v>2.9700000000000002E-14</v>
      </c>
      <c r="J4579" s="14" t="s">
        <v>25288</v>
      </c>
    </row>
    <row r="4580" spans="1:10">
      <c r="A4580" s="14" t="s">
        <v>25293</v>
      </c>
      <c r="B4580" s="17" t="s">
        <v>4743</v>
      </c>
      <c r="C4580" s="18">
        <v>206.02260000000001</v>
      </c>
      <c r="D4580" s="14">
        <v>3.695287</v>
      </c>
      <c r="E4580" s="18">
        <v>1.885686</v>
      </c>
      <c r="F4580" s="18">
        <v>0.27900399999999997</v>
      </c>
      <c r="G4580" s="18">
        <v>6.7586440000000003</v>
      </c>
      <c r="H4580" s="19">
        <v>1.39E-11</v>
      </c>
      <c r="I4580" s="19">
        <v>2.6300000000000002E-10</v>
      </c>
      <c r="J4580" s="14" t="s">
        <v>25288</v>
      </c>
    </row>
    <row r="4581" spans="1:10">
      <c r="A4581" s="14" t="s">
        <v>25293</v>
      </c>
      <c r="B4581" s="17" t="s">
        <v>1005</v>
      </c>
      <c r="C4581" s="18">
        <v>1211.69</v>
      </c>
      <c r="D4581" s="14">
        <v>3.696402</v>
      </c>
      <c r="E4581" s="18">
        <v>1.8861209999999999</v>
      </c>
      <c r="F4581" s="18">
        <v>0.32943600000000001</v>
      </c>
      <c r="G4581" s="18">
        <v>5.7253080000000001</v>
      </c>
      <c r="H4581" s="19">
        <v>1.03E-8</v>
      </c>
      <c r="I4581" s="19">
        <v>1.06E-7</v>
      </c>
      <c r="J4581" s="14" t="s">
        <v>25288</v>
      </c>
    </row>
    <row r="4582" spans="1:10">
      <c r="A4582" s="14" t="s">
        <v>25293</v>
      </c>
      <c r="B4582" s="17" t="s">
        <v>7211</v>
      </c>
      <c r="C4582" s="18">
        <v>560.21929999999998</v>
      </c>
      <c r="D4582" s="14">
        <v>3.6974480000000001</v>
      </c>
      <c r="E4582" s="18">
        <v>1.88653</v>
      </c>
      <c r="F4582" s="18">
        <v>0.28881200000000001</v>
      </c>
      <c r="G4582" s="18">
        <v>6.5320299999999998</v>
      </c>
      <c r="H4582" s="19">
        <v>6.4900000000000003E-11</v>
      </c>
      <c r="I4582" s="19">
        <v>1.08E-9</v>
      </c>
      <c r="J4582" s="14" t="s">
        <v>25288</v>
      </c>
    </row>
    <row r="4583" spans="1:10">
      <c r="A4583" s="14" t="s">
        <v>25293</v>
      </c>
      <c r="B4583" s="17" t="s">
        <v>3296</v>
      </c>
      <c r="C4583" s="18">
        <v>18.750119999999999</v>
      </c>
      <c r="D4583" s="14">
        <v>3.701241</v>
      </c>
      <c r="E4583" s="18">
        <v>1.888009</v>
      </c>
      <c r="F4583" s="18">
        <v>0.44045400000000001</v>
      </c>
      <c r="G4583" s="18">
        <v>4.286511</v>
      </c>
      <c r="H4583" s="19">
        <v>1.8199999999999999E-5</v>
      </c>
      <c r="I4583" s="19">
        <v>8.5799999999999998E-5</v>
      </c>
      <c r="J4583" s="14" t="s">
        <v>25288</v>
      </c>
    </row>
    <row r="4584" spans="1:10">
      <c r="A4584" s="14" t="s">
        <v>25293</v>
      </c>
      <c r="B4584" s="17" t="s">
        <v>3221</v>
      </c>
      <c r="C4584" s="18">
        <v>1283.2090000000001</v>
      </c>
      <c r="D4584" s="14">
        <v>3.708663</v>
      </c>
      <c r="E4584" s="18">
        <v>1.8908990000000001</v>
      </c>
      <c r="F4584" s="18">
        <v>0.442104</v>
      </c>
      <c r="G4584" s="18">
        <v>4.27705</v>
      </c>
      <c r="H4584" s="19">
        <v>1.8899999999999999E-5</v>
      </c>
      <c r="I4584" s="19">
        <v>8.8999999999999995E-5</v>
      </c>
      <c r="J4584" s="14" t="s">
        <v>25288</v>
      </c>
    </row>
    <row r="4585" spans="1:10">
      <c r="A4585" s="14" t="s">
        <v>25293</v>
      </c>
      <c r="B4585" s="17" t="s">
        <v>10321</v>
      </c>
      <c r="C4585" s="18">
        <v>289.7878</v>
      </c>
      <c r="D4585" s="14">
        <v>3.7176840000000002</v>
      </c>
      <c r="E4585" s="18">
        <v>1.894404</v>
      </c>
      <c r="F4585" s="18">
        <v>0.38348900000000002</v>
      </c>
      <c r="G4585" s="18">
        <v>4.9399189999999997</v>
      </c>
      <c r="H4585" s="19">
        <v>7.8199999999999999E-7</v>
      </c>
      <c r="I4585" s="19">
        <v>5.0699999999999997E-6</v>
      </c>
      <c r="J4585" s="14" t="s">
        <v>25288</v>
      </c>
    </row>
    <row r="4586" spans="1:10">
      <c r="A4586" s="14" t="s">
        <v>25293</v>
      </c>
      <c r="B4586" s="17" t="s">
        <v>4232</v>
      </c>
      <c r="C4586" s="18">
        <v>1337.81</v>
      </c>
      <c r="D4586" s="14">
        <v>3.7179509999999998</v>
      </c>
      <c r="E4586" s="18">
        <v>1.8945080000000001</v>
      </c>
      <c r="F4586" s="18">
        <v>0.33166299999999999</v>
      </c>
      <c r="G4586" s="18">
        <v>5.712154</v>
      </c>
      <c r="H4586" s="19">
        <v>1.1199999999999999E-8</v>
      </c>
      <c r="I4586" s="19">
        <v>1.14E-7</v>
      </c>
      <c r="J4586" s="14" t="s">
        <v>25288</v>
      </c>
    </row>
    <row r="4587" spans="1:10">
      <c r="A4587" s="14" t="s">
        <v>25293</v>
      </c>
      <c r="B4587" s="17" t="s">
        <v>19858</v>
      </c>
      <c r="C4587" s="18">
        <v>5.1247800000000003</v>
      </c>
      <c r="D4587" s="14">
        <v>3.7230400000000001</v>
      </c>
      <c r="E4587" s="18">
        <v>1.8964810000000001</v>
      </c>
      <c r="F4587" s="18">
        <v>0.51265099999999997</v>
      </c>
      <c r="G4587" s="18">
        <v>3.69936</v>
      </c>
      <c r="H4587" s="18">
        <v>2.1599999999999999E-4</v>
      </c>
      <c r="I4587" s="18">
        <v>7.6900000000000004E-4</v>
      </c>
      <c r="J4587" s="14" t="s">
        <v>25288</v>
      </c>
    </row>
    <row r="4588" spans="1:10">
      <c r="A4588" s="14" t="s">
        <v>25293</v>
      </c>
      <c r="B4588" s="17" t="s">
        <v>6258</v>
      </c>
      <c r="C4588" s="18">
        <v>26.804310000000001</v>
      </c>
      <c r="D4588" s="14">
        <v>3.7263380000000002</v>
      </c>
      <c r="E4588" s="18">
        <v>1.897759</v>
      </c>
      <c r="F4588" s="18">
        <v>0.28608099999999997</v>
      </c>
      <c r="G4588" s="18">
        <v>6.6336329999999997</v>
      </c>
      <c r="H4588" s="19">
        <v>3.2799999999999999E-11</v>
      </c>
      <c r="I4588" s="19">
        <v>5.8099999999999996E-10</v>
      </c>
      <c r="J4588" s="14" t="s">
        <v>25288</v>
      </c>
    </row>
    <row r="4589" spans="1:10">
      <c r="A4589" s="14" t="s">
        <v>25293</v>
      </c>
      <c r="B4589" s="17" t="s">
        <v>8102</v>
      </c>
      <c r="C4589" s="18">
        <v>254.34219999999999</v>
      </c>
      <c r="D4589" s="14">
        <v>3.7290969999999999</v>
      </c>
      <c r="E4589" s="18">
        <v>1.8988259999999999</v>
      </c>
      <c r="F4589" s="18">
        <v>0.24543599999999999</v>
      </c>
      <c r="G4589" s="18">
        <v>7.7365459999999997</v>
      </c>
      <c r="H4589" s="19">
        <v>1.02E-14</v>
      </c>
      <c r="I4589" s="19">
        <v>3.6200000000000002E-13</v>
      </c>
      <c r="J4589" s="14" t="s">
        <v>25288</v>
      </c>
    </row>
    <row r="4590" spans="1:10">
      <c r="A4590" s="14" t="s">
        <v>25293</v>
      </c>
      <c r="B4590" s="17" t="s">
        <v>11924</v>
      </c>
      <c r="C4590" s="18">
        <v>46.011899999999997</v>
      </c>
      <c r="D4590" s="14">
        <v>3.729527</v>
      </c>
      <c r="E4590" s="18">
        <v>1.8989929999999999</v>
      </c>
      <c r="F4590" s="18">
        <v>0.36324600000000001</v>
      </c>
      <c r="G4590" s="18">
        <v>5.2278440000000002</v>
      </c>
      <c r="H4590" s="19">
        <v>1.7100000000000001E-7</v>
      </c>
      <c r="I4590" s="19">
        <v>1.3200000000000001E-6</v>
      </c>
      <c r="J4590" s="14" t="s">
        <v>25288</v>
      </c>
    </row>
    <row r="4591" spans="1:10">
      <c r="A4591" s="14" t="s">
        <v>25293</v>
      </c>
      <c r="B4591" s="17" t="s">
        <v>9662</v>
      </c>
      <c r="C4591" s="18">
        <v>601.52070000000003</v>
      </c>
      <c r="D4591" s="14">
        <v>3.7326429999999999</v>
      </c>
      <c r="E4591" s="18">
        <v>1.9001969999999999</v>
      </c>
      <c r="F4591" s="18">
        <v>0.29880099999999998</v>
      </c>
      <c r="G4591" s="18">
        <v>6.3594039999999996</v>
      </c>
      <c r="H4591" s="19">
        <v>2.03E-10</v>
      </c>
      <c r="I4591" s="19">
        <v>3E-9</v>
      </c>
      <c r="J4591" s="14" t="s">
        <v>25288</v>
      </c>
    </row>
    <row r="4592" spans="1:10">
      <c r="A4592" s="14" t="s">
        <v>25293</v>
      </c>
      <c r="B4592" s="17" t="s">
        <v>8238</v>
      </c>
      <c r="C4592" s="18">
        <v>1598.1010000000001</v>
      </c>
      <c r="D4592" s="14">
        <v>3.734556</v>
      </c>
      <c r="E4592" s="18">
        <v>1.9009370000000001</v>
      </c>
      <c r="F4592" s="18">
        <v>0.26066600000000001</v>
      </c>
      <c r="G4592" s="18">
        <v>7.2926070000000003</v>
      </c>
      <c r="H4592" s="19">
        <v>3.0400000000000002E-13</v>
      </c>
      <c r="I4592" s="19">
        <v>8.01E-12</v>
      </c>
      <c r="J4592" s="14" t="s">
        <v>25288</v>
      </c>
    </row>
    <row r="4593" spans="1:10">
      <c r="A4593" s="14" t="s">
        <v>25293</v>
      </c>
      <c r="B4593" s="17" t="s">
        <v>21178</v>
      </c>
      <c r="C4593" s="18">
        <v>12.318239999999999</v>
      </c>
      <c r="D4593" s="14">
        <v>3.7348849999999998</v>
      </c>
      <c r="E4593" s="18">
        <v>1.9010640000000001</v>
      </c>
      <c r="F4593" s="18">
        <v>0.50635399999999997</v>
      </c>
      <c r="G4593" s="18">
        <v>3.754413</v>
      </c>
      <c r="H4593" s="18">
        <v>1.74E-4</v>
      </c>
      <c r="I4593" s="18">
        <v>6.3100000000000005E-4</v>
      </c>
      <c r="J4593" s="14" t="s">
        <v>25288</v>
      </c>
    </row>
    <row r="4594" spans="1:10">
      <c r="A4594" s="14" t="s">
        <v>25293</v>
      </c>
      <c r="B4594" s="17" t="s">
        <v>3335</v>
      </c>
      <c r="C4594" s="18">
        <v>111.4605</v>
      </c>
      <c r="D4594" s="14">
        <v>3.7349070000000002</v>
      </c>
      <c r="E4594" s="18">
        <v>1.901073</v>
      </c>
      <c r="F4594" s="18">
        <v>0.422178</v>
      </c>
      <c r="G4594" s="18">
        <v>4.5030089999999996</v>
      </c>
      <c r="H4594" s="19">
        <v>6.7000000000000002E-6</v>
      </c>
      <c r="I4594" s="19">
        <v>3.5099999999999999E-5</v>
      </c>
      <c r="J4594" s="14" t="s">
        <v>25288</v>
      </c>
    </row>
    <row r="4595" spans="1:10">
      <c r="A4595" s="14" t="s">
        <v>25293</v>
      </c>
      <c r="B4595" s="17" t="s">
        <v>11960</v>
      </c>
      <c r="C4595" s="18">
        <v>3894.723</v>
      </c>
      <c r="D4595" s="14">
        <v>3.739223</v>
      </c>
      <c r="E4595" s="18">
        <v>1.902738</v>
      </c>
      <c r="F4595" s="18">
        <v>0.27393400000000001</v>
      </c>
      <c r="G4595" s="18">
        <v>6.9459790000000003</v>
      </c>
      <c r="H4595" s="19">
        <v>3.7600000000000001E-12</v>
      </c>
      <c r="I4595" s="19">
        <v>8.0599999999999998E-11</v>
      </c>
      <c r="J4595" s="14" t="s">
        <v>25288</v>
      </c>
    </row>
    <row r="4596" spans="1:10">
      <c r="A4596" s="14" t="s">
        <v>25293</v>
      </c>
      <c r="B4596" s="17" t="s">
        <v>9703</v>
      </c>
      <c r="C4596" s="18">
        <v>3122.9070000000002</v>
      </c>
      <c r="D4596" s="14">
        <v>3.748516</v>
      </c>
      <c r="E4596" s="18">
        <v>1.90632</v>
      </c>
      <c r="F4596" s="18">
        <v>0.30080800000000002</v>
      </c>
      <c r="G4596" s="18">
        <v>6.3373270000000002</v>
      </c>
      <c r="H4596" s="19">
        <v>2.3400000000000002E-10</v>
      </c>
      <c r="I4596" s="19">
        <v>3.4200000000000002E-9</v>
      </c>
      <c r="J4596" s="14" t="s">
        <v>25288</v>
      </c>
    </row>
    <row r="4597" spans="1:10">
      <c r="A4597" s="14" t="s">
        <v>25293</v>
      </c>
      <c r="B4597" s="17" t="s">
        <v>10311</v>
      </c>
      <c r="C4597" s="18">
        <v>221.46270000000001</v>
      </c>
      <c r="D4597" s="14">
        <v>3.7507920000000001</v>
      </c>
      <c r="E4597" s="18">
        <v>1.907195</v>
      </c>
      <c r="F4597" s="18">
        <v>0.258245</v>
      </c>
      <c r="G4597" s="18">
        <v>7.3852310000000001</v>
      </c>
      <c r="H4597" s="19">
        <v>1.5200000000000001E-13</v>
      </c>
      <c r="I4597" s="19">
        <v>4.2899999999999997E-12</v>
      </c>
      <c r="J4597" s="14" t="s">
        <v>25288</v>
      </c>
    </row>
    <row r="4598" spans="1:10">
      <c r="A4598" s="14" t="s">
        <v>25293</v>
      </c>
      <c r="B4598" s="17" t="s">
        <v>647</v>
      </c>
      <c r="C4598" s="18">
        <v>74.349919999999997</v>
      </c>
      <c r="D4598" s="14">
        <v>3.752529</v>
      </c>
      <c r="E4598" s="18">
        <v>1.9078630000000001</v>
      </c>
      <c r="F4598" s="18">
        <v>0.27935900000000002</v>
      </c>
      <c r="G4598" s="18">
        <v>6.8294290000000002</v>
      </c>
      <c r="H4598" s="19">
        <v>8.5300000000000002E-12</v>
      </c>
      <c r="I4598" s="19">
        <v>1.6799999999999999E-10</v>
      </c>
      <c r="J4598" s="14" t="s">
        <v>25288</v>
      </c>
    </row>
    <row r="4599" spans="1:10">
      <c r="A4599" s="14" t="s">
        <v>25293</v>
      </c>
      <c r="B4599" s="17" t="s">
        <v>7454</v>
      </c>
      <c r="C4599" s="18">
        <v>782.83040000000005</v>
      </c>
      <c r="D4599" s="14">
        <v>3.7557149999999999</v>
      </c>
      <c r="E4599" s="18">
        <v>1.909087</v>
      </c>
      <c r="F4599" s="18">
        <v>0.28600500000000001</v>
      </c>
      <c r="G4599" s="18">
        <v>6.6750210000000001</v>
      </c>
      <c r="H4599" s="19">
        <v>2.4699999999999999E-11</v>
      </c>
      <c r="I4599" s="19">
        <v>4.48E-10</v>
      </c>
      <c r="J4599" s="14" t="s">
        <v>25288</v>
      </c>
    </row>
    <row r="4600" spans="1:10">
      <c r="A4600" s="14" t="s">
        <v>25293</v>
      </c>
      <c r="B4600" s="17" t="s">
        <v>2419</v>
      </c>
      <c r="C4600" s="18">
        <v>7012.4350000000004</v>
      </c>
      <c r="D4600" s="14">
        <v>3.7605689999999998</v>
      </c>
      <c r="E4600" s="18">
        <v>1.9109510000000001</v>
      </c>
      <c r="F4600" s="18">
        <v>0.20912900000000001</v>
      </c>
      <c r="G4600" s="18">
        <v>9.1376650000000001</v>
      </c>
      <c r="H4600" s="19">
        <v>6.3799999999999999E-20</v>
      </c>
      <c r="I4600" s="19">
        <v>6.5900000000000004E-18</v>
      </c>
      <c r="J4600" s="14" t="s">
        <v>25288</v>
      </c>
    </row>
    <row r="4601" spans="1:10">
      <c r="A4601" s="14" t="s">
        <v>25293</v>
      </c>
      <c r="B4601" s="17" t="s">
        <v>6680</v>
      </c>
      <c r="C4601" s="18">
        <v>85.110129999999998</v>
      </c>
      <c r="D4601" s="14">
        <v>3.7609170000000001</v>
      </c>
      <c r="E4601" s="18">
        <v>1.9110849999999999</v>
      </c>
      <c r="F4601" s="18">
        <v>0.34487000000000001</v>
      </c>
      <c r="G4601" s="18">
        <v>5.5414709999999996</v>
      </c>
      <c r="H4601" s="19">
        <v>2.9999999999999997E-8</v>
      </c>
      <c r="I4601" s="19">
        <v>2.7700000000000001E-7</v>
      </c>
      <c r="J4601" s="14" t="s">
        <v>25288</v>
      </c>
    </row>
    <row r="4602" spans="1:10">
      <c r="A4602" s="14" t="s">
        <v>25293</v>
      </c>
      <c r="B4602" s="17" t="s">
        <v>20730</v>
      </c>
      <c r="C4602" s="18">
        <v>87.580389999999994</v>
      </c>
      <c r="D4602" s="14">
        <v>3.7622209999999998</v>
      </c>
      <c r="E4602" s="18">
        <v>1.9115839999999999</v>
      </c>
      <c r="F4602" s="18">
        <v>0.38836900000000002</v>
      </c>
      <c r="G4602" s="18">
        <v>4.9220800000000002</v>
      </c>
      <c r="H4602" s="19">
        <v>8.5600000000000004E-7</v>
      </c>
      <c r="I4602" s="19">
        <v>5.4999999999999999E-6</v>
      </c>
      <c r="J4602" s="14" t="s">
        <v>25288</v>
      </c>
    </row>
    <row r="4603" spans="1:10">
      <c r="A4603" s="14" t="s">
        <v>25293</v>
      </c>
      <c r="B4603" s="17" t="s">
        <v>4122</v>
      </c>
      <c r="C4603" s="18">
        <v>1124.998</v>
      </c>
      <c r="D4603" s="14">
        <v>3.7686980000000001</v>
      </c>
      <c r="E4603" s="18">
        <v>1.914066</v>
      </c>
      <c r="F4603" s="18">
        <v>0.30033399999999999</v>
      </c>
      <c r="G4603" s="18">
        <v>6.3731229999999996</v>
      </c>
      <c r="H4603" s="19">
        <v>1.8500000000000001E-10</v>
      </c>
      <c r="I4603" s="19">
        <v>2.7700000000000002E-9</v>
      </c>
      <c r="J4603" s="14" t="s">
        <v>25288</v>
      </c>
    </row>
    <row r="4604" spans="1:10">
      <c r="A4604" s="14" t="s">
        <v>25293</v>
      </c>
      <c r="B4604" s="17" t="s">
        <v>3473</v>
      </c>
      <c r="C4604" s="18">
        <v>20.290990000000001</v>
      </c>
      <c r="D4604" s="14">
        <v>3.7752020000000002</v>
      </c>
      <c r="E4604" s="18">
        <v>1.9165540000000001</v>
      </c>
      <c r="F4604" s="18">
        <v>0.36104799999999998</v>
      </c>
      <c r="G4604" s="18">
        <v>5.3083099999999996</v>
      </c>
      <c r="H4604" s="19">
        <v>1.11E-7</v>
      </c>
      <c r="I4604" s="19">
        <v>8.8700000000000004E-7</v>
      </c>
      <c r="J4604" s="14" t="s">
        <v>25288</v>
      </c>
    </row>
    <row r="4605" spans="1:10">
      <c r="A4605" s="14" t="s">
        <v>25293</v>
      </c>
      <c r="B4605" s="17" t="s">
        <v>404</v>
      </c>
      <c r="C4605" s="18">
        <v>3202.6089999999999</v>
      </c>
      <c r="D4605" s="14">
        <v>3.7915410000000001</v>
      </c>
      <c r="E4605" s="18">
        <v>1.922784</v>
      </c>
      <c r="F4605" s="18">
        <v>0.243035</v>
      </c>
      <c r="G4605" s="18">
        <v>7.9115390000000003</v>
      </c>
      <c r="H4605" s="19">
        <v>2.5399999999999999E-15</v>
      </c>
      <c r="I4605" s="19">
        <v>1.03E-13</v>
      </c>
      <c r="J4605" s="14" t="s">
        <v>25288</v>
      </c>
    </row>
    <row r="4606" spans="1:10">
      <c r="A4606" s="14" t="s">
        <v>25293</v>
      </c>
      <c r="B4606" s="17" t="s">
        <v>5237</v>
      </c>
      <c r="C4606" s="18">
        <v>6360.6959999999999</v>
      </c>
      <c r="D4606" s="14">
        <v>3.7973170000000001</v>
      </c>
      <c r="E4606" s="18">
        <v>1.9249799999999999</v>
      </c>
      <c r="F4606" s="18">
        <v>0.24754999999999999</v>
      </c>
      <c r="G4606" s="18">
        <v>7.776141</v>
      </c>
      <c r="H4606" s="19">
        <v>7.4800000000000001E-15</v>
      </c>
      <c r="I4606" s="19">
        <v>2.73E-13</v>
      </c>
      <c r="J4606" s="14" t="s">
        <v>25288</v>
      </c>
    </row>
    <row r="4607" spans="1:10">
      <c r="A4607" s="14" t="s">
        <v>25293</v>
      </c>
      <c r="B4607" s="17" t="s">
        <v>7721</v>
      </c>
      <c r="C4607" s="18">
        <v>1701.2909999999999</v>
      </c>
      <c r="D4607" s="14">
        <v>3.7995399999999999</v>
      </c>
      <c r="E4607" s="18">
        <v>1.9258249999999999</v>
      </c>
      <c r="F4607" s="18">
        <v>0.334395</v>
      </c>
      <c r="G4607" s="18">
        <v>5.7591340000000004</v>
      </c>
      <c r="H4607" s="19">
        <v>8.4499999999999996E-9</v>
      </c>
      <c r="I4607" s="19">
        <v>8.8399999999999997E-8</v>
      </c>
      <c r="J4607" s="14" t="s">
        <v>25288</v>
      </c>
    </row>
    <row r="4608" spans="1:10">
      <c r="A4608" s="14" t="s">
        <v>25293</v>
      </c>
      <c r="B4608" s="17" t="s">
        <v>6757</v>
      </c>
      <c r="C4608" s="18">
        <v>3347.5450000000001</v>
      </c>
      <c r="D4608" s="14">
        <v>3.8085399999999998</v>
      </c>
      <c r="E4608" s="18">
        <v>1.929238</v>
      </c>
      <c r="F4608" s="18">
        <v>0.28217199999999998</v>
      </c>
      <c r="G4608" s="18">
        <v>6.8371069999999996</v>
      </c>
      <c r="H4608" s="19">
        <v>8.0799999999999995E-12</v>
      </c>
      <c r="I4608" s="19">
        <v>1.5999999999999999E-10</v>
      </c>
      <c r="J4608" s="14" t="s">
        <v>25288</v>
      </c>
    </row>
    <row r="4609" spans="1:10">
      <c r="A4609" s="14" t="s">
        <v>25293</v>
      </c>
      <c r="B4609" s="17" t="s">
        <v>8018</v>
      </c>
      <c r="C4609" s="18">
        <v>612.29489999999998</v>
      </c>
      <c r="D4609" s="14">
        <v>3.8099400000000001</v>
      </c>
      <c r="E4609" s="18">
        <v>1.9297679999999999</v>
      </c>
      <c r="F4609" s="18">
        <v>0.20638200000000001</v>
      </c>
      <c r="G4609" s="18">
        <v>9.3504579999999997</v>
      </c>
      <c r="H4609" s="19">
        <v>8.7300000000000003E-21</v>
      </c>
      <c r="I4609" s="19">
        <v>1.09E-18</v>
      </c>
      <c r="J4609" s="14" t="s">
        <v>25288</v>
      </c>
    </row>
    <row r="4610" spans="1:10">
      <c r="A4610" s="14" t="s">
        <v>25293</v>
      </c>
      <c r="B4610" s="17" t="s">
        <v>20068</v>
      </c>
      <c r="C4610" s="18">
        <v>24.318190000000001</v>
      </c>
      <c r="D4610" s="14">
        <v>3.829199</v>
      </c>
      <c r="E4610" s="18">
        <v>1.9370430000000001</v>
      </c>
      <c r="F4610" s="18">
        <v>0.67058099999999998</v>
      </c>
      <c r="G4610" s="18">
        <v>2.8886039999999999</v>
      </c>
      <c r="H4610" s="18">
        <v>3.8700000000000002E-3</v>
      </c>
      <c r="I4610" s="18">
        <v>9.7999999999999997E-3</v>
      </c>
      <c r="J4610" s="14" t="s">
        <v>25288</v>
      </c>
    </row>
    <row r="4611" spans="1:10">
      <c r="A4611" s="14" t="s">
        <v>25293</v>
      </c>
      <c r="B4611" s="17" t="s">
        <v>8886</v>
      </c>
      <c r="C4611" s="18">
        <v>494.00720000000001</v>
      </c>
      <c r="D4611" s="14">
        <v>3.833615</v>
      </c>
      <c r="E4611" s="18">
        <v>1.938706</v>
      </c>
      <c r="F4611" s="18">
        <v>0.67373799999999995</v>
      </c>
      <c r="G4611" s="18">
        <v>2.8775369999999998</v>
      </c>
      <c r="H4611" s="18">
        <v>4.0080000000000003E-3</v>
      </c>
      <c r="I4611" s="18">
        <v>1.0118E-2</v>
      </c>
      <c r="J4611" s="14" t="s">
        <v>25288</v>
      </c>
    </row>
    <row r="4612" spans="1:10">
      <c r="A4612" s="14" t="s">
        <v>25293</v>
      </c>
      <c r="B4612" s="17" t="s">
        <v>19991</v>
      </c>
      <c r="C4612" s="18">
        <v>19.07386</v>
      </c>
      <c r="D4612" s="14">
        <v>3.839045</v>
      </c>
      <c r="E4612" s="18">
        <v>1.940747</v>
      </c>
      <c r="F4612" s="18">
        <v>0.39476299999999998</v>
      </c>
      <c r="G4612" s="18">
        <v>4.9162299999999997</v>
      </c>
      <c r="H4612" s="19">
        <v>8.8199999999999998E-7</v>
      </c>
      <c r="I4612" s="19">
        <v>5.6400000000000002E-6</v>
      </c>
      <c r="J4612" s="14" t="s">
        <v>25288</v>
      </c>
    </row>
    <row r="4613" spans="1:10">
      <c r="A4613" s="14" t="s">
        <v>25293</v>
      </c>
      <c r="B4613" s="17" t="s">
        <v>4056</v>
      </c>
      <c r="C4613" s="18">
        <v>65.894990000000007</v>
      </c>
      <c r="D4613" s="14">
        <v>3.8405290000000001</v>
      </c>
      <c r="E4613" s="18">
        <v>1.9413050000000001</v>
      </c>
      <c r="F4613" s="18">
        <v>0.30954199999999998</v>
      </c>
      <c r="G4613" s="18">
        <v>6.2715490000000003</v>
      </c>
      <c r="H4613" s="19">
        <v>3.5700000000000001E-10</v>
      </c>
      <c r="I4613" s="19">
        <v>5.0499999999999997E-9</v>
      </c>
      <c r="J4613" s="14" t="s">
        <v>25288</v>
      </c>
    </row>
    <row r="4614" spans="1:10">
      <c r="A4614" s="14" t="s">
        <v>25293</v>
      </c>
      <c r="B4614" s="17" t="s">
        <v>23194</v>
      </c>
      <c r="C4614" s="18">
        <v>2.9766940000000002</v>
      </c>
      <c r="D4614" s="14">
        <v>3.8572229999999998</v>
      </c>
      <c r="E4614" s="18">
        <v>1.947562</v>
      </c>
      <c r="F4614" s="18">
        <v>0.765961</v>
      </c>
      <c r="G4614" s="18">
        <v>2.5426380000000002</v>
      </c>
      <c r="H4614" s="18">
        <v>1.1002E-2</v>
      </c>
      <c r="I4614" s="18">
        <v>2.4348999999999999E-2</v>
      </c>
      <c r="J4614" s="14" t="s">
        <v>25288</v>
      </c>
    </row>
    <row r="4615" spans="1:10">
      <c r="A4615" s="14" t="s">
        <v>25293</v>
      </c>
      <c r="B4615" s="17" t="s">
        <v>9015</v>
      </c>
      <c r="C4615" s="18">
        <v>3593.3980000000001</v>
      </c>
      <c r="D4615" s="14">
        <v>3.8595470000000001</v>
      </c>
      <c r="E4615" s="18">
        <v>1.948431</v>
      </c>
      <c r="F4615" s="18">
        <v>0.27417200000000003</v>
      </c>
      <c r="G4615" s="18">
        <v>7.1065940000000003</v>
      </c>
      <c r="H4615" s="19">
        <v>1.19E-12</v>
      </c>
      <c r="I4615" s="19">
        <v>2.7699999999999999E-11</v>
      </c>
      <c r="J4615" s="14" t="s">
        <v>25288</v>
      </c>
    </row>
    <row r="4616" spans="1:10">
      <c r="A4616" s="14" t="s">
        <v>25293</v>
      </c>
      <c r="B4616" s="17" t="s">
        <v>20084</v>
      </c>
      <c r="C4616" s="18">
        <v>9.8310150000000007</v>
      </c>
      <c r="D4616" s="14">
        <v>3.8694259999999998</v>
      </c>
      <c r="E4616" s="18">
        <v>1.9521200000000001</v>
      </c>
      <c r="F4616" s="18">
        <v>0.50004400000000004</v>
      </c>
      <c r="G4616" s="18">
        <v>3.9038979999999999</v>
      </c>
      <c r="H4616" s="19">
        <v>9.4699999999999998E-5</v>
      </c>
      <c r="I4616" s="18">
        <v>3.6999999999999999E-4</v>
      </c>
      <c r="J4616" s="14" t="s">
        <v>25288</v>
      </c>
    </row>
    <row r="4617" spans="1:10">
      <c r="A4617" s="14" t="s">
        <v>25293</v>
      </c>
      <c r="B4617" s="17" t="s">
        <v>9279</v>
      </c>
      <c r="C4617" s="18">
        <v>933.49749999999995</v>
      </c>
      <c r="D4617" s="14">
        <v>3.8784749999999999</v>
      </c>
      <c r="E4617" s="18">
        <v>1.955489</v>
      </c>
      <c r="F4617" s="18">
        <v>0.34715699999999999</v>
      </c>
      <c r="G4617" s="18">
        <v>5.63286</v>
      </c>
      <c r="H4617" s="19">
        <v>1.77E-8</v>
      </c>
      <c r="I4617" s="19">
        <v>1.72E-7</v>
      </c>
      <c r="J4617" s="14" t="s">
        <v>25288</v>
      </c>
    </row>
    <row r="4618" spans="1:10">
      <c r="A4618" s="14" t="s">
        <v>25293</v>
      </c>
      <c r="B4618" s="17" t="s">
        <v>4035</v>
      </c>
      <c r="C4618" s="18">
        <v>471.87110000000001</v>
      </c>
      <c r="D4618" s="14">
        <v>3.8861970000000001</v>
      </c>
      <c r="E4618" s="18">
        <v>1.958359</v>
      </c>
      <c r="F4618" s="18">
        <v>0.28469</v>
      </c>
      <c r="G4618" s="18">
        <v>6.878914</v>
      </c>
      <c r="H4618" s="19">
        <v>6.03E-12</v>
      </c>
      <c r="I4618" s="19">
        <v>1.2199999999999999E-10</v>
      </c>
      <c r="J4618" s="14" t="s">
        <v>25288</v>
      </c>
    </row>
    <row r="4619" spans="1:10">
      <c r="A4619" s="14" t="s">
        <v>25293</v>
      </c>
      <c r="B4619" s="17" t="s">
        <v>8027</v>
      </c>
      <c r="C4619" s="18">
        <v>26.635649999999998</v>
      </c>
      <c r="D4619" s="14">
        <v>3.8916369999999998</v>
      </c>
      <c r="E4619" s="18">
        <v>1.960377</v>
      </c>
      <c r="F4619" s="18">
        <v>0.40968700000000002</v>
      </c>
      <c r="G4619" s="18">
        <v>4.7850609999999998</v>
      </c>
      <c r="H4619" s="19">
        <v>1.7099999999999999E-6</v>
      </c>
      <c r="I4619" s="19">
        <v>1.03E-5</v>
      </c>
      <c r="J4619" s="14" t="s">
        <v>25288</v>
      </c>
    </row>
    <row r="4620" spans="1:10">
      <c r="A4620" s="14" t="s">
        <v>25293</v>
      </c>
      <c r="B4620" s="17" t="s">
        <v>6476</v>
      </c>
      <c r="C4620" s="18">
        <v>114.0137</v>
      </c>
      <c r="D4620" s="14">
        <v>3.8930709999999999</v>
      </c>
      <c r="E4620" s="18">
        <v>1.960909</v>
      </c>
      <c r="F4620" s="18">
        <v>0.26465699999999998</v>
      </c>
      <c r="G4620" s="18">
        <v>7.409249</v>
      </c>
      <c r="H4620" s="19">
        <v>1.2699999999999999E-13</v>
      </c>
      <c r="I4620" s="19">
        <v>3.6300000000000001E-12</v>
      </c>
      <c r="J4620" s="14" t="s">
        <v>25288</v>
      </c>
    </row>
    <row r="4621" spans="1:10">
      <c r="A4621" s="14" t="s">
        <v>25293</v>
      </c>
      <c r="B4621" s="17" t="s">
        <v>10342</v>
      </c>
      <c r="C4621" s="18">
        <v>10.75113</v>
      </c>
      <c r="D4621" s="14">
        <v>3.895851</v>
      </c>
      <c r="E4621" s="18">
        <v>1.9619390000000001</v>
      </c>
      <c r="F4621" s="18">
        <v>0.46137699999999998</v>
      </c>
      <c r="G4621" s="18">
        <v>4.2523559999999998</v>
      </c>
      <c r="H4621" s="19">
        <v>2.12E-5</v>
      </c>
      <c r="I4621" s="19">
        <v>9.8300000000000004E-5</v>
      </c>
      <c r="J4621" s="14" t="s">
        <v>25288</v>
      </c>
    </row>
    <row r="4622" spans="1:10">
      <c r="A4622" s="14" t="s">
        <v>25293</v>
      </c>
      <c r="B4622" s="17" t="s">
        <v>20282</v>
      </c>
      <c r="C4622" s="18">
        <v>11.73246</v>
      </c>
      <c r="D4622" s="14">
        <v>3.8971100000000001</v>
      </c>
      <c r="E4622" s="18">
        <v>1.962405</v>
      </c>
      <c r="F4622" s="18">
        <v>0.52410400000000001</v>
      </c>
      <c r="G4622" s="18">
        <v>3.7443019999999998</v>
      </c>
      <c r="H4622" s="18">
        <v>1.8100000000000001E-4</v>
      </c>
      <c r="I4622" s="18">
        <v>6.5499999999999998E-4</v>
      </c>
      <c r="J4622" s="14" t="s">
        <v>25288</v>
      </c>
    </row>
    <row r="4623" spans="1:10">
      <c r="A4623" s="14" t="s">
        <v>25293</v>
      </c>
      <c r="B4623" s="17" t="s">
        <v>6020</v>
      </c>
      <c r="C4623" s="18">
        <v>112.29949999999999</v>
      </c>
      <c r="D4623" s="14">
        <v>3.9020980000000001</v>
      </c>
      <c r="E4623" s="18">
        <v>1.9642500000000001</v>
      </c>
      <c r="F4623" s="18">
        <v>0.62547799999999998</v>
      </c>
      <c r="G4623" s="18">
        <v>3.1403989999999999</v>
      </c>
      <c r="H4623" s="18">
        <v>1.6869999999999999E-3</v>
      </c>
      <c r="I4623" s="18">
        <v>4.7190000000000001E-3</v>
      </c>
      <c r="J4623" s="14" t="s">
        <v>25288</v>
      </c>
    </row>
    <row r="4624" spans="1:10">
      <c r="A4624" s="14" t="s">
        <v>25293</v>
      </c>
      <c r="B4624" s="17" t="s">
        <v>10869</v>
      </c>
      <c r="C4624" s="18">
        <v>1.9548540000000001</v>
      </c>
      <c r="D4624" s="14">
        <v>3.90605</v>
      </c>
      <c r="E4624" s="18">
        <v>1.965711</v>
      </c>
      <c r="F4624" s="18">
        <v>0.84259300000000004</v>
      </c>
      <c r="G4624" s="18">
        <v>2.332929</v>
      </c>
      <c r="H4624" s="18">
        <v>1.9651999999999999E-2</v>
      </c>
      <c r="I4624" s="18">
        <v>4.0375000000000001E-2</v>
      </c>
      <c r="J4624" s="14" t="s">
        <v>25288</v>
      </c>
    </row>
    <row r="4625" spans="1:10">
      <c r="A4625" s="14" t="s">
        <v>25293</v>
      </c>
      <c r="B4625" s="17" t="s">
        <v>9907</v>
      </c>
      <c r="C4625" s="18">
        <v>509.60840000000002</v>
      </c>
      <c r="D4625" s="14">
        <v>3.920674</v>
      </c>
      <c r="E4625" s="18">
        <v>1.9711019999999999</v>
      </c>
      <c r="F4625" s="18">
        <v>0.64441700000000002</v>
      </c>
      <c r="G4625" s="18">
        <v>3.0587339999999998</v>
      </c>
      <c r="H4625" s="18">
        <v>2.2230000000000001E-3</v>
      </c>
      <c r="I4625" s="18">
        <v>6.0239999999999998E-3</v>
      </c>
      <c r="J4625" s="14" t="s">
        <v>25288</v>
      </c>
    </row>
    <row r="4626" spans="1:10">
      <c r="A4626" s="14" t="s">
        <v>25293</v>
      </c>
      <c r="B4626" s="17" t="s">
        <v>9486</v>
      </c>
      <c r="C4626" s="18">
        <v>65.927359999999993</v>
      </c>
      <c r="D4626" s="14">
        <v>3.921802</v>
      </c>
      <c r="E4626" s="18">
        <v>1.971517</v>
      </c>
      <c r="F4626" s="18">
        <v>0.39249600000000001</v>
      </c>
      <c r="G4626" s="18">
        <v>5.0230269999999999</v>
      </c>
      <c r="H4626" s="19">
        <v>5.0900000000000002E-7</v>
      </c>
      <c r="I4626" s="19">
        <v>3.4699999999999998E-6</v>
      </c>
      <c r="J4626" s="14" t="s">
        <v>25288</v>
      </c>
    </row>
    <row r="4627" spans="1:10">
      <c r="A4627" s="14" t="s">
        <v>25293</v>
      </c>
      <c r="B4627" s="17" t="s">
        <v>6562</v>
      </c>
      <c r="C4627" s="18">
        <v>40.622399999999999</v>
      </c>
      <c r="D4627" s="14">
        <v>3.9228510000000001</v>
      </c>
      <c r="E4627" s="18">
        <v>1.971903</v>
      </c>
      <c r="F4627" s="18">
        <v>0.34218500000000002</v>
      </c>
      <c r="G4627" s="18">
        <v>5.7626850000000003</v>
      </c>
      <c r="H4627" s="19">
        <v>8.2800000000000004E-9</v>
      </c>
      <c r="I4627" s="19">
        <v>8.6599999999999995E-8</v>
      </c>
      <c r="J4627" s="14" t="s">
        <v>25288</v>
      </c>
    </row>
    <row r="4628" spans="1:10">
      <c r="A4628" s="14" t="s">
        <v>25293</v>
      </c>
      <c r="B4628" s="17" t="s">
        <v>3827</v>
      </c>
      <c r="C4628" s="18">
        <v>243.0504</v>
      </c>
      <c r="D4628" s="14">
        <v>3.9260579999999998</v>
      </c>
      <c r="E4628" s="18">
        <v>1.9730810000000001</v>
      </c>
      <c r="F4628" s="18">
        <v>0.40175699999999998</v>
      </c>
      <c r="G4628" s="18">
        <v>4.9111279999999997</v>
      </c>
      <c r="H4628" s="19">
        <v>9.0599999999999999E-7</v>
      </c>
      <c r="I4628" s="19">
        <v>5.7699999999999998E-6</v>
      </c>
      <c r="J4628" s="14" t="s">
        <v>25288</v>
      </c>
    </row>
    <row r="4629" spans="1:10">
      <c r="A4629" s="14" t="s">
        <v>25293</v>
      </c>
      <c r="B4629" s="17" t="s">
        <v>23176</v>
      </c>
      <c r="C4629" s="18">
        <v>9.1706970000000005</v>
      </c>
      <c r="D4629" s="14">
        <v>3.9268239999999999</v>
      </c>
      <c r="E4629" s="18">
        <v>1.973363</v>
      </c>
      <c r="F4629" s="18">
        <v>0.62232200000000004</v>
      </c>
      <c r="G4629" s="18">
        <v>3.1709670000000001</v>
      </c>
      <c r="H4629" s="18">
        <v>1.519E-3</v>
      </c>
      <c r="I4629" s="18">
        <v>4.3119999999999999E-3</v>
      </c>
      <c r="J4629" s="14" t="s">
        <v>25288</v>
      </c>
    </row>
    <row r="4630" spans="1:10">
      <c r="A4630" s="14" t="s">
        <v>25293</v>
      </c>
      <c r="B4630" s="17" t="s">
        <v>6655</v>
      </c>
      <c r="C4630" s="18">
        <v>16.992100000000001</v>
      </c>
      <c r="D4630" s="14">
        <v>3.9281480000000002</v>
      </c>
      <c r="E4630" s="18">
        <v>1.973849</v>
      </c>
      <c r="F4630" s="18">
        <v>0.37844</v>
      </c>
      <c r="G4630" s="18">
        <v>5.2157520000000002</v>
      </c>
      <c r="H4630" s="19">
        <v>1.8300000000000001E-7</v>
      </c>
      <c r="I4630" s="19">
        <v>1.39E-6</v>
      </c>
      <c r="J4630" s="14" t="s">
        <v>25288</v>
      </c>
    </row>
    <row r="4631" spans="1:10">
      <c r="A4631" s="14" t="s">
        <v>25293</v>
      </c>
      <c r="B4631" s="17" t="s">
        <v>11429</v>
      </c>
      <c r="C4631" s="18">
        <v>7.9778269999999996</v>
      </c>
      <c r="D4631" s="14">
        <v>3.9294549999999999</v>
      </c>
      <c r="E4631" s="18">
        <v>1.974329</v>
      </c>
      <c r="F4631" s="18">
        <v>0.42416300000000001</v>
      </c>
      <c r="G4631" s="18">
        <v>4.654649</v>
      </c>
      <c r="H4631" s="19">
        <v>3.2499999999999998E-6</v>
      </c>
      <c r="I4631" s="19">
        <v>1.8300000000000001E-5</v>
      </c>
      <c r="J4631" s="14" t="s">
        <v>25288</v>
      </c>
    </row>
    <row r="4632" spans="1:10">
      <c r="A4632" s="14" t="s">
        <v>25293</v>
      </c>
      <c r="B4632" s="17" t="s">
        <v>2608</v>
      </c>
      <c r="C4632" s="18">
        <v>1949.4590000000001</v>
      </c>
      <c r="D4632" s="14">
        <v>3.9296799999999998</v>
      </c>
      <c r="E4632" s="18">
        <v>1.9744120000000001</v>
      </c>
      <c r="F4632" s="18">
        <v>0.458536</v>
      </c>
      <c r="G4632" s="18">
        <v>4.3059019999999997</v>
      </c>
      <c r="H4632" s="19">
        <v>1.66E-5</v>
      </c>
      <c r="I4632" s="19">
        <v>7.9699999999999999E-5</v>
      </c>
      <c r="J4632" s="14" t="s">
        <v>25288</v>
      </c>
    </row>
    <row r="4633" spans="1:10">
      <c r="A4633" s="14" t="s">
        <v>25293</v>
      </c>
      <c r="B4633" s="17" t="s">
        <v>11928</v>
      </c>
      <c r="C4633" s="18">
        <v>9.434393</v>
      </c>
      <c r="D4633" s="14">
        <v>3.9323299999999999</v>
      </c>
      <c r="E4633" s="18">
        <v>1.975384</v>
      </c>
      <c r="F4633" s="18">
        <v>0.67775300000000005</v>
      </c>
      <c r="G4633" s="18">
        <v>2.9146070000000002</v>
      </c>
      <c r="H4633" s="18">
        <v>3.5609999999999999E-3</v>
      </c>
      <c r="I4633" s="18">
        <v>9.1160000000000008E-3</v>
      </c>
      <c r="J4633" s="14" t="s">
        <v>25288</v>
      </c>
    </row>
    <row r="4634" spans="1:10">
      <c r="A4634" s="14" t="s">
        <v>25293</v>
      </c>
      <c r="B4634" s="17" t="s">
        <v>721</v>
      </c>
      <c r="C4634" s="18">
        <v>9.9580920000000006</v>
      </c>
      <c r="D4634" s="14">
        <v>3.9365510000000001</v>
      </c>
      <c r="E4634" s="18">
        <v>1.9769319999999999</v>
      </c>
      <c r="F4634" s="18">
        <v>0.48335699999999998</v>
      </c>
      <c r="G4634" s="18">
        <v>4.0900080000000001</v>
      </c>
      <c r="H4634" s="19">
        <v>4.3099999999999997E-5</v>
      </c>
      <c r="I4634" s="18">
        <v>1.8599999999999999E-4</v>
      </c>
      <c r="J4634" s="14" t="s">
        <v>25288</v>
      </c>
    </row>
    <row r="4635" spans="1:10">
      <c r="A4635" s="14" t="s">
        <v>25293</v>
      </c>
      <c r="B4635" s="17" t="s">
        <v>10966</v>
      </c>
      <c r="C4635" s="18">
        <v>1035.021</v>
      </c>
      <c r="D4635" s="14">
        <v>3.9367869999999998</v>
      </c>
      <c r="E4635" s="18">
        <v>1.9770190000000001</v>
      </c>
      <c r="F4635" s="18">
        <v>0.47505900000000001</v>
      </c>
      <c r="G4635" s="18">
        <v>4.1616239999999998</v>
      </c>
      <c r="H4635" s="19">
        <v>3.1600000000000002E-5</v>
      </c>
      <c r="I4635" s="18">
        <v>1.4100000000000001E-4</v>
      </c>
      <c r="J4635" s="14" t="s">
        <v>25288</v>
      </c>
    </row>
    <row r="4636" spans="1:10">
      <c r="A4636" s="14" t="s">
        <v>25293</v>
      </c>
      <c r="B4636" s="17" t="s">
        <v>1293</v>
      </c>
      <c r="C4636" s="18">
        <v>569.84910000000002</v>
      </c>
      <c r="D4636" s="14">
        <v>3.957633</v>
      </c>
      <c r="E4636" s="18">
        <v>1.9846379999999999</v>
      </c>
      <c r="F4636" s="18">
        <v>0.439197</v>
      </c>
      <c r="G4636" s="18">
        <v>4.518783</v>
      </c>
      <c r="H4636" s="19">
        <v>6.2199999999999997E-6</v>
      </c>
      <c r="I4636" s="19">
        <v>3.29E-5</v>
      </c>
      <c r="J4636" s="14" t="s">
        <v>25288</v>
      </c>
    </row>
    <row r="4637" spans="1:10">
      <c r="A4637" s="14" t="s">
        <v>25293</v>
      </c>
      <c r="B4637" s="17" t="s">
        <v>20491</v>
      </c>
      <c r="C4637" s="18">
        <v>3.1725910000000002</v>
      </c>
      <c r="D4637" s="14">
        <v>3.966008</v>
      </c>
      <c r="E4637" s="18">
        <v>1.987687</v>
      </c>
      <c r="F4637" s="18">
        <v>0.73025200000000001</v>
      </c>
      <c r="G4637" s="18">
        <v>2.7219199999999999</v>
      </c>
      <c r="H4637" s="18">
        <v>6.4900000000000001E-3</v>
      </c>
      <c r="I4637" s="18">
        <v>1.5368E-2</v>
      </c>
      <c r="J4637" s="14" t="s">
        <v>25288</v>
      </c>
    </row>
    <row r="4638" spans="1:10">
      <c r="A4638" s="14" t="s">
        <v>25293</v>
      </c>
      <c r="B4638" s="17" t="s">
        <v>3061</v>
      </c>
      <c r="C4638" s="18">
        <v>426.95609999999999</v>
      </c>
      <c r="D4638" s="14">
        <v>3.9720879999999998</v>
      </c>
      <c r="E4638" s="18">
        <v>1.9898979999999999</v>
      </c>
      <c r="F4638" s="18">
        <v>0.39095200000000002</v>
      </c>
      <c r="G4638" s="18">
        <v>5.0898810000000001</v>
      </c>
      <c r="H4638" s="19">
        <v>3.58E-7</v>
      </c>
      <c r="I4638" s="19">
        <v>2.5500000000000001E-6</v>
      </c>
      <c r="J4638" s="14" t="s">
        <v>25288</v>
      </c>
    </row>
    <row r="4639" spans="1:10">
      <c r="A4639" s="14" t="s">
        <v>25293</v>
      </c>
      <c r="B4639" s="17" t="s">
        <v>794</v>
      </c>
      <c r="C4639" s="18">
        <v>678.51689999999996</v>
      </c>
      <c r="D4639" s="14">
        <v>3.9783499999999998</v>
      </c>
      <c r="E4639" s="18">
        <v>1.99217</v>
      </c>
      <c r="F4639" s="18">
        <v>0.22639699999999999</v>
      </c>
      <c r="G4639" s="18">
        <v>8.7994690000000002</v>
      </c>
      <c r="H4639" s="19">
        <v>1.37E-18</v>
      </c>
      <c r="I4639" s="19">
        <v>1.09E-16</v>
      </c>
      <c r="J4639" s="14" t="s">
        <v>25288</v>
      </c>
    </row>
    <row r="4640" spans="1:10">
      <c r="A4640" s="14" t="s">
        <v>25293</v>
      </c>
      <c r="B4640" s="17" t="s">
        <v>3820</v>
      </c>
      <c r="C4640" s="18">
        <v>934.34900000000005</v>
      </c>
      <c r="D4640" s="14">
        <v>3.9802070000000001</v>
      </c>
      <c r="E4640" s="18">
        <v>1.9928440000000001</v>
      </c>
      <c r="F4640" s="18">
        <v>0.31577699999999997</v>
      </c>
      <c r="G4640" s="18">
        <v>6.3109140000000004</v>
      </c>
      <c r="H4640" s="19">
        <v>2.7700000000000003E-10</v>
      </c>
      <c r="I4640" s="19">
        <v>4.01E-9</v>
      </c>
      <c r="J4640" s="14" t="s">
        <v>25288</v>
      </c>
    </row>
    <row r="4641" spans="1:10">
      <c r="A4641" s="14" t="s">
        <v>25293</v>
      </c>
      <c r="B4641" s="17" t="s">
        <v>9083</v>
      </c>
      <c r="C4641" s="18">
        <v>118.6696</v>
      </c>
      <c r="D4641" s="14">
        <v>3.9805619999999999</v>
      </c>
      <c r="E4641" s="18">
        <v>1.992972</v>
      </c>
      <c r="F4641" s="18">
        <v>0.35311599999999999</v>
      </c>
      <c r="G4641" s="18">
        <v>5.6439589999999997</v>
      </c>
      <c r="H4641" s="19">
        <v>1.66E-8</v>
      </c>
      <c r="I4641" s="19">
        <v>1.6199999999999999E-7</v>
      </c>
      <c r="J4641" s="14" t="s">
        <v>25288</v>
      </c>
    </row>
    <row r="4642" spans="1:10">
      <c r="A4642" s="14" t="s">
        <v>25293</v>
      </c>
      <c r="B4642" s="17" t="s">
        <v>11344</v>
      </c>
      <c r="C4642" s="18">
        <v>10.269769999999999</v>
      </c>
      <c r="D4642" s="14">
        <v>3.9863960000000001</v>
      </c>
      <c r="E4642" s="18">
        <v>1.995085</v>
      </c>
      <c r="F4642" s="18">
        <v>0.39305299999999999</v>
      </c>
      <c r="G4642" s="18">
        <v>5.075869</v>
      </c>
      <c r="H4642" s="19">
        <v>3.8599999999999999E-7</v>
      </c>
      <c r="I4642" s="19">
        <v>2.7199999999999998E-6</v>
      </c>
      <c r="J4642" s="14" t="s">
        <v>25288</v>
      </c>
    </row>
    <row r="4643" spans="1:10">
      <c r="A4643" s="14" t="s">
        <v>25293</v>
      </c>
      <c r="B4643" s="17" t="s">
        <v>4586</v>
      </c>
      <c r="C4643" s="18">
        <v>30.91488</v>
      </c>
      <c r="D4643" s="14">
        <v>3.9989330000000001</v>
      </c>
      <c r="E4643" s="18">
        <v>1.9996149999999999</v>
      </c>
      <c r="F4643" s="18">
        <v>0.26488400000000001</v>
      </c>
      <c r="G4643" s="18">
        <v>7.5490139999999997</v>
      </c>
      <c r="H4643" s="19">
        <v>4.3900000000000001E-14</v>
      </c>
      <c r="I4643" s="19">
        <v>1.3899999999999999E-12</v>
      </c>
      <c r="J4643" s="14" t="s">
        <v>25288</v>
      </c>
    </row>
    <row r="4644" spans="1:10">
      <c r="A4644" s="14" t="s">
        <v>25293</v>
      </c>
      <c r="B4644" s="17" t="s">
        <v>3864</v>
      </c>
      <c r="C4644" s="18">
        <v>891.5077</v>
      </c>
      <c r="D4644" s="14">
        <v>4.0184199999999999</v>
      </c>
      <c r="E4644" s="18">
        <v>2.0066280000000001</v>
      </c>
      <c r="F4644" s="18">
        <v>0.46370600000000001</v>
      </c>
      <c r="G4644" s="18">
        <v>4.3273760000000001</v>
      </c>
      <c r="H4644" s="19">
        <v>1.5099999999999999E-5</v>
      </c>
      <c r="I4644" s="19">
        <v>7.2999999999999999E-5</v>
      </c>
      <c r="J4644" s="14" t="s">
        <v>25288</v>
      </c>
    </row>
    <row r="4645" spans="1:10">
      <c r="A4645" s="14" t="s">
        <v>25293</v>
      </c>
      <c r="B4645" s="17" t="s">
        <v>3768</v>
      </c>
      <c r="C4645" s="18">
        <v>228.32499999999999</v>
      </c>
      <c r="D4645" s="14">
        <v>4.0221999999999998</v>
      </c>
      <c r="E4645" s="18">
        <v>2.0079850000000001</v>
      </c>
      <c r="F4645" s="18">
        <v>0.322855</v>
      </c>
      <c r="G4645" s="18">
        <v>6.2194710000000004</v>
      </c>
      <c r="H4645" s="19">
        <v>4.9900000000000003E-10</v>
      </c>
      <c r="I4645" s="19">
        <v>6.7500000000000001E-9</v>
      </c>
      <c r="J4645" s="14" t="s">
        <v>25288</v>
      </c>
    </row>
    <row r="4646" spans="1:10">
      <c r="A4646" s="14" t="s">
        <v>25293</v>
      </c>
      <c r="B4646" s="17" t="s">
        <v>1419</v>
      </c>
      <c r="C4646" s="18">
        <v>671.21510000000001</v>
      </c>
      <c r="D4646" s="14">
        <v>4.0241600000000002</v>
      </c>
      <c r="E4646" s="18">
        <v>2.0086879999999998</v>
      </c>
      <c r="F4646" s="18">
        <v>0.316131</v>
      </c>
      <c r="G4646" s="18">
        <v>6.353974</v>
      </c>
      <c r="H4646" s="19">
        <v>2.1E-10</v>
      </c>
      <c r="I4646" s="19">
        <v>3.1E-9</v>
      </c>
      <c r="J4646" s="14" t="s">
        <v>25288</v>
      </c>
    </row>
    <row r="4647" spans="1:10">
      <c r="A4647" s="14" t="s">
        <v>25293</v>
      </c>
      <c r="B4647" s="17" t="s">
        <v>8194</v>
      </c>
      <c r="C4647" s="18">
        <v>820.40530000000001</v>
      </c>
      <c r="D4647" s="14">
        <v>4.0243089999999997</v>
      </c>
      <c r="E4647" s="18">
        <v>2.0087410000000001</v>
      </c>
      <c r="F4647" s="18">
        <v>0.28081099999999998</v>
      </c>
      <c r="G4647" s="18">
        <v>7.1533639999999998</v>
      </c>
      <c r="H4647" s="19">
        <v>8.4700000000000003E-13</v>
      </c>
      <c r="I4647" s="19">
        <v>2.05E-11</v>
      </c>
      <c r="J4647" s="14" t="s">
        <v>25288</v>
      </c>
    </row>
    <row r="4648" spans="1:10">
      <c r="A4648" s="14" t="s">
        <v>25293</v>
      </c>
      <c r="B4648" s="17" t="s">
        <v>6019</v>
      </c>
      <c r="C4648" s="18">
        <v>181.59440000000001</v>
      </c>
      <c r="D4648" s="14">
        <v>4.0246230000000001</v>
      </c>
      <c r="E4648" s="18">
        <v>2.0088539999999999</v>
      </c>
      <c r="F4648" s="18">
        <v>0.44339699999999999</v>
      </c>
      <c r="G4648" s="18">
        <v>4.5305999999999997</v>
      </c>
      <c r="H4648" s="19">
        <v>5.8799999999999996E-6</v>
      </c>
      <c r="I4648" s="19">
        <v>3.1399999999999998E-5</v>
      </c>
      <c r="J4648" s="14" t="s">
        <v>25288</v>
      </c>
    </row>
    <row r="4649" spans="1:10">
      <c r="A4649" s="14" t="s">
        <v>25293</v>
      </c>
      <c r="B4649" s="17" t="s">
        <v>10362</v>
      </c>
      <c r="C4649" s="18">
        <v>2498.6889999999999</v>
      </c>
      <c r="D4649" s="14">
        <v>4.0250769999999996</v>
      </c>
      <c r="E4649" s="18">
        <v>2.0090159999999999</v>
      </c>
      <c r="F4649" s="18">
        <v>0.42013499999999998</v>
      </c>
      <c r="G4649" s="18">
        <v>4.7818319999999996</v>
      </c>
      <c r="H4649" s="19">
        <v>1.7400000000000001E-6</v>
      </c>
      <c r="I4649" s="19">
        <v>1.04E-5</v>
      </c>
      <c r="J4649" s="14" t="s">
        <v>25288</v>
      </c>
    </row>
    <row r="4650" spans="1:10">
      <c r="A4650" s="14" t="s">
        <v>25293</v>
      </c>
      <c r="B4650" s="17" t="s">
        <v>4365</v>
      </c>
      <c r="C4650" s="18">
        <v>13.367050000000001</v>
      </c>
      <c r="D4650" s="14">
        <v>4.030456</v>
      </c>
      <c r="E4650" s="18">
        <v>2.0109430000000001</v>
      </c>
      <c r="F4650" s="18">
        <v>0.55343299999999995</v>
      </c>
      <c r="G4650" s="18">
        <v>3.6335829999999998</v>
      </c>
      <c r="H4650" s="18">
        <v>2.7999999999999998E-4</v>
      </c>
      <c r="I4650" s="18">
        <v>9.6500000000000004E-4</v>
      </c>
      <c r="J4650" s="14" t="s">
        <v>25288</v>
      </c>
    </row>
    <row r="4651" spans="1:10">
      <c r="A4651" s="14" t="s">
        <v>25293</v>
      </c>
      <c r="B4651" s="17" t="s">
        <v>4904</v>
      </c>
      <c r="C4651" s="18">
        <v>116.4306</v>
      </c>
      <c r="D4651" s="14">
        <v>4.0350339999999996</v>
      </c>
      <c r="E4651" s="18">
        <v>2.012581</v>
      </c>
      <c r="F4651" s="18">
        <v>0.23652300000000001</v>
      </c>
      <c r="G4651" s="18">
        <v>8.5090179999999993</v>
      </c>
      <c r="H4651" s="19">
        <v>1.7500000000000001E-17</v>
      </c>
      <c r="I4651" s="19">
        <v>1.08E-15</v>
      </c>
      <c r="J4651" s="14" t="s">
        <v>25288</v>
      </c>
    </row>
    <row r="4652" spans="1:10">
      <c r="A4652" s="14" t="s">
        <v>25293</v>
      </c>
      <c r="B4652" s="17" t="s">
        <v>9913</v>
      </c>
      <c r="C4652" s="18">
        <v>1947.296</v>
      </c>
      <c r="D4652" s="14">
        <v>4.0457789999999996</v>
      </c>
      <c r="E4652" s="18">
        <v>2.0164179999999998</v>
      </c>
      <c r="F4652" s="18">
        <v>0.191943</v>
      </c>
      <c r="G4652" s="18">
        <v>10.50531</v>
      </c>
      <c r="H4652" s="19">
        <v>8.1699999999999998E-26</v>
      </c>
      <c r="I4652" s="19">
        <v>3.6800000000000002E-23</v>
      </c>
      <c r="J4652" s="14" t="s">
        <v>25288</v>
      </c>
    </row>
    <row r="4653" spans="1:10">
      <c r="A4653" s="14" t="s">
        <v>25293</v>
      </c>
      <c r="B4653" s="17" t="s">
        <v>3006</v>
      </c>
      <c r="C4653" s="18">
        <v>436.52050000000003</v>
      </c>
      <c r="D4653" s="14">
        <v>4.0466280000000001</v>
      </c>
      <c r="E4653" s="18">
        <v>2.0167199999999998</v>
      </c>
      <c r="F4653" s="18">
        <v>0.346416</v>
      </c>
      <c r="G4653" s="18">
        <v>5.8216780000000004</v>
      </c>
      <c r="H4653" s="19">
        <v>5.8299999999999999E-9</v>
      </c>
      <c r="I4653" s="19">
        <v>6.3100000000000003E-8</v>
      </c>
      <c r="J4653" s="14" t="s">
        <v>25288</v>
      </c>
    </row>
    <row r="4654" spans="1:10">
      <c r="A4654" s="14" t="s">
        <v>25293</v>
      </c>
      <c r="B4654" s="17" t="s">
        <v>581</v>
      </c>
      <c r="C4654" s="18">
        <v>1072.8920000000001</v>
      </c>
      <c r="D4654" s="14">
        <v>4.0485290000000003</v>
      </c>
      <c r="E4654" s="18">
        <v>2.017398</v>
      </c>
      <c r="F4654" s="18">
        <v>0.39573599999999998</v>
      </c>
      <c r="G4654" s="18">
        <v>5.0978320000000004</v>
      </c>
      <c r="H4654" s="19">
        <v>3.4400000000000001E-7</v>
      </c>
      <c r="I4654" s="19">
        <v>2.4600000000000002E-6</v>
      </c>
      <c r="J4654" s="14" t="s">
        <v>25288</v>
      </c>
    </row>
    <row r="4655" spans="1:10">
      <c r="A4655" s="14" t="s">
        <v>25293</v>
      </c>
      <c r="B4655" s="17" t="s">
        <v>21127</v>
      </c>
      <c r="C4655" s="18">
        <v>7.0727469999999997</v>
      </c>
      <c r="D4655" s="14">
        <v>4.0529130000000002</v>
      </c>
      <c r="E4655" s="18">
        <v>2.0189590000000002</v>
      </c>
      <c r="F4655" s="18">
        <v>0.540354</v>
      </c>
      <c r="G4655" s="18">
        <v>3.736361</v>
      </c>
      <c r="H4655" s="18">
        <v>1.8699999999999999E-4</v>
      </c>
      <c r="I4655" s="18">
        <v>6.7400000000000001E-4</v>
      </c>
      <c r="J4655" s="14" t="s">
        <v>25288</v>
      </c>
    </row>
    <row r="4656" spans="1:10">
      <c r="A4656" s="14" t="s">
        <v>25293</v>
      </c>
      <c r="B4656" s="17" t="s">
        <v>4071</v>
      </c>
      <c r="C4656" s="18">
        <v>3018.6010000000001</v>
      </c>
      <c r="D4656" s="14">
        <v>4.0559430000000001</v>
      </c>
      <c r="E4656" s="18">
        <v>2.0200369999999999</v>
      </c>
      <c r="F4656" s="18">
        <v>0.19272800000000001</v>
      </c>
      <c r="G4656" s="18">
        <v>10.481310000000001</v>
      </c>
      <c r="H4656" s="19">
        <v>1.05E-25</v>
      </c>
      <c r="I4656" s="19">
        <v>4.4900000000000003E-23</v>
      </c>
      <c r="J4656" s="14" t="s">
        <v>25288</v>
      </c>
    </row>
    <row r="4657" spans="1:10">
      <c r="A4657" s="14" t="s">
        <v>25293</v>
      </c>
      <c r="B4657" s="17" t="s">
        <v>406</v>
      </c>
      <c r="C4657" s="18">
        <v>1147.538</v>
      </c>
      <c r="D4657" s="14">
        <v>4.0728970000000002</v>
      </c>
      <c r="E4657" s="18">
        <v>2.0260549999999999</v>
      </c>
      <c r="F4657" s="18">
        <v>0.27648699999999998</v>
      </c>
      <c r="G4657" s="18">
        <v>7.3278600000000003</v>
      </c>
      <c r="H4657" s="19">
        <v>2.3400000000000001E-13</v>
      </c>
      <c r="I4657" s="19">
        <v>6.3699999999999997E-12</v>
      </c>
      <c r="J4657" s="14" t="s">
        <v>25288</v>
      </c>
    </row>
    <row r="4658" spans="1:10">
      <c r="A4658" s="14" t="s">
        <v>25293</v>
      </c>
      <c r="B4658" s="17" t="s">
        <v>10671</v>
      </c>
      <c r="C4658" s="18">
        <v>1109.1769999999999</v>
      </c>
      <c r="D4658" s="14">
        <v>4.0844389999999997</v>
      </c>
      <c r="E4658" s="18">
        <v>2.030138</v>
      </c>
      <c r="F4658" s="18">
        <v>0.32472400000000001</v>
      </c>
      <c r="G4658" s="18">
        <v>6.2518799999999999</v>
      </c>
      <c r="H4658" s="19">
        <v>4.0599999999999999E-10</v>
      </c>
      <c r="I4658" s="19">
        <v>5.6299999999999998E-9</v>
      </c>
      <c r="J4658" s="14" t="s">
        <v>25288</v>
      </c>
    </row>
    <row r="4659" spans="1:10">
      <c r="A4659" s="14" t="s">
        <v>25293</v>
      </c>
      <c r="B4659" s="17" t="s">
        <v>3292</v>
      </c>
      <c r="C4659" s="18">
        <v>35.932969999999997</v>
      </c>
      <c r="D4659" s="14">
        <v>4.0888010000000001</v>
      </c>
      <c r="E4659" s="18">
        <v>2.0316779999999999</v>
      </c>
      <c r="F4659" s="18">
        <v>0.45662700000000001</v>
      </c>
      <c r="G4659" s="18">
        <v>4.4493169999999997</v>
      </c>
      <c r="H4659" s="19">
        <v>8.6100000000000006E-6</v>
      </c>
      <c r="I4659" s="19">
        <v>4.3900000000000003E-5</v>
      </c>
      <c r="J4659" s="14" t="s">
        <v>25288</v>
      </c>
    </row>
    <row r="4660" spans="1:10">
      <c r="A4660" s="14" t="s">
        <v>25293</v>
      </c>
      <c r="B4660" s="17" t="s">
        <v>258</v>
      </c>
      <c r="C4660" s="18">
        <v>82.106579999999994</v>
      </c>
      <c r="D4660" s="14">
        <v>4.0922470000000004</v>
      </c>
      <c r="E4660" s="18">
        <v>2.0328930000000001</v>
      </c>
      <c r="F4660" s="18">
        <v>0.35831200000000002</v>
      </c>
      <c r="G4660" s="18">
        <v>5.6735340000000001</v>
      </c>
      <c r="H4660" s="19">
        <v>1.4E-8</v>
      </c>
      <c r="I4660" s="19">
        <v>1.3899999999999999E-7</v>
      </c>
      <c r="J4660" s="14" t="s">
        <v>25288</v>
      </c>
    </row>
    <row r="4661" spans="1:10">
      <c r="A4661" s="14" t="s">
        <v>25293</v>
      </c>
      <c r="B4661" s="17" t="s">
        <v>5982</v>
      </c>
      <c r="C4661" s="18">
        <v>433.94290000000001</v>
      </c>
      <c r="D4661" s="14">
        <v>4.0956380000000001</v>
      </c>
      <c r="E4661" s="18">
        <v>2.0340880000000001</v>
      </c>
      <c r="F4661" s="18">
        <v>0.27892800000000001</v>
      </c>
      <c r="G4661" s="18">
        <v>7.2925170000000001</v>
      </c>
      <c r="H4661" s="19">
        <v>3.0400000000000002E-13</v>
      </c>
      <c r="I4661" s="19">
        <v>8.01E-12</v>
      </c>
      <c r="J4661" s="14" t="s">
        <v>25288</v>
      </c>
    </row>
    <row r="4662" spans="1:10">
      <c r="A4662" s="14" t="s">
        <v>25293</v>
      </c>
      <c r="B4662" s="17" t="s">
        <v>1073</v>
      </c>
      <c r="C4662" s="18">
        <v>439.96660000000003</v>
      </c>
      <c r="D4662" s="14">
        <v>4.1009650000000004</v>
      </c>
      <c r="E4662" s="18">
        <v>2.0359630000000002</v>
      </c>
      <c r="F4662" s="18">
        <v>0.36948500000000001</v>
      </c>
      <c r="G4662" s="18">
        <v>5.5102789999999997</v>
      </c>
      <c r="H4662" s="19">
        <v>3.5800000000000003E-8</v>
      </c>
      <c r="I4662" s="19">
        <v>3.2399999999999999E-7</v>
      </c>
      <c r="J4662" s="14" t="s">
        <v>25288</v>
      </c>
    </row>
    <row r="4663" spans="1:10">
      <c r="A4663" s="14" t="s">
        <v>25293</v>
      </c>
      <c r="B4663" s="17" t="s">
        <v>19795</v>
      </c>
      <c r="C4663" s="18">
        <v>19.53697</v>
      </c>
      <c r="D4663" s="14">
        <v>4.1052629999999999</v>
      </c>
      <c r="E4663" s="18">
        <v>2.0374750000000001</v>
      </c>
      <c r="F4663" s="18">
        <v>0.34625299999999998</v>
      </c>
      <c r="G4663" s="18">
        <v>5.884347</v>
      </c>
      <c r="H4663" s="19">
        <v>4.0000000000000002E-9</v>
      </c>
      <c r="I4663" s="19">
        <v>4.4799999999999997E-8</v>
      </c>
      <c r="J4663" s="14" t="s">
        <v>25288</v>
      </c>
    </row>
    <row r="4664" spans="1:10">
      <c r="A4664" s="14" t="s">
        <v>25293</v>
      </c>
      <c r="B4664" s="17" t="s">
        <v>3556</v>
      </c>
      <c r="C4664" s="18">
        <v>35.424930000000003</v>
      </c>
      <c r="D4664" s="14">
        <v>4.105302</v>
      </c>
      <c r="E4664" s="18">
        <v>2.0374880000000002</v>
      </c>
      <c r="F4664" s="18">
        <v>0.30740000000000001</v>
      </c>
      <c r="G4664" s="18">
        <v>6.6281319999999999</v>
      </c>
      <c r="H4664" s="19">
        <v>3.3999999999999999E-11</v>
      </c>
      <c r="I4664" s="19">
        <v>6.0199999999999999E-10</v>
      </c>
      <c r="J4664" s="14" t="s">
        <v>25288</v>
      </c>
    </row>
    <row r="4665" spans="1:10">
      <c r="A4665" s="14" t="s">
        <v>25293</v>
      </c>
      <c r="B4665" s="17" t="s">
        <v>12120</v>
      </c>
      <c r="C4665" s="18">
        <v>197.25149999999999</v>
      </c>
      <c r="D4665" s="14">
        <v>4.1111610000000001</v>
      </c>
      <c r="E4665" s="18">
        <v>2.0395460000000001</v>
      </c>
      <c r="F4665" s="18">
        <v>0.36280200000000001</v>
      </c>
      <c r="G4665" s="18">
        <v>5.6216439999999999</v>
      </c>
      <c r="H4665" s="19">
        <v>1.89E-8</v>
      </c>
      <c r="I4665" s="19">
        <v>1.8300000000000001E-7</v>
      </c>
      <c r="J4665" s="14" t="s">
        <v>25288</v>
      </c>
    </row>
    <row r="4666" spans="1:10">
      <c r="A4666" s="14" t="s">
        <v>25293</v>
      </c>
      <c r="B4666" s="17" t="s">
        <v>11015</v>
      </c>
      <c r="C4666" s="18">
        <v>54.987029999999997</v>
      </c>
      <c r="D4666" s="14">
        <v>4.12134</v>
      </c>
      <c r="E4666" s="18">
        <v>2.043113</v>
      </c>
      <c r="F4666" s="18">
        <v>0.30343100000000001</v>
      </c>
      <c r="G4666" s="18">
        <v>6.7333790000000002</v>
      </c>
      <c r="H4666" s="19">
        <v>1.66E-11</v>
      </c>
      <c r="I4666" s="19">
        <v>3.0700000000000003E-10</v>
      </c>
      <c r="J4666" s="14" t="s">
        <v>25288</v>
      </c>
    </row>
    <row r="4667" spans="1:10">
      <c r="A4667" s="14" t="s">
        <v>25293</v>
      </c>
      <c r="B4667" s="17" t="s">
        <v>10250</v>
      </c>
      <c r="C4667" s="18">
        <v>2506.462</v>
      </c>
      <c r="D4667" s="14">
        <v>4.1334530000000003</v>
      </c>
      <c r="E4667" s="18">
        <v>2.0473469999999998</v>
      </c>
      <c r="F4667" s="18">
        <v>0.194246</v>
      </c>
      <c r="G4667" s="18">
        <v>10.53997</v>
      </c>
      <c r="H4667" s="19">
        <v>5.6500000000000001E-26</v>
      </c>
      <c r="I4667" s="19">
        <v>2.6999999999999998E-23</v>
      </c>
      <c r="J4667" s="14" t="s">
        <v>25288</v>
      </c>
    </row>
    <row r="4668" spans="1:10">
      <c r="A4668" s="14" t="s">
        <v>25293</v>
      </c>
      <c r="B4668" s="17" t="s">
        <v>23399</v>
      </c>
      <c r="C4668" s="18">
        <v>13.86422</v>
      </c>
      <c r="D4668" s="14">
        <v>4.1350939999999996</v>
      </c>
      <c r="E4668" s="18">
        <v>2.04792</v>
      </c>
      <c r="F4668" s="18">
        <v>0.56789299999999998</v>
      </c>
      <c r="G4668" s="18">
        <v>3.6061719999999999</v>
      </c>
      <c r="H4668" s="18">
        <v>3.1100000000000002E-4</v>
      </c>
      <c r="I4668" s="18">
        <v>1.06E-3</v>
      </c>
      <c r="J4668" s="14" t="s">
        <v>25288</v>
      </c>
    </row>
    <row r="4669" spans="1:10">
      <c r="A4669" s="14" t="s">
        <v>25293</v>
      </c>
      <c r="B4669" s="17" t="s">
        <v>5158</v>
      </c>
      <c r="C4669" s="18">
        <v>24.95721</v>
      </c>
      <c r="D4669" s="14">
        <v>4.1382310000000002</v>
      </c>
      <c r="E4669" s="18">
        <v>2.0490140000000001</v>
      </c>
      <c r="F4669" s="18">
        <v>0.39231899999999997</v>
      </c>
      <c r="G4669" s="18">
        <v>5.2228269999999997</v>
      </c>
      <c r="H4669" s="19">
        <v>1.7599999999999999E-7</v>
      </c>
      <c r="I4669" s="19">
        <v>1.35E-6</v>
      </c>
      <c r="J4669" s="14" t="s">
        <v>25288</v>
      </c>
    </row>
    <row r="4670" spans="1:10">
      <c r="A4670" s="14" t="s">
        <v>25293</v>
      </c>
      <c r="B4670" s="17" t="s">
        <v>9888</v>
      </c>
      <c r="C4670" s="18">
        <v>3742.6790000000001</v>
      </c>
      <c r="D4670" s="14">
        <v>4.1401770000000004</v>
      </c>
      <c r="E4670" s="18">
        <v>2.049693</v>
      </c>
      <c r="F4670" s="18">
        <v>0.329706</v>
      </c>
      <c r="G4670" s="18">
        <v>6.2167300000000001</v>
      </c>
      <c r="H4670" s="19">
        <v>5.08E-10</v>
      </c>
      <c r="I4670" s="19">
        <v>6.8599999999999999E-9</v>
      </c>
      <c r="J4670" s="14" t="s">
        <v>25288</v>
      </c>
    </row>
    <row r="4671" spans="1:10">
      <c r="A4671" s="14" t="s">
        <v>25293</v>
      </c>
      <c r="B4671" s="17" t="s">
        <v>9013</v>
      </c>
      <c r="C4671" s="18">
        <v>6555.2749999999996</v>
      </c>
      <c r="D4671" s="14">
        <v>4.1462349999999999</v>
      </c>
      <c r="E4671" s="18">
        <v>2.0518019999999999</v>
      </c>
      <c r="F4671" s="18">
        <v>0.57022600000000001</v>
      </c>
      <c r="G4671" s="18">
        <v>3.5982240000000001</v>
      </c>
      <c r="H4671" s="18">
        <v>3.2000000000000003E-4</v>
      </c>
      <c r="I4671" s="18">
        <v>1.088E-3</v>
      </c>
      <c r="J4671" s="14" t="s">
        <v>25288</v>
      </c>
    </row>
    <row r="4672" spans="1:10">
      <c r="A4672" s="14" t="s">
        <v>25293</v>
      </c>
      <c r="B4672" s="17" t="s">
        <v>6926</v>
      </c>
      <c r="C4672" s="18">
        <v>1155.6990000000001</v>
      </c>
      <c r="D4672" s="14">
        <v>4.1559299999999997</v>
      </c>
      <c r="E4672" s="18">
        <v>2.0551710000000001</v>
      </c>
      <c r="F4672" s="18">
        <v>0.32954899999999998</v>
      </c>
      <c r="G4672" s="18">
        <v>6.2363059999999999</v>
      </c>
      <c r="H4672" s="19">
        <v>4.48E-10</v>
      </c>
      <c r="I4672" s="19">
        <v>6.1499999999999996E-9</v>
      </c>
      <c r="J4672" s="14" t="s">
        <v>25288</v>
      </c>
    </row>
    <row r="4673" spans="1:10">
      <c r="A4673" s="14" t="s">
        <v>25293</v>
      </c>
      <c r="B4673" s="17" t="s">
        <v>20861</v>
      </c>
      <c r="C4673" s="18">
        <v>82.099189999999993</v>
      </c>
      <c r="D4673" s="14">
        <v>4.1625189999999996</v>
      </c>
      <c r="E4673" s="18">
        <v>2.0574569999999999</v>
      </c>
      <c r="F4673" s="18">
        <v>0.75465800000000005</v>
      </c>
      <c r="G4673" s="18">
        <v>2.7263449999999998</v>
      </c>
      <c r="H4673" s="18">
        <v>6.404E-3</v>
      </c>
      <c r="I4673" s="18">
        <v>1.5181E-2</v>
      </c>
      <c r="J4673" s="14" t="s">
        <v>25288</v>
      </c>
    </row>
    <row r="4674" spans="1:10">
      <c r="A4674" s="14" t="s">
        <v>25293</v>
      </c>
      <c r="B4674" s="17" t="s">
        <v>7745</v>
      </c>
      <c r="C4674" s="18">
        <v>123.0303</v>
      </c>
      <c r="D4674" s="14">
        <v>4.1625920000000001</v>
      </c>
      <c r="E4674" s="18">
        <v>2.0574819999999998</v>
      </c>
      <c r="F4674" s="18">
        <v>0.513903</v>
      </c>
      <c r="G4674" s="18">
        <v>4.003641</v>
      </c>
      <c r="H4674" s="19">
        <v>6.2399999999999999E-5</v>
      </c>
      <c r="I4674" s="18">
        <v>2.5599999999999999E-4</v>
      </c>
      <c r="J4674" s="14" t="s">
        <v>25288</v>
      </c>
    </row>
    <row r="4675" spans="1:10">
      <c r="A4675" s="14" t="s">
        <v>25293</v>
      </c>
      <c r="B4675" s="17" t="s">
        <v>9715</v>
      </c>
      <c r="C4675" s="18">
        <v>542.48080000000004</v>
      </c>
      <c r="D4675" s="14">
        <v>4.1677900000000001</v>
      </c>
      <c r="E4675" s="18">
        <v>2.0592830000000002</v>
      </c>
      <c r="F4675" s="18">
        <v>0.23991599999999999</v>
      </c>
      <c r="G4675" s="18">
        <v>8.5833600000000008</v>
      </c>
      <c r="H4675" s="19">
        <v>9.2099999999999995E-18</v>
      </c>
      <c r="I4675" s="19">
        <v>6.0399999999999995E-16</v>
      </c>
      <c r="J4675" s="14" t="s">
        <v>25288</v>
      </c>
    </row>
    <row r="4676" spans="1:10">
      <c r="A4676" s="14" t="s">
        <v>25293</v>
      </c>
      <c r="B4676" s="17" t="s">
        <v>7453</v>
      </c>
      <c r="C4676" s="18">
        <v>1312.6310000000001</v>
      </c>
      <c r="D4676" s="14">
        <v>4.2083440000000003</v>
      </c>
      <c r="E4676" s="18">
        <v>2.0732529999999998</v>
      </c>
      <c r="F4676" s="18">
        <v>0.40324100000000002</v>
      </c>
      <c r="G4676" s="18">
        <v>5.1414780000000002</v>
      </c>
      <c r="H4676" s="19">
        <v>2.7300000000000002E-7</v>
      </c>
      <c r="I4676" s="19">
        <v>1.9999999999999999E-6</v>
      </c>
      <c r="J4676" s="14" t="s">
        <v>25288</v>
      </c>
    </row>
    <row r="4677" spans="1:10">
      <c r="A4677" s="14" t="s">
        <v>25293</v>
      </c>
      <c r="B4677" s="17" t="s">
        <v>3314</v>
      </c>
      <c r="C4677" s="18">
        <v>234.6474</v>
      </c>
      <c r="D4677" s="14">
        <v>4.2107029999999996</v>
      </c>
      <c r="E4677" s="18">
        <v>2.0740609999999999</v>
      </c>
      <c r="F4677" s="18">
        <v>0.29155900000000001</v>
      </c>
      <c r="G4677" s="18">
        <v>7.1136999999999997</v>
      </c>
      <c r="H4677" s="19">
        <v>1.13E-12</v>
      </c>
      <c r="I4677" s="19">
        <v>2.6400000000000001E-11</v>
      </c>
      <c r="J4677" s="14" t="s">
        <v>25288</v>
      </c>
    </row>
    <row r="4678" spans="1:10">
      <c r="A4678" s="14" t="s">
        <v>25293</v>
      </c>
      <c r="B4678" s="17" t="s">
        <v>21077</v>
      </c>
      <c r="C4678" s="18">
        <v>69.201740000000001</v>
      </c>
      <c r="D4678" s="14">
        <v>4.2202440000000001</v>
      </c>
      <c r="E4678" s="18">
        <v>2.0773259999999998</v>
      </c>
      <c r="F4678" s="18">
        <v>0.579426</v>
      </c>
      <c r="G4678" s="18">
        <v>3.5851479999999998</v>
      </c>
      <c r="H4678" s="18">
        <v>3.3700000000000001E-4</v>
      </c>
      <c r="I4678" s="18">
        <v>1.139E-3</v>
      </c>
      <c r="J4678" s="14" t="s">
        <v>25288</v>
      </c>
    </row>
    <row r="4679" spans="1:10">
      <c r="A4679" s="14" t="s">
        <v>25293</v>
      </c>
      <c r="B4679" s="17" t="s">
        <v>20031</v>
      </c>
      <c r="C4679" s="18">
        <v>5.6739709999999999</v>
      </c>
      <c r="D4679" s="14">
        <v>4.2501550000000003</v>
      </c>
      <c r="E4679" s="18">
        <v>2.0875159999999999</v>
      </c>
      <c r="F4679" s="18">
        <v>0.53744800000000004</v>
      </c>
      <c r="G4679" s="18">
        <v>3.8841269999999999</v>
      </c>
      <c r="H4679" s="18">
        <v>1.03E-4</v>
      </c>
      <c r="I4679" s="18">
        <v>3.97E-4</v>
      </c>
      <c r="J4679" s="14" t="s">
        <v>25288</v>
      </c>
    </row>
    <row r="4680" spans="1:10">
      <c r="A4680" s="14" t="s">
        <v>25293</v>
      </c>
      <c r="B4680" s="17" t="s">
        <v>20656</v>
      </c>
      <c r="C4680" s="18">
        <v>71.002300000000005</v>
      </c>
      <c r="D4680" s="14">
        <v>4.2580070000000001</v>
      </c>
      <c r="E4680" s="18">
        <v>2.0901779999999999</v>
      </c>
      <c r="F4680" s="18">
        <v>0.50061500000000003</v>
      </c>
      <c r="G4680" s="18">
        <v>4.1752180000000001</v>
      </c>
      <c r="H4680" s="19">
        <v>2.9799999999999999E-5</v>
      </c>
      <c r="I4680" s="18">
        <v>1.34E-4</v>
      </c>
      <c r="J4680" s="14" t="s">
        <v>25288</v>
      </c>
    </row>
    <row r="4681" spans="1:10">
      <c r="A4681" s="14" t="s">
        <v>25293</v>
      </c>
      <c r="B4681" s="17" t="s">
        <v>6836</v>
      </c>
      <c r="C4681" s="18">
        <v>1425.692</v>
      </c>
      <c r="D4681" s="14">
        <v>4.2618239999999998</v>
      </c>
      <c r="E4681" s="18">
        <v>2.0914709999999999</v>
      </c>
      <c r="F4681" s="18">
        <v>0.27742499999999998</v>
      </c>
      <c r="G4681" s="18">
        <v>7.538869</v>
      </c>
      <c r="H4681" s="19">
        <v>4.7399999999999999E-14</v>
      </c>
      <c r="I4681" s="19">
        <v>1.4899999999999999E-12</v>
      </c>
      <c r="J4681" s="14" t="s">
        <v>25288</v>
      </c>
    </row>
    <row r="4682" spans="1:10">
      <c r="A4682" s="14" t="s">
        <v>25293</v>
      </c>
      <c r="B4682" s="17" t="s">
        <v>2927</v>
      </c>
      <c r="C4682" s="18">
        <v>12.13903</v>
      </c>
      <c r="D4682" s="14">
        <v>4.2654449999999997</v>
      </c>
      <c r="E4682" s="18">
        <v>2.0926960000000001</v>
      </c>
      <c r="F4682" s="18">
        <v>0.52019400000000005</v>
      </c>
      <c r="G4682" s="18">
        <v>4.0229119999999998</v>
      </c>
      <c r="H4682" s="19">
        <v>5.7500000000000002E-5</v>
      </c>
      <c r="I4682" s="18">
        <v>2.3900000000000001E-4</v>
      </c>
      <c r="J4682" s="14" t="s">
        <v>25288</v>
      </c>
    </row>
    <row r="4683" spans="1:10">
      <c r="A4683" s="14" t="s">
        <v>25293</v>
      </c>
      <c r="B4683" s="17" t="s">
        <v>11305</v>
      </c>
      <c r="C4683" s="18">
        <v>6266.0879999999997</v>
      </c>
      <c r="D4683" s="14">
        <v>4.2733280000000002</v>
      </c>
      <c r="E4683" s="18">
        <v>2.0953599999999999</v>
      </c>
      <c r="F4683" s="18">
        <v>0.41367599999999999</v>
      </c>
      <c r="G4683" s="18">
        <v>5.0652249999999999</v>
      </c>
      <c r="H4683" s="19">
        <v>4.08E-7</v>
      </c>
      <c r="I4683" s="19">
        <v>2.8499999999999998E-6</v>
      </c>
      <c r="J4683" s="14" t="s">
        <v>25288</v>
      </c>
    </row>
    <row r="4684" spans="1:10">
      <c r="A4684" s="14" t="s">
        <v>25293</v>
      </c>
      <c r="B4684" s="17" t="s">
        <v>8698</v>
      </c>
      <c r="C4684" s="18">
        <v>2615.8119999999999</v>
      </c>
      <c r="D4684" s="14">
        <v>4.2811890000000004</v>
      </c>
      <c r="E4684" s="18">
        <v>2.0980110000000001</v>
      </c>
      <c r="F4684" s="18">
        <v>0.17757700000000001</v>
      </c>
      <c r="G4684" s="18">
        <v>11.81467</v>
      </c>
      <c r="H4684" s="19">
        <v>3.28E-32</v>
      </c>
      <c r="I4684" s="19">
        <v>1.0400000000000001E-28</v>
      </c>
      <c r="J4684" s="14" t="s">
        <v>25288</v>
      </c>
    </row>
    <row r="4685" spans="1:10">
      <c r="A4685" s="14" t="s">
        <v>25293</v>
      </c>
      <c r="B4685" s="17" t="s">
        <v>1869</v>
      </c>
      <c r="C4685" s="18">
        <v>23.543220000000002</v>
      </c>
      <c r="D4685" s="14">
        <v>4.2814360000000002</v>
      </c>
      <c r="E4685" s="18">
        <v>2.0980949999999998</v>
      </c>
      <c r="F4685" s="18">
        <v>0.35428999999999999</v>
      </c>
      <c r="G4685" s="18">
        <v>5.921977</v>
      </c>
      <c r="H4685" s="19">
        <v>3.1800000000000002E-9</v>
      </c>
      <c r="I4685" s="19">
        <v>3.62E-8</v>
      </c>
      <c r="J4685" s="14" t="s">
        <v>25288</v>
      </c>
    </row>
    <row r="4686" spans="1:10">
      <c r="A4686" s="14" t="s">
        <v>25293</v>
      </c>
      <c r="B4686" s="17" t="s">
        <v>419</v>
      </c>
      <c r="C4686" s="18">
        <v>7815.049</v>
      </c>
      <c r="D4686" s="14">
        <v>4.2847900000000001</v>
      </c>
      <c r="E4686" s="18">
        <v>2.099224</v>
      </c>
      <c r="F4686" s="18">
        <v>0.28007900000000002</v>
      </c>
      <c r="G4686" s="18">
        <v>7.4951239999999997</v>
      </c>
      <c r="H4686" s="19">
        <v>6.6199999999999998E-14</v>
      </c>
      <c r="I4686" s="19">
        <v>2.0199999999999999E-12</v>
      </c>
      <c r="J4686" s="14" t="s">
        <v>25288</v>
      </c>
    </row>
    <row r="4687" spans="1:10">
      <c r="A4687" s="14" t="s">
        <v>25293</v>
      </c>
      <c r="B4687" s="17" t="s">
        <v>7916</v>
      </c>
      <c r="C4687" s="18">
        <v>183.26329999999999</v>
      </c>
      <c r="D4687" s="14">
        <v>4.2867459999999999</v>
      </c>
      <c r="E4687" s="18">
        <v>2.0998830000000002</v>
      </c>
      <c r="F4687" s="18">
        <v>0.29175200000000001</v>
      </c>
      <c r="G4687" s="18">
        <v>7.1975059999999997</v>
      </c>
      <c r="H4687" s="19">
        <v>6.1300000000000001E-13</v>
      </c>
      <c r="I4687" s="19">
        <v>1.54E-11</v>
      </c>
      <c r="J4687" s="14" t="s">
        <v>25288</v>
      </c>
    </row>
    <row r="4688" spans="1:10">
      <c r="A4688" s="14" t="s">
        <v>25293</v>
      </c>
      <c r="B4688" s="17" t="s">
        <v>2249</v>
      </c>
      <c r="C4688" s="18">
        <v>242.42500000000001</v>
      </c>
      <c r="D4688" s="14">
        <v>4.2892419999999998</v>
      </c>
      <c r="E4688" s="18">
        <v>2.1007229999999999</v>
      </c>
      <c r="F4688" s="18">
        <v>0.34134500000000001</v>
      </c>
      <c r="G4688" s="18">
        <v>6.154255</v>
      </c>
      <c r="H4688" s="19">
        <v>7.5399999999999998E-10</v>
      </c>
      <c r="I4688" s="19">
        <v>9.8299999999999993E-9</v>
      </c>
      <c r="J4688" s="14" t="s">
        <v>25288</v>
      </c>
    </row>
    <row r="4689" spans="1:10">
      <c r="A4689" s="14" t="s">
        <v>25293</v>
      </c>
      <c r="B4689" s="17" t="s">
        <v>3223</v>
      </c>
      <c r="C4689" s="18">
        <v>549.6499</v>
      </c>
      <c r="D4689" s="14">
        <v>4.2898810000000003</v>
      </c>
      <c r="E4689" s="18">
        <v>2.1009380000000002</v>
      </c>
      <c r="F4689" s="18">
        <v>0.49313000000000001</v>
      </c>
      <c r="G4689" s="18">
        <v>4.2604119999999996</v>
      </c>
      <c r="H4689" s="19">
        <v>2.0400000000000001E-5</v>
      </c>
      <c r="I4689" s="19">
        <v>9.5099999999999994E-5</v>
      </c>
      <c r="J4689" s="14" t="s">
        <v>25288</v>
      </c>
    </row>
    <row r="4690" spans="1:10">
      <c r="A4690" s="14" t="s">
        <v>25293</v>
      </c>
      <c r="B4690" s="17" t="s">
        <v>20226</v>
      </c>
      <c r="C4690" s="18">
        <v>7.8404109999999996</v>
      </c>
      <c r="D4690" s="14">
        <v>4.3091900000000001</v>
      </c>
      <c r="E4690" s="18">
        <v>2.1074169999999999</v>
      </c>
      <c r="F4690" s="18">
        <v>0.714306</v>
      </c>
      <c r="G4690" s="18">
        <v>2.9503020000000002</v>
      </c>
      <c r="H4690" s="18">
        <v>3.1749999999999999E-3</v>
      </c>
      <c r="I4690" s="18">
        <v>8.2369999999999995E-3</v>
      </c>
      <c r="J4690" s="14" t="s">
        <v>25288</v>
      </c>
    </row>
    <row r="4691" spans="1:10">
      <c r="A4691" s="14" t="s">
        <v>25293</v>
      </c>
      <c r="B4691" s="17" t="s">
        <v>9806</v>
      </c>
      <c r="C4691" s="18">
        <v>102.7217</v>
      </c>
      <c r="D4691" s="14">
        <v>4.3135659999999998</v>
      </c>
      <c r="E4691" s="18">
        <v>2.1088809999999998</v>
      </c>
      <c r="F4691" s="18">
        <v>0.42030499999999998</v>
      </c>
      <c r="G4691" s="18">
        <v>5.0175000000000001</v>
      </c>
      <c r="H4691" s="19">
        <v>5.2300000000000001E-7</v>
      </c>
      <c r="I4691" s="19">
        <v>3.5499999999999999E-6</v>
      </c>
      <c r="J4691" s="14" t="s">
        <v>25288</v>
      </c>
    </row>
    <row r="4692" spans="1:10">
      <c r="A4692" s="14" t="s">
        <v>25293</v>
      </c>
      <c r="B4692" s="17" t="s">
        <v>3014</v>
      </c>
      <c r="C4692" s="18">
        <v>1599.173</v>
      </c>
      <c r="D4692" s="14">
        <v>4.3135680000000001</v>
      </c>
      <c r="E4692" s="18">
        <v>2.1088819999999999</v>
      </c>
      <c r="F4692" s="18">
        <v>0.28489399999999998</v>
      </c>
      <c r="G4692" s="18">
        <v>7.4023380000000003</v>
      </c>
      <c r="H4692" s="19">
        <v>1.3400000000000001E-13</v>
      </c>
      <c r="I4692" s="19">
        <v>3.8100000000000001E-12</v>
      </c>
      <c r="J4692" s="14" t="s">
        <v>25288</v>
      </c>
    </row>
    <row r="4693" spans="1:10">
      <c r="A4693" s="14" t="s">
        <v>25293</v>
      </c>
      <c r="B4693" s="17" t="s">
        <v>146</v>
      </c>
      <c r="C4693" s="18">
        <v>142.37880000000001</v>
      </c>
      <c r="D4693" s="14">
        <v>4.3225559999999996</v>
      </c>
      <c r="E4693" s="18">
        <v>2.111885</v>
      </c>
      <c r="F4693" s="18">
        <v>0.30001899999999998</v>
      </c>
      <c r="G4693" s="18">
        <v>7.0391750000000002</v>
      </c>
      <c r="H4693" s="19">
        <v>1.9300000000000001E-12</v>
      </c>
      <c r="I4693" s="19">
        <v>4.3300000000000002E-11</v>
      </c>
      <c r="J4693" s="14" t="s">
        <v>25288</v>
      </c>
    </row>
    <row r="4694" spans="1:10">
      <c r="A4694" s="14" t="s">
        <v>25293</v>
      </c>
      <c r="B4694" s="17" t="s">
        <v>2301</v>
      </c>
      <c r="C4694" s="18">
        <v>14.25667</v>
      </c>
      <c r="D4694" s="14">
        <v>4.3330070000000003</v>
      </c>
      <c r="E4694" s="18">
        <v>2.1153680000000001</v>
      </c>
      <c r="F4694" s="18">
        <v>0.391596</v>
      </c>
      <c r="G4694" s="18">
        <v>5.4019180000000002</v>
      </c>
      <c r="H4694" s="19">
        <v>6.5900000000000001E-8</v>
      </c>
      <c r="I4694" s="19">
        <v>5.5700000000000002E-7</v>
      </c>
      <c r="J4694" s="14" t="s">
        <v>25288</v>
      </c>
    </row>
    <row r="4695" spans="1:10">
      <c r="A4695" s="14" t="s">
        <v>25293</v>
      </c>
      <c r="B4695" s="17" t="s">
        <v>4777</v>
      </c>
      <c r="C4695" s="18">
        <v>138.32749999999999</v>
      </c>
      <c r="D4695" s="14">
        <v>4.3399720000000004</v>
      </c>
      <c r="E4695" s="18">
        <v>2.117686</v>
      </c>
      <c r="F4695" s="18">
        <v>0.33681800000000001</v>
      </c>
      <c r="G4695" s="18">
        <v>6.287337</v>
      </c>
      <c r="H4695" s="19">
        <v>3.2300000000000002E-10</v>
      </c>
      <c r="I4695" s="19">
        <v>4.5999999999999998E-9</v>
      </c>
      <c r="J4695" s="14" t="s">
        <v>25288</v>
      </c>
    </row>
    <row r="4696" spans="1:10">
      <c r="A4696" s="14" t="s">
        <v>25293</v>
      </c>
      <c r="B4696" s="17" t="s">
        <v>112</v>
      </c>
      <c r="C4696" s="18">
        <v>108.77509999999999</v>
      </c>
      <c r="D4696" s="14">
        <v>4.3417149999999998</v>
      </c>
      <c r="E4696" s="18">
        <v>2.1182650000000001</v>
      </c>
      <c r="F4696" s="18">
        <v>0.44941500000000001</v>
      </c>
      <c r="G4696" s="18">
        <v>4.7133799999999999</v>
      </c>
      <c r="H4696" s="19">
        <v>2.4399999999999999E-6</v>
      </c>
      <c r="I4696" s="19">
        <v>1.4100000000000001E-5</v>
      </c>
      <c r="J4696" s="14" t="s">
        <v>25288</v>
      </c>
    </row>
    <row r="4697" spans="1:10">
      <c r="A4697" s="14" t="s">
        <v>25293</v>
      </c>
      <c r="B4697" s="17" t="s">
        <v>19927</v>
      </c>
      <c r="C4697" s="18">
        <v>16.68561</v>
      </c>
      <c r="D4697" s="14">
        <v>4.3525520000000002</v>
      </c>
      <c r="E4697" s="18">
        <v>2.1218620000000001</v>
      </c>
      <c r="F4697" s="18">
        <v>0.470279</v>
      </c>
      <c r="G4697" s="18">
        <v>4.5119230000000003</v>
      </c>
      <c r="H4697" s="19">
        <v>6.4200000000000004E-6</v>
      </c>
      <c r="I4697" s="19">
        <v>3.3899999999999997E-5</v>
      </c>
      <c r="J4697" s="14" t="s">
        <v>25288</v>
      </c>
    </row>
    <row r="4698" spans="1:10">
      <c r="A4698" s="14" t="s">
        <v>25293</v>
      </c>
      <c r="B4698" s="17" t="s">
        <v>4579</v>
      </c>
      <c r="C4698" s="18">
        <v>748.34040000000005</v>
      </c>
      <c r="D4698" s="14">
        <v>4.364814</v>
      </c>
      <c r="E4698" s="18">
        <v>2.1259199999999998</v>
      </c>
      <c r="F4698" s="18">
        <v>0.42971700000000002</v>
      </c>
      <c r="G4698" s="18">
        <v>4.9472509999999996</v>
      </c>
      <c r="H4698" s="19">
        <v>7.5300000000000003E-7</v>
      </c>
      <c r="I4698" s="19">
        <v>4.9100000000000004E-6</v>
      </c>
      <c r="J4698" s="14" t="s">
        <v>25288</v>
      </c>
    </row>
    <row r="4699" spans="1:10">
      <c r="A4699" s="14" t="s">
        <v>25293</v>
      </c>
      <c r="B4699" s="17" t="s">
        <v>6292</v>
      </c>
      <c r="C4699" s="18">
        <v>50.9587</v>
      </c>
      <c r="D4699" s="14">
        <v>4.3666600000000004</v>
      </c>
      <c r="E4699" s="18">
        <v>2.1265299999999998</v>
      </c>
      <c r="F4699" s="18">
        <v>0.27575100000000002</v>
      </c>
      <c r="G4699" s="18">
        <v>7.7117680000000002</v>
      </c>
      <c r="H4699" s="19">
        <v>1.24E-14</v>
      </c>
      <c r="I4699" s="19">
        <v>4.3300000000000002E-13</v>
      </c>
      <c r="J4699" s="14" t="s">
        <v>25288</v>
      </c>
    </row>
    <row r="4700" spans="1:10">
      <c r="A4700" s="14" t="s">
        <v>25293</v>
      </c>
      <c r="B4700" s="17" t="s">
        <v>8928</v>
      </c>
      <c r="C4700" s="18">
        <v>2.7204660000000001</v>
      </c>
      <c r="D4700" s="14">
        <v>4.3719469999999996</v>
      </c>
      <c r="E4700" s="18">
        <v>2.1282760000000001</v>
      </c>
      <c r="F4700" s="18">
        <v>0.78198900000000005</v>
      </c>
      <c r="G4700" s="18">
        <v>2.7216200000000002</v>
      </c>
      <c r="H4700" s="18">
        <v>6.496E-3</v>
      </c>
      <c r="I4700" s="18">
        <v>1.5379E-2</v>
      </c>
      <c r="J4700" s="14" t="s">
        <v>25288</v>
      </c>
    </row>
    <row r="4701" spans="1:10">
      <c r="A4701" s="14" t="s">
        <v>25293</v>
      </c>
      <c r="B4701" s="17" t="s">
        <v>10422</v>
      </c>
      <c r="C4701" s="18">
        <v>1334.3720000000001</v>
      </c>
      <c r="D4701" s="14">
        <v>4.3725849999999999</v>
      </c>
      <c r="E4701" s="18">
        <v>2.1284860000000001</v>
      </c>
      <c r="F4701" s="18">
        <v>0.31936799999999999</v>
      </c>
      <c r="G4701" s="18">
        <v>6.6646910000000004</v>
      </c>
      <c r="H4701" s="19">
        <v>2.6499999999999999E-11</v>
      </c>
      <c r="I4701" s="19">
        <v>4.7700000000000001E-10</v>
      </c>
      <c r="J4701" s="14" t="s">
        <v>25288</v>
      </c>
    </row>
    <row r="4702" spans="1:10">
      <c r="A4702" s="14" t="s">
        <v>25293</v>
      </c>
      <c r="B4702" s="17" t="s">
        <v>20114</v>
      </c>
      <c r="C4702" s="18">
        <v>13.750780000000001</v>
      </c>
      <c r="D4702" s="14">
        <v>4.3757739999999998</v>
      </c>
      <c r="E4702" s="18">
        <v>2.1295380000000002</v>
      </c>
      <c r="F4702" s="18">
        <v>0.63615200000000005</v>
      </c>
      <c r="G4702" s="18">
        <v>3.3475280000000001</v>
      </c>
      <c r="H4702" s="18">
        <v>8.1499999999999997E-4</v>
      </c>
      <c r="I4702" s="18">
        <v>2.4979999999999998E-3</v>
      </c>
      <c r="J4702" s="14" t="s">
        <v>25288</v>
      </c>
    </row>
    <row r="4703" spans="1:10">
      <c r="A4703" s="14" t="s">
        <v>25293</v>
      </c>
      <c r="B4703" s="17" t="s">
        <v>23311</v>
      </c>
      <c r="C4703" s="18">
        <v>7.3859180000000002</v>
      </c>
      <c r="D4703" s="14">
        <v>4.3906910000000003</v>
      </c>
      <c r="E4703" s="18">
        <v>2.1344479999999999</v>
      </c>
      <c r="F4703" s="18">
        <v>0.86111800000000005</v>
      </c>
      <c r="G4703" s="18">
        <v>2.4786929999999998</v>
      </c>
      <c r="H4703" s="18">
        <v>1.3186E-2</v>
      </c>
      <c r="I4703" s="18">
        <v>2.8497000000000001E-2</v>
      </c>
      <c r="J4703" s="14" t="s">
        <v>25288</v>
      </c>
    </row>
    <row r="4704" spans="1:10">
      <c r="A4704" s="14" t="s">
        <v>25293</v>
      </c>
      <c r="B4704" s="17" t="s">
        <v>19790</v>
      </c>
      <c r="C4704" s="18">
        <v>8.8866739999999993</v>
      </c>
      <c r="D4704" s="14">
        <v>4.3908750000000003</v>
      </c>
      <c r="E4704" s="18">
        <v>2.1345079999999998</v>
      </c>
      <c r="F4704" s="18">
        <v>0.59909699999999999</v>
      </c>
      <c r="G4704" s="18">
        <v>3.5628739999999999</v>
      </c>
      <c r="H4704" s="18">
        <v>3.6699999999999998E-4</v>
      </c>
      <c r="I4704" s="18">
        <v>1.23E-3</v>
      </c>
      <c r="J4704" s="14" t="s">
        <v>25288</v>
      </c>
    </row>
    <row r="4705" spans="1:10">
      <c r="A4705" s="14" t="s">
        <v>25293</v>
      </c>
      <c r="B4705" s="17" t="s">
        <v>6706</v>
      </c>
      <c r="C4705" s="18">
        <v>37.709180000000003</v>
      </c>
      <c r="D4705" s="14">
        <v>4.4067629999999998</v>
      </c>
      <c r="E4705" s="18">
        <v>2.1397189999999999</v>
      </c>
      <c r="F4705" s="18">
        <v>0.31351099999999998</v>
      </c>
      <c r="G4705" s="18">
        <v>6.8250140000000004</v>
      </c>
      <c r="H4705" s="19">
        <v>8.7899999999999995E-12</v>
      </c>
      <c r="I4705" s="19">
        <v>1.72E-10</v>
      </c>
      <c r="J4705" s="14" t="s">
        <v>25288</v>
      </c>
    </row>
    <row r="4706" spans="1:10">
      <c r="A4706" s="14" t="s">
        <v>25293</v>
      </c>
      <c r="B4706" s="17" t="s">
        <v>5328</v>
      </c>
      <c r="C4706" s="18">
        <v>530.63980000000004</v>
      </c>
      <c r="D4706" s="14">
        <v>4.4140740000000003</v>
      </c>
      <c r="E4706" s="18">
        <v>2.1421109999999999</v>
      </c>
      <c r="F4706" s="18">
        <v>0.41558499999999998</v>
      </c>
      <c r="G4706" s="18">
        <v>5.1544449999999999</v>
      </c>
      <c r="H4706" s="19">
        <v>2.5400000000000002E-7</v>
      </c>
      <c r="I4706" s="19">
        <v>1.8700000000000001E-6</v>
      </c>
      <c r="J4706" s="14" t="s">
        <v>25288</v>
      </c>
    </row>
    <row r="4707" spans="1:10">
      <c r="A4707" s="14" t="s">
        <v>25293</v>
      </c>
      <c r="B4707" s="17" t="s">
        <v>2416</v>
      </c>
      <c r="C4707" s="18">
        <v>22.510629999999999</v>
      </c>
      <c r="D4707" s="14">
        <v>4.4146029999999996</v>
      </c>
      <c r="E4707" s="18">
        <v>2.1422840000000001</v>
      </c>
      <c r="F4707" s="18">
        <v>0.51536000000000004</v>
      </c>
      <c r="G4707" s="18">
        <v>4.1568659999999999</v>
      </c>
      <c r="H4707" s="19">
        <v>3.2299999999999999E-5</v>
      </c>
      <c r="I4707" s="18">
        <v>1.44E-4</v>
      </c>
      <c r="J4707" s="14" t="s">
        <v>25288</v>
      </c>
    </row>
    <row r="4708" spans="1:10">
      <c r="A4708" s="14" t="s">
        <v>25293</v>
      </c>
      <c r="B4708" s="17" t="s">
        <v>22416</v>
      </c>
      <c r="C4708" s="18">
        <v>1.968907</v>
      </c>
      <c r="D4708" s="14">
        <v>4.4366450000000004</v>
      </c>
      <c r="E4708" s="18">
        <v>2.1494689999999999</v>
      </c>
      <c r="F4708" s="18">
        <v>0.90979600000000005</v>
      </c>
      <c r="G4708" s="18">
        <v>2.362584</v>
      </c>
      <c r="H4708" s="18">
        <v>1.8148000000000001E-2</v>
      </c>
      <c r="I4708" s="18">
        <v>3.7717000000000001E-2</v>
      </c>
      <c r="J4708" s="14" t="s">
        <v>25288</v>
      </c>
    </row>
    <row r="4709" spans="1:10">
      <c r="A4709" s="14" t="s">
        <v>25293</v>
      </c>
      <c r="B4709" s="17" t="s">
        <v>6559</v>
      </c>
      <c r="C4709" s="18">
        <v>678.05849999999998</v>
      </c>
      <c r="D4709" s="14">
        <v>4.4479050000000004</v>
      </c>
      <c r="E4709" s="18">
        <v>2.1531259999999999</v>
      </c>
      <c r="F4709" s="18">
        <v>0.33373000000000003</v>
      </c>
      <c r="G4709" s="18">
        <v>6.4516970000000002</v>
      </c>
      <c r="H4709" s="19">
        <v>1.11E-10</v>
      </c>
      <c r="I4709" s="19">
        <v>1.74E-9</v>
      </c>
      <c r="J4709" s="14" t="s">
        <v>25288</v>
      </c>
    </row>
    <row r="4710" spans="1:10">
      <c r="A4710" s="14" t="s">
        <v>25293</v>
      </c>
      <c r="B4710" s="17" t="s">
        <v>22169</v>
      </c>
      <c r="C4710" s="18">
        <v>2.7989850000000001</v>
      </c>
      <c r="D4710" s="14">
        <v>4.453557</v>
      </c>
      <c r="E4710" s="18">
        <v>2.1549580000000002</v>
      </c>
      <c r="F4710" s="18">
        <v>0.83372299999999999</v>
      </c>
      <c r="G4710" s="18">
        <v>2.58474</v>
      </c>
      <c r="H4710" s="18">
        <v>9.7450000000000002E-3</v>
      </c>
      <c r="I4710" s="18">
        <v>2.1883E-2</v>
      </c>
      <c r="J4710" s="14" t="s">
        <v>25288</v>
      </c>
    </row>
    <row r="4711" spans="1:10">
      <c r="A4711" s="14" t="s">
        <v>25293</v>
      </c>
      <c r="B4711" s="17" t="s">
        <v>19971</v>
      </c>
      <c r="C4711" s="18">
        <v>3.0074070000000002</v>
      </c>
      <c r="D4711" s="14">
        <v>4.4704220000000001</v>
      </c>
      <c r="E4711" s="18">
        <v>2.1604109999999999</v>
      </c>
      <c r="F4711" s="18">
        <v>0.83819699999999997</v>
      </c>
      <c r="G4711" s="18">
        <v>2.5774490000000001</v>
      </c>
      <c r="H4711" s="18">
        <v>9.953E-3</v>
      </c>
      <c r="I4711" s="18">
        <v>2.2290000000000001E-2</v>
      </c>
      <c r="J4711" s="14" t="s">
        <v>25288</v>
      </c>
    </row>
    <row r="4712" spans="1:10">
      <c r="A4712" s="14" t="s">
        <v>25293</v>
      </c>
      <c r="B4712" s="17" t="s">
        <v>19894</v>
      </c>
      <c r="C4712" s="18">
        <v>27.963660000000001</v>
      </c>
      <c r="D4712" s="14">
        <v>4.4759399999999996</v>
      </c>
      <c r="E4712" s="18">
        <v>2.162191</v>
      </c>
      <c r="F4712" s="18">
        <v>0.67423299999999997</v>
      </c>
      <c r="G4712" s="18">
        <v>3.20689</v>
      </c>
      <c r="H4712" s="18">
        <v>1.3420000000000001E-3</v>
      </c>
      <c r="I4712" s="18">
        <v>3.8609999999999998E-3</v>
      </c>
      <c r="J4712" s="14" t="s">
        <v>25288</v>
      </c>
    </row>
    <row r="4713" spans="1:10">
      <c r="A4713" s="14" t="s">
        <v>25293</v>
      </c>
      <c r="B4713" s="17" t="s">
        <v>5921</v>
      </c>
      <c r="C4713" s="18">
        <v>393.32010000000002</v>
      </c>
      <c r="D4713" s="14">
        <v>4.4809299999999999</v>
      </c>
      <c r="E4713" s="18">
        <v>2.1637979999999999</v>
      </c>
      <c r="F4713" s="18">
        <v>0.51416799999999996</v>
      </c>
      <c r="G4713" s="18">
        <v>4.208348</v>
      </c>
      <c r="H4713" s="19">
        <v>2.5700000000000001E-5</v>
      </c>
      <c r="I4713" s="18">
        <v>1.17E-4</v>
      </c>
      <c r="J4713" s="14" t="s">
        <v>25288</v>
      </c>
    </row>
    <row r="4714" spans="1:10">
      <c r="A4714" s="14" t="s">
        <v>25293</v>
      </c>
      <c r="B4714" s="17" t="s">
        <v>2504</v>
      </c>
      <c r="C4714" s="18">
        <v>11124.05</v>
      </c>
      <c r="D4714" s="14">
        <v>4.4994870000000002</v>
      </c>
      <c r="E4714" s="18">
        <v>2.1697600000000001</v>
      </c>
      <c r="F4714" s="18">
        <v>0.33171899999999999</v>
      </c>
      <c r="G4714" s="18">
        <v>6.5409550000000003</v>
      </c>
      <c r="H4714" s="19">
        <v>6.1100000000000001E-11</v>
      </c>
      <c r="I4714" s="19">
        <v>1.02E-9</v>
      </c>
      <c r="J4714" s="14" t="s">
        <v>25288</v>
      </c>
    </row>
    <row r="4715" spans="1:10">
      <c r="A4715" s="14" t="s">
        <v>25293</v>
      </c>
      <c r="B4715" s="17" t="s">
        <v>20174</v>
      </c>
      <c r="C4715" s="18">
        <v>7.0902799999999999</v>
      </c>
      <c r="D4715" s="14">
        <v>4.5106900000000003</v>
      </c>
      <c r="E4715" s="18">
        <v>2.1733479999999998</v>
      </c>
      <c r="F4715" s="18">
        <v>0.46614499999999998</v>
      </c>
      <c r="G4715" s="18">
        <v>4.6623840000000003</v>
      </c>
      <c r="H4715" s="19">
        <v>3.1300000000000001E-6</v>
      </c>
      <c r="I4715" s="19">
        <v>1.77E-5</v>
      </c>
      <c r="J4715" s="14" t="s">
        <v>25288</v>
      </c>
    </row>
    <row r="4716" spans="1:10">
      <c r="A4716" s="14" t="s">
        <v>25293</v>
      </c>
      <c r="B4716" s="17" t="s">
        <v>20828</v>
      </c>
      <c r="C4716" s="18">
        <v>38.453479999999999</v>
      </c>
      <c r="D4716" s="14">
        <v>4.5113329999999996</v>
      </c>
      <c r="E4716" s="18">
        <v>2.1735540000000002</v>
      </c>
      <c r="F4716" s="18">
        <v>0.50421000000000005</v>
      </c>
      <c r="G4716" s="18">
        <v>4.3108139999999997</v>
      </c>
      <c r="H4716" s="19">
        <v>1.63E-5</v>
      </c>
      <c r="I4716" s="19">
        <v>7.8100000000000001E-5</v>
      </c>
      <c r="J4716" s="14" t="s">
        <v>25288</v>
      </c>
    </row>
    <row r="4717" spans="1:10">
      <c r="A4717" s="14" t="s">
        <v>25293</v>
      </c>
      <c r="B4717" s="17" t="s">
        <v>634</v>
      </c>
      <c r="C4717" s="18">
        <v>91.272009999999995</v>
      </c>
      <c r="D4717" s="14">
        <v>4.5138100000000003</v>
      </c>
      <c r="E4717" s="18">
        <v>2.1743459999999999</v>
      </c>
      <c r="F4717" s="18">
        <v>0.35325600000000001</v>
      </c>
      <c r="G4717" s="18">
        <v>6.1551539999999996</v>
      </c>
      <c r="H4717" s="19">
        <v>7.5E-10</v>
      </c>
      <c r="I4717" s="19">
        <v>9.7800000000000006E-9</v>
      </c>
      <c r="J4717" s="14" t="s">
        <v>25288</v>
      </c>
    </row>
    <row r="4718" spans="1:10">
      <c r="A4718" s="14" t="s">
        <v>25293</v>
      </c>
      <c r="B4718" s="17" t="s">
        <v>9502</v>
      </c>
      <c r="C4718" s="18">
        <v>14.34573</v>
      </c>
      <c r="D4718" s="14">
        <v>4.5143849999999999</v>
      </c>
      <c r="E4718" s="18">
        <v>2.1745290000000002</v>
      </c>
      <c r="F4718" s="18">
        <v>0.44495600000000002</v>
      </c>
      <c r="G4718" s="18">
        <v>4.8870690000000003</v>
      </c>
      <c r="H4718" s="19">
        <v>1.02E-6</v>
      </c>
      <c r="I4718" s="19">
        <v>6.4500000000000001E-6</v>
      </c>
      <c r="J4718" s="14" t="s">
        <v>25288</v>
      </c>
    </row>
    <row r="4719" spans="1:10">
      <c r="A4719" s="14" t="s">
        <v>25293</v>
      </c>
      <c r="B4719" s="17" t="s">
        <v>11885</v>
      </c>
      <c r="C4719" s="18">
        <v>667.93939999999998</v>
      </c>
      <c r="D4719" s="14">
        <v>4.5261500000000003</v>
      </c>
      <c r="E4719" s="18">
        <v>2.1782849999999998</v>
      </c>
      <c r="F4719" s="18">
        <v>0.48094700000000001</v>
      </c>
      <c r="G4719" s="18">
        <v>4.5291579999999998</v>
      </c>
      <c r="H4719" s="19">
        <v>5.9200000000000001E-6</v>
      </c>
      <c r="I4719" s="19">
        <v>3.1600000000000002E-5</v>
      </c>
      <c r="J4719" s="14" t="s">
        <v>25288</v>
      </c>
    </row>
    <row r="4720" spans="1:10">
      <c r="A4720" s="14" t="s">
        <v>25293</v>
      </c>
      <c r="B4720" s="17" t="s">
        <v>3920</v>
      </c>
      <c r="C4720" s="18">
        <v>225.4973</v>
      </c>
      <c r="D4720" s="14">
        <v>4.529496</v>
      </c>
      <c r="E4720" s="18">
        <v>2.1793499999999999</v>
      </c>
      <c r="F4720" s="18">
        <v>0.26840399999999998</v>
      </c>
      <c r="G4720" s="18">
        <v>8.1196760000000001</v>
      </c>
      <c r="H4720" s="19">
        <v>4.67E-16</v>
      </c>
      <c r="I4720" s="19">
        <v>2.1600000000000001E-14</v>
      </c>
      <c r="J4720" s="14" t="s">
        <v>25288</v>
      </c>
    </row>
    <row r="4721" spans="1:10">
      <c r="A4721" s="14" t="s">
        <v>25293</v>
      </c>
      <c r="B4721" s="17" t="s">
        <v>523</v>
      </c>
      <c r="C4721" s="18">
        <v>196.09829999999999</v>
      </c>
      <c r="D4721" s="14">
        <v>4.5490320000000004</v>
      </c>
      <c r="E4721" s="18">
        <v>2.1855600000000002</v>
      </c>
      <c r="F4721" s="18">
        <v>0.44852700000000001</v>
      </c>
      <c r="G4721" s="18">
        <v>4.8727530000000003</v>
      </c>
      <c r="H4721" s="19">
        <v>1.1000000000000001E-6</v>
      </c>
      <c r="I4721" s="19">
        <v>6.8600000000000004E-6</v>
      </c>
      <c r="J4721" s="14" t="s">
        <v>25288</v>
      </c>
    </row>
    <row r="4722" spans="1:10">
      <c r="A4722" s="14" t="s">
        <v>25293</v>
      </c>
      <c r="B4722" s="17" t="s">
        <v>10761</v>
      </c>
      <c r="C4722" s="18">
        <v>293.19560000000001</v>
      </c>
      <c r="D4722" s="14">
        <v>4.5513219999999999</v>
      </c>
      <c r="E4722" s="18">
        <v>2.186286</v>
      </c>
      <c r="F4722" s="18">
        <v>0.34628500000000001</v>
      </c>
      <c r="G4722" s="18">
        <v>6.3135469999999998</v>
      </c>
      <c r="H4722" s="19">
        <v>2.7299999999999999E-10</v>
      </c>
      <c r="I4722" s="19">
        <v>3.9499999999999998E-9</v>
      </c>
      <c r="J4722" s="14" t="s">
        <v>25288</v>
      </c>
    </row>
    <row r="4723" spans="1:10">
      <c r="A4723" s="14" t="s">
        <v>25293</v>
      </c>
      <c r="B4723" s="17" t="s">
        <v>24904</v>
      </c>
      <c r="C4723" s="18">
        <v>42.301540000000003</v>
      </c>
      <c r="D4723" s="14">
        <v>4.5527049999999996</v>
      </c>
      <c r="E4723" s="18">
        <v>2.1867239999999999</v>
      </c>
      <c r="F4723" s="18">
        <v>0.70798000000000005</v>
      </c>
      <c r="G4723" s="18">
        <v>3.0886809999999998</v>
      </c>
      <c r="H4723" s="18">
        <v>2.0100000000000001E-3</v>
      </c>
      <c r="I4723" s="18">
        <v>5.5129999999999997E-3</v>
      </c>
      <c r="J4723" s="14" t="s">
        <v>25288</v>
      </c>
    </row>
    <row r="4724" spans="1:10">
      <c r="A4724" s="14" t="s">
        <v>25293</v>
      </c>
      <c r="B4724" s="17" t="s">
        <v>211</v>
      </c>
      <c r="C4724" s="18">
        <v>37.282389999999999</v>
      </c>
      <c r="D4724" s="14">
        <v>4.5735419999999998</v>
      </c>
      <c r="E4724" s="18">
        <v>2.1933120000000002</v>
      </c>
      <c r="F4724" s="18">
        <v>0.36958200000000002</v>
      </c>
      <c r="G4724" s="18">
        <v>5.9345720000000002</v>
      </c>
      <c r="H4724" s="19">
        <v>2.9499999999999999E-9</v>
      </c>
      <c r="I4724" s="19">
        <v>3.3899999999999999E-8</v>
      </c>
      <c r="J4724" s="14" t="s">
        <v>25288</v>
      </c>
    </row>
    <row r="4725" spans="1:10">
      <c r="A4725" s="14" t="s">
        <v>25293</v>
      </c>
      <c r="B4725" s="17" t="s">
        <v>21207</v>
      </c>
      <c r="C4725" s="18">
        <v>7.9751979999999998</v>
      </c>
      <c r="D4725" s="14">
        <v>4.5796840000000003</v>
      </c>
      <c r="E4725" s="18">
        <v>2.1952479999999999</v>
      </c>
      <c r="F4725" s="18">
        <v>0.53131600000000001</v>
      </c>
      <c r="G4725" s="18">
        <v>4.1317180000000002</v>
      </c>
      <c r="H4725" s="19">
        <v>3.6000000000000001E-5</v>
      </c>
      <c r="I4725" s="18">
        <v>1.5799999999999999E-4</v>
      </c>
      <c r="J4725" s="14" t="s">
        <v>25288</v>
      </c>
    </row>
    <row r="4726" spans="1:10">
      <c r="A4726" s="14" t="s">
        <v>25293</v>
      </c>
      <c r="B4726" s="17" t="s">
        <v>5711</v>
      </c>
      <c r="C4726" s="18">
        <v>463.82119999999998</v>
      </c>
      <c r="D4726" s="14">
        <v>4.5969899999999999</v>
      </c>
      <c r="E4726" s="18">
        <v>2.2006890000000001</v>
      </c>
      <c r="F4726" s="18">
        <v>0.33985599999999999</v>
      </c>
      <c r="G4726" s="18">
        <v>6.4753639999999999</v>
      </c>
      <c r="H4726" s="19">
        <v>9.4600000000000002E-11</v>
      </c>
      <c r="I4726" s="19">
        <v>1.51E-9</v>
      </c>
      <c r="J4726" s="14" t="s">
        <v>25288</v>
      </c>
    </row>
    <row r="4727" spans="1:10">
      <c r="A4727" s="14" t="s">
        <v>25293</v>
      </c>
      <c r="B4727" s="17" t="s">
        <v>20002</v>
      </c>
      <c r="C4727" s="18">
        <v>14.51343</v>
      </c>
      <c r="D4727" s="14">
        <v>4.5987090000000004</v>
      </c>
      <c r="E4727" s="18">
        <v>2.2012290000000001</v>
      </c>
      <c r="F4727" s="18">
        <v>0.450685</v>
      </c>
      <c r="G4727" s="18">
        <v>4.884188</v>
      </c>
      <c r="H4727" s="19">
        <v>1.04E-6</v>
      </c>
      <c r="I4727" s="19">
        <v>6.5200000000000003E-6</v>
      </c>
      <c r="J4727" s="14" t="s">
        <v>25288</v>
      </c>
    </row>
    <row r="4728" spans="1:10">
      <c r="A4728" s="14" t="s">
        <v>25293</v>
      </c>
      <c r="B4728" s="17" t="s">
        <v>10137</v>
      </c>
      <c r="C4728" s="18">
        <v>4.1263379999999996</v>
      </c>
      <c r="D4728" s="14">
        <v>4.6018780000000001</v>
      </c>
      <c r="E4728" s="18">
        <v>2.202223</v>
      </c>
      <c r="F4728" s="18">
        <v>0.63783500000000004</v>
      </c>
      <c r="G4728" s="18">
        <v>3.4526520000000001</v>
      </c>
      <c r="H4728" s="18">
        <v>5.5500000000000005E-4</v>
      </c>
      <c r="I4728" s="18">
        <v>1.7750000000000001E-3</v>
      </c>
      <c r="J4728" s="14" t="s">
        <v>25288</v>
      </c>
    </row>
    <row r="4729" spans="1:10">
      <c r="A4729" s="14" t="s">
        <v>25293</v>
      </c>
      <c r="B4729" s="17" t="s">
        <v>2842</v>
      </c>
      <c r="C4729" s="18">
        <v>612.85230000000001</v>
      </c>
      <c r="D4729" s="14">
        <v>4.6302269999999996</v>
      </c>
      <c r="E4729" s="18">
        <v>2.2110829999999999</v>
      </c>
      <c r="F4729" s="18">
        <v>0.38950600000000002</v>
      </c>
      <c r="G4729" s="18">
        <v>5.6766379999999996</v>
      </c>
      <c r="H4729" s="19">
        <v>1.37E-8</v>
      </c>
      <c r="I4729" s="19">
        <v>1.37E-7</v>
      </c>
      <c r="J4729" s="14" t="s">
        <v>25288</v>
      </c>
    </row>
    <row r="4730" spans="1:10">
      <c r="A4730" s="14" t="s">
        <v>25293</v>
      </c>
      <c r="B4730" s="17" t="s">
        <v>5052</v>
      </c>
      <c r="C4730" s="18">
        <v>495.76069999999999</v>
      </c>
      <c r="D4730" s="14">
        <v>4.6352599999999997</v>
      </c>
      <c r="E4730" s="18">
        <v>2.21265</v>
      </c>
      <c r="F4730" s="18">
        <v>0.44944800000000001</v>
      </c>
      <c r="G4730" s="18">
        <v>4.923038</v>
      </c>
      <c r="H4730" s="19">
        <v>8.5199999999999995E-7</v>
      </c>
      <c r="I4730" s="19">
        <v>5.48E-6</v>
      </c>
      <c r="J4730" s="14" t="s">
        <v>25288</v>
      </c>
    </row>
    <row r="4731" spans="1:10">
      <c r="A4731" s="14" t="s">
        <v>25293</v>
      </c>
      <c r="B4731" s="17" t="s">
        <v>11313</v>
      </c>
      <c r="C4731" s="18">
        <v>3131.8789999999999</v>
      </c>
      <c r="D4731" s="14">
        <v>4.6410439999999999</v>
      </c>
      <c r="E4731" s="18">
        <v>2.2144490000000001</v>
      </c>
      <c r="F4731" s="18">
        <v>0.33185500000000001</v>
      </c>
      <c r="G4731" s="18">
        <v>6.6729399999999996</v>
      </c>
      <c r="H4731" s="19">
        <v>2.5099999999999999E-11</v>
      </c>
      <c r="I4731" s="19">
        <v>4.5299999999999999E-10</v>
      </c>
      <c r="J4731" s="14" t="s">
        <v>25288</v>
      </c>
    </row>
    <row r="4732" spans="1:10">
      <c r="A4732" s="14" t="s">
        <v>25293</v>
      </c>
      <c r="B4732" s="17" t="s">
        <v>20037</v>
      </c>
      <c r="C4732" s="18">
        <v>33.382939999999998</v>
      </c>
      <c r="D4732" s="14">
        <v>4.6552040000000003</v>
      </c>
      <c r="E4732" s="18">
        <v>2.218845</v>
      </c>
      <c r="F4732" s="18">
        <v>0.372004</v>
      </c>
      <c r="G4732" s="18">
        <v>5.9645720000000004</v>
      </c>
      <c r="H4732" s="19">
        <v>2.45E-9</v>
      </c>
      <c r="I4732" s="19">
        <v>2.88E-8</v>
      </c>
      <c r="J4732" s="14" t="s">
        <v>25288</v>
      </c>
    </row>
    <row r="4733" spans="1:10">
      <c r="A4733" s="14" t="s">
        <v>25293</v>
      </c>
      <c r="B4733" s="17" t="s">
        <v>9614</v>
      </c>
      <c r="C4733" s="18">
        <v>53.598770000000002</v>
      </c>
      <c r="D4733" s="14">
        <v>4.6734080000000002</v>
      </c>
      <c r="E4733" s="18">
        <v>2.224475</v>
      </c>
      <c r="F4733" s="18">
        <v>0.24480399999999999</v>
      </c>
      <c r="G4733" s="18">
        <v>9.0867430000000002</v>
      </c>
      <c r="H4733" s="19">
        <v>1.02E-19</v>
      </c>
      <c r="I4733" s="19">
        <v>1.0000000000000001E-17</v>
      </c>
      <c r="J4733" s="14" t="s">
        <v>25288</v>
      </c>
    </row>
    <row r="4734" spans="1:10">
      <c r="A4734" s="14" t="s">
        <v>25293</v>
      </c>
      <c r="B4734" s="17" t="s">
        <v>4645</v>
      </c>
      <c r="C4734" s="18">
        <v>2163.9029999999998</v>
      </c>
      <c r="D4734" s="14">
        <v>4.6779469999999996</v>
      </c>
      <c r="E4734" s="18">
        <v>2.225876</v>
      </c>
      <c r="F4734" s="18">
        <v>0.22639599999999999</v>
      </c>
      <c r="G4734" s="18">
        <v>9.8317940000000004</v>
      </c>
      <c r="H4734" s="19">
        <v>8.21E-23</v>
      </c>
      <c r="I4734" s="19">
        <v>1.66E-20</v>
      </c>
      <c r="J4734" s="14" t="s">
        <v>25288</v>
      </c>
    </row>
    <row r="4735" spans="1:10">
      <c r="A4735" s="14" t="s">
        <v>25293</v>
      </c>
      <c r="B4735" s="17" t="s">
        <v>19940</v>
      </c>
      <c r="C4735" s="18">
        <v>79.006100000000004</v>
      </c>
      <c r="D4735" s="14">
        <v>4.6952959999999999</v>
      </c>
      <c r="E4735" s="18">
        <v>2.2312159999999999</v>
      </c>
      <c r="F4735" s="18">
        <v>0.412381</v>
      </c>
      <c r="G4735" s="18">
        <v>5.4105699999999999</v>
      </c>
      <c r="H4735" s="19">
        <v>6.2800000000000006E-8</v>
      </c>
      <c r="I4735" s="19">
        <v>5.3399999999999999E-7</v>
      </c>
      <c r="J4735" s="14" t="s">
        <v>25288</v>
      </c>
    </row>
    <row r="4736" spans="1:10">
      <c r="A4736" s="14" t="s">
        <v>25293</v>
      </c>
      <c r="B4736" s="17" t="s">
        <v>5826</v>
      </c>
      <c r="C4736" s="18">
        <v>453.18419999999998</v>
      </c>
      <c r="D4736" s="14">
        <v>4.7317450000000001</v>
      </c>
      <c r="E4736" s="18">
        <v>2.242372</v>
      </c>
      <c r="F4736" s="18">
        <v>0.50668299999999999</v>
      </c>
      <c r="G4736" s="18">
        <v>4.4255930000000001</v>
      </c>
      <c r="H4736" s="19">
        <v>9.6199999999999994E-6</v>
      </c>
      <c r="I4736" s="19">
        <v>4.85E-5</v>
      </c>
      <c r="J4736" s="14" t="s">
        <v>25288</v>
      </c>
    </row>
    <row r="4737" spans="1:10">
      <c r="A4737" s="14" t="s">
        <v>25293</v>
      </c>
      <c r="B4737" s="17" t="s">
        <v>11926</v>
      </c>
      <c r="C4737" s="18">
        <v>71.417439999999999</v>
      </c>
      <c r="D4737" s="14">
        <v>4.737088</v>
      </c>
      <c r="E4737" s="18">
        <v>2.2440009999999999</v>
      </c>
      <c r="F4737" s="18">
        <v>0.47059400000000001</v>
      </c>
      <c r="G4737" s="18">
        <v>4.7684430000000004</v>
      </c>
      <c r="H4737" s="19">
        <v>1.86E-6</v>
      </c>
      <c r="I4737" s="19">
        <v>1.11E-5</v>
      </c>
      <c r="J4737" s="14" t="s">
        <v>25288</v>
      </c>
    </row>
    <row r="4738" spans="1:10">
      <c r="A4738" s="14" t="s">
        <v>25293</v>
      </c>
      <c r="B4738" s="17" t="s">
        <v>9475</v>
      </c>
      <c r="C4738" s="18">
        <v>226.15809999999999</v>
      </c>
      <c r="D4738" s="14">
        <v>4.7443030000000004</v>
      </c>
      <c r="E4738" s="18">
        <v>2.2461959999999999</v>
      </c>
      <c r="F4738" s="18">
        <v>0.22450700000000001</v>
      </c>
      <c r="G4738" s="18">
        <v>10.00502</v>
      </c>
      <c r="H4738" s="19">
        <v>1.4500000000000001E-23</v>
      </c>
      <c r="I4738" s="19">
        <v>3.3600000000000001E-21</v>
      </c>
      <c r="J4738" s="14" t="s">
        <v>25288</v>
      </c>
    </row>
    <row r="4739" spans="1:10">
      <c r="A4739" s="14" t="s">
        <v>25293</v>
      </c>
      <c r="B4739" s="17" t="s">
        <v>9031</v>
      </c>
      <c r="C4739" s="18">
        <v>4549.1679999999997</v>
      </c>
      <c r="D4739" s="14">
        <v>4.7480950000000002</v>
      </c>
      <c r="E4739" s="18">
        <v>2.2473489999999998</v>
      </c>
      <c r="F4739" s="18">
        <v>0.27612799999999998</v>
      </c>
      <c r="G4739" s="18">
        <v>8.1387830000000001</v>
      </c>
      <c r="H4739" s="19">
        <v>3.9899999999999998E-16</v>
      </c>
      <c r="I4739" s="19">
        <v>1.8799999999999999E-14</v>
      </c>
      <c r="J4739" s="14" t="s">
        <v>25288</v>
      </c>
    </row>
    <row r="4740" spans="1:10">
      <c r="A4740" s="14" t="s">
        <v>25293</v>
      </c>
      <c r="B4740" s="17" t="s">
        <v>22434</v>
      </c>
      <c r="C4740" s="18">
        <v>3.1514769999999999</v>
      </c>
      <c r="D4740" s="14">
        <v>4.762378</v>
      </c>
      <c r="E4740" s="18">
        <v>2.2516820000000002</v>
      </c>
      <c r="F4740" s="18">
        <v>0.94148200000000004</v>
      </c>
      <c r="G4740" s="18">
        <v>2.391635</v>
      </c>
      <c r="H4740" s="18">
        <v>1.6774000000000001E-2</v>
      </c>
      <c r="I4740" s="18">
        <v>3.5199000000000001E-2</v>
      </c>
      <c r="J4740" s="14" t="s">
        <v>25288</v>
      </c>
    </row>
    <row r="4741" spans="1:10">
      <c r="A4741" s="14" t="s">
        <v>25293</v>
      </c>
      <c r="B4741" s="17" t="s">
        <v>1958</v>
      </c>
      <c r="C4741" s="18">
        <v>255.452</v>
      </c>
      <c r="D4741" s="14">
        <v>4.7680860000000003</v>
      </c>
      <c r="E4741" s="18">
        <v>2.2534100000000001</v>
      </c>
      <c r="F4741" s="18">
        <v>0.40246300000000002</v>
      </c>
      <c r="G4741" s="18">
        <v>5.5990529999999996</v>
      </c>
      <c r="H4741" s="19">
        <v>2.1600000000000002E-8</v>
      </c>
      <c r="I4741" s="19">
        <v>2.0599999999999999E-7</v>
      </c>
      <c r="J4741" s="14" t="s">
        <v>25288</v>
      </c>
    </row>
    <row r="4742" spans="1:10">
      <c r="A4742" s="14" t="s">
        <v>25293</v>
      </c>
      <c r="B4742" s="17" t="s">
        <v>2804</v>
      </c>
      <c r="C4742" s="18">
        <v>317.09840000000003</v>
      </c>
      <c r="D4742" s="14">
        <v>4.7751720000000004</v>
      </c>
      <c r="E4742" s="18">
        <v>2.2555529999999999</v>
      </c>
      <c r="F4742" s="18">
        <v>0.44060199999999999</v>
      </c>
      <c r="G4742" s="18">
        <v>5.1192489999999999</v>
      </c>
      <c r="H4742" s="19">
        <v>3.0699999999999998E-7</v>
      </c>
      <c r="I4742" s="19">
        <v>2.2299999999999998E-6</v>
      </c>
      <c r="J4742" s="14" t="s">
        <v>25288</v>
      </c>
    </row>
    <row r="4743" spans="1:10">
      <c r="A4743" s="14" t="s">
        <v>25293</v>
      </c>
      <c r="B4743" s="17" t="s">
        <v>22723</v>
      </c>
      <c r="C4743" s="18">
        <v>3.0476960000000002</v>
      </c>
      <c r="D4743" s="14">
        <v>4.7806030000000002</v>
      </c>
      <c r="E4743" s="18">
        <v>2.257193</v>
      </c>
      <c r="F4743" s="18">
        <v>0.80780700000000005</v>
      </c>
      <c r="G4743" s="18">
        <v>2.794222</v>
      </c>
      <c r="H4743" s="18">
        <v>5.202E-3</v>
      </c>
      <c r="I4743" s="18">
        <v>1.2734000000000001E-2</v>
      </c>
      <c r="J4743" s="14" t="s">
        <v>25288</v>
      </c>
    </row>
    <row r="4744" spans="1:10">
      <c r="A4744" s="14" t="s">
        <v>25293</v>
      </c>
      <c r="B4744" s="17" t="s">
        <v>19870</v>
      </c>
      <c r="C4744" s="18">
        <v>12.13654</v>
      </c>
      <c r="D4744" s="14">
        <v>4.7882550000000004</v>
      </c>
      <c r="E4744" s="18">
        <v>2.2595000000000001</v>
      </c>
      <c r="F4744" s="18">
        <v>0.77479699999999996</v>
      </c>
      <c r="G4744" s="18">
        <v>2.916248</v>
      </c>
      <c r="H4744" s="18">
        <v>3.5430000000000001E-3</v>
      </c>
      <c r="I4744" s="18">
        <v>9.077E-3</v>
      </c>
      <c r="J4744" s="14" t="s">
        <v>25288</v>
      </c>
    </row>
    <row r="4745" spans="1:10">
      <c r="A4745" s="14" t="s">
        <v>25293</v>
      </c>
      <c r="B4745" s="17" t="s">
        <v>6799</v>
      </c>
      <c r="C4745" s="18">
        <v>7393.4409999999998</v>
      </c>
      <c r="D4745" s="14">
        <v>4.7899859999999999</v>
      </c>
      <c r="E4745" s="18">
        <v>2.2600210000000001</v>
      </c>
      <c r="F4745" s="18">
        <v>0.331511</v>
      </c>
      <c r="G4745" s="18">
        <v>6.8173250000000003</v>
      </c>
      <c r="H4745" s="19">
        <v>9.2799999999999992E-12</v>
      </c>
      <c r="I4745" s="19">
        <v>1.8E-10</v>
      </c>
      <c r="J4745" s="14" t="s">
        <v>25288</v>
      </c>
    </row>
    <row r="4746" spans="1:10">
      <c r="A4746" s="14" t="s">
        <v>25293</v>
      </c>
      <c r="B4746" s="17" t="s">
        <v>3832</v>
      </c>
      <c r="C4746" s="18">
        <v>8263.0499999999993</v>
      </c>
      <c r="D4746" s="14">
        <v>4.791906</v>
      </c>
      <c r="E4746" s="18">
        <v>2.2606000000000002</v>
      </c>
      <c r="F4746" s="18">
        <v>0.49944100000000002</v>
      </c>
      <c r="G4746" s="18">
        <v>4.5262609999999999</v>
      </c>
      <c r="H4746" s="19">
        <v>6.0000000000000002E-6</v>
      </c>
      <c r="I4746" s="19">
        <v>3.1900000000000003E-5</v>
      </c>
      <c r="J4746" s="14" t="s">
        <v>25288</v>
      </c>
    </row>
    <row r="4747" spans="1:10">
      <c r="A4747" s="14" t="s">
        <v>25293</v>
      </c>
      <c r="B4747" s="17" t="s">
        <v>7720</v>
      </c>
      <c r="C4747" s="18">
        <v>585.16999999999996</v>
      </c>
      <c r="D4747" s="14">
        <v>4.815798</v>
      </c>
      <c r="E4747" s="18">
        <v>2.2677749999999999</v>
      </c>
      <c r="F4747" s="18">
        <v>0.265407</v>
      </c>
      <c r="G4747" s="18">
        <v>8.5445309999999992</v>
      </c>
      <c r="H4747" s="19">
        <v>1.2900000000000001E-17</v>
      </c>
      <c r="I4747" s="19">
        <v>8.2200000000000004E-16</v>
      </c>
      <c r="J4747" s="14" t="s">
        <v>25288</v>
      </c>
    </row>
    <row r="4748" spans="1:10">
      <c r="A4748" s="14" t="s">
        <v>25293</v>
      </c>
      <c r="B4748" s="17" t="s">
        <v>10699</v>
      </c>
      <c r="C4748" s="18">
        <v>48.619250000000001</v>
      </c>
      <c r="D4748" s="14">
        <v>4.8171099999999996</v>
      </c>
      <c r="E4748" s="18">
        <v>2.2681680000000002</v>
      </c>
      <c r="F4748" s="18">
        <v>0.43259999999999998</v>
      </c>
      <c r="G4748" s="18">
        <v>5.243106</v>
      </c>
      <c r="H4748" s="19">
        <v>1.5800000000000001E-7</v>
      </c>
      <c r="I4748" s="19">
        <v>1.22E-6</v>
      </c>
      <c r="J4748" s="14" t="s">
        <v>25288</v>
      </c>
    </row>
    <row r="4749" spans="1:10">
      <c r="A4749" s="14" t="s">
        <v>25293</v>
      </c>
      <c r="B4749" s="17" t="s">
        <v>4861</v>
      </c>
      <c r="C4749" s="18">
        <v>57.6038</v>
      </c>
      <c r="D4749" s="14">
        <v>4.8228790000000004</v>
      </c>
      <c r="E4749" s="18">
        <v>2.269895</v>
      </c>
      <c r="F4749" s="18">
        <v>0.315666</v>
      </c>
      <c r="G4749" s="18">
        <v>7.1908190000000003</v>
      </c>
      <c r="H4749" s="19">
        <v>6.4399999999999998E-13</v>
      </c>
      <c r="I4749" s="19">
        <v>1.6100000000000001E-11</v>
      </c>
      <c r="J4749" s="14" t="s">
        <v>25288</v>
      </c>
    </row>
    <row r="4750" spans="1:10">
      <c r="A4750" s="14" t="s">
        <v>25293</v>
      </c>
      <c r="B4750" s="17" t="s">
        <v>1678</v>
      </c>
      <c r="C4750" s="18">
        <v>17.06062</v>
      </c>
      <c r="D4750" s="14">
        <v>4.8241639999999997</v>
      </c>
      <c r="E4750" s="18">
        <v>2.2702789999999999</v>
      </c>
      <c r="F4750" s="18">
        <v>0.89628200000000002</v>
      </c>
      <c r="G4750" s="18">
        <v>2.5329950000000001</v>
      </c>
      <c r="H4750" s="18">
        <v>1.1309E-2</v>
      </c>
      <c r="I4750" s="18">
        <v>2.4944999999999998E-2</v>
      </c>
      <c r="J4750" s="14" t="s">
        <v>25288</v>
      </c>
    </row>
    <row r="4751" spans="1:10">
      <c r="A4751" s="14" t="s">
        <v>25293</v>
      </c>
      <c r="B4751" s="17" t="s">
        <v>21579</v>
      </c>
      <c r="C4751" s="18">
        <v>16.134740000000001</v>
      </c>
      <c r="D4751" s="14">
        <v>4.8295960000000004</v>
      </c>
      <c r="E4751" s="18">
        <v>2.271903</v>
      </c>
      <c r="F4751" s="18">
        <v>0.584233</v>
      </c>
      <c r="G4751" s="18">
        <v>3.8886949999999998</v>
      </c>
      <c r="H4751" s="18">
        <v>1.01E-4</v>
      </c>
      <c r="I4751" s="18">
        <v>3.9100000000000002E-4</v>
      </c>
      <c r="J4751" s="14" t="s">
        <v>25288</v>
      </c>
    </row>
    <row r="4752" spans="1:10">
      <c r="A4752" s="14" t="s">
        <v>25293</v>
      </c>
      <c r="B4752" s="17" t="s">
        <v>20421</v>
      </c>
      <c r="C4752" s="18">
        <v>12.073740000000001</v>
      </c>
      <c r="D4752" s="14">
        <v>4.8368339999999996</v>
      </c>
      <c r="E4752" s="18">
        <v>2.2740629999999999</v>
      </c>
      <c r="F4752" s="18">
        <v>0.40677999999999997</v>
      </c>
      <c r="G4752" s="18">
        <v>5.590395</v>
      </c>
      <c r="H4752" s="19">
        <v>2.2700000000000001E-8</v>
      </c>
      <c r="I4752" s="19">
        <v>2.16E-7</v>
      </c>
      <c r="J4752" s="14" t="s">
        <v>25288</v>
      </c>
    </row>
    <row r="4753" spans="1:10">
      <c r="A4753" s="14" t="s">
        <v>25293</v>
      </c>
      <c r="B4753" s="17" t="s">
        <v>8129</v>
      </c>
      <c r="C4753" s="18">
        <v>13.70439</v>
      </c>
      <c r="D4753" s="14">
        <v>4.8507629999999997</v>
      </c>
      <c r="E4753" s="18">
        <v>2.2782119999999999</v>
      </c>
      <c r="F4753" s="18">
        <v>0.46279799999999999</v>
      </c>
      <c r="G4753" s="18">
        <v>4.9226960000000002</v>
      </c>
      <c r="H4753" s="19">
        <v>8.54E-7</v>
      </c>
      <c r="I4753" s="19">
        <v>5.48E-6</v>
      </c>
      <c r="J4753" s="14" t="s">
        <v>25288</v>
      </c>
    </row>
    <row r="4754" spans="1:10">
      <c r="A4754" s="14" t="s">
        <v>25293</v>
      </c>
      <c r="B4754" s="17" t="s">
        <v>20511</v>
      </c>
      <c r="C4754" s="18">
        <v>61.458150000000003</v>
      </c>
      <c r="D4754" s="14">
        <v>4.8728959999999999</v>
      </c>
      <c r="E4754" s="18">
        <v>2.2847789999999999</v>
      </c>
      <c r="F4754" s="18">
        <v>0.585179</v>
      </c>
      <c r="G4754" s="18">
        <v>3.9044120000000002</v>
      </c>
      <c r="H4754" s="19">
        <v>9.4500000000000007E-5</v>
      </c>
      <c r="I4754" s="18">
        <v>3.6999999999999999E-4</v>
      </c>
      <c r="J4754" s="14" t="s">
        <v>25288</v>
      </c>
    </row>
    <row r="4755" spans="1:10">
      <c r="A4755" s="14" t="s">
        <v>25293</v>
      </c>
      <c r="B4755" s="17" t="s">
        <v>2194</v>
      </c>
      <c r="C4755" s="18">
        <v>2.9933700000000001</v>
      </c>
      <c r="D4755" s="14">
        <v>4.8773679999999997</v>
      </c>
      <c r="E4755" s="18">
        <v>2.2861030000000002</v>
      </c>
      <c r="F4755" s="18">
        <v>0.91548700000000005</v>
      </c>
      <c r="G4755" s="18">
        <v>2.4971450000000002</v>
      </c>
      <c r="H4755" s="18">
        <v>1.252E-2</v>
      </c>
      <c r="I4755" s="18">
        <v>2.724E-2</v>
      </c>
      <c r="J4755" s="14" t="s">
        <v>25288</v>
      </c>
    </row>
    <row r="4756" spans="1:10">
      <c r="A4756" s="14" t="s">
        <v>25293</v>
      </c>
      <c r="B4756" s="17" t="s">
        <v>6670</v>
      </c>
      <c r="C4756" s="18">
        <v>7083.4690000000001</v>
      </c>
      <c r="D4756" s="14">
        <v>4.8797509999999997</v>
      </c>
      <c r="E4756" s="18">
        <v>2.2868080000000002</v>
      </c>
      <c r="F4756" s="18">
        <v>0.33241999999999999</v>
      </c>
      <c r="G4756" s="18">
        <v>6.87927</v>
      </c>
      <c r="H4756" s="19">
        <v>6.0199999999999998E-12</v>
      </c>
      <c r="I4756" s="19">
        <v>1.2199999999999999E-10</v>
      </c>
      <c r="J4756" s="14" t="s">
        <v>25288</v>
      </c>
    </row>
    <row r="4757" spans="1:10">
      <c r="A4757" s="14" t="s">
        <v>25293</v>
      </c>
      <c r="B4757" s="17" t="s">
        <v>21074</v>
      </c>
      <c r="C4757" s="18">
        <v>10.319279999999999</v>
      </c>
      <c r="D4757" s="14">
        <v>4.887613</v>
      </c>
      <c r="E4757" s="18">
        <v>2.2891300000000001</v>
      </c>
      <c r="F4757" s="18">
        <v>0.52567799999999998</v>
      </c>
      <c r="G4757" s="18">
        <v>4.3546259999999997</v>
      </c>
      <c r="H4757" s="19">
        <v>1.33E-5</v>
      </c>
      <c r="I4757" s="19">
        <v>6.5300000000000002E-5</v>
      </c>
      <c r="J4757" s="14" t="s">
        <v>25288</v>
      </c>
    </row>
    <row r="4758" spans="1:10">
      <c r="A4758" s="14" t="s">
        <v>25293</v>
      </c>
      <c r="B4758" s="17" t="s">
        <v>20541</v>
      </c>
      <c r="C4758" s="18">
        <v>32.829749999999997</v>
      </c>
      <c r="D4758" s="14">
        <v>4.8941920000000003</v>
      </c>
      <c r="E4758" s="18">
        <v>2.2910710000000001</v>
      </c>
      <c r="F4758" s="18">
        <v>0.57604699999999998</v>
      </c>
      <c r="G4758" s="18">
        <v>3.9772280000000002</v>
      </c>
      <c r="H4758" s="19">
        <v>6.97E-5</v>
      </c>
      <c r="I4758" s="18">
        <v>2.8200000000000002E-4</v>
      </c>
      <c r="J4758" s="14" t="s">
        <v>25288</v>
      </c>
    </row>
    <row r="4759" spans="1:10">
      <c r="A4759" s="14" t="s">
        <v>25293</v>
      </c>
      <c r="B4759" s="17" t="s">
        <v>4910</v>
      </c>
      <c r="C4759" s="18">
        <v>18.88317</v>
      </c>
      <c r="D4759" s="14">
        <v>4.8966459999999996</v>
      </c>
      <c r="E4759" s="18">
        <v>2.2917939999999999</v>
      </c>
      <c r="F4759" s="18">
        <v>0.43831799999999999</v>
      </c>
      <c r="G4759" s="18">
        <v>5.2286080000000004</v>
      </c>
      <c r="H4759" s="19">
        <v>1.7100000000000001E-7</v>
      </c>
      <c r="I4759" s="19">
        <v>1.31E-6</v>
      </c>
      <c r="J4759" s="14" t="s">
        <v>25288</v>
      </c>
    </row>
    <row r="4760" spans="1:10">
      <c r="A4760" s="14" t="s">
        <v>25293</v>
      </c>
      <c r="B4760" s="17" t="s">
        <v>21901</v>
      </c>
      <c r="C4760" s="18">
        <v>164.8357</v>
      </c>
      <c r="D4760" s="14">
        <v>4.8968959999999999</v>
      </c>
      <c r="E4760" s="18">
        <v>2.2918669999999999</v>
      </c>
      <c r="F4760" s="18">
        <v>0.985792</v>
      </c>
      <c r="G4760" s="18">
        <v>2.3249</v>
      </c>
      <c r="H4760" s="18">
        <v>2.0077000000000001E-2</v>
      </c>
      <c r="I4760" s="18">
        <v>4.1126000000000003E-2</v>
      </c>
      <c r="J4760" s="14" t="s">
        <v>25288</v>
      </c>
    </row>
    <row r="4761" spans="1:10">
      <c r="A4761" s="14" t="s">
        <v>25293</v>
      </c>
      <c r="B4761" s="17" t="s">
        <v>2458</v>
      </c>
      <c r="C4761" s="18">
        <v>3049.0050000000001</v>
      </c>
      <c r="D4761" s="14">
        <v>4.8981320000000004</v>
      </c>
      <c r="E4761" s="18">
        <v>2.2922319999999998</v>
      </c>
      <c r="F4761" s="18">
        <v>0.35172900000000001</v>
      </c>
      <c r="G4761" s="18">
        <v>6.517042</v>
      </c>
      <c r="H4761" s="19">
        <v>7.1699999999999995E-11</v>
      </c>
      <c r="I4761" s="19">
        <v>1.1800000000000001E-9</v>
      </c>
      <c r="J4761" s="14" t="s">
        <v>25288</v>
      </c>
    </row>
    <row r="4762" spans="1:10">
      <c r="A4762" s="14" t="s">
        <v>25293</v>
      </c>
      <c r="B4762" s="17" t="s">
        <v>19986</v>
      </c>
      <c r="C4762" s="18">
        <v>16.75169</v>
      </c>
      <c r="D4762" s="14">
        <v>4.8995810000000004</v>
      </c>
      <c r="E4762" s="18">
        <v>2.2926579999999999</v>
      </c>
      <c r="F4762" s="18">
        <v>0.42468699999999998</v>
      </c>
      <c r="G4762" s="18">
        <v>5.3984719999999999</v>
      </c>
      <c r="H4762" s="19">
        <v>6.7200000000000006E-8</v>
      </c>
      <c r="I4762" s="19">
        <v>5.6700000000000003E-7</v>
      </c>
      <c r="J4762" s="14" t="s">
        <v>25288</v>
      </c>
    </row>
    <row r="4763" spans="1:10">
      <c r="A4763" s="14" t="s">
        <v>25293</v>
      </c>
      <c r="B4763" s="17" t="s">
        <v>6131</v>
      </c>
      <c r="C4763" s="18">
        <v>211.55449999999999</v>
      </c>
      <c r="D4763" s="14">
        <v>4.909853</v>
      </c>
      <c r="E4763" s="18">
        <v>2.2956799999999999</v>
      </c>
      <c r="F4763" s="18">
        <v>0.30468600000000001</v>
      </c>
      <c r="G4763" s="18">
        <v>7.534586</v>
      </c>
      <c r="H4763" s="19">
        <v>4.8999999999999999E-14</v>
      </c>
      <c r="I4763" s="19">
        <v>1.5399999999999999E-12</v>
      </c>
      <c r="J4763" s="14" t="s">
        <v>25288</v>
      </c>
    </row>
    <row r="4764" spans="1:10">
      <c r="A4764" s="14" t="s">
        <v>25293</v>
      </c>
      <c r="B4764" s="17" t="s">
        <v>993</v>
      </c>
      <c r="C4764" s="18">
        <v>154.58519999999999</v>
      </c>
      <c r="D4764" s="14">
        <v>4.9177390000000001</v>
      </c>
      <c r="E4764" s="18">
        <v>2.2979949999999998</v>
      </c>
      <c r="F4764" s="18">
        <v>0.27405499999999999</v>
      </c>
      <c r="G4764" s="18">
        <v>8.3851650000000006</v>
      </c>
      <c r="H4764" s="19">
        <v>5.0700000000000003E-17</v>
      </c>
      <c r="I4764" s="19">
        <v>2.8599999999999999E-15</v>
      </c>
      <c r="J4764" s="14" t="s">
        <v>25288</v>
      </c>
    </row>
    <row r="4765" spans="1:10">
      <c r="A4765" s="14" t="s">
        <v>25293</v>
      </c>
      <c r="B4765" s="17" t="s">
        <v>11141</v>
      </c>
      <c r="C4765" s="18">
        <v>3065.194</v>
      </c>
      <c r="D4765" s="14">
        <v>4.9426389999999998</v>
      </c>
      <c r="E4765" s="18">
        <v>2.3052820000000001</v>
      </c>
      <c r="F4765" s="18">
        <v>0.47542800000000002</v>
      </c>
      <c r="G4765" s="18">
        <v>4.8488559999999996</v>
      </c>
      <c r="H4765" s="19">
        <v>1.24E-6</v>
      </c>
      <c r="I4765" s="19">
        <v>7.6499999999999996E-6</v>
      </c>
      <c r="J4765" s="14" t="s">
        <v>25288</v>
      </c>
    </row>
    <row r="4766" spans="1:10">
      <c r="A4766" s="14" t="s">
        <v>25293</v>
      </c>
      <c r="B4766" s="17" t="s">
        <v>20437</v>
      </c>
      <c r="C4766" s="18">
        <v>18.181789999999999</v>
      </c>
      <c r="D4766" s="14">
        <v>4.9478859999999996</v>
      </c>
      <c r="E4766" s="18">
        <v>2.3068119999999999</v>
      </c>
      <c r="F4766" s="18">
        <v>0.36216300000000001</v>
      </c>
      <c r="G4766" s="18">
        <v>6.3695370000000002</v>
      </c>
      <c r="H4766" s="19">
        <v>1.8999999999999999E-10</v>
      </c>
      <c r="I4766" s="19">
        <v>2.8299999999999999E-9</v>
      </c>
      <c r="J4766" s="14" t="s">
        <v>25288</v>
      </c>
    </row>
    <row r="4767" spans="1:10">
      <c r="A4767" s="14" t="s">
        <v>25293</v>
      </c>
      <c r="B4767" s="17" t="s">
        <v>1477</v>
      </c>
      <c r="C4767" s="18">
        <v>31551.72</v>
      </c>
      <c r="D4767" s="14">
        <v>4.9499170000000001</v>
      </c>
      <c r="E4767" s="18">
        <v>2.307404</v>
      </c>
      <c r="F4767" s="18">
        <v>0.45158999999999999</v>
      </c>
      <c r="G4767" s="18">
        <v>5.1095160000000002</v>
      </c>
      <c r="H4767" s="19">
        <v>3.2300000000000002E-7</v>
      </c>
      <c r="I4767" s="19">
        <v>2.3300000000000001E-6</v>
      </c>
      <c r="J4767" s="14" t="s">
        <v>25288</v>
      </c>
    </row>
    <row r="4768" spans="1:10">
      <c r="A4768" s="14" t="s">
        <v>25293</v>
      </c>
      <c r="B4768" s="17" t="s">
        <v>3696</v>
      </c>
      <c r="C4768" s="18">
        <v>232.9821</v>
      </c>
      <c r="D4768" s="14">
        <v>4.963006</v>
      </c>
      <c r="E4768" s="18">
        <v>2.3112140000000001</v>
      </c>
      <c r="F4768" s="18">
        <v>0.34068999999999999</v>
      </c>
      <c r="G4768" s="18">
        <v>6.7839280000000004</v>
      </c>
      <c r="H4768" s="19">
        <v>1.1700000000000001E-11</v>
      </c>
      <c r="I4768" s="19">
        <v>2.2300000000000001E-10</v>
      </c>
      <c r="J4768" s="14" t="s">
        <v>25288</v>
      </c>
    </row>
    <row r="4769" spans="1:10">
      <c r="A4769" s="14" t="s">
        <v>25293</v>
      </c>
      <c r="B4769" s="17" t="s">
        <v>3133</v>
      </c>
      <c r="C4769" s="18">
        <v>1042.78</v>
      </c>
      <c r="D4769" s="14">
        <v>4.9778440000000002</v>
      </c>
      <c r="E4769" s="18">
        <v>2.3155209999999999</v>
      </c>
      <c r="F4769" s="18">
        <v>0.40695199999999998</v>
      </c>
      <c r="G4769" s="18">
        <v>5.6899119999999996</v>
      </c>
      <c r="H4769" s="19">
        <v>1.27E-8</v>
      </c>
      <c r="I4769" s="19">
        <v>1.2800000000000001E-7</v>
      </c>
      <c r="J4769" s="14" t="s">
        <v>25288</v>
      </c>
    </row>
    <row r="4770" spans="1:10">
      <c r="A4770" s="14" t="s">
        <v>25293</v>
      </c>
      <c r="B4770" s="17" t="s">
        <v>20284</v>
      </c>
      <c r="C4770" s="18">
        <v>23.084520000000001</v>
      </c>
      <c r="D4770" s="14">
        <v>4.9859</v>
      </c>
      <c r="E4770" s="18">
        <v>2.3178540000000001</v>
      </c>
      <c r="F4770" s="18">
        <v>0.41465800000000003</v>
      </c>
      <c r="G4770" s="18">
        <v>5.589798</v>
      </c>
      <c r="H4770" s="19">
        <v>2.2700000000000001E-8</v>
      </c>
      <c r="I4770" s="19">
        <v>2.17E-7</v>
      </c>
      <c r="J4770" s="14" t="s">
        <v>25288</v>
      </c>
    </row>
    <row r="4771" spans="1:10">
      <c r="A4771" s="14" t="s">
        <v>25293</v>
      </c>
      <c r="B4771" s="17" t="s">
        <v>2803</v>
      </c>
      <c r="C4771" s="18">
        <v>306.45100000000002</v>
      </c>
      <c r="D4771" s="14">
        <v>4.9914500000000004</v>
      </c>
      <c r="E4771" s="18">
        <v>2.3194590000000002</v>
      </c>
      <c r="F4771" s="18">
        <v>0.446849</v>
      </c>
      <c r="G4771" s="18">
        <v>5.1906939999999997</v>
      </c>
      <c r="H4771" s="19">
        <v>2.1E-7</v>
      </c>
      <c r="I4771" s="19">
        <v>1.57E-6</v>
      </c>
      <c r="J4771" s="14" t="s">
        <v>25288</v>
      </c>
    </row>
    <row r="4772" spans="1:10">
      <c r="A4772" s="14" t="s">
        <v>25293</v>
      </c>
      <c r="B4772" s="17" t="s">
        <v>23886</v>
      </c>
      <c r="C4772" s="18">
        <v>2.9554939999999998</v>
      </c>
      <c r="D4772" s="14">
        <v>5.0032290000000001</v>
      </c>
      <c r="E4772" s="18">
        <v>2.3228599999999999</v>
      </c>
      <c r="F4772" s="18">
        <v>0.84371499999999999</v>
      </c>
      <c r="G4772" s="18">
        <v>2.7531349999999999</v>
      </c>
      <c r="H4772" s="18">
        <v>5.9030000000000003E-3</v>
      </c>
      <c r="I4772" s="18">
        <v>1.4186000000000001E-2</v>
      </c>
      <c r="J4772" s="14" t="s">
        <v>25288</v>
      </c>
    </row>
    <row r="4773" spans="1:10">
      <c r="A4773" s="14" t="s">
        <v>25293</v>
      </c>
      <c r="B4773" s="17" t="s">
        <v>20378</v>
      </c>
      <c r="C4773" s="18">
        <v>235.71809999999999</v>
      </c>
      <c r="D4773" s="14">
        <v>5.0193440000000002</v>
      </c>
      <c r="E4773" s="18">
        <v>2.327499</v>
      </c>
      <c r="F4773" s="18">
        <v>0.66071999999999997</v>
      </c>
      <c r="G4773" s="18">
        <v>3.5226709999999999</v>
      </c>
      <c r="H4773" s="18">
        <v>4.2700000000000002E-4</v>
      </c>
      <c r="I4773" s="18">
        <v>1.405E-3</v>
      </c>
      <c r="J4773" s="14" t="s">
        <v>25288</v>
      </c>
    </row>
    <row r="4774" spans="1:10">
      <c r="A4774" s="14" t="s">
        <v>25293</v>
      </c>
      <c r="B4774" s="17" t="s">
        <v>30</v>
      </c>
      <c r="C4774" s="18">
        <v>235.5986</v>
      </c>
      <c r="D4774" s="14">
        <v>5.0220880000000001</v>
      </c>
      <c r="E4774" s="18">
        <v>2.328287</v>
      </c>
      <c r="F4774" s="18">
        <v>0.24585099999999999</v>
      </c>
      <c r="G4774" s="18">
        <v>9.4703090000000003</v>
      </c>
      <c r="H4774" s="19">
        <v>2.7900000000000002E-21</v>
      </c>
      <c r="I4774" s="19">
        <v>3.93E-19</v>
      </c>
      <c r="J4774" s="14" t="s">
        <v>25288</v>
      </c>
    </row>
    <row r="4775" spans="1:10">
      <c r="A4775" s="14" t="s">
        <v>25293</v>
      </c>
      <c r="B4775" s="17" t="s">
        <v>5731</v>
      </c>
      <c r="C4775" s="18">
        <v>493.928</v>
      </c>
      <c r="D4775" s="14">
        <v>5.0244359999999997</v>
      </c>
      <c r="E4775" s="18">
        <v>2.3289620000000002</v>
      </c>
      <c r="F4775" s="18">
        <v>0.341416</v>
      </c>
      <c r="G4775" s="18">
        <v>6.821485</v>
      </c>
      <c r="H4775" s="19">
        <v>9.0099999999999998E-12</v>
      </c>
      <c r="I4775" s="19">
        <v>1.7499999999999999E-10</v>
      </c>
      <c r="J4775" s="14" t="s">
        <v>25288</v>
      </c>
    </row>
    <row r="4776" spans="1:10">
      <c r="A4776" s="14" t="s">
        <v>25293</v>
      </c>
      <c r="B4776" s="17" t="s">
        <v>7628</v>
      </c>
      <c r="C4776" s="18">
        <v>13.2461</v>
      </c>
      <c r="D4776" s="14">
        <v>5.0247359999999999</v>
      </c>
      <c r="E4776" s="18">
        <v>2.3290479999999998</v>
      </c>
      <c r="F4776" s="18">
        <v>0.58337700000000003</v>
      </c>
      <c r="G4776" s="18">
        <v>3.9923570000000002</v>
      </c>
      <c r="H4776" s="19">
        <v>6.5400000000000004E-5</v>
      </c>
      <c r="I4776" s="18">
        <v>2.6699999999999998E-4</v>
      </c>
      <c r="J4776" s="14" t="s">
        <v>25288</v>
      </c>
    </row>
    <row r="4777" spans="1:10">
      <c r="A4777" s="14" t="s">
        <v>25293</v>
      </c>
      <c r="B4777" s="17" t="s">
        <v>19807</v>
      </c>
      <c r="C4777" s="18">
        <v>13.92892</v>
      </c>
      <c r="D4777" s="14">
        <v>5.0265089999999999</v>
      </c>
      <c r="E4777" s="18">
        <v>2.3295569999999999</v>
      </c>
      <c r="F4777" s="18">
        <v>0.41268500000000002</v>
      </c>
      <c r="G4777" s="18">
        <v>5.6448770000000001</v>
      </c>
      <c r="H4777" s="19">
        <v>1.6499999999999999E-8</v>
      </c>
      <c r="I4777" s="19">
        <v>1.6199999999999999E-7</v>
      </c>
      <c r="J4777" s="14" t="s">
        <v>25288</v>
      </c>
    </row>
    <row r="4778" spans="1:10">
      <c r="A4778" s="14" t="s">
        <v>25293</v>
      </c>
      <c r="B4778" s="17" t="s">
        <v>633</v>
      </c>
      <c r="C4778" s="18">
        <v>119.8339</v>
      </c>
      <c r="D4778" s="14">
        <v>5.0293599999999996</v>
      </c>
      <c r="E4778" s="18">
        <v>2.3303750000000001</v>
      </c>
      <c r="F4778" s="18">
        <v>0.41145300000000001</v>
      </c>
      <c r="G4778" s="18">
        <v>5.6637690000000003</v>
      </c>
      <c r="H4778" s="19">
        <v>1.48E-8</v>
      </c>
      <c r="I4778" s="19">
        <v>1.4600000000000001E-7</v>
      </c>
      <c r="J4778" s="14" t="s">
        <v>25288</v>
      </c>
    </row>
    <row r="4779" spans="1:10">
      <c r="A4779" s="14" t="s">
        <v>25293</v>
      </c>
      <c r="B4779" s="17" t="s">
        <v>20609</v>
      </c>
      <c r="C4779" s="18">
        <v>5.3039230000000002</v>
      </c>
      <c r="D4779" s="14">
        <v>5.0365019999999996</v>
      </c>
      <c r="E4779" s="18">
        <v>2.3324220000000002</v>
      </c>
      <c r="F4779" s="18">
        <v>0.65295999999999998</v>
      </c>
      <c r="G4779" s="18">
        <v>3.5720770000000002</v>
      </c>
      <c r="H4779" s="18">
        <v>3.5399999999999999E-4</v>
      </c>
      <c r="I4779" s="18">
        <v>1.1919999999999999E-3</v>
      </c>
      <c r="J4779" s="14" t="s">
        <v>25288</v>
      </c>
    </row>
    <row r="4780" spans="1:10">
      <c r="A4780" s="14" t="s">
        <v>25293</v>
      </c>
      <c r="B4780" s="17" t="s">
        <v>4578</v>
      </c>
      <c r="C4780" s="18">
        <v>774.25409999999999</v>
      </c>
      <c r="D4780" s="14">
        <v>5.0568249999999999</v>
      </c>
      <c r="E4780" s="18">
        <v>2.3382320000000001</v>
      </c>
      <c r="F4780" s="18">
        <v>0.47730600000000001</v>
      </c>
      <c r="G4780" s="18">
        <v>4.8988129999999996</v>
      </c>
      <c r="H4780" s="19">
        <v>9.64E-7</v>
      </c>
      <c r="I4780" s="19">
        <v>6.1099999999999999E-6</v>
      </c>
      <c r="J4780" s="14" t="s">
        <v>25288</v>
      </c>
    </row>
    <row r="4781" spans="1:10">
      <c r="A4781" s="14" t="s">
        <v>25293</v>
      </c>
      <c r="B4781" s="17" t="s">
        <v>3954</v>
      </c>
      <c r="C4781" s="18">
        <v>38.290950000000002</v>
      </c>
      <c r="D4781" s="14">
        <v>5.0655270000000003</v>
      </c>
      <c r="E4781" s="18">
        <v>2.3407119999999999</v>
      </c>
      <c r="F4781" s="18">
        <v>0.39910600000000002</v>
      </c>
      <c r="G4781" s="18">
        <v>5.8648939999999996</v>
      </c>
      <c r="H4781" s="19">
        <v>4.49E-9</v>
      </c>
      <c r="I4781" s="19">
        <v>4.9800000000000003E-8</v>
      </c>
      <c r="J4781" s="14" t="s">
        <v>25288</v>
      </c>
    </row>
    <row r="4782" spans="1:10">
      <c r="A4782" s="14" t="s">
        <v>25293</v>
      </c>
      <c r="B4782" s="17" t="s">
        <v>9644</v>
      </c>
      <c r="C4782" s="18">
        <v>11.542389999999999</v>
      </c>
      <c r="D4782" s="14">
        <v>5.0839970000000001</v>
      </c>
      <c r="E4782" s="18">
        <v>2.3459629999999998</v>
      </c>
      <c r="F4782" s="18">
        <v>0.52903199999999995</v>
      </c>
      <c r="G4782" s="18">
        <v>4.4344409999999996</v>
      </c>
      <c r="H4782" s="19">
        <v>9.2299999999999997E-6</v>
      </c>
      <c r="I4782" s="19">
        <v>4.6799999999999999E-5</v>
      </c>
      <c r="J4782" s="14" t="s">
        <v>25288</v>
      </c>
    </row>
    <row r="4783" spans="1:10">
      <c r="A4783" s="14" t="s">
        <v>25293</v>
      </c>
      <c r="B4783" s="17" t="s">
        <v>8871</v>
      </c>
      <c r="C4783" s="18">
        <v>291.58199999999999</v>
      </c>
      <c r="D4783" s="14">
        <v>5.085305</v>
      </c>
      <c r="E4783" s="18">
        <v>2.3463340000000001</v>
      </c>
      <c r="F4783" s="18">
        <v>0.26877299999999998</v>
      </c>
      <c r="G4783" s="18">
        <v>8.7297919999999998</v>
      </c>
      <c r="H4783" s="19">
        <v>2.5499999999999999E-18</v>
      </c>
      <c r="I4783" s="19">
        <v>1.9300000000000001E-16</v>
      </c>
      <c r="J4783" s="14" t="s">
        <v>25288</v>
      </c>
    </row>
    <row r="4784" spans="1:10">
      <c r="A4784" s="14" t="s">
        <v>25293</v>
      </c>
      <c r="B4784" s="17" t="s">
        <v>5995</v>
      </c>
      <c r="C4784" s="18">
        <v>163.84229999999999</v>
      </c>
      <c r="D4784" s="14">
        <v>5.109559</v>
      </c>
      <c r="E4784" s="18">
        <v>2.353199</v>
      </c>
      <c r="F4784" s="18">
        <v>0.449409</v>
      </c>
      <c r="G4784" s="18">
        <v>5.2362099999999998</v>
      </c>
      <c r="H4784" s="19">
        <v>1.6400000000000001E-7</v>
      </c>
      <c r="I4784" s="19">
        <v>1.26E-6</v>
      </c>
      <c r="J4784" s="14" t="s">
        <v>25288</v>
      </c>
    </row>
    <row r="4785" spans="1:10">
      <c r="A4785" s="14" t="s">
        <v>25293</v>
      </c>
      <c r="B4785" s="17" t="s">
        <v>5568</v>
      </c>
      <c r="C4785" s="18">
        <v>526.30989999999997</v>
      </c>
      <c r="D4785" s="14">
        <v>5.1105700000000001</v>
      </c>
      <c r="E4785" s="18">
        <v>2.3534839999999999</v>
      </c>
      <c r="F4785" s="18">
        <v>0.33193699999999998</v>
      </c>
      <c r="G4785" s="18">
        <v>7.090147</v>
      </c>
      <c r="H4785" s="19">
        <v>1.3399999999999999E-12</v>
      </c>
      <c r="I4785" s="19">
        <v>3.08E-11</v>
      </c>
      <c r="J4785" s="14" t="s">
        <v>25288</v>
      </c>
    </row>
    <row r="4786" spans="1:10">
      <c r="A4786" s="14" t="s">
        <v>25293</v>
      </c>
      <c r="B4786" s="17" t="s">
        <v>3908</v>
      </c>
      <c r="C4786" s="18">
        <v>16.865130000000001</v>
      </c>
      <c r="D4786" s="14">
        <v>5.1107329999999997</v>
      </c>
      <c r="E4786" s="18">
        <v>2.3535300000000001</v>
      </c>
      <c r="F4786" s="18">
        <v>0.37908900000000001</v>
      </c>
      <c r="G4786" s="18">
        <v>6.2083849999999998</v>
      </c>
      <c r="H4786" s="19">
        <v>5.3500000000000001E-10</v>
      </c>
      <c r="I4786" s="19">
        <v>7.2099999999999997E-9</v>
      </c>
      <c r="J4786" s="14" t="s">
        <v>25288</v>
      </c>
    </row>
    <row r="4787" spans="1:10">
      <c r="A4787" s="14" t="s">
        <v>25293</v>
      </c>
      <c r="B4787" s="17" t="s">
        <v>140</v>
      </c>
      <c r="C4787" s="18">
        <v>4258.3019999999997</v>
      </c>
      <c r="D4787" s="14">
        <v>5.1214930000000001</v>
      </c>
      <c r="E4787" s="18">
        <v>2.3565640000000001</v>
      </c>
      <c r="F4787" s="18">
        <v>0.37442799999999998</v>
      </c>
      <c r="G4787" s="18">
        <v>6.2937640000000004</v>
      </c>
      <c r="H4787" s="19">
        <v>3.1000000000000002E-10</v>
      </c>
      <c r="I4787" s="19">
        <v>4.4299999999999998E-9</v>
      </c>
      <c r="J4787" s="14" t="s">
        <v>25288</v>
      </c>
    </row>
    <row r="4788" spans="1:10">
      <c r="A4788" s="14" t="s">
        <v>25293</v>
      </c>
      <c r="B4788" s="17" t="s">
        <v>20746</v>
      </c>
      <c r="C4788" s="18">
        <v>33.098500000000001</v>
      </c>
      <c r="D4788" s="14">
        <v>5.1608549999999997</v>
      </c>
      <c r="E4788" s="18">
        <v>2.36761</v>
      </c>
      <c r="F4788" s="18">
        <v>0.39062400000000003</v>
      </c>
      <c r="G4788" s="18">
        <v>6.0610989999999996</v>
      </c>
      <c r="H4788" s="19">
        <v>1.3500000000000001E-9</v>
      </c>
      <c r="I4788" s="19">
        <v>1.6700000000000001E-8</v>
      </c>
      <c r="J4788" s="14" t="s">
        <v>25288</v>
      </c>
    </row>
    <row r="4789" spans="1:10">
      <c r="A4789" s="14" t="s">
        <v>25293</v>
      </c>
      <c r="B4789" s="17" t="s">
        <v>20813</v>
      </c>
      <c r="C4789" s="18">
        <v>27.457529999999998</v>
      </c>
      <c r="D4789" s="14">
        <v>5.164167</v>
      </c>
      <c r="E4789" s="18">
        <v>2.3685360000000002</v>
      </c>
      <c r="F4789" s="18">
        <v>0.38557000000000002</v>
      </c>
      <c r="G4789" s="18">
        <v>6.1429460000000002</v>
      </c>
      <c r="H4789" s="19">
        <v>8.0999999999999999E-10</v>
      </c>
      <c r="I4789" s="19">
        <v>1.05E-8</v>
      </c>
      <c r="J4789" s="14" t="s">
        <v>25288</v>
      </c>
    </row>
    <row r="4790" spans="1:10">
      <c r="A4790" s="14" t="s">
        <v>25293</v>
      </c>
      <c r="B4790" s="17" t="s">
        <v>2806</v>
      </c>
      <c r="C4790" s="18">
        <v>20.59609</v>
      </c>
      <c r="D4790" s="14">
        <v>5.1778069999999996</v>
      </c>
      <c r="E4790" s="18">
        <v>2.372341</v>
      </c>
      <c r="F4790" s="18">
        <v>0.62325299999999995</v>
      </c>
      <c r="G4790" s="18">
        <v>3.8063829999999998</v>
      </c>
      <c r="H4790" s="18">
        <v>1.4100000000000001E-4</v>
      </c>
      <c r="I4790" s="18">
        <v>5.2499999999999997E-4</v>
      </c>
      <c r="J4790" s="14" t="s">
        <v>25288</v>
      </c>
    </row>
    <row r="4791" spans="1:10">
      <c r="A4791" s="14" t="s">
        <v>25293</v>
      </c>
      <c r="B4791" s="17" t="s">
        <v>5574</v>
      </c>
      <c r="C4791" s="18">
        <v>296.21089999999998</v>
      </c>
      <c r="D4791" s="14">
        <v>5.2205370000000002</v>
      </c>
      <c r="E4791" s="18">
        <v>2.384198</v>
      </c>
      <c r="F4791" s="18">
        <v>0.55892399999999998</v>
      </c>
      <c r="G4791" s="18">
        <v>4.2656910000000003</v>
      </c>
      <c r="H4791" s="19">
        <v>1.9899999999999999E-5</v>
      </c>
      <c r="I4791" s="19">
        <v>9.31E-5</v>
      </c>
      <c r="J4791" s="14" t="s">
        <v>25288</v>
      </c>
    </row>
    <row r="4792" spans="1:10">
      <c r="A4792" s="14" t="s">
        <v>25293</v>
      </c>
      <c r="B4792" s="17" t="s">
        <v>16</v>
      </c>
      <c r="C4792" s="18">
        <v>691.82420000000002</v>
      </c>
      <c r="D4792" s="14">
        <v>5.2210960000000002</v>
      </c>
      <c r="E4792" s="18">
        <v>2.3843529999999999</v>
      </c>
      <c r="F4792" s="18">
        <v>0.36267700000000003</v>
      </c>
      <c r="G4792" s="18">
        <v>6.5743140000000002</v>
      </c>
      <c r="H4792" s="19">
        <v>4.89E-11</v>
      </c>
      <c r="I4792" s="19">
        <v>8.3200000000000002E-10</v>
      </c>
      <c r="J4792" s="14" t="s">
        <v>25288</v>
      </c>
    </row>
    <row r="4793" spans="1:10">
      <c r="A4793" s="14" t="s">
        <v>25293</v>
      </c>
      <c r="B4793" s="17" t="s">
        <v>7990</v>
      </c>
      <c r="C4793" s="18">
        <v>30.331810000000001</v>
      </c>
      <c r="D4793" s="14">
        <v>5.2395019999999999</v>
      </c>
      <c r="E4793" s="18">
        <v>2.3894299999999999</v>
      </c>
      <c r="F4793" s="18">
        <v>0.30358499999999999</v>
      </c>
      <c r="G4793" s="18">
        <v>7.8707159999999998</v>
      </c>
      <c r="H4793" s="19">
        <v>3.5300000000000002E-15</v>
      </c>
      <c r="I4793" s="19">
        <v>1.3899999999999999E-13</v>
      </c>
      <c r="J4793" s="14" t="s">
        <v>25288</v>
      </c>
    </row>
    <row r="4794" spans="1:10">
      <c r="A4794" s="14" t="s">
        <v>25293</v>
      </c>
      <c r="B4794" s="17" t="s">
        <v>4838</v>
      </c>
      <c r="C4794" s="18">
        <v>50.265099999999997</v>
      </c>
      <c r="D4794" s="14">
        <v>5.240348</v>
      </c>
      <c r="E4794" s="18">
        <v>2.3896630000000001</v>
      </c>
      <c r="F4794" s="18">
        <v>0.52649400000000002</v>
      </c>
      <c r="G4794" s="18">
        <v>4.5388229999999998</v>
      </c>
      <c r="H4794" s="19">
        <v>5.66E-6</v>
      </c>
      <c r="I4794" s="19">
        <v>3.0300000000000001E-5</v>
      </c>
      <c r="J4794" s="14" t="s">
        <v>25288</v>
      </c>
    </row>
    <row r="4795" spans="1:10">
      <c r="A4795" s="14" t="s">
        <v>25293</v>
      </c>
      <c r="B4795" s="17" t="s">
        <v>486</v>
      </c>
      <c r="C4795" s="18">
        <v>31.908370000000001</v>
      </c>
      <c r="D4795" s="14">
        <v>5.2606890000000002</v>
      </c>
      <c r="E4795" s="18">
        <v>2.3952520000000002</v>
      </c>
      <c r="F4795" s="18">
        <v>0.437718</v>
      </c>
      <c r="G4795" s="18">
        <v>5.4721349999999997</v>
      </c>
      <c r="H4795" s="19">
        <v>4.4500000000000001E-8</v>
      </c>
      <c r="I4795" s="19">
        <v>3.9200000000000002E-7</v>
      </c>
      <c r="J4795" s="14" t="s">
        <v>25288</v>
      </c>
    </row>
    <row r="4796" spans="1:10">
      <c r="A4796" s="14" t="s">
        <v>25293</v>
      </c>
      <c r="B4796" s="17" t="s">
        <v>20215</v>
      </c>
      <c r="C4796" s="18">
        <v>23.914269999999998</v>
      </c>
      <c r="D4796" s="14">
        <v>5.2772019999999999</v>
      </c>
      <c r="E4796" s="18">
        <v>2.3997730000000002</v>
      </c>
      <c r="F4796" s="18">
        <v>0.56524099999999999</v>
      </c>
      <c r="G4796" s="18">
        <v>4.2455769999999999</v>
      </c>
      <c r="H4796" s="19">
        <v>2.1800000000000001E-5</v>
      </c>
      <c r="I4796" s="18">
        <v>1.01E-4</v>
      </c>
      <c r="J4796" s="14" t="s">
        <v>25288</v>
      </c>
    </row>
    <row r="4797" spans="1:10">
      <c r="A4797" s="14" t="s">
        <v>25293</v>
      </c>
      <c r="B4797" s="17" t="s">
        <v>20816</v>
      </c>
      <c r="C4797" s="18">
        <v>4.6377329999999999</v>
      </c>
      <c r="D4797" s="14">
        <v>5.2940620000000003</v>
      </c>
      <c r="E4797" s="18">
        <v>2.4043749999999999</v>
      </c>
      <c r="F4797" s="18">
        <v>0.64307599999999998</v>
      </c>
      <c r="G4797" s="18">
        <v>3.7388669999999999</v>
      </c>
      <c r="H4797" s="18">
        <v>1.85E-4</v>
      </c>
      <c r="I4797" s="18">
        <v>6.6799999999999997E-4</v>
      </c>
      <c r="J4797" s="14" t="s">
        <v>25288</v>
      </c>
    </row>
    <row r="4798" spans="1:10">
      <c r="A4798" s="14" t="s">
        <v>25293</v>
      </c>
      <c r="B4798" s="17" t="s">
        <v>20404</v>
      </c>
      <c r="C4798" s="18">
        <v>28.396840000000001</v>
      </c>
      <c r="D4798" s="14">
        <v>5.3375250000000003</v>
      </c>
      <c r="E4798" s="18">
        <v>2.4161709999999998</v>
      </c>
      <c r="F4798" s="18">
        <v>0.38335399999999997</v>
      </c>
      <c r="G4798" s="18">
        <v>6.3027150000000001</v>
      </c>
      <c r="H4798" s="19">
        <v>2.9200000000000003E-10</v>
      </c>
      <c r="I4798" s="19">
        <v>4.2000000000000004E-9</v>
      </c>
      <c r="J4798" s="14" t="s">
        <v>25288</v>
      </c>
    </row>
    <row r="4799" spans="1:10">
      <c r="A4799" s="14" t="s">
        <v>25293</v>
      </c>
      <c r="B4799" s="17" t="s">
        <v>9637</v>
      </c>
      <c r="C4799" s="18">
        <v>21785.13</v>
      </c>
      <c r="D4799" s="14">
        <v>5.3607610000000001</v>
      </c>
      <c r="E4799" s="18">
        <v>2.4224380000000001</v>
      </c>
      <c r="F4799" s="18">
        <v>0.324133</v>
      </c>
      <c r="G4799" s="18">
        <v>7.4735899999999997</v>
      </c>
      <c r="H4799" s="19">
        <v>7.7999999999999996E-14</v>
      </c>
      <c r="I4799" s="19">
        <v>2.33E-12</v>
      </c>
      <c r="J4799" s="14" t="s">
        <v>25288</v>
      </c>
    </row>
    <row r="4800" spans="1:10">
      <c r="A4800" s="14" t="s">
        <v>25293</v>
      </c>
      <c r="B4800" s="17" t="s">
        <v>11531</v>
      </c>
      <c r="C4800" s="18">
        <v>202.5121</v>
      </c>
      <c r="D4800" s="14">
        <v>5.3630300000000002</v>
      </c>
      <c r="E4800" s="18">
        <v>2.4230480000000001</v>
      </c>
      <c r="F4800" s="18">
        <v>0.24623700000000001</v>
      </c>
      <c r="G4800" s="18">
        <v>9.8403010000000002</v>
      </c>
      <c r="H4800" s="19">
        <v>7.5499999999999994E-23</v>
      </c>
      <c r="I4800" s="19">
        <v>1.55E-20</v>
      </c>
      <c r="J4800" s="14" t="s">
        <v>25288</v>
      </c>
    </row>
    <row r="4801" spans="1:10">
      <c r="A4801" s="14" t="s">
        <v>25293</v>
      </c>
      <c r="B4801" s="17" t="s">
        <v>9801</v>
      </c>
      <c r="C4801" s="18">
        <v>7179.3</v>
      </c>
      <c r="D4801" s="14">
        <v>5.3930550000000004</v>
      </c>
      <c r="E4801" s="18">
        <v>2.4311029999999998</v>
      </c>
      <c r="F4801" s="18">
        <v>0.29249399999999998</v>
      </c>
      <c r="G4801" s="18">
        <v>8.3116260000000004</v>
      </c>
      <c r="H4801" s="19">
        <v>9.4400000000000003E-17</v>
      </c>
      <c r="I4801" s="19">
        <v>5.1200000000000004E-15</v>
      </c>
      <c r="J4801" s="14" t="s">
        <v>25288</v>
      </c>
    </row>
    <row r="4802" spans="1:10">
      <c r="A4802" s="14" t="s">
        <v>25293</v>
      </c>
      <c r="B4802" s="17" t="s">
        <v>20206</v>
      </c>
      <c r="C4802" s="18">
        <v>29.866599999999998</v>
      </c>
      <c r="D4802" s="14">
        <v>5.4449870000000002</v>
      </c>
      <c r="E4802" s="18">
        <v>2.4449290000000001</v>
      </c>
      <c r="F4802" s="18">
        <v>0.34243600000000002</v>
      </c>
      <c r="G4802" s="18">
        <v>7.1398070000000002</v>
      </c>
      <c r="H4802" s="19">
        <v>9.3499999999999995E-13</v>
      </c>
      <c r="I4802" s="19">
        <v>2.2400000000000001E-11</v>
      </c>
      <c r="J4802" s="14" t="s">
        <v>25288</v>
      </c>
    </row>
    <row r="4803" spans="1:10">
      <c r="A4803" s="14" t="s">
        <v>25293</v>
      </c>
      <c r="B4803" s="17" t="s">
        <v>7890</v>
      </c>
      <c r="C4803" s="18">
        <v>295.34269999999998</v>
      </c>
      <c r="D4803" s="14">
        <v>5.4774700000000003</v>
      </c>
      <c r="E4803" s="18">
        <v>2.4535100000000001</v>
      </c>
      <c r="F4803" s="18">
        <v>0.42190499999999997</v>
      </c>
      <c r="G4803" s="18">
        <v>5.8153069999999998</v>
      </c>
      <c r="H4803" s="19">
        <v>6.0500000000000004E-9</v>
      </c>
      <c r="I4803" s="19">
        <v>6.5499999999999998E-8</v>
      </c>
      <c r="J4803" s="14" t="s">
        <v>25288</v>
      </c>
    </row>
    <row r="4804" spans="1:10">
      <c r="A4804" s="14" t="s">
        <v>25293</v>
      </c>
      <c r="B4804" s="17" t="s">
        <v>8624</v>
      </c>
      <c r="C4804" s="18">
        <v>243.25110000000001</v>
      </c>
      <c r="D4804" s="14">
        <v>5.4778370000000001</v>
      </c>
      <c r="E4804" s="18">
        <v>2.4536060000000002</v>
      </c>
      <c r="F4804" s="18">
        <v>0.31470700000000001</v>
      </c>
      <c r="G4804" s="18">
        <v>7.7964789999999997</v>
      </c>
      <c r="H4804" s="19">
        <v>6.3699999999999998E-15</v>
      </c>
      <c r="I4804" s="19">
        <v>2.3899999999999999E-13</v>
      </c>
      <c r="J4804" s="14" t="s">
        <v>25288</v>
      </c>
    </row>
    <row r="4805" spans="1:10">
      <c r="A4805" s="14" t="s">
        <v>25293</v>
      </c>
      <c r="B4805" s="17" t="s">
        <v>20661</v>
      </c>
      <c r="C4805" s="18">
        <v>9.3621940000000006</v>
      </c>
      <c r="D4805" s="14">
        <v>5.4881190000000002</v>
      </c>
      <c r="E4805" s="18">
        <v>2.4563120000000001</v>
      </c>
      <c r="F4805" s="18">
        <v>0.48934299999999997</v>
      </c>
      <c r="G4805" s="18">
        <v>5.0196139999999998</v>
      </c>
      <c r="H4805" s="19">
        <v>5.1799999999999995E-7</v>
      </c>
      <c r="I4805" s="19">
        <v>3.5200000000000002E-6</v>
      </c>
      <c r="J4805" s="14" t="s">
        <v>25288</v>
      </c>
    </row>
    <row r="4806" spans="1:10">
      <c r="A4806" s="14" t="s">
        <v>25293</v>
      </c>
      <c r="B4806" s="17" t="s">
        <v>20095</v>
      </c>
      <c r="C4806" s="18">
        <v>10.60904</v>
      </c>
      <c r="D4806" s="14">
        <v>5.5364760000000004</v>
      </c>
      <c r="E4806" s="18">
        <v>2.4689679999999998</v>
      </c>
      <c r="F4806" s="18">
        <v>0.47506700000000002</v>
      </c>
      <c r="G4806" s="18">
        <v>5.1970989999999997</v>
      </c>
      <c r="H4806" s="19">
        <v>2.0200000000000001E-7</v>
      </c>
      <c r="I4806" s="19">
        <v>1.5200000000000001E-6</v>
      </c>
      <c r="J4806" s="14" t="s">
        <v>25288</v>
      </c>
    </row>
    <row r="4807" spans="1:10">
      <c r="A4807" s="14" t="s">
        <v>25293</v>
      </c>
      <c r="B4807" s="17" t="s">
        <v>238</v>
      </c>
      <c r="C4807" s="18">
        <v>620.66160000000002</v>
      </c>
      <c r="D4807" s="14">
        <v>5.5493759999999996</v>
      </c>
      <c r="E4807" s="18">
        <v>2.4723250000000001</v>
      </c>
      <c r="F4807" s="18">
        <v>0.46368300000000001</v>
      </c>
      <c r="G4807" s="18">
        <v>5.3319359999999998</v>
      </c>
      <c r="H4807" s="19">
        <v>9.7199999999999997E-8</v>
      </c>
      <c r="I4807" s="19">
        <v>7.8700000000000005E-7</v>
      </c>
      <c r="J4807" s="14" t="s">
        <v>25288</v>
      </c>
    </row>
    <row r="4808" spans="1:10">
      <c r="A4808" s="14" t="s">
        <v>25293</v>
      </c>
      <c r="B4808" s="17" t="s">
        <v>5608</v>
      </c>
      <c r="C4808" s="18">
        <v>60.9617</v>
      </c>
      <c r="D4808" s="14">
        <v>5.5689339999999996</v>
      </c>
      <c r="E4808" s="18">
        <v>2.477401</v>
      </c>
      <c r="F4808" s="18">
        <v>0.33220100000000002</v>
      </c>
      <c r="G4808" s="18">
        <v>7.4575259999999997</v>
      </c>
      <c r="H4808" s="19">
        <v>8.8200000000000005E-14</v>
      </c>
      <c r="I4808" s="19">
        <v>2.6200000000000001E-12</v>
      </c>
      <c r="J4808" s="14" t="s">
        <v>25288</v>
      </c>
    </row>
    <row r="4809" spans="1:10">
      <c r="A4809" s="14" t="s">
        <v>25293</v>
      </c>
      <c r="B4809" s="17" t="s">
        <v>5800</v>
      </c>
      <c r="C4809" s="18">
        <v>32.249000000000002</v>
      </c>
      <c r="D4809" s="14">
        <v>5.5875139999999996</v>
      </c>
      <c r="E4809" s="18">
        <v>2.4822060000000001</v>
      </c>
      <c r="F4809" s="18">
        <v>0.46971099999999999</v>
      </c>
      <c r="G4809" s="18">
        <v>5.2845409999999999</v>
      </c>
      <c r="H4809" s="19">
        <v>1.2599999999999999E-7</v>
      </c>
      <c r="I4809" s="19">
        <v>9.9600000000000008E-7</v>
      </c>
      <c r="J4809" s="14" t="s">
        <v>25288</v>
      </c>
    </row>
    <row r="4810" spans="1:10">
      <c r="A4810" s="14" t="s">
        <v>25293</v>
      </c>
      <c r="B4810" s="17" t="s">
        <v>20349</v>
      </c>
      <c r="C4810" s="18">
        <v>3.5979990000000002</v>
      </c>
      <c r="D4810" s="14">
        <v>5.6188940000000001</v>
      </c>
      <c r="E4810" s="18">
        <v>2.4902860000000002</v>
      </c>
      <c r="F4810" s="18">
        <v>0.78847400000000001</v>
      </c>
      <c r="G4810" s="18">
        <v>3.1583619999999999</v>
      </c>
      <c r="H4810" s="18">
        <v>1.5870000000000001E-3</v>
      </c>
      <c r="I4810" s="18">
        <v>4.4809999999999997E-3</v>
      </c>
      <c r="J4810" s="14" t="s">
        <v>25288</v>
      </c>
    </row>
    <row r="4811" spans="1:10">
      <c r="A4811" s="14" t="s">
        <v>25293</v>
      </c>
      <c r="B4811" s="17" t="s">
        <v>611</v>
      </c>
      <c r="C4811" s="18">
        <v>5292.61</v>
      </c>
      <c r="D4811" s="14">
        <v>5.662274</v>
      </c>
      <c r="E4811" s="18">
        <v>2.501382</v>
      </c>
      <c r="F4811" s="18">
        <v>0.42860300000000001</v>
      </c>
      <c r="G4811" s="18">
        <v>5.8361219999999996</v>
      </c>
      <c r="H4811" s="19">
        <v>5.3400000000000002E-9</v>
      </c>
      <c r="I4811" s="19">
        <v>5.8299999999999999E-8</v>
      </c>
      <c r="J4811" s="14" t="s">
        <v>25288</v>
      </c>
    </row>
    <row r="4812" spans="1:10">
      <c r="A4812" s="14" t="s">
        <v>25293</v>
      </c>
      <c r="B4812" s="17" t="s">
        <v>5861</v>
      </c>
      <c r="C4812" s="18">
        <v>615.74749999999995</v>
      </c>
      <c r="D4812" s="14">
        <v>5.6911839999999998</v>
      </c>
      <c r="E4812" s="18">
        <v>2.5087290000000002</v>
      </c>
      <c r="F4812" s="18">
        <v>0.42354999999999998</v>
      </c>
      <c r="G4812" s="18">
        <v>5.9231020000000001</v>
      </c>
      <c r="H4812" s="19">
        <v>3.1599999999999998E-9</v>
      </c>
      <c r="I4812" s="19">
        <v>3.6099999999999999E-8</v>
      </c>
      <c r="J4812" s="14" t="s">
        <v>25288</v>
      </c>
    </row>
    <row r="4813" spans="1:10">
      <c r="A4813" s="14" t="s">
        <v>25293</v>
      </c>
      <c r="B4813" s="17" t="s">
        <v>10160</v>
      </c>
      <c r="C4813" s="18">
        <v>10.90827</v>
      </c>
      <c r="D4813" s="14">
        <v>5.7128949999999996</v>
      </c>
      <c r="E4813" s="18">
        <v>2.5142220000000002</v>
      </c>
      <c r="F4813" s="18">
        <v>0.47749000000000003</v>
      </c>
      <c r="G4813" s="18">
        <v>5.2654959999999997</v>
      </c>
      <c r="H4813" s="19">
        <v>1.4000000000000001E-7</v>
      </c>
      <c r="I4813" s="19">
        <v>1.1000000000000001E-6</v>
      </c>
      <c r="J4813" s="14" t="s">
        <v>25288</v>
      </c>
    </row>
    <row r="4814" spans="1:10">
      <c r="A4814" s="14" t="s">
        <v>25293</v>
      </c>
      <c r="B4814" s="17" t="s">
        <v>5318</v>
      </c>
      <c r="C4814" s="18">
        <v>69.502219999999994</v>
      </c>
      <c r="D4814" s="14">
        <v>5.7151719999999999</v>
      </c>
      <c r="E4814" s="18">
        <v>2.5147970000000002</v>
      </c>
      <c r="F4814" s="18">
        <v>0.40546900000000002</v>
      </c>
      <c r="G4814" s="18">
        <v>6.2021980000000001</v>
      </c>
      <c r="H4814" s="19">
        <v>5.5700000000000004E-10</v>
      </c>
      <c r="I4814" s="19">
        <v>7.4700000000000001E-9</v>
      </c>
      <c r="J4814" s="14" t="s">
        <v>25288</v>
      </c>
    </row>
    <row r="4815" spans="1:10">
      <c r="A4815" s="14" t="s">
        <v>25293</v>
      </c>
      <c r="B4815" s="17" t="s">
        <v>22558</v>
      </c>
      <c r="C4815" s="18">
        <v>2.1074760000000001</v>
      </c>
      <c r="D4815" s="14">
        <v>5.7344530000000002</v>
      </c>
      <c r="E4815" s="18">
        <v>2.5196559999999999</v>
      </c>
      <c r="F4815" s="18">
        <v>1.0692029999999999</v>
      </c>
      <c r="G4815" s="18">
        <v>2.356573</v>
      </c>
      <c r="H4815" s="18">
        <v>1.8443999999999999E-2</v>
      </c>
      <c r="I4815" s="18">
        <v>3.8237E-2</v>
      </c>
      <c r="J4815" s="14" t="s">
        <v>25288</v>
      </c>
    </row>
    <row r="4816" spans="1:10">
      <c r="A4816" s="14" t="s">
        <v>25293</v>
      </c>
      <c r="B4816" s="17" t="s">
        <v>9914</v>
      </c>
      <c r="C4816" s="18">
        <v>52.86065</v>
      </c>
      <c r="D4816" s="14">
        <v>5.7378289999999996</v>
      </c>
      <c r="E4816" s="18">
        <v>2.520505</v>
      </c>
      <c r="F4816" s="18">
        <v>0.347493</v>
      </c>
      <c r="G4816" s="18">
        <v>7.2534070000000002</v>
      </c>
      <c r="H4816" s="19">
        <v>4.0599999999999999E-13</v>
      </c>
      <c r="I4816" s="19">
        <v>1.0499999999999999E-11</v>
      </c>
      <c r="J4816" s="14" t="s">
        <v>25288</v>
      </c>
    </row>
    <row r="4817" spans="1:10">
      <c r="A4817" s="14" t="s">
        <v>25293</v>
      </c>
      <c r="B4817" s="17" t="s">
        <v>4399</v>
      </c>
      <c r="C4817" s="18">
        <v>51.85521</v>
      </c>
      <c r="D4817" s="14">
        <v>5.7526900000000003</v>
      </c>
      <c r="E4817" s="18">
        <v>2.5242369999999998</v>
      </c>
      <c r="F4817" s="18">
        <v>0.44584800000000002</v>
      </c>
      <c r="G4817" s="18">
        <v>5.6616580000000001</v>
      </c>
      <c r="H4817" s="19">
        <v>1.4999999999999999E-8</v>
      </c>
      <c r="I4817" s="19">
        <v>1.48E-7</v>
      </c>
      <c r="J4817" s="14" t="s">
        <v>25288</v>
      </c>
    </row>
    <row r="4818" spans="1:10">
      <c r="A4818" s="14" t="s">
        <v>25293</v>
      </c>
      <c r="B4818" s="17" t="s">
        <v>3001</v>
      </c>
      <c r="C4818" s="18">
        <v>60.367559999999997</v>
      </c>
      <c r="D4818" s="14">
        <v>5.8495419999999996</v>
      </c>
      <c r="E4818" s="18">
        <v>2.548324</v>
      </c>
      <c r="F4818" s="18">
        <v>0.348325</v>
      </c>
      <c r="G4818" s="18">
        <v>7.3159470000000004</v>
      </c>
      <c r="H4818" s="19">
        <v>2.5600000000000002E-13</v>
      </c>
      <c r="I4818" s="19">
        <v>6.8899999999999999E-12</v>
      </c>
      <c r="J4818" s="14" t="s">
        <v>25288</v>
      </c>
    </row>
    <row r="4819" spans="1:10">
      <c r="A4819" s="14" t="s">
        <v>25293</v>
      </c>
      <c r="B4819" s="17" t="s">
        <v>20571</v>
      </c>
      <c r="C4819" s="18">
        <v>13.74344</v>
      </c>
      <c r="D4819" s="14">
        <v>5.8695449999999996</v>
      </c>
      <c r="E4819" s="18">
        <v>2.5532490000000001</v>
      </c>
      <c r="F4819" s="18">
        <v>0.384855</v>
      </c>
      <c r="G4819" s="18">
        <v>6.6343050000000003</v>
      </c>
      <c r="H4819" s="19">
        <v>3.2600000000000002E-11</v>
      </c>
      <c r="I4819" s="19">
        <v>5.7899999999999997E-10</v>
      </c>
      <c r="J4819" s="14" t="s">
        <v>25288</v>
      </c>
    </row>
    <row r="4820" spans="1:10">
      <c r="A4820" s="14" t="s">
        <v>25293</v>
      </c>
      <c r="B4820" s="17" t="s">
        <v>3596</v>
      </c>
      <c r="C4820" s="18">
        <v>392.9495</v>
      </c>
      <c r="D4820" s="14">
        <v>5.8825539999999998</v>
      </c>
      <c r="E4820" s="18">
        <v>2.5564429999999998</v>
      </c>
      <c r="F4820" s="18">
        <v>0.50938600000000001</v>
      </c>
      <c r="G4820" s="18">
        <v>5.0186710000000003</v>
      </c>
      <c r="H4820" s="19">
        <v>5.2E-7</v>
      </c>
      <c r="I4820" s="19">
        <v>3.5300000000000001E-6</v>
      </c>
      <c r="J4820" s="14" t="s">
        <v>25288</v>
      </c>
    </row>
    <row r="4821" spans="1:10">
      <c r="A4821" s="14" t="s">
        <v>25293</v>
      </c>
      <c r="B4821" s="17" t="s">
        <v>965</v>
      </c>
      <c r="C4821" s="18">
        <v>379.12279999999998</v>
      </c>
      <c r="D4821" s="14">
        <v>5.9067189999999998</v>
      </c>
      <c r="E4821" s="18">
        <v>2.562357</v>
      </c>
      <c r="F4821" s="18">
        <v>0.373143</v>
      </c>
      <c r="G4821" s="18">
        <v>6.866949</v>
      </c>
      <c r="H4821" s="19">
        <v>6.5600000000000003E-12</v>
      </c>
      <c r="I4821" s="19">
        <v>1.3200000000000001E-10</v>
      </c>
      <c r="J4821" s="14" t="s">
        <v>25288</v>
      </c>
    </row>
    <row r="4822" spans="1:10">
      <c r="A4822" s="14" t="s">
        <v>25293</v>
      </c>
      <c r="B4822" s="17" t="s">
        <v>20128</v>
      </c>
      <c r="C4822" s="18">
        <v>10.54711</v>
      </c>
      <c r="D4822" s="14">
        <v>5.9208400000000001</v>
      </c>
      <c r="E4822" s="18">
        <v>2.5658020000000001</v>
      </c>
      <c r="F4822" s="18">
        <v>0.67165399999999997</v>
      </c>
      <c r="G4822" s="18">
        <v>3.8201239999999999</v>
      </c>
      <c r="H4822" s="18">
        <v>1.3300000000000001E-4</v>
      </c>
      <c r="I4822" s="18">
        <v>4.9899999999999999E-4</v>
      </c>
      <c r="J4822" s="14" t="s">
        <v>25288</v>
      </c>
    </row>
    <row r="4823" spans="1:10">
      <c r="A4823" s="14" t="s">
        <v>25293</v>
      </c>
      <c r="B4823" s="17" t="s">
        <v>3169</v>
      </c>
      <c r="C4823" s="18">
        <v>13.17643</v>
      </c>
      <c r="D4823" s="14">
        <v>5.9587880000000002</v>
      </c>
      <c r="E4823" s="18">
        <v>2.5750190000000002</v>
      </c>
      <c r="F4823" s="18">
        <v>0.51753099999999996</v>
      </c>
      <c r="G4823" s="18">
        <v>4.975587</v>
      </c>
      <c r="H4823" s="19">
        <v>6.5099999999999999E-7</v>
      </c>
      <c r="I4823" s="19">
        <v>4.3200000000000001E-6</v>
      </c>
      <c r="J4823" s="14" t="s">
        <v>25288</v>
      </c>
    </row>
    <row r="4824" spans="1:10">
      <c r="A4824" s="14" t="s">
        <v>25293</v>
      </c>
      <c r="B4824" s="17" t="s">
        <v>20539</v>
      </c>
      <c r="C4824" s="18">
        <v>703.54939999999999</v>
      </c>
      <c r="D4824" s="14">
        <v>5.960261</v>
      </c>
      <c r="E4824" s="18">
        <v>2.5753750000000002</v>
      </c>
      <c r="F4824" s="18">
        <v>0.66217800000000004</v>
      </c>
      <c r="G4824" s="18">
        <v>3.889249</v>
      </c>
      <c r="H4824" s="18">
        <v>1.01E-4</v>
      </c>
      <c r="I4824" s="18">
        <v>3.8999999999999999E-4</v>
      </c>
      <c r="J4824" s="14" t="s">
        <v>25288</v>
      </c>
    </row>
    <row r="4825" spans="1:10">
      <c r="A4825" s="14" t="s">
        <v>25293</v>
      </c>
      <c r="B4825" s="17" t="s">
        <v>21169</v>
      </c>
      <c r="C4825" s="18">
        <v>10.16661</v>
      </c>
      <c r="D4825" s="14">
        <v>5.9664450000000002</v>
      </c>
      <c r="E4825" s="18">
        <v>2.5768719999999998</v>
      </c>
      <c r="F4825" s="18">
        <v>0.56771099999999997</v>
      </c>
      <c r="G4825" s="18">
        <v>4.5390550000000003</v>
      </c>
      <c r="H4825" s="19">
        <v>5.6500000000000001E-6</v>
      </c>
      <c r="I4825" s="19">
        <v>3.0300000000000001E-5</v>
      </c>
      <c r="J4825" s="14" t="s">
        <v>25288</v>
      </c>
    </row>
    <row r="4826" spans="1:10">
      <c r="A4826" s="14" t="s">
        <v>25293</v>
      </c>
      <c r="B4826" s="17" t="s">
        <v>1338</v>
      </c>
      <c r="C4826" s="18">
        <v>478.65249999999997</v>
      </c>
      <c r="D4826" s="14">
        <v>5.9887160000000002</v>
      </c>
      <c r="E4826" s="18">
        <v>2.5822470000000002</v>
      </c>
      <c r="F4826" s="18">
        <v>0.32927099999999998</v>
      </c>
      <c r="G4826" s="18">
        <v>7.8423080000000001</v>
      </c>
      <c r="H4826" s="19">
        <v>4.42E-15</v>
      </c>
      <c r="I4826" s="19">
        <v>1.72E-13</v>
      </c>
      <c r="J4826" s="14" t="s">
        <v>25288</v>
      </c>
    </row>
    <row r="4827" spans="1:10">
      <c r="A4827" s="14" t="s">
        <v>25293</v>
      </c>
      <c r="B4827" s="17" t="s">
        <v>23319</v>
      </c>
      <c r="C4827" s="18">
        <v>2.7137129999999998</v>
      </c>
      <c r="D4827" s="14">
        <v>5.9907859999999999</v>
      </c>
      <c r="E4827" s="18">
        <v>2.5827450000000001</v>
      </c>
      <c r="F4827" s="18">
        <v>0.96665599999999996</v>
      </c>
      <c r="G4827" s="18">
        <v>2.6718350000000002</v>
      </c>
      <c r="H4827" s="18">
        <v>7.5440000000000004E-3</v>
      </c>
      <c r="I4827" s="18">
        <v>1.7526E-2</v>
      </c>
      <c r="J4827" s="14" t="s">
        <v>25288</v>
      </c>
    </row>
    <row r="4828" spans="1:10">
      <c r="A4828" s="14" t="s">
        <v>25293</v>
      </c>
      <c r="B4828" s="17" t="s">
        <v>3135</v>
      </c>
      <c r="C4828" s="18">
        <v>4600.4949999999999</v>
      </c>
      <c r="D4828" s="14">
        <v>6.0167950000000001</v>
      </c>
      <c r="E4828" s="18">
        <v>2.5889950000000002</v>
      </c>
      <c r="F4828" s="18">
        <v>0.327121</v>
      </c>
      <c r="G4828" s="18">
        <v>7.9144769999999998</v>
      </c>
      <c r="H4828" s="19">
        <v>2.4800000000000001E-15</v>
      </c>
      <c r="I4828" s="19">
        <v>1.01E-13</v>
      </c>
      <c r="J4828" s="14" t="s">
        <v>25288</v>
      </c>
    </row>
    <row r="4829" spans="1:10">
      <c r="A4829" s="14" t="s">
        <v>25293</v>
      </c>
      <c r="B4829" s="17" t="s">
        <v>5724</v>
      </c>
      <c r="C4829" s="18">
        <v>3018.6210000000001</v>
      </c>
      <c r="D4829" s="14">
        <v>6.0750520000000003</v>
      </c>
      <c r="E4829" s="18">
        <v>2.602897</v>
      </c>
      <c r="F4829" s="18">
        <v>0.34435399999999999</v>
      </c>
      <c r="G4829" s="18">
        <v>7.5587770000000001</v>
      </c>
      <c r="H4829" s="19">
        <v>4.0699999999999999E-14</v>
      </c>
      <c r="I4829" s="19">
        <v>1.2999999999999999E-12</v>
      </c>
      <c r="J4829" s="14" t="s">
        <v>25288</v>
      </c>
    </row>
    <row r="4830" spans="1:10">
      <c r="A4830" s="14" t="s">
        <v>25293</v>
      </c>
      <c r="B4830" s="17" t="s">
        <v>7335</v>
      </c>
      <c r="C4830" s="18">
        <v>17.421040000000001</v>
      </c>
      <c r="D4830" s="14">
        <v>6.0775959999999998</v>
      </c>
      <c r="E4830" s="18">
        <v>2.6035010000000001</v>
      </c>
      <c r="F4830" s="18">
        <v>0.44497300000000001</v>
      </c>
      <c r="G4830" s="18">
        <v>5.8509149999999996</v>
      </c>
      <c r="H4830" s="19">
        <v>4.8900000000000003E-9</v>
      </c>
      <c r="I4830" s="19">
        <v>5.3799999999999999E-8</v>
      </c>
      <c r="J4830" s="14" t="s">
        <v>25288</v>
      </c>
    </row>
    <row r="4831" spans="1:10">
      <c r="A4831" s="14" t="s">
        <v>25293</v>
      </c>
      <c r="B4831" s="17" t="s">
        <v>9064</v>
      </c>
      <c r="C4831" s="18">
        <v>92.912149999999997</v>
      </c>
      <c r="D4831" s="14">
        <v>6.1177140000000003</v>
      </c>
      <c r="E4831" s="18">
        <v>2.6129929999999999</v>
      </c>
      <c r="F4831" s="18">
        <v>0.418771</v>
      </c>
      <c r="G4831" s="18">
        <v>6.2396710000000004</v>
      </c>
      <c r="H4831" s="19">
        <v>4.3799999999999999E-10</v>
      </c>
      <c r="I4831" s="19">
        <v>6.0300000000000001E-9</v>
      </c>
      <c r="J4831" s="14" t="s">
        <v>25288</v>
      </c>
    </row>
    <row r="4832" spans="1:10">
      <c r="A4832" s="14" t="s">
        <v>25293</v>
      </c>
      <c r="B4832" s="17" t="s">
        <v>4873</v>
      </c>
      <c r="C4832" s="18">
        <v>20.378910000000001</v>
      </c>
      <c r="D4832" s="14">
        <v>6.1377110000000004</v>
      </c>
      <c r="E4832" s="18">
        <v>2.6177009999999998</v>
      </c>
      <c r="F4832" s="18">
        <v>0.33569900000000003</v>
      </c>
      <c r="G4832" s="18">
        <v>7.7977629999999998</v>
      </c>
      <c r="H4832" s="19">
        <v>6.2999999999999998E-15</v>
      </c>
      <c r="I4832" s="19">
        <v>2.37E-13</v>
      </c>
      <c r="J4832" s="14" t="s">
        <v>25288</v>
      </c>
    </row>
    <row r="4833" spans="1:10">
      <c r="A4833" s="14" t="s">
        <v>25293</v>
      </c>
      <c r="B4833" s="17" t="s">
        <v>11415</v>
      </c>
      <c r="C4833" s="18">
        <v>15467.9</v>
      </c>
      <c r="D4833" s="14">
        <v>6.298813</v>
      </c>
      <c r="E4833" s="18">
        <v>2.6550799999999999</v>
      </c>
      <c r="F4833" s="18">
        <v>0.23863500000000001</v>
      </c>
      <c r="G4833" s="18">
        <v>11.126099999999999</v>
      </c>
      <c r="H4833" s="19">
        <v>9.3599999999999997E-29</v>
      </c>
      <c r="I4833" s="19">
        <v>1.06E-25</v>
      </c>
      <c r="J4833" s="14" t="s">
        <v>25288</v>
      </c>
    </row>
    <row r="4834" spans="1:10">
      <c r="A4834" s="14" t="s">
        <v>25293</v>
      </c>
      <c r="B4834" s="17" t="s">
        <v>10709</v>
      </c>
      <c r="C4834" s="18">
        <v>140.86770000000001</v>
      </c>
      <c r="D4834" s="14">
        <v>6.303242</v>
      </c>
      <c r="E4834" s="18">
        <v>2.656094</v>
      </c>
      <c r="F4834" s="18">
        <v>0.28060600000000002</v>
      </c>
      <c r="G4834" s="18">
        <v>9.4655729999999991</v>
      </c>
      <c r="H4834" s="19">
        <v>2.9200000000000001E-21</v>
      </c>
      <c r="I4834" s="19">
        <v>4.0399999999999998E-19</v>
      </c>
      <c r="J4834" s="14" t="s">
        <v>25288</v>
      </c>
    </row>
    <row r="4835" spans="1:10">
      <c r="A4835" s="14" t="s">
        <v>25293</v>
      </c>
      <c r="B4835" s="17" t="s">
        <v>8969</v>
      </c>
      <c r="C4835" s="18">
        <v>21.256879999999999</v>
      </c>
      <c r="D4835" s="14">
        <v>6.3266590000000003</v>
      </c>
      <c r="E4835" s="18">
        <v>2.6614439999999999</v>
      </c>
      <c r="F4835" s="18">
        <v>0.59787400000000002</v>
      </c>
      <c r="G4835" s="18">
        <v>4.4515130000000003</v>
      </c>
      <c r="H4835" s="19">
        <v>8.5299999999999996E-6</v>
      </c>
      <c r="I4835" s="19">
        <v>4.35E-5</v>
      </c>
      <c r="J4835" s="14" t="s">
        <v>25288</v>
      </c>
    </row>
    <row r="4836" spans="1:10">
      <c r="A4836" s="14" t="s">
        <v>25293</v>
      </c>
      <c r="B4836" s="17" t="s">
        <v>21978</v>
      </c>
      <c r="C4836" s="18">
        <v>6.0554170000000003</v>
      </c>
      <c r="D4836" s="14">
        <v>6.330838</v>
      </c>
      <c r="E4836" s="18">
        <v>2.6623960000000002</v>
      </c>
      <c r="F4836" s="18">
        <v>0.91944300000000001</v>
      </c>
      <c r="G4836" s="18">
        <v>2.8956620000000002</v>
      </c>
      <c r="H4836" s="18">
        <v>3.784E-3</v>
      </c>
      <c r="I4836" s="18">
        <v>9.6179999999999998E-3</v>
      </c>
      <c r="J4836" s="14" t="s">
        <v>25288</v>
      </c>
    </row>
    <row r="4837" spans="1:10">
      <c r="A4837" s="14" t="s">
        <v>25293</v>
      </c>
      <c r="B4837" s="17" t="s">
        <v>20765</v>
      </c>
      <c r="C4837" s="18">
        <v>10.121499999999999</v>
      </c>
      <c r="D4837" s="14">
        <v>6.355264</v>
      </c>
      <c r="E4837" s="18">
        <v>2.6679520000000001</v>
      </c>
      <c r="F4837" s="18">
        <v>0.53423699999999996</v>
      </c>
      <c r="G4837" s="18">
        <v>4.9939499999999999</v>
      </c>
      <c r="H4837" s="19">
        <v>5.9200000000000001E-7</v>
      </c>
      <c r="I4837" s="19">
        <v>3.9700000000000001E-6</v>
      </c>
      <c r="J4837" s="14" t="s">
        <v>25288</v>
      </c>
    </row>
    <row r="4838" spans="1:10">
      <c r="A4838" s="14" t="s">
        <v>25293</v>
      </c>
      <c r="B4838" s="17" t="s">
        <v>7554</v>
      </c>
      <c r="C4838" s="18">
        <v>272.96319999999997</v>
      </c>
      <c r="D4838" s="14">
        <v>6.3686109999999996</v>
      </c>
      <c r="E4838" s="18">
        <v>2.670979</v>
      </c>
      <c r="F4838" s="18">
        <v>0.327098</v>
      </c>
      <c r="G4838" s="18">
        <v>8.1656840000000006</v>
      </c>
      <c r="H4838" s="19">
        <v>3.2000000000000002E-16</v>
      </c>
      <c r="I4838" s="19">
        <v>1.55E-14</v>
      </c>
      <c r="J4838" s="14" t="s">
        <v>25288</v>
      </c>
    </row>
    <row r="4839" spans="1:10">
      <c r="A4839" s="14" t="s">
        <v>25293</v>
      </c>
      <c r="B4839" s="17" t="s">
        <v>23508</v>
      </c>
      <c r="C4839" s="18">
        <v>4.1556689999999996</v>
      </c>
      <c r="D4839" s="14">
        <v>6.3848200000000004</v>
      </c>
      <c r="E4839" s="18">
        <v>2.6746460000000001</v>
      </c>
      <c r="F4839" s="18">
        <v>1.0058830000000001</v>
      </c>
      <c r="G4839" s="18">
        <v>2.6590029999999998</v>
      </c>
      <c r="H4839" s="18">
        <v>7.8370000000000002E-3</v>
      </c>
      <c r="I4839" s="18">
        <v>1.8109E-2</v>
      </c>
      <c r="J4839" s="14" t="s">
        <v>25288</v>
      </c>
    </row>
    <row r="4840" spans="1:10">
      <c r="A4840" s="14" t="s">
        <v>25293</v>
      </c>
      <c r="B4840" s="17" t="s">
        <v>4109</v>
      </c>
      <c r="C4840" s="18">
        <v>1250.444</v>
      </c>
      <c r="D4840" s="14">
        <v>6.403931</v>
      </c>
      <c r="E4840" s="18">
        <v>2.6789580000000002</v>
      </c>
      <c r="F4840" s="18">
        <v>0.26722400000000002</v>
      </c>
      <c r="G4840" s="18">
        <v>10.02514</v>
      </c>
      <c r="H4840" s="19">
        <v>1.18E-23</v>
      </c>
      <c r="I4840" s="19">
        <v>2.8300000000000001E-21</v>
      </c>
      <c r="J4840" s="14" t="s">
        <v>25288</v>
      </c>
    </row>
    <row r="4841" spans="1:10">
      <c r="A4841" s="14" t="s">
        <v>25293</v>
      </c>
      <c r="B4841" s="17" t="s">
        <v>7485</v>
      </c>
      <c r="C4841" s="18">
        <v>251.70160000000001</v>
      </c>
      <c r="D4841" s="14">
        <v>6.4147239999999996</v>
      </c>
      <c r="E4841" s="18">
        <v>2.681387</v>
      </c>
      <c r="F4841" s="18">
        <v>0.42180899999999999</v>
      </c>
      <c r="G4841" s="18">
        <v>6.356878</v>
      </c>
      <c r="H4841" s="19">
        <v>2.0600000000000001E-10</v>
      </c>
      <c r="I4841" s="19">
        <v>3.05E-9</v>
      </c>
      <c r="J4841" s="14" t="s">
        <v>25288</v>
      </c>
    </row>
    <row r="4842" spans="1:10">
      <c r="A4842" s="14" t="s">
        <v>25293</v>
      </c>
      <c r="B4842" s="17" t="s">
        <v>20879</v>
      </c>
      <c r="C4842" s="18">
        <v>3.735846</v>
      </c>
      <c r="D4842" s="14">
        <v>6.4163790000000001</v>
      </c>
      <c r="E4842" s="18">
        <v>2.681759</v>
      </c>
      <c r="F4842" s="18">
        <v>0.73942600000000003</v>
      </c>
      <c r="G4842" s="18">
        <v>3.626814</v>
      </c>
      <c r="H4842" s="18">
        <v>2.8699999999999998E-4</v>
      </c>
      <c r="I4842" s="18">
        <v>9.8799999999999995E-4</v>
      </c>
      <c r="J4842" s="14" t="s">
        <v>25288</v>
      </c>
    </row>
    <row r="4843" spans="1:10">
      <c r="A4843" s="14" t="s">
        <v>25293</v>
      </c>
      <c r="B4843" s="17" t="s">
        <v>20621</v>
      </c>
      <c r="C4843" s="18">
        <v>19.295249999999999</v>
      </c>
      <c r="D4843" s="14">
        <v>6.4443200000000003</v>
      </c>
      <c r="E4843" s="18">
        <v>2.6880280000000001</v>
      </c>
      <c r="F4843" s="18">
        <v>0.47695500000000002</v>
      </c>
      <c r="G4843" s="18">
        <v>5.635815</v>
      </c>
      <c r="H4843" s="19">
        <v>1.74E-8</v>
      </c>
      <c r="I4843" s="19">
        <v>1.6999999999999999E-7</v>
      </c>
      <c r="J4843" s="14" t="s">
        <v>25288</v>
      </c>
    </row>
    <row r="4844" spans="1:10">
      <c r="A4844" s="14" t="s">
        <v>25293</v>
      </c>
      <c r="B4844" s="17" t="s">
        <v>21645</v>
      </c>
      <c r="C4844" s="18">
        <v>1.7812619999999999</v>
      </c>
      <c r="D4844" s="14">
        <v>6.5036389999999997</v>
      </c>
      <c r="E4844" s="18">
        <v>2.701247</v>
      </c>
      <c r="F4844" s="18">
        <v>1.153014</v>
      </c>
      <c r="G4844" s="18">
        <v>2.3427709999999999</v>
      </c>
      <c r="H4844" s="18">
        <v>1.9140999999999998E-2</v>
      </c>
      <c r="I4844" s="18">
        <v>3.9475000000000003E-2</v>
      </c>
      <c r="J4844" s="14" t="s">
        <v>25288</v>
      </c>
    </row>
    <row r="4845" spans="1:10">
      <c r="A4845" s="14" t="s">
        <v>25293</v>
      </c>
      <c r="B4845" s="17" t="s">
        <v>1962</v>
      </c>
      <c r="C4845" s="18">
        <v>65.130840000000006</v>
      </c>
      <c r="D4845" s="14">
        <v>6.5071329999999996</v>
      </c>
      <c r="E4845" s="18">
        <v>2.7020219999999999</v>
      </c>
      <c r="F4845" s="18">
        <v>0.51167600000000002</v>
      </c>
      <c r="G4845" s="18">
        <v>5.2807320000000004</v>
      </c>
      <c r="H4845" s="19">
        <v>1.29E-7</v>
      </c>
      <c r="I4845" s="19">
        <v>1.02E-6</v>
      </c>
      <c r="J4845" s="14" t="s">
        <v>25288</v>
      </c>
    </row>
    <row r="4846" spans="1:10">
      <c r="A4846" s="14" t="s">
        <v>25293</v>
      </c>
      <c r="B4846" s="17" t="s">
        <v>11308</v>
      </c>
      <c r="C4846" s="18">
        <v>54.651530000000001</v>
      </c>
      <c r="D4846" s="14">
        <v>6.5642139999999998</v>
      </c>
      <c r="E4846" s="18">
        <v>2.7146219999999999</v>
      </c>
      <c r="F4846" s="18">
        <v>0.581789</v>
      </c>
      <c r="G4846" s="18">
        <v>4.6659889999999997</v>
      </c>
      <c r="H4846" s="19">
        <v>3.0699999999999998E-6</v>
      </c>
      <c r="I4846" s="19">
        <v>1.7399999999999999E-5</v>
      </c>
      <c r="J4846" s="14" t="s">
        <v>25288</v>
      </c>
    </row>
    <row r="4847" spans="1:10">
      <c r="A4847" s="14" t="s">
        <v>25293</v>
      </c>
      <c r="B4847" s="17" t="s">
        <v>8317</v>
      </c>
      <c r="C4847" s="18">
        <v>701.09479999999996</v>
      </c>
      <c r="D4847" s="14">
        <v>6.6025729999999996</v>
      </c>
      <c r="E4847" s="18">
        <v>2.7230279999999998</v>
      </c>
      <c r="F4847" s="18">
        <v>0.42330899999999999</v>
      </c>
      <c r="G4847" s="18">
        <v>6.4327160000000001</v>
      </c>
      <c r="H4847" s="19">
        <v>1.2500000000000001E-10</v>
      </c>
      <c r="I4847" s="19">
        <v>1.9500000000000001E-9</v>
      </c>
      <c r="J4847" s="14" t="s">
        <v>25288</v>
      </c>
    </row>
    <row r="4848" spans="1:10">
      <c r="A4848" s="14" t="s">
        <v>25293</v>
      </c>
      <c r="B4848" s="17" t="s">
        <v>8968</v>
      </c>
      <c r="C4848" s="18">
        <v>112.4156</v>
      </c>
      <c r="D4848" s="14">
        <v>6.6477320000000004</v>
      </c>
      <c r="E4848" s="18">
        <v>2.7328619999999999</v>
      </c>
      <c r="F4848" s="18">
        <v>0.34403299999999998</v>
      </c>
      <c r="G4848" s="18">
        <v>7.943613</v>
      </c>
      <c r="H4848" s="19">
        <v>1.9599999999999999E-15</v>
      </c>
      <c r="I4848" s="19">
        <v>8.2000000000000004E-14</v>
      </c>
      <c r="J4848" s="14" t="s">
        <v>25288</v>
      </c>
    </row>
    <row r="4849" spans="1:10">
      <c r="A4849" s="14" t="s">
        <v>25293</v>
      </c>
      <c r="B4849" s="17" t="s">
        <v>8465</v>
      </c>
      <c r="C4849" s="18">
        <v>6349.701</v>
      </c>
      <c r="D4849" s="14">
        <v>6.7039289999999996</v>
      </c>
      <c r="E4849" s="18">
        <v>2.7450070000000002</v>
      </c>
      <c r="F4849" s="18">
        <v>0.489921</v>
      </c>
      <c r="G4849" s="18">
        <v>5.6029530000000003</v>
      </c>
      <c r="H4849" s="19">
        <v>2.11E-8</v>
      </c>
      <c r="I4849" s="19">
        <v>2.0200000000000001E-7</v>
      </c>
      <c r="J4849" s="14" t="s">
        <v>25288</v>
      </c>
    </row>
    <row r="4850" spans="1:10">
      <c r="A4850" s="14" t="s">
        <v>25293</v>
      </c>
      <c r="B4850" s="17" t="s">
        <v>11133</v>
      </c>
      <c r="C4850" s="18">
        <v>43.580959999999997</v>
      </c>
      <c r="D4850" s="14">
        <v>6.7105180000000004</v>
      </c>
      <c r="E4850" s="18">
        <v>2.7464240000000002</v>
      </c>
      <c r="F4850" s="18">
        <v>0.66243799999999997</v>
      </c>
      <c r="G4850" s="18">
        <v>4.145931</v>
      </c>
      <c r="H4850" s="19">
        <v>3.3800000000000002E-5</v>
      </c>
      <c r="I4850" s="18">
        <v>1.4999999999999999E-4</v>
      </c>
      <c r="J4850" s="14" t="s">
        <v>25288</v>
      </c>
    </row>
    <row r="4851" spans="1:10">
      <c r="A4851" s="14" t="s">
        <v>25293</v>
      </c>
      <c r="B4851" s="17" t="s">
        <v>9607</v>
      </c>
      <c r="C4851" s="18">
        <v>61.76558</v>
      </c>
      <c r="D4851" s="14">
        <v>6.8952929999999997</v>
      </c>
      <c r="E4851" s="18">
        <v>2.785612</v>
      </c>
      <c r="F4851" s="18">
        <v>0.29852600000000001</v>
      </c>
      <c r="G4851" s="18">
        <v>9.3312159999999995</v>
      </c>
      <c r="H4851" s="19">
        <v>1.0499999999999999E-20</v>
      </c>
      <c r="I4851" s="19">
        <v>1.26E-18</v>
      </c>
      <c r="J4851" s="14" t="s">
        <v>25288</v>
      </c>
    </row>
    <row r="4852" spans="1:10">
      <c r="A4852" s="14" t="s">
        <v>25293</v>
      </c>
      <c r="B4852" s="17" t="s">
        <v>22211</v>
      </c>
      <c r="C4852" s="18">
        <v>2.857205</v>
      </c>
      <c r="D4852" s="14">
        <v>6.905913</v>
      </c>
      <c r="E4852" s="18">
        <v>2.7878319999999999</v>
      </c>
      <c r="F4852" s="18">
        <v>0.85723000000000005</v>
      </c>
      <c r="G4852" s="18">
        <v>3.2521390000000001</v>
      </c>
      <c r="H4852" s="18">
        <v>1.145E-3</v>
      </c>
      <c r="I4852" s="18">
        <v>3.3639999999999998E-3</v>
      </c>
      <c r="J4852" s="14" t="s">
        <v>25288</v>
      </c>
    </row>
    <row r="4853" spans="1:10">
      <c r="A4853" s="14" t="s">
        <v>25293</v>
      </c>
      <c r="B4853" s="17" t="s">
        <v>23631</v>
      </c>
      <c r="C4853" s="18">
        <v>2.5187439999999999</v>
      </c>
      <c r="D4853" s="14">
        <v>6.907591</v>
      </c>
      <c r="E4853" s="18">
        <v>2.7881830000000001</v>
      </c>
      <c r="F4853" s="18">
        <v>0.780914</v>
      </c>
      <c r="G4853" s="18">
        <v>3.570411</v>
      </c>
      <c r="H4853" s="18">
        <v>3.5599999999999998E-4</v>
      </c>
      <c r="I4853" s="18">
        <v>1.199E-3</v>
      </c>
      <c r="J4853" s="14" t="s">
        <v>25288</v>
      </c>
    </row>
    <row r="4854" spans="1:10">
      <c r="A4854" s="14" t="s">
        <v>25293</v>
      </c>
      <c r="B4854" s="17" t="s">
        <v>9991</v>
      </c>
      <c r="C4854" s="18">
        <v>219.90469999999999</v>
      </c>
      <c r="D4854" s="14">
        <v>6.976801</v>
      </c>
      <c r="E4854" s="18">
        <v>2.8025660000000001</v>
      </c>
      <c r="F4854" s="18">
        <v>0.396208</v>
      </c>
      <c r="G4854" s="18">
        <v>7.0734620000000001</v>
      </c>
      <c r="H4854" s="19">
        <v>1.51E-12</v>
      </c>
      <c r="I4854" s="19">
        <v>3.43E-11</v>
      </c>
      <c r="J4854" s="14" t="s">
        <v>25288</v>
      </c>
    </row>
    <row r="4855" spans="1:10">
      <c r="A4855" s="14" t="s">
        <v>25293</v>
      </c>
      <c r="B4855" s="17" t="s">
        <v>21421</v>
      </c>
      <c r="C4855" s="18">
        <v>1.7747520000000001</v>
      </c>
      <c r="D4855" s="14">
        <v>6.9784369999999996</v>
      </c>
      <c r="E4855" s="18">
        <v>2.8029039999999998</v>
      </c>
      <c r="F4855" s="18">
        <v>1.0655269999999999</v>
      </c>
      <c r="G4855" s="18">
        <v>2.6305329999999998</v>
      </c>
      <c r="H4855" s="18">
        <v>8.5249999999999996E-3</v>
      </c>
      <c r="I4855" s="18">
        <v>1.9481999999999999E-2</v>
      </c>
      <c r="J4855" s="14" t="s">
        <v>25288</v>
      </c>
    </row>
    <row r="4856" spans="1:10">
      <c r="A4856" s="14" t="s">
        <v>25293</v>
      </c>
      <c r="B4856" s="17" t="s">
        <v>20824</v>
      </c>
      <c r="C4856" s="18">
        <v>31.50113</v>
      </c>
      <c r="D4856" s="14">
        <v>7.0132250000000003</v>
      </c>
      <c r="E4856" s="18">
        <v>2.8100779999999999</v>
      </c>
      <c r="F4856" s="18">
        <v>0.29180099999999998</v>
      </c>
      <c r="G4856" s="18">
        <v>9.6301210000000008</v>
      </c>
      <c r="H4856" s="19">
        <v>5.9699999999999998E-22</v>
      </c>
      <c r="I4856" s="19">
        <v>1.02E-19</v>
      </c>
      <c r="J4856" s="14" t="s">
        <v>25288</v>
      </c>
    </row>
    <row r="4857" spans="1:10">
      <c r="A4857" s="14" t="s">
        <v>25293</v>
      </c>
      <c r="B4857" s="17" t="s">
        <v>4641</v>
      </c>
      <c r="C4857" s="18">
        <v>22.25348</v>
      </c>
      <c r="D4857" s="14">
        <v>7.0861549999999998</v>
      </c>
      <c r="E4857" s="18">
        <v>2.8250030000000002</v>
      </c>
      <c r="F4857" s="18">
        <v>0.32510800000000001</v>
      </c>
      <c r="G4857" s="18">
        <v>8.6894419999999997</v>
      </c>
      <c r="H4857" s="19">
        <v>3.6399999999999999E-18</v>
      </c>
      <c r="I4857" s="19">
        <v>2.6500000000000002E-16</v>
      </c>
      <c r="J4857" s="14" t="s">
        <v>25288</v>
      </c>
    </row>
    <row r="4858" spans="1:10">
      <c r="A4858" s="14" t="s">
        <v>25293</v>
      </c>
      <c r="B4858" s="17" t="s">
        <v>12153</v>
      </c>
      <c r="C4858" s="18">
        <v>372.60289999999998</v>
      </c>
      <c r="D4858" s="14">
        <v>7.1719710000000001</v>
      </c>
      <c r="E4858" s="18">
        <v>2.8423699999999998</v>
      </c>
      <c r="F4858" s="18">
        <v>0.28179700000000002</v>
      </c>
      <c r="G4858" s="18">
        <v>10.08658</v>
      </c>
      <c r="H4858" s="19">
        <v>6.3300000000000001E-24</v>
      </c>
      <c r="I4858" s="19">
        <v>1.7E-21</v>
      </c>
      <c r="J4858" s="14" t="s">
        <v>25288</v>
      </c>
    </row>
    <row r="4859" spans="1:10">
      <c r="A4859" s="14" t="s">
        <v>25293</v>
      </c>
      <c r="B4859" s="17" t="s">
        <v>24291</v>
      </c>
      <c r="C4859" s="18">
        <v>2.3131629999999999</v>
      </c>
      <c r="D4859" s="14">
        <v>7.181959</v>
      </c>
      <c r="E4859" s="18">
        <v>2.8443770000000002</v>
      </c>
      <c r="F4859" s="18">
        <v>0.97545899999999996</v>
      </c>
      <c r="G4859" s="18">
        <v>2.9159359999999999</v>
      </c>
      <c r="H4859" s="18">
        <v>3.5460000000000001E-3</v>
      </c>
      <c r="I4859" s="18">
        <v>9.0830000000000008E-3</v>
      </c>
      <c r="J4859" s="14" t="s">
        <v>25288</v>
      </c>
    </row>
    <row r="4860" spans="1:10">
      <c r="A4860" s="14" t="s">
        <v>25293</v>
      </c>
      <c r="B4860" s="17" t="s">
        <v>11532</v>
      </c>
      <c r="C4860" s="18">
        <v>134.8518</v>
      </c>
      <c r="D4860" s="14">
        <v>7.1996739999999999</v>
      </c>
      <c r="E4860" s="18">
        <v>2.8479320000000001</v>
      </c>
      <c r="F4860" s="18">
        <v>0.24851899999999999</v>
      </c>
      <c r="G4860" s="18">
        <v>11.459619999999999</v>
      </c>
      <c r="H4860" s="19">
        <v>2.1000000000000002E-30</v>
      </c>
      <c r="I4860" s="19">
        <v>4.1499999999999997E-27</v>
      </c>
      <c r="J4860" s="14" t="s">
        <v>25288</v>
      </c>
    </row>
    <row r="4861" spans="1:10">
      <c r="A4861" s="14" t="s">
        <v>25293</v>
      </c>
      <c r="B4861" s="17" t="s">
        <v>24198</v>
      </c>
      <c r="C4861" s="18">
        <v>3.3848449999999999</v>
      </c>
      <c r="D4861" s="14">
        <v>7.2217969999999996</v>
      </c>
      <c r="E4861" s="18">
        <v>2.8523580000000002</v>
      </c>
      <c r="F4861" s="18">
        <v>1.1095930000000001</v>
      </c>
      <c r="G4861" s="18">
        <v>2.5706340000000001</v>
      </c>
      <c r="H4861" s="18">
        <v>1.0151E-2</v>
      </c>
      <c r="I4861" s="18">
        <v>2.2662999999999999E-2</v>
      </c>
      <c r="J4861" s="14" t="s">
        <v>25288</v>
      </c>
    </row>
    <row r="4862" spans="1:10">
      <c r="A4862" s="14" t="s">
        <v>25293</v>
      </c>
      <c r="B4862" s="17" t="s">
        <v>2332</v>
      </c>
      <c r="C4862" s="18">
        <v>25.60172</v>
      </c>
      <c r="D4862" s="14">
        <v>7.2245489999999997</v>
      </c>
      <c r="E4862" s="18">
        <v>2.8529080000000002</v>
      </c>
      <c r="F4862" s="18">
        <v>0.50517800000000002</v>
      </c>
      <c r="G4862" s="18">
        <v>5.6473339999999999</v>
      </c>
      <c r="H4862" s="19">
        <v>1.63E-8</v>
      </c>
      <c r="I4862" s="19">
        <v>1.6E-7</v>
      </c>
      <c r="J4862" s="14" t="s">
        <v>25288</v>
      </c>
    </row>
    <row r="4863" spans="1:10">
      <c r="A4863" s="14" t="s">
        <v>25293</v>
      </c>
      <c r="B4863" s="17" t="s">
        <v>24372</v>
      </c>
      <c r="C4863" s="18">
        <v>60.593159999999997</v>
      </c>
      <c r="D4863" s="14">
        <v>7.2320989999999998</v>
      </c>
      <c r="E4863" s="18">
        <v>2.8544139999999998</v>
      </c>
      <c r="F4863" s="18">
        <v>0.73285699999999998</v>
      </c>
      <c r="G4863" s="18">
        <v>3.894911</v>
      </c>
      <c r="H4863" s="19">
        <v>9.8200000000000002E-5</v>
      </c>
      <c r="I4863" s="18">
        <v>3.8200000000000002E-4</v>
      </c>
      <c r="J4863" s="14" t="s">
        <v>25288</v>
      </c>
    </row>
    <row r="4864" spans="1:10">
      <c r="A4864" s="14" t="s">
        <v>25293</v>
      </c>
      <c r="B4864" s="17" t="s">
        <v>3521</v>
      </c>
      <c r="C4864" s="18">
        <v>15.60328</v>
      </c>
      <c r="D4864" s="14">
        <v>7.2548729999999999</v>
      </c>
      <c r="E4864" s="18">
        <v>2.8589500000000001</v>
      </c>
      <c r="F4864" s="18">
        <v>0.40665699999999999</v>
      </c>
      <c r="G4864" s="18">
        <v>7.0303639999999996</v>
      </c>
      <c r="H4864" s="19">
        <v>2.0600000000000001E-12</v>
      </c>
      <c r="I4864" s="19">
        <v>4.58E-11</v>
      </c>
      <c r="J4864" s="14" t="s">
        <v>25288</v>
      </c>
    </row>
    <row r="4865" spans="1:10">
      <c r="A4865" s="14" t="s">
        <v>25293</v>
      </c>
      <c r="B4865" s="17" t="s">
        <v>9729</v>
      </c>
      <c r="C4865" s="18">
        <v>35.702779999999997</v>
      </c>
      <c r="D4865" s="14">
        <v>7.2838830000000003</v>
      </c>
      <c r="E4865" s="18">
        <v>2.8647079999999998</v>
      </c>
      <c r="F4865" s="18">
        <v>0.41568699999999997</v>
      </c>
      <c r="G4865" s="18">
        <v>6.8915030000000002</v>
      </c>
      <c r="H4865" s="19">
        <v>5.5199999999999999E-12</v>
      </c>
      <c r="I4865" s="19">
        <v>1.13E-10</v>
      </c>
      <c r="J4865" s="14" t="s">
        <v>25288</v>
      </c>
    </row>
    <row r="4866" spans="1:10">
      <c r="A4866" s="14" t="s">
        <v>25293</v>
      </c>
      <c r="B4866" s="17" t="s">
        <v>6387</v>
      </c>
      <c r="C4866" s="18">
        <v>5.2693529999999997</v>
      </c>
      <c r="D4866" s="14">
        <v>7.2979430000000001</v>
      </c>
      <c r="E4866" s="18">
        <v>2.8674900000000001</v>
      </c>
      <c r="F4866" s="18">
        <v>0.65137800000000001</v>
      </c>
      <c r="G4866" s="18">
        <v>4.4021889999999999</v>
      </c>
      <c r="H4866" s="19">
        <v>1.0699999999999999E-5</v>
      </c>
      <c r="I4866" s="19">
        <v>5.3300000000000001E-5</v>
      </c>
      <c r="J4866" s="14" t="s">
        <v>25288</v>
      </c>
    </row>
    <row r="4867" spans="1:10">
      <c r="A4867" s="14" t="s">
        <v>25293</v>
      </c>
      <c r="B4867" s="17" t="s">
        <v>20812</v>
      </c>
      <c r="C4867" s="18">
        <v>27.851120000000002</v>
      </c>
      <c r="D4867" s="14">
        <v>7.3227279999999997</v>
      </c>
      <c r="E4867" s="18">
        <v>2.8723809999999999</v>
      </c>
      <c r="F4867" s="18">
        <v>0.41988900000000001</v>
      </c>
      <c r="G4867" s="18">
        <v>6.8408150000000001</v>
      </c>
      <c r="H4867" s="19">
        <v>7.8699999999999994E-12</v>
      </c>
      <c r="I4867" s="19">
        <v>1.56E-10</v>
      </c>
      <c r="J4867" s="14" t="s">
        <v>25288</v>
      </c>
    </row>
    <row r="4868" spans="1:10">
      <c r="A4868" s="14" t="s">
        <v>25293</v>
      </c>
      <c r="B4868" s="17" t="s">
        <v>2202</v>
      </c>
      <c r="C4868" s="18">
        <v>187.97130000000001</v>
      </c>
      <c r="D4868" s="14">
        <v>7.3768070000000003</v>
      </c>
      <c r="E4868" s="18">
        <v>2.882997</v>
      </c>
      <c r="F4868" s="18">
        <v>0.36330099999999999</v>
      </c>
      <c r="G4868" s="18">
        <v>7.9355669999999998</v>
      </c>
      <c r="H4868" s="19">
        <v>2.0999999999999998E-15</v>
      </c>
      <c r="I4868" s="19">
        <v>8.7100000000000002E-14</v>
      </c>
      <c r="J4868" s="14" t="s">
        <v>25288</v>
      </c>
    </row>
    <row r="4869" spans="1:10">
      <c r="A4869" s="14" t="s">
        <v>25293</v>
      </c>
      <c r="B4869" s="17" t="s">
        <v>20680</v>
      </c>
      <c r="C4869" s="18">
        <v>8.5372319999999995</v>
      </c>
      <c r="D4869" s="14">
        <v>7.4022259999999998</v>
      </c>
      <c r="E4869" s="18">
        <v>2.8879589999999999</v>
      </c>
      <c r="F4869" s="18">
        <v>0.57360299999999997</v>
      </c>
      <c r="G4869" s="18">
        <v>5.0347730000000004</v>
      </c>
      <c r="H4869" s="19">
        <v>4.7800000000000002E-7</v>
      </c>
      <c r="I4869" s="19">
        <v>3.2799999999999999E-6</v>
      </c>
      <c r="J4869" s="14" t="s">
        <v>25288</v>
      </c>
    </row>
    <row r="4870" spans="1:10">
      <c r="A4870" s="14" t="s">
        <v>25293</v>
      </c>
      <c r="B4870" s="17" t="s">
        <v>8967</v>
      </c>
      <c r="C4870" s="18">
        <v>15.28457</v>
      </c>
      <c r="D4870" s="14">
        <v>7.4416909999999996</v>
      </c>
      <c r="E4870" s="18">
        <v>2.8956309999999998</v>
      </c>
      <c r="F4870" s="18">
        <v>0.54061999999999999</v>
      </c>
      <c r="G4870" s="18">
        <v>5.356134</v>
      </c>
      <c r="H4870" s="19">
        <v>8.4999999999999994E-8</v>
      </c>
      <c r="I4870" s="19">
        <v>6.9999999999999997E-7</v>
      </c>
      <c r="J4870" s="14" t="s">
        <v>25288</v>
      </c>
    </row>
    <row r="4871" spans="1:10">
      <c r="A4871" s="14" t="s">
        <v>25293</v>
      </c>
      <c r="B4871" s="17" t="s">
        <v>20200</v>
      </c>
      <c r="C4871" s="18">
        <v>6.1546289999999999</v>
      </c>
      <c r="D4871" s="14">
        <v>7.4532379999999998</v>
      </c>
      <c r="E4871" s="18">
        <v>2.8978670000000002</v>
      </c>
      <c r="F4871" s="18">
        <v>0.79621900000000001</v>
      </c>
      <c r="G4871" s="18">
        <v>3.6395339999999998</v>
      </c>
      <c r="H4871" s="18">
        <v>2.7300000000000002E-4</v>
      </c>
      <c r="I4871" s="18">
        <v>9.4499999999999998E-4</v>
      </c>
      <c r="J4871" s="14" t="s">
        <v>25288</v>
      </c>
    </row>
    <row r="4872" spans="1:10">
      <c r="A4872" s="14" t="s">
        <v>25293</v>
      </c>
      <c r="B4872" s="17" t="s">
        <v>24116</v>
      </c>
      <c r="C4872" s="18">
        <v>4.7292930000000002</v>
      </c>
      <c r="D4872" s="14">
        <v>7.4689540000000001</v>
      </c>
      <c r="E4872" s="18">
        <v>2.900906</v>
      </c>
      <c r="F4872" s="18">
        <v>0.700125</v>
      </c>
      <c r="G4872" s="18">
        <v>4.1434119999999997</v>
      </c>
      <c r="H4872" s="19">
        <v>3.4199999999999998E-5</v>
      </c>
      <c r="I4872" s="18">
        <v>1.5100000000000001E-4</v>
      </c>
      <c r="J4872" s="14" t="s">
        <v>25288</v>
      </c>
    </row>
    <row r="4873" spans="1:10">
      <c r="A4873" s="14" t="s">
        <v>25293</v>
      </c>
      <c r="B4873" s="17" t="s">
        <v>20314</v>
      </c>
      <c r="C4873" s="18">
        <v>27.43928</v>
      </c>
      <c r="D4873" s="14">
        <v>7.4935200000000002</v>
      </c>
      <c r="E4873" s="18">
        <v>2.9056440000000001</v>
      </c>
      <c r="F4873" s="18">
        <v>0.48791299999999999</v>
      </c>
      <c r="G4873" s="18">
        <v>5.9552550000000002</v>
      </c>
      <c r="H4873" s="19">
        <v>2.6000000000000001E-9</v>
      </c>
      <c r="I4873" s="19">
        <v>3.03E-8</v>
      </c>
      <c r="J4873" s="14" t="s">
        <v>25288</v>
      </c>
    </row>
    <row r="4874" spans="1:10">
      <c r="A4874" s="14" t="s">
        <v>25293</v>
      </c>
      <c r="B4874" s="17" t="s">
        <v>5208</v>
      </c>
      <c r="C4874" s="18">
        <v>32.067</v>
      </c>
      <c r="D4874" s="14">
        <v>7.5065470000000003</v>
      </c>
      <c r="E4874" s="18">
        <v>2.9081489999999999</v>
      </c>
      <c r="F4874" s="18">
        <v>0.44762299999999999</v>
      </c>
      <c r="G4874" s="18">
        <v>6.4968750000000002</v>
      </c>
      <c r="H4874" s="19">
        <v>8.2000000000000001E-11</v>
      </c>
      <c r="I4874" s="19">
        <v>1.33E-9</v>
      </c>
      <c r="J4874" s="14" t="s">
        <v>25288</v>
      </c>
    </row>
    <row r="4875" spans="1:10">
      <c r="A4875" s="14" t="s">
        <v>25293</v>
      </c>
      <c r="B4875" s="17" t="s">
        <v>21882</v>
      </c>
      <c r="C4875" s="18">
        <v>16.27571</v>
      </c>
      <c r="D4875" s="14">
        <v>7.5158820000000004</v>
      </c>
      <c r="E4875" s="18">
        <v>2.909942</v>
      </c>
      <c r="F4875" s="18">
        <v>0.55651200000000001</v>
      </c>
      <c r="G4875" s="18">
        <v>5.2288940000000004</v>
      </c>
      <c r="H4875" s="19">
        <v>1.7100000000000001E-7</v>
      </c>
      <c r="I4875" s="19">
        <v>1.31E-6</v>
      </c>
      <c r="J4875" s="14" t="s">
        <v>25288</v>
      </c>
    </row>
    <row r="4876" spans="1:10">
      <c r="A4876" s="14" t="s">
        <v>25293</v>
      </c>
      <c r="B4876" s="17" t="s">
        <v>22146</v>
      </c>
      <c r="C4876" s="18">
        <v>1.978664</v>
      </c>
      <c r="D4876" s="14">
        <v>7.5319539999999998</v>
      </c>
      <c r="E4876" s="18">
        <v>2.9130240000000001</v>
      </c>
      <c r="F4876" s="18">
        <v>1.104536</v>
      </c>
      <c r="G4876" s="18">
        <v>2.6373289999999998</v>
      </c>
      <c r="H4876" s="18">
        <v>8.3560000000000006E-3</v>
      </c>
      <c r="I4876" s="18">
        <v>1.9153E-2</v>
      </c>
      <c r="J4876" s="14" t="s">
        <v>25288</v>
      </c>
    </row>
    <row r="4877" spans="1:10">
      <c r="A4877" s="14" t="s">
        <v>25293</v>
      </c>
      <c r="B4877" s="17" t="s">
        <v>1053</v>
      </c>
      <c r="C4877" s="18">
        <v>3248.6729999999998</v>
      </c>
      <c r="D4877" s="14">
        <v>7.5659200000000002</v>
      </c>
      <c r="E4877" s="18">
        <v>2.9195159999999998</v>
      </c>
      <c r="F4877" s="18">
        <v>0.35200599999999999</v>
      </c>
      <c r="G4877" s="18">
        <v>8.2939260000000008</v>
      </c>
      <c r="H4877" s="19">
        <v>1.1E-16</v>
      </c>
      <c r="I4877" s="19">
        <v>5.9100000000000002E-15</v>
      </c>
      <c r="J4877" s="14" t="s">
        <v>25288</v>
      </c>
    </row>
    <row r="4878" spans="1:10">
      <c r="A4878" s="14" t="s">
        <v>25293</v>
      </c>
      <c r="B4878" s="17" t="s">
        <v>5473</v>
      </c>
      <c r="C4878" s="18">
        <v>103.2848</v>
      </c>
      <c r="D4878" s="14">
        <v>7.6423880000000004</v>
      </c>
      <c r="E4878" s="18">
        <v>2.9340229999999998</v>
      </c>
      <c r="F4878" s="18">
        <v>0.34199200000000002</v>
      </c>
      <c r="G4878" s="18">
        <v>8.5792090000000005</v>
      </c>
      <c r="H4878" s="19">
        <v>9.5499999999999993E-18</v>
      </c>
      <c r="I4878" s="19">
        <v>6.2299999999999997E-16</v>
      </c>
      <c r="J4878" s="14" t="s">
        <v>25288</v>
      </c>
    </row>
    <row r="4879" spans="1:10">
      <c r="A4879" s="14" t="s">
        <v>25293</v>
      </c>
      <c r="B4879" s="17" t="s">
        <v>20290</v>
      </c>
      <c r="C4879" s="18">
        <v>20.434660000000001</v>
      </c>
      <c r="D4879" s="14">
        <v>7.6428979999999997</v>
      </c>
      <c r="E4879" s="18">
        <v>2.9341200000000001</v>
      </c>
      <c r="F4879" s="18">
        <v>0.47704299999999999</v>
      </c>
      <c r="G4879" s="18">
        <v>6.1506400000000001</v>
      </c>
      <c r="H4879" s="19">
        <v>7.7200000000000002E-10</v>
      </c>
      <c r="I4879" s="19">
        <v>1E-8</v>
      </c>
      <c r="J4879" s="14" t="s">
        <v>25288</v>
      </c>
    </row>
    <row r="4880" spans="1:10">
      <c r="A4880" s="14" t="s">
        <v>25293</v>
      </c>
      <c r="B4880" s="17" t="s">
        <v>20187</v>
      </c>
      <c r="C4880" s="18">
        <v>4.8649050000000003</v>
      </c>
      <c r="D4880" s="14">
        <v>7.7127429999999997</v>
      </c>
      <c r="E4880" s="18">
        <v>2.947244</v>
      </c>
      <c r="F4880" s="18">
        <v>0.70755100000000004</v>
      </c>
      <c r="G4880" s="18">
        <v>4.1654140000000002</v>
      </c>
      <c r="H4880" s="19">
        <v>3.1099999999999997E-5</v>
      </c>
      <c r="I4880" s="18">
        <v>1.3899999999999999E-4</v>
      </c>
      <c r="J4880" s="14" t="s">
        <v>25288</v>
      </c>
    </row>
    <row r="4881" spans="1:10">
      <c r="A4881" s="14" t="s">
        <v>25293</v>
      </c>
      <c r="B4881" s="17" t="s">
        <v>21028</v>
      </c>
      <c r="C4881" s="18">
        <v>28.9498</v>
      </c>
      <c r="D4881" s="14">
        <v>7.7361129999999996</v>
      </c>
      <c r="E4881" s="18">
        <v>2.9516089999999999</v>
      </c>
      <c r="F4881" s="18">
        <v>0.74004599999999998</v>
      </c>
      <c r="G4881" s="18">
        <v>3.988413</v>
      </c>
      <c r="H4881" s="19">
        <v>6.6500000000000004E-5</v>
      </c>
      <c r="I4881" s="18">
        <v>2.7E-4</v>
      </c>
      <c r="J4881" s="14" t="s">
        <v>25288</v>
      </c>
    </row>
    <row r="4882" spans="1:10">
      <c r="A4882" s="14" t="s">
        <v>25293</v>
      </c>
      <c r="B4882" s="17" t="s">
        <v>4039</v>
      </c>
      <c r="C4882" s="18">
        <v>4243.9849999999997</v>
      </c>
      <c r="D4882" s="14">
        <v>7.7441180000000003</v>
      </c>
      <c r="E4882" s="18">
        <v>2.9531010000000002</v>
      </c>
      <c r="F4882" s="18">
        <v>0.51316799999999996</v>
      </c>
      <c r="G4882" s="18">
        <v>5.7546460000000002</v>
      </c>
      <c r="H4882" s="19">
        <v>8.6800000000000006E-9</v>
      </c>
      <c r="I4882" s="19">
        <v>9.0400000000000002E-8</v>
      </c>
      <c r="J4882" s="14" t="s">
        <v>25288</v>
      </c>
    </row>
    <row r="4883" spans="1:10">
      <c r="A4883" s="14" t="s">
        <v>25293</v>
      </c>
      <c r="B4883" s="17" t="s">
        <v>19816</v>
      </c>
      <c r="C4883" s="18">
        <v>34.797359999999998</v>
      </c>
      <c r="D4883" s="14">
        <v>7.7897179999999997</v>
      </c>
      <c r="E4883" s="18">
        <v>2.9615710000000002</v>
      </c>
      <c r="F4883" s="18">
        <v>0.80111200000000005</v>
      </c>
      <c r="G4883" s="18">
        <v>3.6968239999999999</v>
      </c>
      <c r="H4883" s="18">
        <v>2.1800000000000001E-4</v>
      </c>
      <c r="I4883" s="18">
        <v>7.7399999999999995E-4</v>
      </c>
      <c r="J4883" s="14" t="s">
        <v>25288</v>
      </c>
    </row>
    <row r="4884" spans="1:10">
      <c r="A4884" s="14" t="s">
        <v>25293</v>
      </c>
      <c r="B4884" s="17" t="s">
        <v>6390</v>
      </c>
      <c r="C4884" s="18">
        <v>3263.0030000000002</v>
      </c>
      <c r="D4884" s="14">
        <v>7.8305730000000002</v>
      </c>
      <c r="E4884" s="18">
        <v>2.9691179999999999</v>
      </c>
      <c r="F4884" s="18">
        <v>0.45942100000000002</v>
      </c>
      <c r="G4884" s="18">
        <v>6.4627359999999996</v>
      </c>
      <c r="H4884" s="19">
        <v>1.0300000000000001E-10</v>
      </c>
      <c r="I4884" s="19">
        <v>1.63E-9</v>
      </c>
      <c r="J4884" s="14" t="s">
        <v>25288</v>
      </c>
    </row>
    <row r="4885" spans="1:10">
      <c r="A4885" s="14" t="s">
        <v>25293</v>
      </c>
      <c r="B4885" s="17" t="s">
        <v>19968</v>
      </c>
      <c r="C4885" s="18">
        <v>27.087769999999999</v>
      </c>
      <c r="D4885" s="14">
        <v>7.8403289999999997</v>
      </c>
      <c r="E4885" s="18">
        <v>2.9709140000000001</v>
      </c>
      <c r="F4885" s="18">
        <v>0.475385</v>
      </c>
      <c r="G4885" s="18">
        <v>6.2494940000000003</v>
      </c>
      <c r="H4885" s="19">
        <v>4.1200000000000002E-10</v>
      </c>
      <c r="I4885" s="19">
        <v>5.69E-9</v>
      </c>
      <c r="J4885" s="14" t="s">
        <v>25288</v>
      </c>
    </row>
    <row r="4886" spans="1:10">
      <c r="A4886" s="14" t="s">
        <v>25293</v>
      </c>
      <c r="B4886" s="17" t="s">
        <v>5501</v>
      </c>
      <c r="C4886" s="18">
        <v>446.46190000000001</v>
      </c>
      <c r="D4886" s="14">
        <v>7.9172440000000002</v>
      </c>
      <c r="E4886" s="18">
        <v>2.984998</v>
      </c>
      <c r="F4886" s="18">
        <v>0.44014399999999998</v>
      </c>
      <c r="G4886" s="18">
        <v>6.781873</v>
      </c>
      <c r="H4886" s="19">
        <v>1.1900000000000001E-11</v>
      </c>
      <c r="I4886" s="19">
        <v>2.26E-10</v>
      </c>
      <c r="J4886" s="14" t="s">
        <v>25288</v>
      </c>
    </row>
    <row r="4887" spans="1:10">
      <c r="A4887" s="14" t="s">
        <v>25293</v>
      </c>
      <c r="B4887" s="17" t="s">
        <v>22997</v>
      </c>
      <c r="C4887" s="18">
        <v>5.3291709999999997</v>
      </c>
      <c r="D4887" s="14">
        <v>7.9263320000000004</v>
      </c>
      <c r="E4887" s="18">
        <v>2.986653</v>
      </c>
      <c r="F4887" s="18">
        <v>0.82584199999999996</v>
      </c>
      <c r="G4887" s="18">
        <v>3.616495</v>
      </c>
      <c r="H4887" s="18">
        <v>2.99E-4</v>
      </c>
      <c r="I4887" s="18">
        <v>1.024E-3</v>
      </c>
      <c r="J4887" s="14" t="s">
        <v>25288</v>
      </c>
    </row>
    <row r="4888" spans="1:10">
      <c r="A4888" s="14" t="s">
        <v>25293</v>
      </c>
      <c r="B4888" s="17" t="s">
        <v>20440</v>
      </c>
      <c r="C4888" s="18">
        <v>32.893590000000003</v>
      </c>
      <c r="D4888" s="14">
        <v>7.9317919999999997</v>
      </c>
      <c r="E4888" s="18">
        <v>2.9876469999999999</v>
      </c>
      <c r="F4888" s="18">
        <v>0.45845399999999997</v>
      </c>
      <c r="G4888" s="18">
        <v>6.5167919999999997</v>
      </c>
      <c r="H4888" s="19">
        <v>7.18E-11</v>
      </c>
      <c r="I4888" s="19">
        <v>1.1800000000000001E-9</v>
      </c>
      <c r="J4888" s="14" t="s">
        <v>25288</v>
      </c>
    </row>
    <row r="4889" spans="1:10">
      <c r="A4889" s="14" t="s">
        <v>25293</v>
      </c>
      <c r="B4889" s="17" t="s">
        <v>22485</v>
      </c>
      <c r="C4889" s="18">
        <v>14.36617</v>
      </c>
      <c r="D4889" s="14">
        <v>7.9571730000000001</v>
      </c>
      <c r="E4889" s="18">
        <v>2.9922559999999998</v>
      </c>
      <c r="F4889" s="18">
        <v>0.82986700000000002</v>
      </c>
      <c r="G4889" s="18">
        <v>3.6057070000000002</v>
      </c>
      <c r="H4889" s="18">
        <v>3.1100000000000002E-4</v>
      </c>
      <c r="I4889" s="18">
        <v>1.062E-3</v>
      </c>
      <c r="J4889" s="14" t="s">
        <v>25288</v>
      </c>
    </row>
    <row r="4890" spans="1:10">
      <c r="A4890" s="14" t="s">
        <v>25293</v>
      </c>
      <c r="B4890" s="17" t="s">
        <v>21560</v>
      </c>
      <c r="C4890" s="18">
        <v>63.658589999999997</v>
      </c>
      <c r="D4890" s="14">
        <v>7.9895180000000003</v>
      </c>
      <c r="E4890" s="18">
        <v>2.9981080000000002</v>
      </c>
      <c r="F4890" s="18">
        <v>0.49656499999999998</v>
      </c>
      <c r="G4890" s="18">
        <v>6.0376909999999997</v>
      </c>
      <c r="H4890" s="19">
        <v>1.56E-9</v>
      </c>
      <c r="I4890" s="19">
        <v>1.89E-8</v>
      </c>
      <c r="J4890" s="14" t="s">
        <v>25288</v>
      </c>
    </row>
    <row r="4891" spans="1:10">
      <c r="A4891" s="14" t="s">
        <v>25293</v>
      </c>
      <c r="B4891" s="17" t="s">
        <v>3711</v>
      </c>
      <c r="C4891" s="18">
        <v>32.413400000000003</v>
      </c>
      <c r="D4891" s="14">
        <v>8.0570090000000008</v>
      </c>
      <c r="E4891" s="18">
        <v>3.0102440000000001</v>
      </c>
      <c r="F4891" s="18">
        <v>0.389679</v>
      </c>
      <c r="G4891" s="18">
        <v>7.7249379999999999</v>
      </c>
      <c r="H4891" s="19">
        <v>1.1200000000000001E-14</v>
      </c>
      <c r="I4891" s="19">
        <v>3.92E-13</v>
      </c>
      <c r="J4891" s="14" t="s">
        <v>25288</v>
      </c>
    </row>
    <row r="4892" spans="1:10">
      <c r="A4892" s="14" t="s">
        <v>25293</v>
      </c>
      <c r="B4892" s="17" t="s">
        <v>22431</v>
      </c>
      <c r="C4892" s="18">
        <v>5.9023199999999996</v>
      </c>
      <c r="D4892" s="14">
        <v>8.1404770000000006</v>
      </c>
      <c r="E4892" s="18">
        <v>3.0251130000000002</v>
      </c>
      <c r="F4892" s="18">
        <v>0.96716500000000005</v>
      </c>
      <c r="G4892" s="18">
        <v>3.1278139999999999</v>
      </c>
      <c r="H4892" s="18">
        <v>1.761E-3</v>
      </c>
      <c r="I4892" s="18">
        <v>4.901E-3</v>
      </c>
      <c r="J4892" s="14" t="s">
        <v>25288</v>
      </c>
    </row>
    <row r="4893" spans="1:10">
      <c r="A4893" s="14" t="s">
        <v>25293</v>
      </c>
      <c r="B4893" s="17" t="s">
        <v>20549</v>
      </c>
      <c r="C4893" s="18">
        <v>13.71279</v>
      </c>
      <c r="D4893" s="14">
        <v>8.1526650000000007</v>
      </c>
      <c r="E4893" s="18">
        <v>3.027272</v>
      </c>
      <c r="F4893" s="18">
        <v>0.46349400000000002</v>
      </c>
      <c r="G4893" s="18">
        <v>6.5314120000000004</v>
      </c>
      <c r="H4893" s="19">
        <v>6.5200000000000005E-11</v>
      </c>
      <c r="I4893" s="19">
        <v>1.08E-9</v>
      </c>
      <c r="J4893" s="14" t="s">
        <v>25288</v>
      </c>
    </row>
    <row r="4894" spans="1:10">
      <c r="A4894" s="14" t="s">
        <v>25293</v>
      </c>
      <c r="B4894" s="17" t="s">
        <v>5053</v>
      </c>
      <c r="C4894" s="18">
        <v>1297.1489999999999</v>
      </c>
      <c r="D4894" s="14">
        <v>8.2517200000000006</v>
      </c>
      <c r="E4894" s="18">
        <v>3.0446949999999999</v>
      </c>
      <c r="F4894" s="18">
        <v>0.64283599999999996</v>
      </c>
      <c r="G4894" s="18">
        <v>4.736351</v>
      </c>
      <c r="H4894" s="19">
        <v>2.1799999999999999E-6</v>
      </c>
      <c r="I4894" s="19">
        <v>1.2799999999999999E-5</v>
      </c>
      <c r="J4894" s="14" t="s">
        <v>25288</v>
      </c>
    </row>
    <row r="4895" spans="1:10">
      <c r="A4895" s="14" t="s">
        <v>25293</v>
      </c>
      <c r="B4895" s="17" t="s">
        <v>23779</v>
      </c>
      <c r="C4895" s="18">
        <v>14.73634</v>
      </c>
      <c r="D4895" s="14">
        <v>8.3199989999999993</v>
      </c>
      <c r="E4895" s="18">
        <v>3.0565829999999998</v>
      </c>
      <c r="F4895" s="18">
        <v>0.97564200000000001</v>
      </c>
      <c r="G4895" s="18">
        <v>3.1328939999999998</v>
      </c>
      <c r="H4895" s="18">
        <v>1.7309999999999999E-3</v>
      </c>
      <c r="I4895" s="18">
        <v>4.8279999999999998E-3</v>
      </c>
      <c r="J4895" s="14" t="s">
        <v>25288</v>
      </c>
    </row>
    <row r="4896" spans="1:10">
      <c r="A4896" s="14" t="s">
        <v>25293</v>
      </c>
      <c r="B4896" s="17" t="s">
        <v>22183</v>
      </c>
      <c r="C4896" s="18">
        <v>1.1690039999999999</v>
      </c>
      <c r="D4896" s="14">
        <v>8.3554399999999998</v>
      </c>
      <c r="E4896" s="18">
        <v>3.062716</v>
      </c>
      <c r="F4896" s="18">
        <v>0.95235599999999998</v>
      </c>
      <c r="G4896" s="18">
        <v>3.2159369999999998</v>
      </c>
      <c r="H4896" s="18">
        <v>1.2999999999999999E-3</v>
      </c>
      <c r="I4896" s="18">
        <v>3.754E-3</v>
      </c>
      <c r="J4896" s="14" t="s">
        <v>25288</v>
      </c>
    </row>
    <row r="4897" spans="1:10">
      <c r="A4897" s="14" t="s">
        <v>25293</v>
      </c>
      <c r="B4897" s="17" t="s">
        <v>10911</v>
      </c>
      <c r="C4897" s="18">
        <v>7876.0140000000001</v>
      </c>
      <c r="D4897" s="14">
        <v>8.4890139999999992</v>
      </c>
      <c r="E4897" s="18">
        <v>3.0855969999999999</v>
      </c>
      <c r="F4897" s="18">
        <v>0.39053599999999999</v>
      </c>
      <c r="G4897" s="18">
        <v>7.9009320000000001</v>
      </c>
      <c r="H4897" s="19">
        <v>2.77E-15</v>
      </c>
      <c r="I4897" s="19">
        <v>1.1099999999999999E-13</v>
      </c>
      <c r="J4897" s="14" t="s">
        <v>25288</v>
      </c>
    </row>
    <row r="4898" spans="1:10">
      <c r="A4898" s="14" t="s">
        <v>25293</v>
      </c>
      <c r="B4898" s="17" t="s">
        <v>1787</v>
      </c>
      <c r="C4898" s="18">
        <v>12.817589999999999</v>
      </c>
      <c r="D4898" s="14">
        <v>8.5115549999999995</v>
      </c>
      <c r="E4898" s="18">
        <v>3.089423</v>
      </c>
      <c r="F4898" s="18">
        <v>0.67574199999999995</v>
      </c>
      <c r="G4898" s="18">
        <v>4.5718959999999997</v>
      </c>
      <c r="H4898" s="19">
        <v>4.8300000000000003E-6</v>
      </c>
      <c r="I4898" s="19">
        <v>2.6299999999999999E-5</v>
      </c>
      <c r="J4898" s="14" t="s">
        <v>25288</v>
      </c>
    </row>
    <row r="4899" spans="1:10">
      <c r="A4899" s="14" t="s">
        <v>25293</v>
      </c>
      <c r="B4899" s="17" t="s">
        <v>24705</v>
      </c>
      <c r="C4899" s="18">
        <v>131.95859999999999</v>
      </c>
      <c r="D4899" s="14">
        <v>8.5186510000000002</v>
      </c>
      <c r="E4899" s="18">
        <v>3.0906250000000002</v>
      </c>
      <c r="F4899" s="18">
        <v>0.72533800000000004</v>
      </c>
      <c r="G4899" s="18">
        <v>4.2609430000000001</v>
      </c>
      <c r="H4899" s="19">
        <v>2.0400000000000001E-5</v>
      </c>
      <c r="I4899" s="19">
        <v>9.4900000000000003E-5</v>
      </c>
      <c r="J4899" s="14" t="s">
        <v>25288</v>
      </c>
    </row>
    <row r="4900" spans="1:10">
      <c r="A4900" s="14" t="s">
        <v>25293</v>
      </c>
      <c r="B4900" s="17" t="s">
        <v>7556</v>
      </c>
      <c r="C4900" s="18">
        <v>469.03309999999999</v>
      </c>
      <c r="D4900" s="14">
        <v>8.6278760000000005</v>
      </c>
      <c r="E4900" s="18">
        <v>3.1090049999999998</v>
      </c>
      <c r="F4900" s="18">
        <v>0.37060100000000001</v>
      </c>
      <c r="G4900" s="18">
        <v>8.3890940000000001</v>
      </c>
      <c r="H4900" s="19">
        <v>4.9000000000000001E-17</v>
      </c>
      <c r="I4900" s="19">
        <v>2.79E-15</v>
      </c>
      <c r="J4900" s="14" t="s">
        <v>25288</v>
      </c>
    </row>
    <row r="4901" spans="1:10">
      <c r="A4901" s="14" t="s">
        <v>25293</v>
      </c>
      <c r="B4901" s="17" t="s">
        <v>20843</v>
      </c>
      <c r="C4901" s="18">
        <v>13.47129</v>
      </c>
      <c r="D4901" s="14">
        <v>8.6691219999999998</v>
      </c>
      <c r="E4901" s="18">
        <v>3.1158860000000002</v>
      </c>
      <c r="F4901" s="18">
        <v>0.69409799999999999</v>
      </c>
      <c r="G4901" s="18">
        <v>4.4891170000000002</v>
      </c>
      <c r="H4901" s="19">
        <v>7.1500000000000002E-6</v>
      </c>
      <c r="I4901" s="19">
        <v>3.7200000000000003E-5</v>
      </c>
      <c r="J4901" s="14" t="s">
        <v>25288</v>
      </c>
    </row>
    <row r="4902" spans="1:10">
      <c r="A4902" s="14" t="s">
        <v>25293</v>
      </c>
      <c r="B4902" s="17" t="s">
        <v>11726</v>
      </c>
      <c r="C4902" s="18">
        <v>44.386069999999997</v>
      </c>
      <c r="D4902" s="14">
        <v>8.8085079999999998</v>
      </c>
      <c r="E4902" s="18">
        <v>3.1388980000000002</v>
      </c>
      <c r="F4902" s="18">
        <v>0.41426400000000002</v>
      </c>
      <c r="G4902" s="18">
        <v>7.5770419999999996</v>
      </c>
      <c r="H4902" s="19">
        <v>3.5399999999999999E-14</v>
      </c>
      <c r="I4902" s="19">
        <v>1.1499999999999999E-12</v>
      </c>
      <c r="J4902" s="14" t="s">
        <v>25288</v>
      </c>
    </row>
    <row r="4903" spans="1:10">
      <c r="A4903" s="14" t="s">
        <v>25293</v>
      </c>
      <c r="B4903" s="17" t="s">
        <v>22856</v>
      </c>
      <c r="C4903" s="18">
        <v>3.2663769999999999</v>
      </c>
      <c r="D4903" s="14">
        <v>8.91751</v>
      </c>
      <c r="E4903" s="18">
        <v>3.156641</v>
      </c>
      <c r="F4903" s="18">
        <v>0.69684199999999996</v>
      </c>
      <c r="G4903" s="18">
        <v>4.5299230000000001</v>
      </c>
      <c r="H4903" s="19">
        <v>5.9000000000000003E-6</v>
      </c>
      <c r="I4903" s="19">
        <v>3.15E-5</v>
      </c>
      <c r="J4903" s="14" t="s">
        <v>25288</v>
      </c>
    </row>
    <row r="4904" spans="1:10">
      <c r="A4904" s="14" t="s">
        <v>25293</v>
      </c>
      <c r="B4904" s="17" t="s">
        <v>20672</v>
      </c>
      <c r="C4904" s="18">
        <v>5.6291070000000003</v>
      </c>
      <c r="D4904" s="14">
        <v>8.9411629999999995</v>
      </c>
      <c r="E4904" s="18">
        <v>3.1604619999999999</v>
      </c>
      <c r="F4904" s="18">
        <v>0.78705000000000003</v>
      </c>
      <c r="G4904" s="18">
        <v>4.0155810000000001</v>
      </c>
      <c r="H4904" s="19">
        <v>5.9299999999999998E-5</v>
      </c>
      <c r="I4904" s="18">
        <v>2.4499999999999999E-4</v>
      </c>
      <c r="J4904" s="14" t="s">
        <v>25288</v>
      </c>
    </row>
    <row r="4905" spans="1:10">
      <c r="A4905" s="14" t="s">
        <v>25293</v>
      </c>
      <c r="B4905" s="17" t="s">
        <v>24707</v>
      </c>
      <c r="C4905" s="18">
        <v>8.3899779999999993</v>
      </c>
      <c r="D4905" s="14">
        <v>8.9432259999999992</v>
      </c>
      <c r="E4905" s="18">
        <v>3.1607949999999998</v>
      </c>
      <c r="F4905" s="18">
        <v>1.0300290000000001</v>
      </c>
      <c r="G4905" s="18">
        <v>3.0686460000000002</v>
      </c>
      <c r="H4905" s="18">
        <v>2.15E-3</v>
      </c>
      <c r="I4905" s="18">
        <v>5.8529999999999997E-3</v>
      </c>
      <c r="J4905" s="14" t="s">
        <v>25288</v>
      </c>
    </row>
    <row r="4906" spans="1:10">
      <c r="A4906" s="14" t="s">
        <v>25293</v>
      </c>
      <c r="B4906" s="17" t="s">
        <v>9495</v>
      </c>
      <c r="C4906" s="18">
        <v>441.06259999999997</v>
      </c>
      <c r="D4906" s="14">
        <v>8.9688330000000001</v>
      </c>
      <c r="E4906" s="18">
        <v>3.16492</v>
      </c>
      <c r="F4906" s="18">
        <v>0.42009400000000002</v>
      </c>
      <c r="G4906" s="18">
        <v>7.5338349999999998</v>
      </c>
      <c r="H4906" s="19">
        <v>4.9300000000000002E-14</v>
      </c>
      <c r="I4906" s="19">
        <v>1.5399999999999999E-12</v>
      </c>
      <c r="J4906" s="14" t="s">
        <v>25288</v>
      </c>
    </row>
    <row r="4907" spans="1:10">
      <c r="A4907" s="14" t="s">
        <v>25293</v>
      </c>
      <c r="B4907" s="17" t="s">
        <v>7936</v>
      </c>
      <c r="C4907" s="18">
        <v>278.31560000000002</v>
      </c>
      <c r="D4907" s="14">
        <v>9.1409819999999993</v>
      </c>
      <c r="E4907" s="18">
        <v>3.1923490000000001</v>
      </c>
      <c r="F4907" s="18">
        <v>0.391233</v>
      </c>
      <c r="G4907" s="18">
        <v>8.1597120000000007</v>
      </c>
      <c r="H4907" s="19">
        <v>3.3599999999999999E-16</v>
      </c>
      <c r="I4907" s="19">
        <v>1.6099999999999999E-14</v>
      </c>
      <c r="J4907" s="14" t="s">
        <v>25288</v>
      </c>
    </row>
    <row r="4908" spans="1:10">
      <c r="A4908" s="14" t="s">
        <v>25293</v>
      </c>
      <c r="B4908" s="17" t="s">
        <v>5327</v>
      </c>
      <c r="C4908" s="18">
        <v>1625.673</v>
      </c>
      <c r="D4908" s="14">
        <v>9.149343</v>
      </c>
      <c r="E4908" s="18">
        <v>3.1936680000000002</v>
      </c>
      <c r="F4908" s="18">
        <v>0.53928500000000001</v>
      </c>
      <c r="G4908" s="18">
        <v>5.9220379999999997</v>
      </c>
      <c r="H4908" s="19">
        <v>3.1800000000000002E-9</v>
      </c>
      <c r="I4908" s="19">
        <v>3.62E-8</v>
      </c>
      <c r="J4908" s="14" t="s">
        <v>25288</v>
      </c>
    </row>
    <row r="4909" spans="1:10">
      <c r="A4909" s="14" t="s">
        <v>25293</v>
      </c>
      <c r="B4909" s="17" t="s">
        <v>7331</v>
      </c>
      <c r="C4909" s="18">
        <v>105.2079</v>
      </c>
      <c r="D4909" s="14">
        <v>9.2020979999999994</v>
      </c>
      <c r="E4909" s="18">
        <v>3.2019630000000001</v>
      </c>
      <c r="F4909" s="18">
        <v>0.30317300000000003</v>
      </c>
      <c r="G4909" s="18">
        <v>10.56152</v>
      </c>
      <c r="H4909" s="19">
        <v>4.4899999999999999E-26</v>
      </c>
      <c r="I4909" s="19">
        <v>2.22E-23</v>
      </c>
      <c r="J4909" s="14" t="s">
        <v>25288</v>
      </c>
    </row>
    <row r="4910" spans="1:10">
      <c r="A4910" s="14" t="s">
        <v>25293</v>
      </c>
      <c r="B4910" s="17" t="s">
        <v>20350</v>
      </c>
      <c r="C4910" s="18">
        <v>116.9104</v>
      </c>
      <c r="D4910" s="14">
        <v>9.2080680000000008</v>
      </c>
      <c r="E4910" s="18">
        <v>3.2028979999999998</v>
      </c>
      <c r="F4910" s="18">
        <v>0.68653900000000001</v>
      </c>
      <c r="G4910" s="18">
        <v>4.6652820000000004</v>
      </c>
      <c r="H4910" s="19">
        <v>3.0800000000000002E-6</v>
      </c>
      <c r="I4910" s="19">
        <v>1.7399999999999999E-5</v>
      </c>
      <c r="J4910" s="14" t="s">
        <v>25288</v>
      </c>
    </row>
    <row r="4911" spans="1:10">
      <c r="A4911" s="14" t="s">
        <v>25293</v>
      </c>
      <c r="B4911" s="17" t="s">
        <v>2658</v>
      </c>
      <c r="C4911" s="18">
        <v>1004.049</v>
      </c>
      <c r="D4911" s="14">
        <v>9.2296689999999995</v>
      </c>
      <c r="E4911" s="18">
        <v>3.2062789999999999</v>
      </c>
      <c r="F4911" s="18">
        <v>0.51551800000000003</v>
      </c>
      <c r="G4911" s="18">
        <v>6.2195229999999997</v>
      </c>
      <c r="H4911" s="19">
        <v>4.9900000000000003E-10</v>
      </c>
      <c r="I4911" s="19">
        <v>6.7500000000000001E-9</v>
      </c>
      <c r="J4911" s="14" t="s">
        <v>25288</v>
      </c>
    </row>
    <row r="4912" spans="1:10">
      <c r="A4912" s="14" t="s">
        <v>25293</v>
      </c>
      <c r="B4912" s="17" t="s">
        <v>228</v>
      </c>
      <c r="C4912" s="18">
        <v>1031.125</v>
      </c>
      <c r="D4912" s="14">
        <v>9.265682</v>
      </c>
      <c r="E4912" s="18">
        <v>3.211897</v>
      </c>
      <c r="F4912" s="18">
        <v>0.53997899999999999</v>
      </c>
      <c r="G4912" s="18">
        <v>5.9481929999999998</v>
      </c>
      <c r="H4912" s="19">
        <v>2.7099999999999999E-9</v>
      </c>
      <c r="I4912" s="19">
        <v>3.1400000000000003E-8</v>
      </c>
      <c r="J4912" s="14" t="s">
        <v>25288</v>
      </c>
    </row>
    <row r="4913" spans="1:10">
      <c r="A4913" s="14" t="s">
        <v>25293</v>
      </c>
      <c r="B4913" s="17" t="s">
        <v>24805</v>
      </c>
      <c r="C4913" s="18">
        <v>0.90822599999999998</v>
      </c>
      <c r="D4913" s="14">
        <v>9.2797400000000003</v>
      </c>
      <c r="E4913" s="18">
        <v>3.2140840000000002</v>
      </c>
      <c r="F4913" s="18">
        <v>0.971638</v>
      </c>
      <c r="G4913" s="18">
        <v>3.3079019999999999</v>
      </c>
      <c r="H4913" s="18">
        <v>9.3999999999999997E-4</v>
      </c>
      <c r="I4913" s="18">
        <v>2.8319999999999999E-3</v>
      </c>
      <c r="J4913" s="14" t="s">
        <v>25288</v>
      </c>
    </row>
    <row r="4914" spans="1:10">
      <c r="A4914" s="14" t="s">
        <v>25293</v>
      </c>
      <c r="B4914" s="17" t="s">
        <v>20960</v>
      </c>
      <c r="C4914" s="18">
        <v>346.68529999999998</v>
      </c>
      <c r="D4914" s="14">
        <v>9.3531329999999997</v>
      </c>
      <c r="E4914" s="18">
        <v>3.2254499999999999</v>
      </c>
      <c r="F4914" s="18">
        <v>0.53313299999999997</v>
      </c>
      <c r="G4914" s="18">
        <v>6.0499910000000003</v>
      </c>
      <c r="H4914" s="19">
        <v>1.45E-9</v>
      </c>
      <c r="I4914" s="19">
        <v>1.77E-8</v>
      </c>
      <c r="J4914" s="14" t="s">
        <v>25288</v>
      </c>
    </row>
    <row r="4915" spans="1:10">
      <c r="A4915" s="14" t="s">
        <v>25293</v>
      </c>
      <c r="B4915" s="17" t="s">
        <v>20924</v>
      </c>
      <c r="C4915" s="18">
        <v>1.861756</v>
      </c>
      <c r="D4915" s="14">
        <v>9.5482329999999997</v>
      </c>
      <c r="E4915" s="18">
        <v>3.2552340000000002</v>
      </c>
      <c r="F4915" s="18">
        <v>0.95214699999999997</v>
      </c>
      <c r="G4915" s="18">
        <v>3.4188350000000001</v>
      </c>
      <c r="H4915" s="18">
        <v>6.29E-4</v>
      </c>
      <c r="I4915" s="18">
        <v>1.98E-3</v>
      </c>
      <c r="J4915" s="14" t="s">
        <v>25288</v>
      </c>
    </row>
    <row r="4916" spans="1:10">
      <c r="A4916" s="14" t="s">
        <v>25293</v>
      </c>
      <c r="B4916" s="17" t="s">
        <v>10690</v>
      </c>
      <c r="C4916" s="18">
        <v>60.56541</v>
      </c>
      <c r="D4916" s="14">
        <v>9.6148019999999992</v>
      </c>
      <c r="E4916" s="18">
        <v>3.2652570000000001</v>
      </c>
      <c r="F4916" s="18">
        <v>0.68442199999999997</v>
      </c>
      <c r="G4916" s="18">
        <v>4.770823</v>
      </c>
      <c r="H4916" s="19">
        <v>1.8300000000000001E-6</v>
      </c>
      <c r="I4916" s="19">
        <v>1.1E-5</v>
      </c>
      <c r="J4916" s="14" t="s">
        <v>25288</v>
      </c>
    </row>
    <row r="4917" spans="1:10">
      <c r="A4917" s="14" t="s">
        <v>25293</v>
      </c>
      <c r="B4917" s="17" t="s">
        <v>761</v>
      </c>
      <c r="C4917" s="18">
        <v>14.90574</v>
      </c>
      <c r="D4917" s="14">
        <v>9.6772050000000007</v>
      </c>
      <c r="E4917" s="18">
        <v>3.2745899999999999</v>
      </c>
      <c r="F4917" s="18">
        <v>0.660941</v>
      </c>
      <c r="G4917" s="18">
        <v>4.9544350000000001</v>
      </c>
      <c r="H4917" s="19">
        <v>7.2500000000000005E-7</v>
      </c>
      <c r="I4917" s="19">
        <v>4.7600000000000002E-6</v>
      </c>
      <c r="J4917" s="14" t="s">
        <v>25288</v>
      </c>
    </row>
    <row r="4918" spans="1:10">
      <c r="A4918" s="14" t="s">
        <v>25293</v>
      </c>
      <c r="B4918" s="17" t="s">
        <v>22245</v>
      </c>
      <c r="C4918" s="18">
        <v>1.0969869999999999</v>
      </c>
      <c r="D4918" s="14">
        <v>9.7003920000000008</v>
      </c>
      <c r="E4918" s="18">
        <v>3.2780429999999998</v>
      </c>
      <c r="F4918" s="18">
        <v>1.088651</v>
      </c>
      <c r="G4918" s="18">
        <v>3.0111059999999998</v>
      </c>
      <c r="H4918" s="18">
        <v>2.6029999999999998E-3</v>
      </c>
      <c r="I4918" s="18">
        <v>6.9129999999999999E-3</v>
      </c>
      <c r="J4918" s="14" t="s">
        <v>25288</v>
      </c>
    </row>
    <row r="4919" spans="1:10">
      <c r="A4919" s="14" t="s">
        <v>25293</v>
      </c>
      <c r="B4919" s="17" t="s">
        <v>9301</v>
      </c>
      <c r="C4919" s="18">
        <v>8.4256919999999997</v>
      </c>
      <c r="D4919" s="14">
        <v>9.8115260000000006</v>
      </c>
      <c r="E4919" s="18">
        <v>3.2944779999999998</v>
      </c>
      <c r="F4919" s="18">
        <v>0.66732499999999995</v>
      </c>
      <c r="G4919" s="18">
        <v>4.9368410000000003</v>
      </c>
      <c r="H4919" s="19">
        <v>7.9400000000000004E-7</v>
      </c>
      <c r="I4919" s="19">
        <v>5.1399999999999999E-6</v>
      </c>
      <c r="J4919" s="14" t="s">
        <v>25288</v>
      </c>
    </row>
    <row r="4920" spans="1:10">
      <c r="A4920" s="14" t="s">
        <v>25293</v>
      </c>
      <c r="B4920" s="17" t="s">
        <v>21464</v>
      </c>
      <c r="C4920" s="18">
        <v>5.0262880000000001</v>
      </c>
      <c r="D4920" s="14">
        <v>9.9428929999999998</v>
      </c>
      <c r="E4920" s="18">
        <v>3.313666</v>
      </c>
      <c r="F4920" s="18">
        <v>0.96575699999999998</v>
      </c>
      <c r="G4920" s="18">
        <v>3.4311600000000002</v>
      </c>
      <c r="H4920" s="18">
        <v>6.0099999999999997E-4</v>
      </c>
      <c r="I4920" s="18">
        <v>1.9E-3</v>
      </c>
      <c r="J4920" s="14" t="s">
        <v>25288</v>
      </c>
    </row>
    <row r="4921" spans="1:10">
      <c r="A4921" s="14" t="s">
        <v>25293</v>
      </c>
      <c r="B4921" s="17" t="s">
        <v>3882</v>
      </c>
      <c r="C4921" s="18">
        <v>569.00360000000001</v>
      </c>
      <c r="D4921" s="14">
        <v>10.060359999999999</v>
      </c>
      <c r="E4921" s="18">
        <v>3.3306100000000001</v>
      </c>
      <c r="F4921" s="18">
        <v>0.32106899999999999</v>
      </c>
      <c r="G4921" s="18">
        <v>10.37351</v>
      </c>
      <c r="H4921" s="19">
        <v>3.2699999999999999E-25</v>
      </c>
      <c r="I4921" s="19">
        <v>1.1499999999999999E-22</v>
      </c>
      <c r="J4921" s="14" t="s">
        <v>25288</v>
      </c>
    </row>
    <row r="4922" spans="1:10">
      <c r="A4922" s="14" t="s">
        <v>25293</v>
      </c>
      <c r="B4922" s="17" t="s">
        <v>12939</v>
      </c>
      <c r="C4922" s="18">
        <v>4.9088050000000001</v>
      </c>
      <c r="D4922" s="14">
        <v>10.07738</v>
      </c>
      <c r="E4922" s="18">
        <v>3.3330479999999998</v>
      </c>
      <c r="F4922" s="18">
        <v>1.2985949999999999</v>
      </c>
      <c r="G4922" s="18">
        <v>2.566656</v>
      </c>
      <c r="H4922" s="18">
        <v>1.0267999999999999E-2</v>
      </c>
      <c r="I4922" s="18">
        <v>2.2870000000000001E-2</v>
      </c>
      <c r="J4922" s="14" t="s">
        <v>25288</v>
      </c>
    </row>
    <row r="4923" spans="1:10">
      <c r="A4923" s="14" t="s">
        <v>25293</v>
      </c>
      <c r="B4923" s="17" t="s">
        <v>24868</v>
      </c>
      <c r="C4923" s="18">
        <v>2.7193399999999999</v>
      </c>
      <c r="D4923" s="14">
        <v>10.182639999999999</v>
      </c>
      <c r="E4923" s="18">
        <v>3.3480400000000001</v>
      </c>
      <c r="F4923" s="18">
        <v>1.0541670000000001</v>
      </c>
      <c r="G4923" s="18">
        <v>3.176005</v>
      </c>
      <c r="H4923" s="18">
        <v>1.493E-3</v>
      </c>
      <c r="I4923" s="18">
        <v>4.2440000000000004E-3</v>
      </c>
      <c r="J4923" s="14" t="s">
        <v>25288</v>
      </c>
    </row>
    <row r="4924" spans="1:10">
      <c r="A4924" s="14" t="s">
        <v>25293</v>
      </c>
      <c r="B4924" s="17" t="s">
        <v>10561</v>
      </c>
      <c r="C4924" s="18">
        <v>44.998510000000003</v>
      </c>
      <c r="D4924" s="14">
        <v>10.197150000000001</v>
      </c>
      <c r="E4924" s="18">
        <v>3.3500939999999999</v>
      </c>
      <c r="F4924" s="18">
        <v>0.34607599999999999</v>
      </c>
      <c r="G4924" s="18">
        <v>9.6802399999999995</v>
      </c>
      <c r="H4924" s="19">
        <v>3.6599999999999998E-22</v>
      </c>
      <c r="I4924" s="19">
        <v>6.7200000000000004E-20</v>
      </c>
      <c r="J4924" s="14" t="s">
        <v>25288</v>
      </c>
    </row>
    <row r="4925" spans="1:10">
      <c r="A4925" s="14" t="s">
        <v>25293</v>
      </c>
      <c r="B4925" s="17" t="s">
        <v>20321</v>
      </c>
      <c r="C4925" s="18">
        <v>69.698160000000001</v>
      </c>
      <c r="D4925" s="14">
        <v>10.20574</v>
      </c>
      <c r="E4925" s="18">
        <v>3.3513090000000001</v>
      </c>
      <c r="F4925" s="18">
        <v>0.62228700000000003</v>
      </c>
      <c r="G4925" s="18">
        <v>5.385472</v>
      </c>
      <c r="H4925" s="19">
        <v>7.2300000000000006E-8</v>
      </c>
      <c r="I4925" s="19">
        <v>6.0200000000000002E-7</v>
      </c>
      <c r="J4925" s="14" t="s">
        <v>25288</v>
      </c>
    </row>
    <row r="4926" spans="1:10">
      <c r="A4926" s="14" t="s">
        <v>25293</v>
      </c>
      <c r="B4926" s="17" t="s">
        <v>10698</v>
      </c>
      <c r="C4926" s="18">
        <v>11.879759999999999</v>
      </c>
      <c r="D4926" s="14">
        <v>10.30057</v>
      </c>
      <c r="E4926" s="18">
        <v>3.364652</v>
      </c>
      <c r="F4926" s="18">
        <v>0.75595699999999999</v>
      </c>
      <c r="G4926" s="18">
        <v>4.4508530000000004</v>
      </c>
      <c r="H4926" s="19">
        <v>8.5499999999999995E-6</v>
      </c>
      <c r="I4926" s="19">
        <v>4.3600000000000003E-5</v>
      </c>
      <c r="J4926" s="14" t="s">
        <v>25288</v>
      </c>
    </row>
    <row r="4927" spans="1:10">
      <c r="A4927" s="14" t="s">
        <v>25293</v>
      </c>
      <c r="B4927" s="17" t="s">
        <v>3709</v>
      </c>
      <c r="C4927" s="18">
        <v>67.37715</v>
      </c>
      <c r="D4927" s="14">
        <v>10.37111</v>
      </c>
      <c r="E4927" s="18">
        <v>3.3744990000000001</v>
      </c>
      <c r="F4927" s="18">
        <v>0.61301899999999998</v>
      </c>
      <c r="G4927" s="18">
        <v>5.5047189999999997</v>
      </c>
      <c r="H4927" s="19">
        <v>3.7E-8</v>
      </c>
      <c r="I4927" s="19">
        <v>3.3299999999999998E-7</v>
      </c>
      <c r="J4927" s="14" t="s">
        <v>25288</v>
      </c>
    </row>
    <row r="4928" spans="1:10">
      <c r="A4928" s="14" t="s">
        <v>25293</v>
      </c>
      <c r="B4928" s="17" t="s">
        <v>21199</v>
      </c>
      <c r="C4928" s="18">
        <v>76.506879999999995</v>
      </c>
      <c r="D4928" s="14">
        <v>10.501989999999999</v>
      </c>
      <c r="E4928" s="18">
        <v>3.3925909999999999</v>
      </c>
      <c r="F4928" s="18">
        <v>0.63224000000000002</v>
      </c>
      <c r="G4928" s="18">
        <v>5.3659829999999999</v>
      </c>
      <c r="H4928" s="19">
        <v>8.05E-8</v>
      </c>
      <c r="I4928" s="19">
        <v>6.68E-7</v>
      </c>
      <c r="J4928" s="14" t="s">
        <v>25288</v>
      </c>
    </row>
    <row r="4929" spans="1:10">
      <c r="A4929" s="14" t="s">
        <v>25293</v>
      </c>
      <c r="B4929" s="17" t="s">
        <v>24649</v>
      </c>
      <c r="C4929" s="18">
        <v>7.5748790000000001</v>
      </c>
      <c r="D4929" s="14">
        <v>10.522489999999999</v>
      </c>
      <c r="E4929" s="18">
        <v>3.3954040000000001</v>
      </c>
      <c r="F4929" s="18">
        <v>0.67264699999999999</v>
      </c>
      <c r="G4929" s="18">
        <v>5.0478240000000003</v>
      </c>
      <c r="H4929" s="19">
        <v>4.4700000000000002E-7</v>
      </c>
      <c r="I4929" s="19">
        <v>3.0900000000000001E-6</v>
      </c>
      <c r="J4929" s="14" t="s">
        <v>25288</v>
      </c>
    </row>
    <row r="4930" spans="1:10">
      <c r="A4930" s="14" t="s">
        <v>25293</v>
      </c>
      <c r="B4930" s="17" t="s">
        <v>23862</v>
      </c>
      <c r="C4930" s="18">
        <v>6.1043890000000003</v>
      </c>
      <c r="D4930" s="14">
        <v>10.62541</v>
      </c>
      <c r="E4930" s="18">
        <v>3.4094470000000001</v>
      </c>
      <c r="F4930" s="18">
        <v>0.72541299999999997</v>
      </c>
      <c r="G4930" s="18">
        <v>4.7000070000000003</v>
      </c>
      <c r="H4930" s="19">
        <v>2.6000000000000001E-6</v>
      </c>
      <c r="I4930" s="19">
        <v>1.49E-5</v>
      </c>
      <c r="J4930" s="14" t="s">
        <v>25288</v>
      </c>
    </row>
    <row r="4931" spans="1:10">
      <c r="A4931" s="14" t="s">
        <v>25293</v>
      </c>
      <c r="B4931" s="17" t="s">
        <v>10193</v>
      </c>
      <c r="C4931" s="18">
        <v>7.5493620000000004</v>
      </c>
      <c r="D4931" s="14">
        <v>10.82408</v>
      </c>
      <c r="E4931" s="18">
        <v>3.4361730000000001</v>
      </c>
      <c r="F4931" s="18">
        <v>0.79819899999999999</v>
      </c>
      <c r="G4931" s="18">
        <v>4.3049059999999999</v>
      </c>
      <c r="H4931" s="19">
        <v>1.6699999999999999E-5</v>
      </c>
      <c r="I4931" s="19">
        <v>8.0000000000000007E-5</v>
      </c>
      <c r="J4931" s="14" t="s">
        <v>25288</v>
      </c>
    </row>
    <row r="4932" spans="1:10">
      <c r="A4932" s="14" t="s">
        <v>25293</v>
      </c>
      <c r="B4932" s="17" t="s">
        <v>6289</v>
      </c>
      <c r="C4932" s="18">
        <v>4260.3630000000003</v>
      </c>
      <c r="D4932" s="14">
        <v>10.884819999999999</v>
      </c>
      <c r="E4932" s="18">
        <v>3.444245</v>
      </c>
      <c r="F4932" s="18">
        <v>0.52334899999999995</v>
      </c>
      <c r="G4932" s="18">
        <v>6.5811580000000003</v>
      </c>
      <c r="H4932" s="19">
        <v>4.6699999999999998E-11</v>
      </c>
      <c r="I4932" s="19">
        <v>7.9900000000000003E-10</v>
      </c>
      <c r="J4932" s="14" t="s">
        <v>25288</v>
      </c>
    </row>
    <row r="4933" spans="1:10">
      <c r="A4933" s="14" t="s">
        <v>25293</v>
      </c>
      <c r="B4933" s="17" t="s">
        <v>5322</v>
      </c>
      <c r="C4933" s="18">
        <v>766.46479999999997</v>
      </c>
      <c r="D4933" s="14">
        <v>11.04998</v>
      </c>
      <c r="E4933" s="18">
        <v>3.4659719999999998</v>
      </c>
      <c r="F4933" s="18">
        <v>0.356904</v>
      </c>
      <c r="G4933" s="18">
        <v>9.7112239999999996</v>
      </c>
      <c r="H4933" s="19">
        <v>2.7000000000000002E-22</v>
      </c>
      <c r="I4933" s="19">
        <v>5.0199999999999999E-20</v>
      </c>
      <c r="J4933" s="14" t="s">
        <v>25288</v>
      </c>
    </row>
    <row r="4934" spans="1:10">
      <c r="A4934" s="14" t="s">
        <v>25293</v>
      </c>
      <c r="B4934" s="17" t="s">
        <v>21338</v>
      </c>
      <c r="C4934" s="18">
        <v>2.3157030000000001</v>
      </c>
      <c r="D4934" s="14">
        <v>11.42606</v>
      </c>
      <c r="E4934" s="18">
        <v>3.5142570000000002</v>
      </c>
      <c r="F4934" s="18">
        <v>1.1349119999999999</v>
      </c>
      <c r="G4934" s="18">
        <v>3.0965020000000001</v>
      </c>
      <c r="H4934" s="18">
        <v>1.9580000000000001E-3</v>
      </c>
      <c r="I4934" s="18">
        <v>5.385E-3</v>
      </c>
      <c r="J4934" s="14" t="s">
        <v>25288</v>
      </c>
    </row>
    <row r="4935" spans="1:10">
      <c r="A4935" s="14" t="s">
        <v>25293</v>
      </c>
      <c r="B4935" s="17" t="s">
        <v>21798</v>
      </c>
      <c r="C4935" s="18">
        <v>12.219099999999999</v>
      </c>
      <c r="D4935" s="14">
        <v>11.49362</v>
      </c>
      <c r="E4935" s="18">
        <v>3.5227620000000002</v>
      </c>
      <c r="F4935" s="18">
        <v>0.57468900000000001</v>
      </c>
      <c r="G4935" s="18">
        <v>6.1298560000000002</v>
      </c>
      <c r="H4935" s="19">
        <v>8.7999999999999996E-10</v>
      </c>
      <c r="I4935" s="19">
        <v>1.13E-8</v>
      </c>
      <c r="J4935" s="14" t="s">
        <v>25288</v>
      </c>
    </row>
    <row r="4936" spans="1:10">
      <c r="A4936" s="14" t="s">
        <v>25293</v>
      </c>
      <c r="B4936" s="17" t="s">
        <v>8875</v>
      </c>
      <c r="C4936" s="18">
        <v>2.2330139999999998</v>
      </c>
      <c r="D4936" s="14">
        <v>11.506080000000001</v>
      </c>
      <c r="E4936" s="18">
        <v>3.5243250000000002</v>
      </c>
      <c r="F4936" s="18">
        <v>1.0223660000000001</v>
      </c>
      <c r="G4936" s="18">
        <v>3.447222</v>
      </c>
      <c r="H4936" s="18">
        <v>5.6599999999999999E-4</v>
      </c>
      <c r="I4936" s="18">
        <v>1.8060000000000001E-3</v>
      </c>
      <c r="J4936" s="14" t="s">
        <v>25288</v>
      </c>
    </row>
    <row r="4937" spans="1:10">
      <c r="A4937" s="14" t="s">
        <v>25293</v>
      </c>
      <c r="B4937" s="17" t="s">
        <v>7373</v>
      </c>
      <c r="C4937" s="18">
        <v>9.9026409999999991</v>
      </c>
      <c r="D4937" s="14">
        <v>11.65873</v>
      </c>
      <c r="E4937" s="18">
        <v>3.543339</v>
      </c>
      <c r="F4937" s="18">
        <v>1.1568989999999999</v>
      </c>
      <c r="G4937" s="18">
        <v>3.0627909999999998</v>
      </c>
      <c r="H4937" s="18">
        <v>2.1930000000000001E-3</v>
      </c>
      <c r="I4937" s="18">
        <v>5.953E-3</v>
      </c>
      <c r="J4937" s="14" t="s">
        <v>25288</v>
      </c>
    </row>
    <row r="4938" spans="1:10">
      <c r="A4938" s="14" t="s">
        <v>25293</v>
      </c>
      <c r="B4938" s="17" t="s">
        <v>9792</v>
      </c>
      <c r="C4938" s="18">
        <v>102.8706</v>
      </c>
      <c r="D4938" s="14">
        <v>11.93</v>
      </c>
      <c r="E4938" s="18">
        <v>3.5765220000000002</v>
      </c>
      <c r="F4938" s="18">
        <v>0.48882799999999998</v>
      </c>
      <c r="G4938" s="18">
        <v>7.3165279999999999</v>
      </c>
      <c r="H4938" s="19">
        <v>2.5399999999999998E-13</v>
      </c>
      <c r="I4938" s="19">
        <v>6.8699999999999996E-12</v>
      </c>
      <c r="J4938" s="14" t="s">
        <v>25288</v>
      </c>
    </row>
    <row r="4939" spans="1:10">
      <c r="A4939" s="14" t="s">
        <v>25293</v>
      </c>
      <c r="B4939" s="17" t="s">
        <v>21105</v>
      </c>
      <c r="C4939" s="18">
        <v>7.3263740000000004</v>
      </c>
      <c r="D4939" s="14">
        <v>12.123189999999999</v>
      </c>
      <c r="E4939" s="18">
        <v>3.5996980000000001</v>
      </c>
      <c r="F4939" s="18">
        <v>0.92977399999999999</v>
      </c>
      <c r="G4939" s="18">
        <v>3.8715830000000002</v>
      </c>
      <c r="H4939" s="18">
        <v>1.08E-4</v>
      </c>
      <c r="I4939" s="18">
        <v>4.15E-4</v>
      </c>
      <c r="J4939" s="14" t="s">
        <v>25288</v>
      </c>
    </row>
    <row r="4940" spans="1:10">
      <c r="A4940" s="14" t="s">
        <v>25293</v>
      </c>
      <c r="B4940" s="17" t="s">
        <v>21180</v>
      </c>
      <c r="C4940" s="18">
        <v>194.86199999999999</v>
      </c>
      <c r="D4940" s="14">
        <v>12.33587</v>
      </c>
      <c r="E4940" s="18">
        <v>3.6247880000000001</v>
      </c>
      <c r="F4940" s="18">
        <v>0.65881699999999999</v>
      </c>
      <c r="G4940" s="18">
        <v>5.5019619999999998</v>
      </c>
      <c r="H4940" s="19">
        <v>3.7599999999999999E-8</v>
      </c>
      <c r="I4940" s="19">
        <v>3.3700000000000001E-7</v>
      </c>
      <c r="J4940" s="14" t="s">
        <v>25288</v>
      </c>
    </row>
    <row r="4941" spans="1:10">
      <c r="A4941" s="14" t="s">
        <v>25293</v>
      </c>
      <c r="B4941" s="17" t="s">
        <v>21006</v>
      </c>
      <c r="C4941" s="18">
        <v>15.31249</v>
      </c>
      <c r="D4941" s="14">
        <v>12.34291</v>
      </c>
      <c r="E4941" s="18">
        <v>3.6256110000000001</v>
      </c>
      <c r="F4941" s="18">
        <v>0.59347000000000005</v>
      </c>
      <c r="G4941" s="18">
        <v>6.1091769999999999</v>
      </c>
      <c r="H4941" s="19">
        <v>1.0000000000000001E-9</v>
      </c>
      <c r="I4941" s="19">
        <v>1.27E-8</v>
      </c>
      <c r="J4941" s="14" t="s">
        <v>25288</v>
      </c>
    </row>
    <row r="4942" spans="1:10">
      <c r="A4942" s="14" t="s">
        <v>25293</v>
      </c>
      <c r="B4942" s="17" t="s">
        <v>23713</v>
      </c>
      <c r="C4942" s="18">
        <v>0.83161600000000002</v>
      </c>
      <c r="D4942" s="14">
        <v>12.442489999999999</v>
      </c>
      <c r="E4942" s="18">
        <v>3.637203</v>
      </c>
      <c r="F4942" s="18">
        <v>1.3000449999999999</v>
      </c>
      <c r="G4942" s="18">
        <v>2.7977509999999999</v>
      </c>
      <c r="H4942" s="18">
        <v>5.1460000000000004E-3</v>
      </c>
      <c r="I4942" s="18">
        <v>1.2605999999999999E-2</v>
      </c>
      <c r="J4942" s="14" t="s">
        <v>25288</v>
      </c>
    </row>
    <row r="4943" spans="1:10">
      <c r="A4943" s="14" t="s">
        <v>25293</v>
      </c>
      <c r="B4943" s="17" t="s">
        <v>21138</v>
      </c>
      <c r="C4943" s="18">
        <v>24.678540000000002</v>
      </c>
      <c r="D4943" s="14">
        <v>12.53852</v>
      </c>
      <c r="E4943" s="18">
        <v>3.6482950000000001</v>
      </c>
      <c r="F4943" s="18">
        <v>0.79645999999999995</v>
      </c>
      <c r="G4943" s="18">
        <v>4.5806389999999997</v>
      </c>
      <c r="H4943" s="19">
        <v>4.6399999999999996E-6</v>
      </c>
      <c r="I4943" s="19">
        <v>2.5299999999999998E-5</v>
      </c>
      <c r="J4943" s="14" t="s">
        <v>25288</v>
      </c>
    </row>
    <row r="4944" spans="1:10">
      <c r="A4944" s="14" t="s">
        <v>25293</v>
      </c>
      <c r="B4944" s="17" t="s">
        <v>20889</v>
      </c>
      <c r="C4944" s="18">
        <v>190.36689999999999</v>
      </c>
      <c r="D4944" s="14">
        <v>12.58662</v>
      </c>
      <c r="E4944" s="18">
        <v>3.6538189999999999</v>
      </c>
      <c r="F4944" s="18">
        <v>0.59056200000000003</v>
      </c>
      <c r="G4944" s="18">
        <v>6.1870240000000001</v>
      </c>
      <c r="H4944" s="19">
        <v>6.1299999999999995E-10</v>
      </c>
      <c r="I4944" s="19">
        <v>8.1599999999999999E-9</v>
      </c>
      <c r="J4944" s="14" t="s">
        <v>25288</v>
      </c>
    </row>
    <row r="4945" spans="1:10">
      <c r="A4945" s="14" t="s">
        <v>25293</v>
      </c>
      <c r="B4945" s="17" t="s">
        <v>19888</v>
      </c>
      <c r="C4945" s="18">
        <v>160.78059999999999</v>
      </c>
      <c r="D4945" s="14">
        <v>12.596769999999999</v>
      </c>
      <c r="E4945" s="18">
        <v>3.654982</v>
      </c>
      <c r="F4945" s="18">
        <v>0.53603000000000001</v>
      </c>
      <c r="G4945" s="18">
        <v>6.8186119999999999</v>
      </c>
      <c r="H4945" s="19">
        <v>9.1899999999999994E-12</v>
      </c>
      <c r="I4945" s="19">
        <v>1.79E-10</v>
      </c>
      <c r="J4945" s="14" t="s">
        <v>25288</v>
      </c>
    </row>
    <row r="4946" spans="1:10">
      <c r="A4946" s="14" t="s">
        <v>25293</v>
      </c>
      <c r="B4946" s="17" t="s">
        <v>20331</v>
      </c>
      <c r="C4946" s="18">
        <v>24.99399</v>
      </c>
      <c r="D4946" s="14">
        <v>12.68751</v>
      </c>
      <c r="E4946" s="18">
        <v>3.6653370000000001</v>
      </c>
      <c r="F4946" s="18">
        <v>0.71051600000000004</v>
      </c>
      <c r="G4946" s="18">
        <v>5.1586980000000002</v>
      </c>
      <c r="H4946" s="19">
        <v>2.4900000000000002E-7</v>
      </c>
      <c r="I4946" s="19">
        <v>1.8300000000000001E-6</v>
      </c>
      <c r="J4946" s="14" t="s">
        <v>25288</v>
      </c>
    </row>
    <row r="4947" spans="1:10">
      <c r="A4947" s="14" t="s">
        <v>25293</v>
      </c>
      <c r="B4947" s="17" t="s">
        <v>24179</v>
      </c>
      <c r="C4947" s="18">
        <v>1.114188</v>
      </c>
      <c r="D4947" s="14">
        <v>13.008010000000001</v>
      </c>
      <c r="E4947" s="18">
        <v>3.7013289999999999</v>
      </c>
      <c r="F4947" s="18">
        <v>1.1188640000000001</v>
      </c>
      <c r="G4947" s="18">
        <v>3.3081140000000002</v>
      </c>
      <c r="H4947" s="18">
        <v>9.3899999999999995E-4</v>
      </c>
      <c r="I4947" s="18">
        <v>2.8300000000000001E-3</v>
      </c>
      <c r="J4947" s="14" t="s">
        <v>25288</v>
      </c>
    </row>
    <row r="4948" spans="1:10">
      <c r="A4948" s="14" t="s">
        <v>25293</v>
      </c>
      <c r="B4948" s="17" t="s">
        <v>23912</v>
      </c>
      <c r="C4948" s="18">
        <v>9.5299029999999991</v>
      </c>
      <c r="D4948" s="14">
        <v>13.17972</v>
      </c>
      <c r="E4948" s="18">
        <v>3.7202480000000002</v>
      </c>
      <c r="F4948" s="18">
        <v>1.1089519999999999</v>
      </c>
      <c r="G4948" s="18">
        <v>3.3547419999999999</v>
      </c>
      <c r="H4948" s="18">
        <v>7.94E-4</v>
      </c>
      <c r="I4948" s="18">
        <v>2.4399999999999999E-3</v>
      </c>
      <c r="J4948" s="14" t="s">
        <v>25288</v>
      </c>
    </row>
    <row r="4949" spans="1:10">
      <c r="A4949" s="14" t="s">
        <v>25293</v>
      </c>
      <c r="B4949" s="17" t="s">
        <v>6064</v>
      </c>
      <c r="C4949" s="18">
        <v>2.6177549999999998</v>
      </c>
      <c r="D4949" s="14">
        <v>13.32579</v>
      </c>
      <c r="E4949" s="18">
        <v>3.7361490000000002</v>
      </c>
      <c r="F4949" s="18">
        <v>0.91855100000000001</v>
      </c>
      <c r="G4949" s="18">
        <v>4.0674390000000002</v>
      </c>
      <c r="H4949" s="19">
        <v>4.7500000000000003E-5</v>
      </c>
      <c r="I4949" s="18">
        <v>2.0100000000000001E-4</v>
      </c>
      <c r="J4949" s="14" t="s">
        <v>25288</v>
      </c>
    </row>
    <row r="4950" spans="1:10">
      <c r="A4950" s="14" t="s">
        <v>25293</v>
      </c>
      <c r="B4950" s="17" t="s">
        <v>24570</v>
      </c>
      <c r="C4950" s="18">
        <v>4.9377149999999999</v>
      </c>
      <c r="D4950" s="14">
        <v>13.54008</v>
      </c>
      <c r="E4950" s="18">
        <v>3.7591640000000002</v>
      </c>
      <c r="F4950" s="18">
        <v>1.482254</v>
      </c>
      <c r="G4950" s="18">
        <v>2.536114</v>
      </c>
      <c r="H4950" s="18">
        <v>1.1209E-2</v>
      </c>
      <c r="I4950" s="18">
        <v>2.4752E-2</v>
      </c>
      <c r="J4950" s="14" t="s">
        <v>25288</v>
      </c>
    </row>
    <row r="4951" spans="1:10">
      <c r="A4951" s="14" t="s">
        <v>25293</v>
      </c>
      <c r="B4951" s="17" t="s">
        <v>24295</v>
      </c>
      <c r="C4951" s="18">
        <v>13.86947</v>
      </c>
      <c r="D4951" s="14">
        <v>13.59468</v>
      </c>
      <c r="E4951" s="18">
        <v>3.7649699999999999</v>
      </c>
      <c r="F4951" s="18">
        <v>0.61032399999999998</v>
      </c>
      <c r="G4951" s="18">
        <v>6.1688000000000001</v>
      </c>
      <c r="H4951" s="19">
        <v>6.88E-10</v>
      </c>
      <c r="I4951" s="19">
        <v>9.0599999999999997E-9</v>
      </c>
      <c r="J4951" s="14" t="s">
        <v>25288</v>
      </c>
    </row>
    <row r="4952" spans="1:10">
      <c r="A4952" s="14" t="s">
        <v>25293</v>
      </c>
      <c r="B4952" s="17" t="s">
        <v>22752</v>
      </c>
      <c r="C4952" s="18">
        <v>10.88851</v>
      </c>
      <c r="D4952" s="14">
        <v>13.62581</v>
      </c>
      <c r="E4952" s="18">
        <v>3.7682699999999998</v>
      </c>
      <c r="F4952" s="18">
        <v>0.75223300000000004</v>
      </c>
      <c r="G4952" s="18">
        <v>5.0094440000000002</v>
      </c>
      <c r="H4952" s="19">
        <v>5.4600000000000005E-7</v>
      </c>
      <c r="I4952" s="19">
        <v>3.6899999999999998E-6</v>
      </c>
      <c r="J4952" s="14" t="s">
        <v>25288</v>
      </c>
    </row>
    <row r="4953" spans="1:10">
      <c r="A4953" s="14" t="s">
        <v>25293</v>
      </c>
      <c r="B4953" s="17" t="s">
        <v>20562</v>
      </c>
      <c r="C4953" s="18">
        <v>6.8858160000000002</v>
      </c>
      <c r="D4953" s="14">
        <v>13.6624</v>
      </c>
      <c r="E4953" s="18">
        <v>3.7721390000000001</v>
      </c>
      <c r="F4953" s="18">
        <v>0.74887700000000001</v>
      </c>
      <c r="G4953" s="18">
        <v>5.037058</v>
      </c>
      <c r="H4953" s="19">
        <v>4.7300000000000001E-7</v>
      </c>
      <c r="I4953" s="19">
        <v>3.2499999999999998E-6</v>
      </c>
      <c r="J4953" s="14" t="s">
        <v>25288</v>
      </c>
    </row>
    <row r="4954" spans="1:10">
      <c r="A4954" s="14" t="s">
        <v>25293</v>
      </c>
      <c r="B4954" s="17" t="s">
        <v>1481</v>
      </c>
      <c r="C4954" s="18">
        <v>21.50311</v>
      </c>
      <c r="D4954" s="14">
        <v>13.83399</v>
      </c>
      <c r="E4954" s="18">
        <v>3.790146</v>
      </c>
      <c r="F4954" s="18">
        <v>0.59216100000000005</v>
      </c>
      <c r="G4954" s="18">
        <v>6.4005340000000004</v>
      </c>
      <c r="H4954" s="19">
        <v>1.5500000000000001E-10</v>
      </c>
      <c r="I4954" s="19">
        <v>2.3499999999999999E-9</v>
      </c>
      <c r="J4954" s="14" t="s">
        <v>25288</v>
      </c>
    </row>
    <row r="4955" spans="1:10">
      <c r="A4955" s="14" t="s">
        <v>25293</v>
      </c>
      <c r="B4955" s="17" t="s">
        <v>2673</v>
      </c>
      <c r="C4955" s="18">
        <v>104.5027</v>
      </c>
      <c r="D4955" s="14">
        <v>13.89424</v>
      </c>
      <c r="E4955" s="18">
        <v>3.7964150000000001</v>
      </c>
      <c r="F4955" s="18">
        <v>0.36213699999999999</v>
      </c>
      <c r="G4955" s="18">
        <v>10.483359999999999</v>
      </c>
      <c r="H4955" s="19">
        <v>1.03E-25</v>
      </c>
      <c r="I4955" s="19">
        <v>4.4900000000000003E-23</v>
      </c>
      <c r="J4955" s="14" t="s">
        <v>25288</v>
      </c>
    </row>
    <row r="4956" spans="1:10">
      <c r="A4956" s="14" t="s">
        <v>25293</v>
      </c>
      <c r="B4956" s="17" t="s">
        <v>3645</v>
      </c>
      <c r="C4956" s="18">
        <v>22.346450000000001</v>
      </c>
      <c r="D4956" s="14">
        <v>13.898569999999999</v>
      </c>
      <c r="E4956" s="18">
        <v>3.7968649999999999</v>
      </c>
      <c r="F4956" s="18">
        <v>0.57946299999999995</v>
      </c>
      <c r="G4956" s="18">
        <v>6.5523870000000004</v>
      </c>
      <c r="H4956" s="19">
        <v>5.6599999999999997E-11</v>
      </c>
      <c r="I4956" s="19">
        <v>9.5000000000000003E-10</v>
      </c>
      <c r="J4956" s="14" t="s">
        <v>25288</v>
      </c>
    </row>
    <row r="4957" spans="1:10">
      <c r="A4957" s="14" t="s">
        <v>25293</v>
      </c>
      <c r="B4957" s="17" t="s">
        <v>7196</v>
      </c>
      <c r="C4957" s="18">
        <v>126.0765</v>
      </c>
      <c r="D4957" s="14">
        <v>13.996180000000001</v>
      </c>
      <c r="E4957" s="18">
        <v>3.806962</v>
      </c>
      <c r="F4957" s="18">
        <v>0.55353699999999995</v>
      </c>
      <c r="G4957" s="18">
        <v>6.877516</v>
      </c>
      <c r="H4957" s="19">
        <v>6.0900000000000001E-12</v>
      </c>
      <c r="I4957" s="19">
        <v>1.2299999999999999E-10</v>
      </c>
      <c r="J4957" s="14" t="s">
        <v>25288</v>
      </c>
    </row>
    <row r="4958" spans="1:10">
      <c r="A4958" s="14" t="s">
        <v>25293</v>
      </c>
      <c r="B4958" s="17" t="s">
        <v>20266</v>
      </c>
      <c r="C4958" s="18">
        <v>1.832865</v>
      </c>
      <c r="D4958" s="14">
        <v>14.0168</v>
      </c>
      <c r="E4958" s="18">
        <v>3.8090850000000001</v>
      </c>
      <c r="F4958" s="18">
        <v>1.30759</v>
      </c>
      <c r="G4958" s="18">
        <v>2.9130560000000001</v>
      </c>
      <c r="H4958" s="18">
        <v>3.5790000000000001E-3</v>
      </c>
      <c r="I4958" s="18">
        <v>9.1549999999999999E-3</v>
      </c>
      <c r="J4958" s="14" t="s">
        <v>25288</v>
      </c>
    </row>
    <row r="4959" spans="1:10">
      <c r="A4959" s="14" t="s">
        <v>25293</v>
      </c>
      <c r="B4959" s="17" t="s">
        <v>22939</v>
      </c>
      <c r="C4959" s="18">
        <v>3.5433349999999999</v>
      </c>
      <c r="D4959" s="14">
        <v>14.030659999999999</v>
      </c>
      <c r="E4959" s="18">
        <v>3.810511</v>
      </c>
      <c r="F4959" s="18">
        <v>1.021833</v>
      </c>
      <c r="G4959" s="18">
        <v>3.7290920000000001</v>
      </c>
      <c r="H4959" s="18">
        <v>1.92E-4</v>
      </c>
      <c r="I4959" s="18">
        <v>6.9099999999999999E-4</v>
      </c>
      <c r="J4959" s="14" t="s">
        <v>25288</v>
      </c>
    </row>
    <row r="4960" spans="1:10">
      <c r="A4960" s="14" t="s">
        <v>25293</v>
      </c>
      <c r="B4960" s="17" t="s">
        <v>20438</v>
      </c>
      <c r="C4960" s="18">
        <v>21.676210000000001</v>
      </c>
      <c r="D4960" s="14">
        <v>14.101279999999999</v>
      </c>
      <c r="E4960" s="18">
        <v>3.8177539999999999</v>
      </c>
      <c r="F4960" s="18">
        <v>0.60421599999999998</v>
      </c>
      <c r="G4960" s="18">
        <v>6.3185269999999996</v>
      </c>
      <c r="H4960" s="19">
        <v>2.6400000000000002E-10</v>
      </c>
      <c r="I4960" s="19">
        <v>3.8300000000000002E-9</v>
      </c>
      <c r="J4960" s="14" t="s">
        <v>25288</v>
      </c>
    </row>
    <row r="4961" spans="1:10">
      <c r="A4961" s="14" t="s">
        <v>25293</v>
      </c>
      <c r="B4961" s="17" t="s">
        <v>21821</v>
      </c>
      <c r="C4961" s="18">
        <v>1.3001199999999999</v>
      </c>
      <c r="D4961" s="14">
        <v>14.349259999999999</v>
      </c>
      <c r="E4961" s="18">
        <v>3.8429039999999999</v>
      </c>
      <c r="F4961" s="18">
        <v>1.194963</v>
      </c>
      <c r="G4961" s="18">
        <v>3.2159179999999998</v>
      </c>
      <c r="H4961" s="18">
        <v>1.2999999999999999E-3</v>
      </c>
      <c r="I4961" s="18">
        <v>3.754E-3</v>
      </c>
      <c r="J4961" s="14" t="s">
        <v>25288</v>
      </c>
    </row>
    <row r="4962" spans="1:10">
      <c r="A4962" s="14" t="s">
        <v>25293</v>
      </c>
      <c r="B4962" s="17" t="s">
        <v>5183</v>
      </c>
      <c r="C4962" s="18">
        <v>7.2849130000000004</v>
      </c>
      <c r="D4962" s="14">
        <v>14.63749</v>
      </c>
      <c r="E4962" s="18">
        <v>3.8715959999999998</v>
      </c>
      <c r="F4962" s="18">
        <v>0.84176799999999996</v>
      </c>
      <c r="G4962" s="18">
        <v>4.5993649999999997</v>
      </c>
      <c r="H4962" s="19">
        <v>4.2400000000000001E-6</v>
      </c>
      <c r="I4962" s="19">
        <v>2.34E-5</v>
      </c>
      <c r="J4962" s="14" t="s">
        <v>25288</v>
      </c>
    </row>
    <row r="4963" spans="1:10">
      <c r="A4963" s="14" t="s">
        <v>25293</v>
      </c>
      <c r="B4963" s="17" t="s">
        <v>3424</v>
      </c>
      <c r="C4963" s="18">
        <v>270.15589999999997</v>
      </c>
      <c r="D4963" s="14">
        <v>15.11401</v>
      </c>
      <c r="E4963" s="18">
        <v>3.9178139999999999</v>
      </c>
      <c r="F4963" s="18">
        <v>0.52726700000000004</v>
      </c>
      <c r="G4963" s="18">
        <v>7.4304180000000004</v>
      </c>
      <c r="H4963" s="19">
        <v>1.0799999999999999E-13</v>
      </c>
      <c r="I4963" s="19">
        <v>3.1599999999999999E-12</v>
      </c>
      <c r="J4963" s="14" t="s">
        <v>25288</v>
      </c>
    </row>
    <row r="4964" spans="1:10">
      <c r="A4964" s="14" t="s">
        <v>25293</v>
      </c>
      <c r="B4964" s="17" t="s">
        <v>20477</v>
      </c>
      <c r="C4964" s="18">
        <v>20.86993</v>
      </c>
      <c r="D4964" s="14">
        <v>15.3965</v>
      </c>
      <c r="E4964" s="18">
        <v>3.944531</v>
      </c>
      <c r="F4964" s="18">
        <v>0.55600499999999997</v>
      </c>
      <c r="G4964" s="18">
        <v>7.094417</v>
      </c>
      <c r="H4964" s="19">
        <v>1.2999999999999999E-12</v>
      </c>
      <c r="I4964" s="19">
        <v>2.9900000000000001E-11</v>
      </c>
      <c r="J4964" s="14" t="s">
        <v>25288</v>
      </c>
    </row>
    <row r="4965" spans="1:10">
      <c r="A4965" s="14" t="s">
        <v>25293</v>
      </c>
      <c r="B4965" s="17" t="s">
        <v>19835</v>
      </c>
      <c r="C4965" s="18">
        <v>19.079910000000002</v>
      </c>
      <c r="D4965" s="14">
        <v>15.522309999999999</v>
      </c>
      <c r="E4965" s="18">
        <v>3.9562710000000001</v>
      </c>
      <c r="F4965" s="18">
        <v>0.63263599999999998</v>
      </c>
      <c r="G4965" s="18">
        <v>6.2536259999999997</v>
      </c>
      <c r="H4965" s="19">
        <v>4.0100000000000001E-10</v>
      </c>
      <c r="I4965" s="19">
        <v>5.5800000000000002E-9</v>
      </c>
      <c r="J4965" s="14" t="s">
        <v>25288</v>
      </c>
    </row>
    <row r="4966" spans="1:10">
      <c r="A4966" s="14" t="s">
        <v>25293</v>
      </c>
      <c r="B4966" s="17" t="s">
        <v>23455</v>
      </c>
      <c r="C4966" s="18">
        <v>2.4465309999999998</v>
      </c>
      <c r="D4966" s="14">
        <v>15.89648</v>
      </c>
      <c r="E4966" s="18">
        <v>3.9906350000000002</v>
      </c>
      <c r="F4966" s="18">
        <v>1.325226</v>
      </c>
      <c r="G4966" s="18">
        <v>3.0112860000000001</v>
      </c>
      <c r="H4966" s="18">
        <v>2.601E-3</v>
      </c>
      <c r="I4966" s="18">
        <v>6.9100000000000003E-3</v>
      </c>
      <c r="J4966" s="14" t="s">
        <v>25288</v>
      </c>
    </row>
    <row r="4967" spans="1:10">
      <c r="A4967" s="14" t="s">
        <v>25293</v>
      </c>
      <c r="B4967" s="17" t="s">
        <v>22754</v>
      </c>
      <c r="C4967" s="18">
        <v>1.08188</v>
      </c>
      <c r="D4967" s="14">
        <v>16.14236</v>
      </c>
      <c r="E4967" s="18">
        <v>4.0127800000000002</v>
      </c>
      <c r="F4967" s="18">
        <v>1.175454</v>
      </c>
      <c r="G4967" s="18">
        <v>3.4138130000000002</v>
      </c>
      <c r="H4967" s="18">
        <v>6.4099999999999997E-4</v>
      </c>
      <c r="I4967" s="18">
        <v>2.0119999999999999E-3</v>
      </c>
      <c r="J4967" s="14" t="s">
        <v>25288</v>
      </c>
    </row>
    <row r="4968" spans="1:10">
      <c r="A4968" s="14" t="s">
        <v>25293</v>
      </c>
      <c r="B4968" s="17" t="s">
        <v>22968</v>
      </c>
      <c r="C4968" s="18">
        <v>1.8268770000000001</v>
      </c>
      <c r="D4968" s="14">
        <v>16.417210000000001</v>
      </c>
      <c r="E4968" s="18">
        <v>4.0371370000000004</v>
      </c>
      <c r="F4968" s="18">
        <v>1.1341810000000001</v>
      </c>
      <c r="G4968" s="18">
        <v>3.559517</v>
      </c>
      <c r="H4968" s="18">
        <v>3.7199999999999999E-4</v>
      </c>
      <c r="I4968" s="18">
        <v>1.2459999999999999E-3</v>
      </c>
      <c r="J4968" s="14" t="s">
        <v>25288</v>
      </c>
    </row>
    <row r="4969" spans="1:10">
      <c r="A4969" s="14" t="s">
        <v>25293</v>
      </c>
      <c r="B4969" s="17" t="s">
        <v>21705</v>
      </c>
      <c r="C4969" s="18">
        <v>11.17191</v>
      </c>
      <c r="D4969" s="14">
        <v>16.724139999999998</v>
      </c>
      <c r="E4969" s="18">
        <v>4.0638610000000002</v>
      </c>
      <c r="F4969" s="18">
        <v>0.65295499999999995</v>
      </c>
      <c r="G4969" s="18">
        <v>6.2238030000000002</v>
      </c>
      <c r="H4969" s="19">
        <v>4.8499999999999998E-10</v>
      </c>
      <c r="I4969" s="19">
        <v>6.6000000000000004E-9</v>
      </c>
      <c r="J4969" s="14" t="s">
        <v>25288</v>
      </c>
    </row>
    <row r="4970" spans="1:10">
      <c r="A4970" s="14" t="s">
        <v>25293</v>
      </c>
      <c r="B4970" s="17" t="s">
        <v>4309</v>
      </c>
      <c r="C4970" s="18">
        <v>97.767669999999995</v>
      </c>
      <c r="D4970" s="14">
        <v>16.796690000000002</v>
      </c>
      <c r="E4970" s="18">
        <v>4.0701049999999999</v>
      </c>
      <c r="F4970" s="18">
        <v>0.58950000000000002</v>
      </c>
      <c r="G4970" s="18">
        <v>6.9043400000000004</v>
      </c>
      <c r="H4970" s="19">
        <v>5.0400000000000003E-12</v>
      </c>
      <c r="I4970" s="19">
        <v>1.05E-10</v>
      </c>
      <c r="J4970" s="14" t="s">
        <v>25288</v>
      </c>
    </row>
    <row r="4971" spans="1:10">
      <c r="A4971" s="14" t="s">
        <v>25293</v>
      </c>
      <c r="B4971" s="17" t="s">
        <v>955</v>
      </c>
      <c r="C4971" s="18">
        <v>94.60942</v>
      </c>
      <c r="D4971" s="14">
        <v>16.985399999999998</v>
      </c>
      <c r="E4971" s="18">
        <v>4.0862239999999996</v>
      </c>
      <c r="F4971" s="18">
        <v>0.43981500000000001</v>
      </c>
      <c r="G4971" s="18">
        <v>9.2907879999999992</v>
      </c>
      <c r="H4971" s="19">
        <v>1.5299999999999999E-20</v>
      </c>
      <c r="I4971" s="19">
        <v>1.7800000000000002E-18</v>
      </c>
      <c r="J4971" s="14" t="s">
        <v>25288</v>
      </c>
    </row>
    <row r="4972" spans="1:10">
      <c r="A4972" s="14" t="s">
        <v>25293</v>
      </c>
      <c r="B4972" s="17" t="s">
        <v>21346</v>
      </c>
      <c r="C4972" s="18">
        <v>29.624759999999998</v>
      </c>
      <c r="D4972" s="14">
        <v>17.420069999999999</v>
      </c>
      <c r="E4972" s="18">
        <v>4.1226779999999996</v>
      </c>
      <c r="F4972" s="18">
        <v>0.74608200000000002</v>
      </c>
      <c r="G4972" s="18">
        <v>5.5257719999999999</v>
      </c>
      <c r="H4972" s="19">
        <v>3.2800000000000003E-8</v>
      </c>
      <c r="I4972" s="19">
        <v>2.9999999999999999E-7</v>
      </c>
      <c r="J4972" s="14" t="s">
        <v>25288</v>
      </c>
    </row>
    <row r="4973" spans="1:10">
      <c r="A4973" s="14" t="s">
        <v>25293</v>
      </c>
      <c r="B4973" s="17" t="s">
        <v>20488</v>
      </c>
      <c r="C4973" s="18">
        <v>8.5955180000000002</v>
      </c>
      <c r="D4973" s="14">
        <v>17.669630000000002</v>
      </c>
      <c r="E4973" s="18">
        <v>4.1432000000000002</v>
      </c>
      <c r="F4973" s="18">
        <v>0.79691800000000002</v>
      </c>
      <c r="G4973" s="18">
        <v>5.1990299999999996</v>
      </c>
      <c r="H4973" s="19">
        <v>1.9999999999999999E-7</v>
      </c>
      <c r="I4973" s="19">
        <v>1.5099999999999999E-6</v>
      </c>
      <c r="J4973" s="14" t="s">
        <v>25288</v>
      </c>
    </row>
    <row r="4974" spans="1:10">
      <c r="A4974" s="14" t="s">
        <v>25293</v>
      </c>
      <c r="B4974" s="17" t="s">
        <v>20948</v>
      </c>
      <c r="C4974" s="18">
        <v>19.943159999999999</v>
      </c>
      <c r="D4974" s="14">
        <v>17.70393</v>
      </c>
      <c r="E4974" s="18">
        <v>4.1459979999999996</v>
      </c>
      <c r="F4974" s="18">
        <v>0.79299399999999998</v>
      </c>
      <c r="G4974" s="18">
        <v>5.2282859999999998</v>
      </c>
      <c r="H4974" s="19">
        <v>1.7100000000000001E-7</v>
      </c>
      <c r="I4974" s="19">
        <v>1.31E-6</v>
      </c>
      <c r="J4974" s="14" t="s">
        <v>25288</v>
      </c>
    </row>
    <row r="4975" spans="1:10">
      <c r="A4975" s="14" t="s">
        <v>25293</v>
      </c>
      <c r="B4975" s="17" t="s">
        <v>21913</v>
      </c>
      <c r="C4975" s="18">
        <v>3.57416</v>
      </c>
      <c r="D4975" s="14">
        <v>18.057020000000001</v>
      </c>
      <c r="E4975" s="18">
        <v>4.1744880000000002</v>
      </c>
      <c r="F4975" s="18">
        <v>0.97158100000000003</v>
      </c>
      <c r="G4975" s="18">
        <v>4.2965939999999998</v>
      </c>
      <c r="H4975" s="19">
        <v>1.73E-5</v>
      </c>
      <c r="I4975" s="19">
        <v>8.25E-5</v>
      </c>
      <c r="J4975" s="14" t="s">
        <v>25288</v>
      </c>
    </row>
    <row r="4976" spans="1:10">
      <c r="A4976" s="14" t="s">
        <v>25293</v>
      </c>
      <c r="B4976" s="17" t="s">
        <v>24262</v>
      </c>
      <c r="C4976" s="18">
        <v>3.042176</v>
      </c>
      <c r="D4976" s="14">
        <v>18.115310000000001</v>
      </c>
      <c r="E4976" s="18">
        <v>4.179138</v>
      </c>
      <c r="F4976" s="18">
        <v>0.93626200000000004</v>
      </c>
      <c r="G4976" s="18">
        <v>4.4636399999999998</v>
      </c>
      <c r="H4976" s="19">
        <v>8.0600000000000008E-6</v>
      </c>
      <c r="I4976" s="19">
        <v>4.1499999999999999E-5</v>
      </c>
      <c r="J4976" s="14" t="s">
        <v>25288</v>
      </c>
    </row>
    <row r="4977" spans="1:10">
      <c r="A4977" s="14" t="s">
        <v>25293</v>
      </c>
      <c r="B4977" s="17" t="s">
        <v>22589</v>
      </c>
      <c r="C4977" s="18">
        <v>3.784799</v>
      </c>
      <c r="D4977" s="14">
        <v>18.140339999999998</v>
      </c>
      <c r="E4977" s="18">
        <v>4.1811290000000003</v>
      </c>
      <c r="F4977" s="18">
        <v>0.80364800000000003</v>
      </c>
      <c r="G4977" s="18">
        <v>5.2026880000000002</v>
      </c>
      <c r="H4977" s="19">
        <v>1.9600000000000001E-7</v>
      </c>
      <c r="I4977" s="19">
        <v>1.4899999999999999E-6</v>
      </c>
      <c r="J4977" s="14" t="s">
        <v>25288</v>
      </c>
    </row>
    <row r="4978" spans="1:10">
      <c r="A4978" s="14" t="s">
        <v>25293</v>
      </c>
      <c r="B4978" s="17" t="s">
        <v>21604</v>
      </c>
      <c r="C4978" s="18">
        <v>103.4751</v>
      </c>
      <c r="D4978" s="14">
        <v>18.165179999999999</v>
      </c>
      <c r="E4978" s="18">
        <v>4.1831040000000002</v>
      </c>
      <c r="F4978" s="18">
        <v>1.123302</v>
      </c>
      <c r="G4978" s="18">
        <v>3.7239339999999999</v>
      </c>
      <c r="H4978" s="18">
        <v>1.9599999999999999E-4</v>
      </c>
      <c r="I4978" s="18">
        <v>7.0399999999999998E-4</v>
      </c>
      <c r="J4978" s="14" t="s">
        <v>25288</v>
      </c>
    </row>
    <row r="4979" spans="1:10">
      <c r="A4979" s="14" t="s">
        <v>25293</v>
      </c>
      <c r="B4979" s="17" t="s">
        <v>5320</v>
      </c>
      <c r="C4979" s="18">
        <v>15.195029999999999</v>
      </c>
      <c r="D4979" s="14">
        <v>18.172889999999999</v>
      </c>
      <c r="E4979" s="18">
        <v>4.1837160000000004</v>
      </c>
      <c r="F4979" s="18">
        <v>0.56435100000000005</v>
      </c>
      <c r="G4979" s="18">
        <v>7.4133230000000001</v>
      </c>
      <c r="H4979" s="19">
        <v>1.2300000000000001E-13</v>
      </c>
      <c r="I4979" s="19">
        <v>3.5399999999999999E-12</v>
      </c>
      <c r="J4979" s="14" t="s">
        <v>25288</v>
      </c>
    </row>
    <row r="4980" spans="1:10">
      <c r="A4980" s="14" t="s">
        <v>25293</v>
      </c>
      <c r="B4980" s="17" t="s">
        <v>20183</v>
      </c>
      <c r="C4980" s="18">
        <v>21.964739999999999</v>
      </c>
      <c r="D4980" s="14">
        <v>18.35239</v>
      </c>
      <c r="E4980" s="18">
        <v>4.1978960000000001</v>
      </c>
      <c r="F4980" s="18">
        <v>0.434697</v>
      </c>
      <c r="G4980" s="18">
        <v>9.6570579999999993</v>
      </c>
      <c r="H4980" s="19">
        <v>4.5899999999999999E-22</v>
      </c>
      <c r="I4980" s="19">
        <v>8.05E-20</v>
      </c>
      <c r="J4980" s="14" t="s">
        <v>25288</v>
      </c>
    </row>
    <row r="4981" spans="1:10">
      <c r="A4981" s="14" t="s">
        <v>25293</v>
      </c>
      <c r="B4981" s="17" t="s">
        <v>21809</v>
      </c>
      <c r="C4981" s="18">
        <v>1.7578499999999999</v>
      </c>
      <c r="D4981" s="14">
        <v>18.603750000000002</v>
      </c>
      <c r="E4981" s="18">
        <v>4.2175219999999998</v>
      </c>
      <c r="F4981" s="18">
        <v>0.99963800000000003</v>
      </c>
      <c r="G4981" s="18">
        <v>4.2190479999999999</v>
      </c>
      <c r="H4981" s="19">
        <v>2.4499999999999999E-5</v>
      </c>
      <c r="I4981" s="18">
        <v>1.12E-4</v>
      </c>
      <c r="J4981" s="14" t="s">
        <v>25288</v>
      </c>
    </row>
    <row r="4982" spans="1:10">
      <c r="A4982" s="14" t="s">
        <v>25293</v>
      </c>
      <c r="B4982" s="17" t="s">
        <v>2188</v>
      </c>
      <c r="C4982" s="18">
        <v>126.8344</v>
      </c>
      <c r="D4982" s="14">
        <v>18.825800000000001</v>
      </c>
      <c r="E4982" s="18">
        <v>4.2346389999999996</v>
      </c>
      <c r="F4982" s="18">
        <v>0.36708800000000003</v>
      </c>
      <c r="G4982" s="18">
        <v>11.53576</v>
      </c>
      <c r="H4982" s="19">
        <v>8.7099999999999996E-31</v>
      </c>
      <c r="I4982" s="19">
        <v>1.97E-27</v>
      </c>
      <c r="J4982" s="14" t="s">
        <v>25288</v>
      </c>
    </row>
    <row r="4983" spans="1:10">
      <c r="A4983" s="14" t="s">
        <v>25293</v>
      </c>
      <c r="B4983" s="17" t="s">
        <v>22894</v>
      </c>
      <c r="C4983" s="18">
        <v>1.7395430000000001</v>
      </c>
      <c r="D4983" s="14">
        <v>18.984480000000001</v>
      </c>
      <c r="E4983" s="18">
        <v>4.2467490000000003</v>
      </c>
      <c r="F4983" s="18">
        <v>1.2795840000000001</v>
      </c>
      <c r="G4983" s="18">
        <v>3.3188499999999999</v>
      </c>
      <c r="H4983" s="18">
        <v>9.0399999999999996E-4</v>
      </c>
      <c r="I4983" s="18">
        <v>2.7330000000000002E-3</v>
      </c>
      <c r="J4983" s="14" t="s">
        <v>25288</v>
      </c>
    </row>
    <row r="4984" spans="1:10">
      <c r="A4984" s="14" t="s">
        <v>25293</v>
      </c>
      <c r="B4984" s="17" t="s">
        <v>20154</v>
      </c>
      <c r="C4984" s="18">
        <v>23.53781</v>
      </c>
      <c r="D4984" s="14">
        <v>19.263300000000001</v>
      </c>
      <c r="E4984" s="18">
        <v>4.2677829999999997</v>
      </c>
      <c r="F4984" s="18">
        <v>0.61299700000000001</v>
      </c>
      <c r="G4984" s="18">
        <v>6.9621639999999996</v>
      </c>
      <c r="H4984" s="19">
        <v>3.3500000000000001E-12</v>
      </c>
      <c r="I4984" s="19">
        <v>7.2299999999999998E-11</v>
      </c>
      <c r="J4984" s="14" t="s">
        <v>25288</v>
      </c>
    </row>
    <row r="4985" spans="1:10">
      <c r="A4985" s="14" t="s">
        <v>25293</v>
      </c>
      <c r="B4985" s="17" t="s">
        <v>2606</v>
      </c>
      <c r="C4985" s="18">
        <v>12281.75</v>
      </c>
      <c r="D4985" s="14">
        <v>19.725850000000001</v>
      </c>
      <c r="E4985" s="18">
        <v>4.3020160000000001</v>
      </c>
      <c r="F4985" s="18">
        <v>0.552342</v>
      </c>
      <c r="G4985" s="18">
        <v>7.7886749999999996</v>
      </c>
      <c r="H4985" s="19">
        <v>6.77E-15</v>
      </c>
      <c r="I4985" s="19">
        <v>2.5099999999999999E-13</v>
      </c>
      <c r="J4985" s="14" t="s">
        <v>25288</v>
      </c>
    </row>
    <row r="4986" spans="1:10">
      <c r="A4986" s="14" t="s">
        <v>25293</v>
      </c>
      <c r="B4986" s="17" t="s">
        <v>22151</v>
      </c>
      <c r="C4986" s="18">
        <v>2.292214</v>
      </c>
      <c r="D4986" s="14">
        <v>19.97634</v>
      </c>
      <c r="E4986" s="18">
        <v>4.3202210000000001</v>
      </c>
      <c r="F4986" s="18">
        <v>1.133481</v>
      </c>
      <c r="G4986" s="18">
        <v>3.8114629999999998</v>
      </c>
      <c r="H4986" s="18">
        <v>1.3799999999999999E-4</v>
      </c>
      <c r="I4986" s="18">
        <v>5.1599999999999997E-4</v>
      </c>
      <c r="J4986" s="14" t="s">
        <v>25288</v>
      </c>
    </row>
    <row r="4987" spans="1:10">
      <c r="A4987" s="14" t="s">
        <v>25293</v>
      </c>
      <c r="B4987" s="17" t="s">
        <v>22679</v>
      </c>
      <c r="C4987" s="18">
        <v>1.6487940000000001</v>
      </c>
      <c r="D4987" s="14">
        <v>20.218450000000001</v>
      </c>
      <c r="E4987" s="18">
        <v>4.3376010000000003</v>
      </c>
      <c r="F4987" s="18">
        <v>1.239522</v>
      </c>
      <c r="G4987" s="18">
        <v>3.4994139999999998</v>
      </c>
      <c r="H4987" s="18">
        <v>4.66E-4</v>
      </c>
      <c r="I4987" s="18">
        <v>1.5269999999999999E-3</v>
      </c>
      <c r="J4987" s="14" t="s">
        <v>25288</v>
      </c>
    </row>
    <row r="4988" spans="1:10">
      <c r="A4988" s="14" t="s">
        <v>25293</v>
      </c>
      <c r="B4988" s="17" t="s">
        <v>19905</v>
      </c>
      <c r="C4988" s="18">
        <v>8.4124730000000003</v>
      </c>
      <c r="D4988" s="14">
        <v>20.517160000000001</v>
      </c>
      <c r="E4988" s="18">
        <v>4.3587590000000001</v>
      </c>
      <c r="F4988" s="18">
        <v>0.87407500000000005</v>
      </c>
      <c r="G4988" s="18">
        <v>4.9867090000000003</v>
      </c>
      <c r="H4988" s="19">
        <v>6.1399999999999997E-7</v>
      </c>
      <c r="I4988" s="19">
        <v>4.1099999999999996E-6</v>
      </c>
      <c r="J4988" s="14" t="s">
        <v>25288</v>
      </c>
    </row>
    <row r="4989" spans="1:10">
      <c r="A4989" s="14" t="s">
        <v>25293</v>
      </c>
      <c r="B4989" s="17" t="s">
        <v>20356</v>
      </c>
      <c r="C4989" s="18">
        <v>262.3218</v>
      </c>
      <c r="D4989" s="14">
        <v>20.694900000000001</v>
      </c>
      <c r="E4989" s="18">
        <v>4.3712030000000004</v>
      </c>
      <c r="F4989" s="18">
        <v>0.82774400000000004</v>
      </c>
      <c r="G4989" s="18">
        <v>5.2808630000000001</v>
      </c>
      <c r="H4989" s="19">
        <v>1.29E-7</v>
      </c>
      <c r="I4989" s="19">
        <v>1.02E-6</v>
      </c>
      <c r="J4989" s="14" t="s">
        <v>25288</v>
      </c>
    </row>
    <row r="4990" spans="1:10">
      <c r="A4990" s="14" t="s">
        <v>25293</v>
      </c>
      <c r="B4990" s="17" t="s">
        <v>23392</v>
      </c>
      <c r="C4990" s="18">
        <v>17.577590000000001</v>
      </c>
      <c r="D4990" s="14">
        <v>21.08182</v>
      </c>
      <c r="E4990" s="18">
        <v>4.3979280000000003</v>
      </c>
      <c r="F4990" s="18">
        <v>0.75703200000000004</v>
      </c>
      <c r="G4990" s="18">
        <v>5.8094349999999997</v>
      </c>
      <c r="H4990" s="19">
        <v>6.2700000000000001E-9</v>
      </c>
      <c r="I4990" s="19">
        <v>6.7500000000000002E-8</v>
      </c>
      <c r="J4990" s="14" t="s">
        <v>25288</v>
      </c>
    </row>
    <row r="4991" spans="1:10">
      <c r="A4991" s="14" t="s">
        <v>25293</v>
      </c>
      <c r="B4991" s="17" t="s">
        <v>20018</v>
      </c>
      <c r="C4991" s="18">
        <v>8.8978439999999992</v>
      </c>
      <c r="D4991" s="14">
        <v>21.55686</v>
      </c>
      <c r="E4991" s="18">
        <v>4.4300750000000004</v>
      </c>
      <c r="F4991" s="18">
        <v>0.62982199999999999</v>
      </c>
      <c r="G4991" s="18">
        <v>7.0338529999999997</v>
      </c>
      <c r="H4991" s="19">
        <v>2.0100000000000001E-12</v>
      </c>
      <c r="I4991" s="19">
        <v>4.4800000000000003E-11</v>
      </c>
      <c r="J4991" s="14" t="s">
        <v>25288</v>
      </c>
    </row>
    <row r="4992" spans="1:10">
      <c r="A4992" s="14" t="s">
        <v>25293</v>
      </c>
      <c r="B4992" s="17" t="s">
        <v>230</v>
      </c>
      <c r="C4992" s="18">
        <v>74.404560000000004</v>
      </c>
      <c r="D4992" s="14">
        <v>22.455030000000001</v>
      </c>
      <c r="E4992" s="18">
        <v>4.4889669999999997</v>
      </c>
      <c r="F4992" s="18">
        <v>0.45221099999999997</v>
      </c>
      <c r="G4992" s="18">
        <v>9.9266989999999993</v>
      </c>
      <c r="H4992" s="19">
        <v>3.1899999999999997E-23</v>
      </c>
      <c r="I4992" s="19">
        <v>6.99E-21</v>
      </c>
      <c r="J4992" s="14" t="s">
        <v>25288</v>
      </c>
    </row>
    <row r="4993" spans="1:10">
      <c r="A4993" s="14" t="s">
        <v>25293</v>
      </c>
      <c r="B4993" s="17" t="s">
        <v>21832</v>
      </c>
      <c r="C4993" s="18">
        <v>2.1095109999999999</v>
      </c>
      <c r="D4993" s="14">
        <v>23.585540000000002</v>
      </c>
      <c r="E4993" s="18">
        <v>4.559831</v>
      </c>
      <c r="F4993" s="18">
        <v>1.117812</v>
      </c>
      <c r="G4993" s="18">
        <v>4.0792460000000004</v>
      </c>
      <c r="H4993" s="19">
        <v>4.5200000000000001E-5</v>
      </c>
      <c r="I4993" s="18">
        <v>1.93E-4</v>
      </c>
      <c r="J4993" s="14" t="s">
        <v>25288</v>
      </c>
    </row>
    <row r="4994" spans="1:10">
      <c r="A4994" s="14" t="s">
        <v>25293</v>
      </c>
      <c r="B4994" s="17" t="s">
        <v>24776</v>
      </c>
      <c r="C4994" s="18">
        <v>2.1986729999999999</v>
      </c>
      <c r="D4994" s="14">
        <v>23.703980000000001</v>
      </c>
      <c r="E4994" s="18">
        <v>4.5670580000000003</v>
      </c>
      <c r="F4994" s="18">
        <v>1.726499</v>
      </c>
      <c r="G4994" s="18">
        <v>2.6452710000000002</v>
      </c>
      <c r="H4994" s="18">
        <v>8.1630000000000001E-3</v>
      </c>
      <c r="I4994" s="18">
        <v>1.8759000000000001E-2</v>
      </c>
      <c r="J4994" s="14" t="s">
        <v>25288</v>
      </c>
    </row>
    <row r="4995" spans="1:10">
      <c r="A4995" s="14" t="s">
        <v>25293</v>
      </c>
      <c r="B4995" s="17" t="s">
        <v>21301</v>
      </c>
      <c r="C4995" s="18">
        <v>7.875839</v>
      </c>
      <c r="D4995" s="14">
        <v>24.252849999999999</v>
      </c>
      <c r="E4995" s="18">
        <v>4.6000829999999997</v>
      </c>
      <c r="F4995" s="18">
        <v>0.83025000000000004</v>
      </c>
      <c r="G4995" s="18">
        <v>5.5406029999999999</v>
      </c>
      <c r="H4995" s="19">
        <v>3.0099999999999998E-8</v>
      </c>
      <c r="I4995" s="19">
        <v>2.7799999999999997E-7</v>
      </c>
      <c r="J4995" s="14" t="s">
        <v>25288</v>
      </c>
    </row>
    <row r="4996" spans="1:10">
      <c r="A4996" s="14" t="s">
        <v>25293</v>
      </c>
      <c r="B4996" s="17" t="s">
        <v>22361</v>
      </c>
      <c r="C4996" s="18">
        <v>5.534198</v>
      </c>
      <c r="D4996" s="14">
        <v>24.326280000000001</v>
      </c>
      <c r="E4996" s="18">
        <v>4.604444</v>
      </c>
      <c r="F4996" s="18">
        <v>0.90819000000000005</v>
      </c>
      <c r="G4996" s="18">
        <v>5.0699110000000003</v>
      </c>
      <c r="H4996" s="19">
        <v>3.9799999999999999E-7</v>
      </c>
      <c r="I4996" s="19">
        <v>2.7999999999999999E-6</v>
      </c>
      <c r="J4996" s="14" t="s">
        <v>25288</v>
      </c>
    </row>
    <row r="4997" spans="1:10">
      <c r="A4997" s="14" t="s">
        <v>25293</v>
      </c>
      <c r="B4997" s="17" t="s">
        <v>2196</v>
      </c>
      <c r="C4997" s="18">
        <v>2.2874020000000002</v>
      </c>
      <c r="D4997" s="14">
        <v>24.78867</v>
      </c>
      <c r="E4997" s="18">
        <v>4.6316090000000001</v>
      </c>
      <c r="F4997" s="18">
        <v>1.526686</v>
      </c>
      <c r="G4997" s="18">
        <v>3.033766</v>
      </c>
      <c r="H4997" s="18">
        <v>2.415E-3</v>
      </c>
      <c r="I4997" s="18">
        <v>6.4790000000000004E-3</v>
      </c>
      <c r="J4997" s="14" t="s">
        <v>25288</v>
      </c>
    </row>
    <row r="4998" spans="1:10">
      <c r="A4998" s="14" t="s">
        <v>25293</v>
      </c>
      <c r="B4998" s="17" t="s">
        <v>24507</v>
      </c>
      <c r="C4998" s="18">
        <v>2.1643140000000001</v>
      </c>
      <c r="D4998" s="14">
        <v>25.72401</v>
      </c>
      <c r="E4998" s="18">
        <v>4.6850440000000004</v>
      </c>
      <c r="F4998" s="18">
        <v>1.1733070000000001</v>
      </c>
      <c r="G4998" s="18">
        <v>3.9930240000000001</v>
      </c>
      <c r="H4998" s="19">
        <v>6.5199999999999999E-5</v>
      </c>
      <c r="I4998" s="18">
        <v>2.6600000000000001E-4</v>
      </c>
      <c r="J4998" s="14" t="s">
        <v>25288</v>
      </c>
    </row>
    <row r="4999" spans="1:10">
      <c r="A4999" s="14" t="s">
        <v>25293</v>
      </c>
      <c r="B4999" s="17" t="s">
        <v>22048</v>
      </c>
      <c r="C4999" s="18">
        <v>5.4622970000000004</v>
      </c>
      <c r="D4999" s="14">
        <v>26.343520000000002</v>
      </c>
      <c r="E4999" s="18">
        <v>4.7193759999999996</v>
      </c>
      <c r="F4999" s="18">
        <v>0.84437499999999999</v>
      </c>
      <c r="G4999" s="18">
        <v>5.5891919999999997</v>
      </c>
      <c r="H4999" s="19">
        <v>2.2799999999999999E-8</v>
      </c>
      <c r="I4999" s="19">
        <v>2.17E-7</v>
      </c>
      <c r="J4999" s="14" t="s">
        <v>25288</v>
      </c>
    </row>
    <row r="5000" spans="1:10">
      <c r="A5000" s="14" t="s">
        <v>25293</v>
      </c>
      <c r="B5000" s="17" t="s">
        <v>20164</v>
      </c>
      <c r="C5000" s="18">
        <v>41.23762</v>
      </c>
      <c r="D5000" s="14">
        <v>26.550380000000001</v>
      </c>
      <c r="E5000" s="18">
        <v>4.7306600000000003</v>
      </c>
      <c r="F5000" s="18">
        <v>0.511127</v>
      </c>
      <c r="G5000" s="18">
        <v>9.2553570000000001</v>
      </c>
      <c r="H5000" s="19">
        <v>2.14E-20</v>
      </c>
      <c r="I5000" s="19">
        <v>2.46E-18</v>
      </c>
      <c r="J5000" s="14" t="s">
        <v>25288</v>
      </c>
    </row>
    <row r="5001" spans="1:10">
      <c r="A5001" s="14" t="s">
        <v>25293</v>
      </c>
      <c r="B5001" s="17" t="s">
        <v>23252</v>
      </c>
      <c r="C5001" s="18">
        <v>0.72269399999999995</v>
      </c>
      <c r="D5001" s="14">
        <v>28.941579999999998</v>
      </c>
      <c r="E5001" s="18">
        <v>4.8550719999999998</v>
      </c>
      <c r="F5001" s="18">
        <v>1.9226780000000001</v>
      </c>
      <c r="G5001" s="18">
        <v>2.5251610000000002</v>
      </c>
      <c r="H5001" s="18">
        <v>1.1565000000000001E-2</v>
      </c>
      <c r="I5001" s="18">
        <v>2.5430000000000001E-2</v>
      </c>
      <c r="J5001" s="14" t="s">
        <v>25288</v>
      </c>
    </row>
    <row r="5002" spans="1:10">
      <c r="A5002" s="14" t="s">
        <v>25293</v>
      </c>
      <c r="B5002" s="17" t="s">
        <v>21060</v>
      </c>
      <c r="C5002" s="18">
        <v>14.45068</v>
      </c>
      <c r="D5002" s="14">
        <v>29.049810000000001</v>
      </c>
      <c r="E5002" s="18">
        <v>4.8604570000000002</v>
      </c>
      <c r="F5002" s="18">
        <v>0.71187199999999995</v>
      </c>
      <c r="G5002" s="18">
        <v>6.8277140000000003</v>
      </c>
      <c r="H5002" s="19">
        <v>8.6300000000000002E-12</v>
      </c>
      <c r="I5002" s="19">
        <v>1.6900000000000001E-10</v>
      </c>
      <c r="J5002" s="14" t="s">
        <v>25288</v>
      </c>
    </row>
    <row r="5003" spans="1:10">
      <c r="A5003" s="14" t="s">
        <v>25293</v>
      </c>
      <c r="B5003" s="17" t="s">
        <v>6392</v>
      </c>
      <c r="C5003" s="18">
        <v>417.21100000000001</v>
      </c>
      <c r="D5003" s="14">
        <v>29.849039999999999</v>
      </c>
      <c r="E5003" s="18">
        <v>4.8996120000000003</v>
      </c>
      <c r="F5003" s="18">
        <v>0.52332599999999996</v>
      </c>
      <c r="G5003" s="18">
        <v>9.3624489999999998</v>
      </c>
      <c r="H5003" s="19">
        <v>7.7899999999999995E-21</v>
      </c>
      <c r="I5003" s="19">
        <v>9.92E-19</v>
      </c>
      <c r="J5003" s="14" t="s">
        <v>25288</v>
      </c>
    </row>
    <row r="5004" spans="1:10">
      <c r="A5004" s="14" t="s">
        <v>25293</v>
      </c>
      <c r="B5004" s="17" t="s">
        <v>1544</v>
      </c>
      <c r="C5004" s="18">
        <v>360.5874</v>
      </c>
      <c r="D5004" s="14">
        <v>31.116759999999999</v>
      </c>
      <c r="E5004" s="18">
        <v>4.9596200000000001</v>
      </c>
      <c r="F5004" s="18">
        <v>0.37863999999999998</v>
      </c>
      <c r="G5004" s="18">
        <v>13.09853</v>
      </c>
      <c r="H5004" s="19">
        <v>3.3600000000000003E-39</v>
      </c>
      <c r="I5004" s="19">
        <v>5.3000000000000003E-35</v>
      </c>
      <c r="J5004" s="14" t="s">
        <v>25288</v>
      </c>
    </row>
    <row r="5005" spans="1:10">
      <c r="A5005" s="14" t="s">
        <v>25293</v>
      </c>
      <c r="B5005" s="17" t="s">
        <v>21388</v>
      </c>
      <c r="C5005" s="18">
        <v>18.926670000000001</v>
      </c>
      <c r="D5005" s="14">
        <v>31.213660000000001</v>
      </c>
      <c r="E5005" s="18">
        <v>4.964105</v>
      </c>
      <c r="F5005" s="18">
        <v>0.66050799999999998</v>
      </c>
      <c r="G5005" s="18">
        <v>7.5155890000000003</v>
      </c>
      <c r="H5005" s="19">
        <v>5.6700000000000001E-14</v>
      </c>
      <c r="I5005" s="19">
        <v>1.75E-12</v>
      </c>
      <c r="J5005" s="14" t="s">
        <v>25288</v>
      </c>
    </row>
    <row r="5006" spans="1:10">
      <c r="A5006" s="14" t="s">
        <v>25293</v>
      </c>
      <c r="B5006" s="17" t="s">
        <v>23874</v>
      </c>
      <c r="C5006" s="18">
        <v>1.4947170000000001</v>
      </c>
      <c r="D5006" s="14">
        <v>33.248919999999998</v>
      </c>
      <c r="E5006" s="18">
        <v>5.0552359999999998</v>
      </c>
      <c r="F5006" s="18">
        <v>1.328935</v>
      </c>
      <c r="G5006" s="18">
        <v>3.8039749999999999</v>
      </c>
      <c r="H5006" s="18">
        <v>1.4200000000000001E-4</v>
      </c>
      <c r="I5006" s="18">
        <v>5.2999999999999998E-4</v>
      </c>
      <c r="J5006" s="14" t="s">
        <v>25288</v>
      </c>
    </row>
    <row r="5007" spans="1:10">
      <c r="A5007" s="14" t="s">
        <v>25293</v>
      </c>
      <c r="B5007" s="17" t="s">
        <v>21861</v>
      </c>
      <c r="C5007" s="18">
        <v>7.4390739999999997</v>
      </c>
      <c r="D5007" s="14">
        <v>33.2699</v>
      </c>
      <c r="E5007" s="18">
        <v>5.0561449999999999</v>
      </c>
      <c r="F5007" s="18">
        <v>1.2455540000000001</v>
      </c>
      <c r="G5007" s="18">
        <v>4.0593539999999999</v>
      </c>
      <c r="H5007" s="19">
        <v>4.9200000000000003E-5</v>
      </c>
      <c r="I5007" s="18">
        <v>2.0799999999999999E-4</v>
      </c>
      <c r="J5007" s="14" t="s">
        <v>25288</v>
      </c>
    </row>
    <row r="5008" spans="1:10">
      <c r="A5008" s="14" t="s">
        <v>25293</v>
      </c>
      <c r="B5008" s="17" t="s">
        <v>24825</v>
      </c>
      <c r="C5008" s="18">
        <v>1.031185</v>
      </c>
      <c r="D5008" s="14">
        <v>33.280389999999997</v>
      </c>
      <c r="E5008" s="18">
        <v>5.0566000000000004</v>
      </c>
      <c r="F5008" s="18">
        <v>1.5575829999999999</v>
      </c>
      <c r="G5008" s="18">
        <v>3.2464409999999999</v>
      </c>
      <c r="H5008" s="18">
        <v>1.1689999999999999E-3</v>
      </c>
      <c r="I5008" s="18">
        <v>3.424E-3</v>
      </c>
      <c r="J5008" s="14" t="s">
        <v>25288</v>
      </c>
    </row>
    <row r="5009" spans="1:10">
      <c r="A5009" s="14" t="s">
        <v>25293</v>
      </c>
      <c r="B5009" s="17" t="s">
        <v>23777</v>
      </c>
      <c r="C5009" s="18">
        <v>1.8136369999999999</v>
      </c>
      <c r="D5009" s="14">
        <v>33.690480000000001</v>
      </c>
      <c r="E5009" s="18">
        <v>5.0742690000000001</v>
      </c>
      <c r="F5009" s="18">
        <v>1.4101330000000001</v>
      </c>
      <c r="G5009" s="18">
        <v>3.5984319999999999</v>
      </c>
      <c r="H5009" s="18">
        <v>3.2000000000000003E-4</v>
      </c>
      <c r="I5009" s="18">
        <v>1.088E-3</v>
      </c>
      <c r="J5009" s="14" t="s">
        <v>25288</v>
      </c>
    </row>
    <row r="5010" spans="1:10">
      <c r="A5010" s="14" t="s">
        <v>25293</v>
      </c>
      <c r="B5010" s="17" t="s">
        <v>21702</v>
      </c>
      <c r="C5010" s="18">
        <v>2.3789769999999999</v>
      </c>
      <c r="D5010" s="14">
        <v>36.19811</v>
      </c>
      <c r="E5010" s="18">
        <v>5.1778430000000002</v>
      </c>
      <c r="F5010" s="18">
        <v>1.794934</v>
      </c>
      <c r="G5010" s="18">
        <v>2.8846980000000002</v>
      </c>
      <c r="H5010" s="18">
        <v>3.9179999999999996E-3</v>
      </c>
      <c r="I5010" s="18">
        <v>9.9100000000000004E-3</v>
      </c>
      <c r="J5010" s="14" t="s">
        <v>25288</v>
      </c>
    </row>
    <row r="5011" spans="1:10">
      <c r="A5011" s="14" t="s">
        <v>25293</v>
      </c>
      <c r="B5011" s="17" t="s">
        <v>24872</v>
      </c>
      <c r="C5011" s="18">
        <v>54.112110000000001</v>
      </c>
      <c r="D5011" s="14">
        <v>37.183750000000003</v>
      </c>
      <c r="E5011" s="18">
        <v>5.2165999999999997</v>
      </c>
      <c r="F5011" s="18">
        <v>0.92122599999999999</v>
      </c>
      <c r="G5011" s="18">
        <v>5.6626690000000002</v>
      </c>
      <c r="H5011" s="19">
        <v>1.4899999999999999E-8</v>
      </c>
      <c r="I5011" s="19">
        <v>1.4700000000000001E-7</v>
      </c>
      <c r="J5011" s="14" t="s">
        <v>25288</v>
      </c>
    </row>
    <row r="5012" spans="1:10">
      <c r="A5012" s="14" t="s">
        <v>25293</v>
      </c>
      <c r="B5012" s="17" t="s">
        <v>24571</v>
      </c>
      <c r="C5012" s="18">
        <v>4.6845319999999999</v>
      </c>
      <c r="D5012" s="14">
        <v>40.054949999999998</v>
      </c>
      <c r="E5012" s="18">
        <v>5.3239089999999996</v>
      </c>
      <c r="F5012" s="18">
        <v>1.047555</v>
      </c>
      <c r="G5012" s="18">
        <v>5.0822250000000002</v>
      </c>
      <c r="H5012" s="19">
        <v>3.7300000000000002E-7</v>
      </c>
      <c r="I5012" s="19">
        <v>2.6400000000000001E-6</v>
      </c>
      <c r="J5012" s="14" t="s">
        <v>25288</v>
      </c>
    </row>
    <row r="5013" spans="1:10">
      <c r="A5013" s="14" t="s">
        <v>25293</v>
      </c>
      <c r="B5013" s="17" t="s">
        <v>20577</v>
      </c>
      <c r="C5013" s="18">
        <v>5.3336949999999996</v>
      </c>
      <c r="D5013" s="14">
        <v>41.37444</v>
      </c>
      <c r="E5013" s="18">
        <v>5.3706680000000002</v>
      </c>
      <c r="F5013" s="18">
        <v>0.95389299999999999</v>
      </c>
      <c r="G5013" s="18">
        <v>5.6302620000000001</v>
      </c>
      <c r="H5013" s="19">
        <v>1.7999999999999999E-8</v>
      </c>
      <c r="I5013" s="19">
        <v>1.7499999999999999E-7</v>
      </c>
      <c r="J5013" s="14" t="s">
        <v>25288</v>
      </c>
    </row>
    <row r="5014" spans="1:10">
      <c r="A5014" s="14" t="s">
        <v>25293</v>
      </c>
      <c r="B5014" s="17" t="s">
        <v>12554</v>
      </c>
      <c r="C5014" s="18">
        <v>82.776470000000003</v>
      </c>
      <c r="D5014" s="14">
        <v>42.805190000000003</v>
      </c>
      <c r="E5014" s="18">
        <v>5.4197139999999999</v>
      </c>
      <c r="F5014" s="18">
        <v>0.51846000000000003</v>
      </c>
      <c r="G5014" s="18">
        <v>10.45349</v>
      </c>
      <c r="H5014" s="19">
        <v>1.4099999999999999E-25</v>
      </c>
      <c r="I5014" s="19">
        <v>5.5800000000000005E-23</v>
      </c>
      <c r="J5014" s="14" t="s">
        <v>25288</v>
      </c>
    </row>
    <row r="5015" spans="1:10">
      <c r="A5015" s="14" t="s">
        <v>25293</v>
      </c>
      <c r="B5015" s="17" t="s">
        <v>21852</v>
      </c>
      <c r="C5015" s="18">
        <v>3.5471819999999998</v>
      </c>
      <c r="D5015" s="14">
        <v>46.292400000000001</v>
      </c>
      <c r="E5015" s="18">
        <v>5.5327029999999997</v>
      </c>
      <c r="F5015" s="18">
        <v>1.084781</v>
      </c>
      <c r="G5015" s="18">
        <v>5.1002960000000002</v>
      </c>
      <c r="H5015" s="19">
        <v>3.39E-7</v>
      </c>
      <c r="I5015" s="19">
        <v>2.43E-6</v>
      </c>
      <c r="J5015" s="14" t="s">
        <v>25288</v>
      </c>
    </row>
    <row r="5016" spans="1:10">
      <c r="A5016" s="14" t="s">
        <v>25293</v>
      </c>
      <c r="B5016" s="17" t="s">
        <v>21989</v>
      </c>
      <c r="C5016" s="18">
        <v>4.51661</v>
      </c>
      <c r="D5016" s="14">
        <v>47.956589999999998</v>
      </c>
      <c r="E5016" s="18">
        <v>5.5836569999999996</v>
      </c>
      <c r="F5016" s="18">
        <v>0.72728099999999996</v>
      </c>
      <c r="G5016" s="18">
        <v>7.6774389999999997</v>
      </c>
      <c r="H5016" s="19">
        <v>1.62E-14</v>
      </c>
      <c r="I5016" s="19">
        <v>5.5099999999999997E-13</v>
      </c>
      <c r="J5016" s="14" t="s">
        <v>25288</v>
      </c>
    </row>
    <row r="5017" spans="1:10">
      <c r="A5017" s="14" t="s">
        <v>25293</v>
      </c>
      <c r="B5017" s="17" t="s">
        <v>22320</v>
      </c>
      <c r="C5017" s="18">
        <v>8.6408699999999996</v>
      </c>
      <c r="D5017" s="14">
        <v>49.278750000000002</v>
      </c>
      <c r="E5017" s="18">
        <v>5.6228939999999996</v>
      </c>
      <c r="F5017" s="18">
        <v>0.88648099999999996</v>
      </c>
      <c r="G5017" s="18">
        <v>6.342937</v>
      </c>
      <c r="H5017" s="19">
        <v>2.25E-10</v>
      </c>
      <c r="I5017" s="19">
        <v>3.3099999999999999E-9</v>
      </c>
      <c r="J5017" s="14" t="s">
        <v>25288</v>
      </c>
    </row>
    <row r="5018" spans="1:10">
      <c r="A5018" s="14" t="s">
        <v>25293</v>
      </c>
      <c r="B5018" s="17" t="s">
        <v>24734</v>
      </c>
      <c r="C5018" s="18">
        <v>5.1252769999999996</v>
      </c>
      <c r="D5018" s="14">
        <v>62.118569999999998</v>
      </c>
      <c r="E5018" s="18">
        <v>5.9569530000000004</v>
      </c>
      <c r="F5018" s="18">
        <v>2.6107130000000001</v>
      </c>
      <c r="G5018" s="18">
        <v>2.2817340000000002</v>
      </c>
      <c r="H5018" s="18">
        <v>2.2505000000000001E-2</v>
      </c>
      <c r="I5018" s="18">
        <v>4.5461000000000001E-2</v>
      </c>
      <c r="J5018" s="14" t="s">
        <v>25288</v>
      </c>
    </row>
    <row r="5019" spans="1:10">
      <c r="A5019" s="14" t="s">
        <v>25293</v>
      </c>
      <c r="B5019" s="17" t="s">
        <v>20853</v>
      </c>
      <c r="C5019" s="18">
        <v>69.682500000000005</v>
      </c>
      <c r="D5019" s="14">
        <v>65.374830000000003</v>
      </c>
      <c r="E5019" s="18">
        <v>6.0306629999999997</v>
      </c>
      <c r="F5019" s="18">
        <v>0.68069599999999997</v>
      </c>
      <c r="G5019" s="18">
        <v>8.8595539999999993</v>
      </c>
      <c r="H5019" s="19">
        <v>8.0299999999999998E-19</v>
      </c>
      <c r="I5019" s="19">
        <v>6.78E-17</v>
      </c>
      <c r="J5019" s="14" t="s">
        <v>25288</v>
      </c>
    </row>
    <row r="5020" spans="1:10">
      <c r="A5020" s="14" t="s">
        <v>25293</v>
      </c>
      <c r="B5020" s="17" t="s">
        <v>22865</v>
      </c>
      <c r="C5020" s="18">
        <v>12.56438</v>
      </c>
      <c r="D5020" s="14">
        <v>69.183729999999997</v>
      </c>
      <c r="E5020" s="18">
        <v>6.1123609999999999</v>
      </c>
      <c r="F5020" s="18">
        <v>1.251485</v>
      </c>
      <c r="G5020" s="18">
        <v>4.8840859999999999</v>
      </c>
      <c r="H5020" s="19">
        <v>1.04E-6</v>
      </c>
      <c r="I5020" s="19">
        <v>6.5200000000000003E-6</v>
      </c>
      <c r="J5020" s="14" t="s">
        <v>25288</v>
      </c>
    </row>
    <row r="5021" spans="1:10">
      <c r="A5021" s="14" t="s">
        <v>25293</v>
      </c>
      <c r="B5021" s="17" t="s">
        <v>20986</v>
      </c>
      <c r="C5021" s="18">
        <v>24.573329999999999</v>
      </c>
      <c r="D5021" s="14">
        <v>70.066040000000001</v>
      </c>
      <c r="E5021" s="18">
        <v>6.1306430000000001</v>
      </c>
      <c r="F5021" s="18">
        <v>0.75229199999999996</v>
      </c>
      <c r="G5021" s="18">
        <v>8.1492909999999998</v>
      </c>
      <c r="H5021" s="19">
        <v>3.6599999999999998E-16</v>
      </c>
      <c r="I5021" s="19">
        <v>1.74E-14</v>
      </c>
      <c r="J5021" s="14" t="s">
        <v>25288</v>
      </c>
    </row>
    <row r="5022" spans="1:10">
      <c r="A5022" s="14" t="s">
        <v>25293</v>
      </c>
      <c r="B5022" s="17" t="s">
        <v>22110</v>
      </c>
      <c r="C5022" s="18">
        <v>2.2188409999999998</v>
      </c>
      <c r="D5022" s="14">
        <v>70.215170000000001</v>
      </c>
      <c r="E5022" s="18">
        <v>6.1337109999999999</v>
      </c>
      <c r="F5022" s="18">
        <v>1.4789079999999999</v>
      </c>
      <c r="G5022" s="18">
        <v>4.1474599999999997</v>
      </c>
      <c r="H5022" s="19">
        <v>3.3599999999999997E-5</v>
      </c>
      <c r="I5022" s="18">
        <v>1.4899999999999999E-4</v>
      </c>
      <c r="J5022" s="14" t="s">
        <v>25288</v>
      </c>
    </row>
    <row r="5023" spans="1:10">
      <c r="A5023" s="14" t="s">
        <v>25293</v>
      </c>
      <c r="B5023" s="17" t="s">
        <v>21434</v>
      </c>
      <c r="C5023" s="18">
        <v>2.5680269999999998</v>
      </c>
      <c r="D5023" s="14">
        <v>94.899029999999996</v>
      </c>
      <c r="E5023" s="18">
        <v>6.5683210000000001</v>
      </c>
      <c r="F5023" s="18">
        <v>1.1260049999999999</v>
      </c>
      <c r="G5023" s="18">
        <v>5.833297</v>
      </c>
      <c r="H5023" s="19">
        <v>5.4299999999999997E-9</v>
      </c>
      <c r="I5023" s="19">
        <v>5.91E-8</v>
      </c>
      <c r="J5023" s="14" t="s">
        <v>25288</v>
      </c>
    </row>
    <row r="5024" spans="1:10">
      <c r="A5024" s="14" t="s">
        <v>25293</v>
      </c>
      <c r="B5024" s="17" t="s">
        <v>24839</v>
      </c>
      <c r="C5024" s="18">
        <v>13.57226</v>
      </c>
      <c r="D5024" s="14">
        <v>97.294600000000003</v>
      </c>
      <c r="E5024" s="18">
        <v>6.6042880000000004</v>
      </c>
      <c r="F5024" s="18">
        <v>1.453641</v>
      </c>
      <c r="G5024" s="18">
        <v>4.5432740000000003</v>
      </c>
      <c r="H5024" s="19">
        <v>5.5400000000000003E-6</v>
      </c>
      <c r="I5024" s="19">
        <v>2.9799999999999999E-5</v>
      </c>
      <c r="J5024" s="14" t="s">
        <v>25288</v>
      </c>
    </row>
    <row r="5025" spans="1:10">
      <c r="A5025" s="14" t="s">
        <v>25293</v>
      </c>
      <c r="B5025" s="17" t="s">
        <v>20965</v>
      </c>
      <c r="C5025" s="18">
        <v>3.4320919999999999</v>
      </c>
      <c r="D5025" s="14">
        <v>99.094189999999998</v>
      </c>
      <c r="E5025" s="18">
        <v>6.6307289999999997</v>
      </c>
      <c r="F5025" s="18">
        <v>1.5504640000000001</v>
      </c>
      <c r="G5025" s="18">
        <v>4.2766080000000004</v>
      </c>
      <c r="H5025" s="19">
        <v>1.9000000000000001E-5</v>
      </c>
      <c r="I5025" s="19">
        <v>8.9099999999999997E-5</v>
      </c>
      <c r="J5025" s="14" t="s">
        <v>25288</v>
      </c>
    </row>
    <row r="5026" spans="1:10">
      <c r="A5026" s="14" t="s">
        <v>25293</v>
      </c>
      <c r="B5026" s="17" t="s">
        <v>21226</v>
      </c>
      <c r="C5026" s="18">
        <v>5.7608759999999997</v>
      </c>
      <c r="D5026" s="14">
        <v>133.71420000000001</v>
      </c>
      <c r="E5026" s="18">
        <v>7.0630090000000001</v>
      </c>
      <c r="F5026" s="18">
        <v>2.868919</v>
      </c>
      <c r="G5026" s="18">
        <v>2.4619059999999999</v>
      </c>
      <c r="H5026" s="18">
        <v>1.3820000000000001E-2</v>
      </c>
      <c r="I5026" s="18">
        <v>2.9732000000000001E-2</v>
      </c>
      <c r="J5026" s="14" t="s">
        <v>25288</v>
      </c>
    </row>
    <row r="5027" spans="1:10">
      <c r="A5027" s="14" t="s">
        <v>25293</v>
      </c>
      <c r="B5027" s="17" t="s">
        <v>22386</v>
      </c>
      <c r="C5027" s="18">
        <v>9.150366</v>
      </c>
      <c r="D5027" s="14">
        <v>133.779</v>
      </c>
      <c r="E5027" s="18">
        <v>7.0637080000000001</v>
      </c>
      <c r="F5027" s="18">
        <v>0.99252499999999999</v>
      </c>
      <c r="G5027" s="18">
        <v>7.116905</v>
      </c>
      <c r="H5027" s="19">
        <v>1.1E-12</v>
      </c>
      <c r="I5027" s="19">
        <v>2.5899999999999999E-11</v>
      </c>
      <c r="J5027" s="14" t="s">
        <v>25288</v>
      </c>
    </row>
    <row r="5028" spans="1:10">
      <c r="A5028" s="14" t="s">
        <v>25293</v>
      </c>
      <c r="B5028" s="17" t="s">
        <v>23183</v>
      </c>
      <c r="C5028" s="18">
        <v>4.9999089999999997</v>
      </c>
      <c r="D5028" s="14">
        <v>136.08459999999999</v>
      </c>
      <c r="E5028" s="18">
        <v>7.0883599999999998</v>
      </c>
      <c r="F5028" s="18">
        <v>2.7022400000000002</v>
      </c>
      <c r="G5028" s="18">
        <v>2.6231420000000001</v>
      </c>
      <c r="H5028" s="18">
        <v>8.7119999999999993E-3</v>
      </c>
      <c r="I5028" s="18">
        <v>1.9843E-2</v>
      </c>
      <c r="J5028" s="14" t="s">
        <v>25288</v>
      </c>
    </row>
    <row r="5029" spans="1:10">
      <c r="A5029" s="14" t="s">
        <v>25293</v>
      </c>
      <c r="B5029" s="17" t="s">
        <v>4833</v>
      </c>
      <c r="C5029" s="18">
        <v>9.7027479999999997</v>
      </c>
      <c r="D5029" s="14">
        <v>208.61680000000001</v>
      </c>
      <c r="E5029" s="18">
        <v>7.7047109999999996</v>
      </c>
      <c r="F5029" s="18">
        <v>1.3477349999999999</v>
      </c>
      <c r="G5029" s="18">
        <v>5.7167839999999996</v>
      </c>
      <c r="H5029" s="19">
        <v>1.09E-8</v>
      </c>
      <c r="I5029" s="19">
        <v>1.11E-7</v>
      </c>
      <c r="J5029" s="14" t="s">
        <v>25288</v>
      </c>
    </row>
    <row r="5030" spans="1:10">
      <c r="A5030" s="14" t="s">
        <v>25293</v>
      </c>
      <c r="B5030" s="17" t="s">
        <v>23181</v>
      </c>
      <c r="C5030" s="18">
        <v>17.083819999999999</v>
      </c>
      <c r="D5030" s="14">
        <v>285.56509999999997</v>
      </c>
      <c r="E5030" s="18">
        <v>8.1576760000000004</v>
      </c>
      <c r="F5030" s="18">
        <v>1.0617719999999999</v>
      </c>
      <c r="G5030" s="18">
        <v>7.6830769999999999</v>
      </c>
      <c r="H5030" s="19">
        <v>1.55E-14</v>
      </c>
      <c r="I5030" s="19">
        <v>5.2899999999999997E-13</v>
      </c>
      <c r="J5030" s="14" t="s">
        <v>25288</v>
      </c>
    </row>
    <row r="5031" spans="1:10">
      <c r="A5031" s="14" t="s">
        <v>25293</v>
      </c>
      <c r="B5031" s="17" t="s">
        <v>20056</v>
      </c>
      <c r="C5031" s="18">
        <v>25.53302</v>
      </c>
      <c r="D5031" s="14">
        <v>300.93209999999999</v>
      </c>
      <c r="E5031" s="18">
        <v>8.2332940000000008</v>
      </c>
      <c r="F5031" s="18">
        <v>1.2900659999999999</v>
      </c>
      <c r="G5031" s="18">
        <v>6.3820699999999997</v>
      </c>
      <c r="H5031" s="19">
        <v>1.7499999999999999E-10</v>
      </c>
      <c r="I5031" s="19">
        <v>2.6200000000000001E-9</v>
      </c>
      <c r="J5031" s="14" t="s">
        <v>25288</v>
      </c>
    </row>
    <row r="5032" spans="1:10">
      <c r="A5032" s="14" t="s">
        <v>25293</v>
      </c>
      <c r="B5032" s="17" t="s">
        <v>24105</v>
      </c>
      <c r="C5032" s="18">
        <v>4.9343329999999996</v>
      </c>
      <c r="D5032" s="14">
        <v>351.16109999999998</v>
      </c>
      <c r="E5032" s="18">
        <v>8.4559890000000006</v>
      </c>
      <c r="F5032" s="18">
        <v>2.5731310000000001</v>
      </c>
      <c r="G5032" s="18">
        <v>3.2862650000000002</v>
      </c>
      <c r="H5032" s="18">
        <v>1.0150000000000001E-3</v>
      </c>
      <c r="I5032" s="18">
        <v>3.0300000000000001E-3</v>
      </c>
      <c r="J5032" s="14" t="s">
        <v>25288</v>
      </c>
    </row>
    <row r="5033" spans="1:10">
      <c r="A5033" s="14" t="s">
        <v>25293</v>
      </c>
      <c r="B5033" s="17" t="s">
        <v>24036</v>
      </c>
      <c r="C5033" s="18">
        <v>5.001487</v>
      </c>
      <c r="D5033" s="14">
        <v>413.2894</v>
      </c>
      <c r="E5033" s="18">
        <v>8.6910089999999993</v>
      </c>
      <c r="F5033" s="18">
        <v>2.6304720000000001</v>
      </c>
      <c r="G5033" s="18">
        <v>3.303973</v>
      </c>
      <c r="H5033" s="18">
        <v>9.5299999999999996E-4</v>
      </c>
      <c r="I5033" s="18">
        <v>2.8679999999999999E-3</v>
      </c>
      <c r="J5033" s="14" t="s">
        <v>25288</v>
      </c>
    </row>
    <row r="5034" spans="1:10">
      <c r="A5034" s="14" t="s">
        <v>25293</v>
      </c>
      <c r="B5034" s="17" t="s">
        <v>24452</v>
      </c>
      <c r="C5034" s="18">
        <v>2.2438189999999998</v>
      </c>
      <c r="D5034" s="14">
        <v>478.99930000000001</v>
      </c>
      <c r="E5034" s="18">
        <v>8.9038799999999991</v>
      </c>
      <c r="F5034" s="18">
        <v>3.1848109999999998</v>
      </c>
      <c r="G5034" s="18">
        <v>2.7957320000000001</v>
      </c>
      <c r="H5034" s="18">
        <v>5.1780000000000003E-3</v>
      </c>
      <c r="I5034" s="18">
        <v>1.2678999999999999E-2</v>
      </c>
      <c r="J5034" s="14" t="s">
        <v>25288</v>
      </c>
    </row>
    <row r="5035" spans="1:10">
      <c r="A5035" s="14" t="s">
        <v>25293</v>
      </c>
      <c r="B5035" s="17" t="s">
        <v>23093</v>
      </c>
      <c r="C5035" s="18">
        <v>11.955209999999999</v>
      </c>
      <c r="D5035" s="14">
        <v>577.51440000000002</v>
      </c>
      <c r="E5035" s="18">
        <v>9.1737129999999993</v>
      </c>
      <c r="F5035" s="18">
        <v>1.317607</v>
      </c>
      <c r="G5035" s="18">
        <v>6.9624059999999997</v>
      </c>
      <c r="H5035" s="19">
        <v>3.3500000000000001E-12</v>
      </c>
      <c r="I5035" s="19">
        <v>7.2299999999999998E-11</v>
      </c>
      <c r="J5035" s="14" t="s">
        <v>25288</v>
      </c>
    </row>
    <row r="5036" spans="1:10">
      <c r="A5036" s="14" t="s">
        <v>25293</v>
      </c>
      <c r="B5036" s="17" t="s">
        <v>21734</v>
      </c>
      <c r="C5036" s="18">
        <v>3.4910999999999999</v>
      </c>
      <c r="D5036" s="14">
        <v>1997.8240000000001</v>
      </c>
      <c r="E5036" s="18">
        <v>10.96421</v>
      </c>
      <c r="F5036" s="18">
        <v>3.2873700000000001</v>
      </c>
      <c r="G5036" s="18">
        <v>3.3352539999999999</v>
      </c>
      <c r="H5036" s="18">
        <v>8.52E-4</v>
      </c>
      <c r="I5036" s="18">
        <v>2.5950000000000001E-3</v>
      </c>
      <c r="J5036" s="14" t="s">
        <v>25288</v>
      </c>
    </row>
    <row r="5037" spans="1:10">
      <c r="A5037" s="14" t="s">
        <v>25293</v>
      </c>
      <c r="B5037" s="17" t="s">
        <v>23376</v>
      </c>
      <c r="C5037" s="18">
        <v>2.9161389999999998</v>
      </c>
      <c r="D5037" s="14">
        <v>43567.96</v>
      </c>
      <c r="E5037" s="18">
        <v>15.41098</v>
      </c>
      <c r="F5037" s="18">
        <v>3.6160649999999999</v>
      </c>
      <c r="G5037" s="18">
        <v>4.2618090000000004</v>
      </c>
      <c r="H5037" s="19">
        <v>2.0299999999999999E-5</v>
      </c>
      <c r="I5037" s="19">
        <v>9.4599999999999996E-5</v>
      </c>
      <c r="J5037" s="14" t="s">
        <v>25288</v>
      </c>
    </row>
    <row r="5038" spans="1:10">
      <c r="A5038" s="14" t="s">
        <v>25293</v>
      </c>
      <c r="B5038" s="17" t="s">
        <v>24166</v>
      </c>
      <c r="C5038" s="18">
        <v>28.018640000000001</v>
      </c>
      <c r="D5038" s="14">
        <v>44976.14</v>
      </c>
      <c r="E5038" s="18">
        <v>15.45687</v>
      </c>
      <c r="F5038" s="18">
        <v>3.8065709999999999</v>
      </c>
      <c r="G5038" s="18">
        <v>4.0605770000000003</v>
      </c>
      <c r="H5038" s="19">
        <v>4.8999999999999998E-5</v>
      </c>
      <c r="I5038" s="18">
        <v>2.0699999999999999E-4</v>
      </c>
      <c r="J5038" s="14" t="s">
        <v>25288</v>
      </c>
    </row>
    <row r="5039" spans="1:10">
      <c r="A5039" s="14" t="s">
        <v>25293</v>
      </c>
      <c r="B5039" s="17" t="s">
        <v>23522</v>
      </c>
      <c r="C5039" s="18">
        <v>2.5387520000000001</v>
      </c>
      <c r="D5039" s="14">
        <v>100771.1</v>
      </c>
      <c r="E5039" s="18">
        <v>16.620719999999999</v>
      </c>
      <c r="F5039" s="18">
        <v>5.8796749999999998</v>
      </c>
      <c r="G5039" s="18">
        <v>2.82681</v>
      </c>
      <c r="H5039" s="18">
        <v>4.7010000000000003E-3</v>
      </c>
      <c r="I5039" s="18">
        <v>1.1658E-2</v>
      </c>
      <c r="J5039" s="14" t="s">
        <v>25288</v>
      </c>
    </row>
    <row r="5040" spans="1:10">
      <c r="A5040" s="14" t="s">
        <v>25293</v>
      </c>
      <c r="B5040" s="17" t="s">
        <v>23365</v>
      </c>
      <c r="C5040" s="18">
        <v>2.0113099999999999</v>
      </c>
      <c r="D5040" s="14">
        <v>381810.6</v>
      </c>
      <c r="E5040" s="18">
        <v>18.5425</v>
      </c>
      <c r="F5040" s="18">
        <v>5.8797540000000001</v>
      </c>
      <c r="G5040" s="18">
        <v>3.1536179999999998</v>
      </c>
      <c r="H5040" s="18">
        <v>1.6130000000000001E-3</v>
      </c>
      <c r="I5040" s="18">
        <v>4.5450000000000004E-3</v>
      </c>
      <c r="J5040" s="14" t="s">
        <v>25288</v>
      </c>
    </row>
    <row r="5041" spans="1:10">
      <c r="A5041" s="14" t="s">
        <v>25293</v>
      </c>
      <c r="B5041" s="17" t="s">
        <v>22607</v>
      </c>
      <c r="C5041" s="18">
        <v>2.384036</v>
      </c>
      <c r="D5041" s="14">
        <v>774811.1</v>
      </c>
      <c r="E5041" s="18">
        <v>19.563490000000002</v>
      </c>
      <c r="F5041" s="18">
        <v>5.8796949999999999</v>
      </c>
      <c r="G5041" s="18">
        <v>3.327296</v>
      </c>
      <c r="H5041" s="18">
        <v>8.7699999999999996E-4</v>
      </c>
      <c r="I5041" s="18">
        <v>2.6619999999999999E-3</v>
      </c>
      <c r="J5041" s="14" t="s">
        <v>25288</v>
      </c>
    </row>
    <row r="5042" spans="1:10">
      <c r="A5042" s="14" t="s">
        <v>25293</v>
      </c>
      <c r="B5042" s="17" t="s">
        <v>24524</v>
      </c>
      <c r="C5042" s="18">
        <v>7.4776420000000003</v>
      </c>
      <c r="D5042" s="14">
        <v>17345779</v>
      </c>
      <c r="E5042" s="18">
        <v>24.048079999999999</v>
      </c>
      <c r="F5042" s="18">
        <v>5.8618969999999999</v>
      </c>
      <c r="G5042" s="18">
        <v>4.1024399999999996</v>
      </c>
      <c r="H5042" s="19">
        <v>4.0899999999999998E-5</v>
      </c>
      <c r="I5042" s="18">
        <v>1.7699999999999999E-4</v>
      </c>
      <c r="J5042" s="14" t="s">
        <v>25288</v>
      </c>
    </row>
    <row r="5043" spans="1:10">
      <c r="A5043" s="14" t="s">
        <v>25296</v>
      </c>
      <c r="B5043" s="17" t="s">
        <v>7973</v>
      </c>
      <c r="C5043" s="18">
        <v>7.9945789999999999</v>
      </c>
      <c r="D5043" s="14">
        <v>3.3827000000000003E-2</v>
      </c>
      <c r="E5043" s="18">
        <v>-4.8856799999999998</v>
      </c>
      <c r="F5043" s="18">
        <v>0.84350499999999995</v>
      </c>
      <c r="G5043" s="18">
        <v>-5.7921199999999997</v>
      </c>
      <c r="H5043" s="19">
        <v>6.9500000000000002E-9</v>
      </c>
      <c r="I5043" s="19">
        <v>9.2200000000000005E-8</v>
      </c>
      <c r="J5043" s="14" t="s">
        <v>25287</v>
      </c>
    </row>
    <row r="5044" spans="1:10">
      <c r="A5044" s="14" t="s">
        <v>25296</v>
      </c>
      <c r="B5044" s="17" t="s">
        <v>19815</v>
      </c>
      <c r="C5044" s="18">
        <v>45.72195</v>
      </c>
      <c r="D5044" s="14">
        <v>4.2526000000000001E-2</v>
      </c>
      <c r="E5044" s="18">
        <v>-4.5555099999999999</v>
      </c>
      <c r="F5044" s="18">
        <v>0.72204000000000002</v>
      </c>
      <c r="G5044" s="18">
        <v>-6.3092199999999998</v>
      </c>
      <c r="H5044" s="19">
        <v>2.8000000000000002E-10</v>
      </c>
      <c r="I5044" s="19">
        <v>5.4100000000000001E-9</v>
      </c>
      <c r="J5044" s="14" t="s">
        <v>25287</v>
      </c>
    </row>
    <row r="5045" spans="1:10">
      <c r="A5045" s="14" t="s">
        <v>25296</v>
      </c>
      <c r="B5045" s="17" t="s">
        <v>2330</v>
      </c>
      <c r="C5045" s="18">
        <v>3.8188789999999999</v>
      </c>
      <c r="D5045" s="14">
        <v>6.0157000000000002E-2</v>
      </c>
      <c r="E5045" s="18">
        <v>-4.0551300000000001</v>
      </c>
      <c r="F5045" s="18">
        <v>1.144784</v>
      </c>
      <c r="G5045" s="18">
        <v>-3.5422600000000002</v>
      </c>
      <c r="H5045" s="18">
        <v>3.97E-4</v>
      </c>
      <c r="I5045" s="18">
        <v>1.4729999999999999E-3</v>
      </c>
      <c r="J5045" s="14" t="s">
        <v>25287</v>
      </c>
    </row>
    <row r="5046" spans="1:10">
      <c r="A5046" s="14" t="s">
        <v>25296</v>
      </c>
      <c r="B5046" s="17" t="s">
        <v>5717</v>
      </c>
      <c r="C5046" s="18">
        <v>4.6555780000000002</v>
      </c>
      <c r="D5046" s="14">
        <v>7.7045000000000002E-2</v>
      </c>
      <c r="E5046" s="18">
        <v>-3.6981600000000001</v>
      </c>
      <c r="F5046" s="18">
        <v>0.77604200000000001</v>
      </c>
      <c r="G5046" s="18">
        <v>-4.7654100000000001</v>
      </c>
      <c r="H5046" s="19">
        <v>1.88E-6</v>
      </c>
      <c r="I5046" s="19">
        <v>1.3200000000000001E-5</v>
      </c>
      <c r="J5046" s="14" t="s">
        <v>25287</v>
      </c>
    </row>
    <row r="5047" spans="1:10">
      <c r="A5047" s="14" t="s">
        <v>25296</v>
      </c>
      <c r="B5047" s="17" t="s">
        <v>8833</v>
      </c>
      <c r="C5047" s="18">
        <v>5.757892</v>
      </c>
      <c r="D5047" s="14">
        <v>8.1035999999999997E-2</v>
      </c>
      <c r="E5047" s="18">
        <v>-3.6253000000000002</v>
      </c>
      <c r="F5047" s="18">
        <v>0.78129599999999999</v>
      </c>
      <c r="G5047" s="18">
        <v>-4.64011</v>
      </c>
      <c r="H5047" s="19">
        <v>3.4800000000000001E-6</v>
      </c>
      <c r="I5047" s="19">
        <v>2.27E-5</v>
      </c>
      <c r="J5047" s="14" t="s">
        <v>25287</v>
      </c>
    </row>
    <row r="5048" spans="1:10">
      <c r="A5048" s="14" t="s">
        <v>25296</v>
      </c>
      <c r="B5048" s="17" t="s">
        <v>1785</v>
      </c>
      <c r="C5048" s="18">
        <v>97.515460000000004</v>
      </c>
      <c r="D5048" s="14">
        <v>0.103619</v>
      </c>
      <c r="E5048" s="18">
        <v>-3.2706400000000002</v>
      </c>
      <c r="F5048" s="18">
        <v>0.36115900000000001</v>
      </c>
      <c r="G5048" s="18">
        <v>-9.0559600000000007</v>
      </c>
      <c r="H5048" s="19">
        <v>1.35E-19</v>
      </c>
      <c r="I5048" s="19">
        <v>2.9300000000000003E-17</v>
      </c>
      <c r="J5048" s="14" t="s">
        <v>25287</v>
      </c>
    </row>
    <row r="5049" spans="1:10">
      <c r="A5049" s="14" t="s">
        <v>25296</v>
      </c>
      <c r="B5049" s="17" t="s">
        <v>19948</v>
      </c>
      <c r="C5049" s="18">
        <v>0.97785999999999995</v>
      </c>
      <c r="D5049" s="14">
        <v>0.10406799999999999</v>
      </c>
      <c r="E5049" s="18">
        <v>-3.2644099999999998</v>
      </c>
      <c r="F5049" s="18">
        <v>1.25865</v>
      </c>
      <c r="G5049" s="18">
        <v>-2.5935800000000002</v>
      </c>
      <c r="H5049" s="18">
        <v>9.4979999999999995E-3</v>
      </c>
      <c r="I5049" s="18">
        <v>2.3394999999999999E-2</v>
      </c>
      <c r="J5049" s="14" t="s">
        <v>25287</v>
      </c>
    </row>
    <row r="5050" spans="1:10">
      <c r="A5050" s="14" t="s">
        <v>25296</v>
      </c>
      <c r="B5050" s="17" t="s">
        <v>10232</v>
      </c>
      <c r="C5050" s="18">
        <v>11.20365</v>
      </c>
      <c r="D5050" s="14">
        <v>0.11494600000000001</v>
      </c>
      <c r="E5050" s="18">
        <v>-3.1209699999999998</v>
      </c>
      <c r="F5050" s="18">
        <v>0.59190399999999999</v>
      </c>
      <c r="G5050" s="18">
        <v>-5.2727599999999999</v>
      </c>
      <c r="H5050" s="19">
        <v>1.3400000000000001E-7</v>
      </c>
      <c r="I5050" s="19">
        <v>1.26E-6</v>
      </c>
      <c r="J5050" s="14" t="s">
        <v>25287</v>
      </c>
    </row>
    <row r="5051" spans="1:10">
      <c r="A5051" s="14" t="s">
        <v>25296</v>
      </c>
      <c r="B5051" s="17" t="s">
        <v>21384</v>
      </c>
      <c r="C5051" s="18">
        <v>2.7324639999999998</v>
      </c>
      <c r="D5051" s="14">
        <v>0.119703</v>
      </c>
      <c r="E5051" s="18">
        <v>-3.0624600000000002</v>
      </c>
      <c r="F5051" s="18">
        <v>0.87159500000000001</v>
      </c>
      <c r="G5051" s="18">
        <v>-3.51363</v>
      </c>
      <c r="H5051" s="18">
        <v>4.4200000000000001E-4</v>
      </c>
      <c r="I5051" s="18">
        <v>1.6199999999999999E-3</v>
      </c>
      <c r="J5051" s="14" t="s">
        <v>25287</v>
      </c>
    </row>
    <row r="5052" spans="1:10">
      <c r="A5052" s="14" t="s">
        <v>25296</v>
      </c>
      <c r="B5052" s="17" t="s">
        <v>5850</v>
      </c>
      <c r="C5052" s="18">
        <v>5.1389570000000004</v>
      </c>
      <c r="D5052" s="14">
        <v>0.119952</v>
      </c>
      <c r="E5052" s="18">
        <v>-3.0594800000000002</v>
      </c>
      <c r="F5052" s="18">
        <v>0.76641599999999999</v>
      </c>
      <c r="G5052" s="18">
        <v>-3.9919199999999999</v>
      </c>
      <c r="H5052" s="19">
        <v>6.5500000000000006E-5</v>
      </c>
      <c r="I5052" s="18">
        <v>3.0200000000000002E-4</v>
      </c>
      <c r="J5052" s="14" t="s">
        <v>25287</v>
      </c>
    </row>
    <row r="5053" spans="1:10">
      <c r="A5053" s="14" t="s">
        <v>25296</v>
      </c>
      <c r="B5053" s="17" t="s">
        <v>10828</v>
      </c>
      <c r="C5053" s="18">
        <v>8.6744289999999999</v>
      </c>
      <c r="D5053" s="14">
        <v>0.124971</v>
      </c>
      <c r="E5053" s="18">
        <v>-3.0003299999999999</v>
      </c>
      <c r="F5053" s="18">
        <v>0.58391300000000002</v>
      </c>
      <c r="G5053" s="18">
        <v>-5.1383200000000002</v>
      </c>
      <c r="H5053" s="19">
        <v>2.7700000000000001E-7</v>
      </c>
      <c r="I5053" s="19">
        <v>2.4200000000000001E-6</v>
      </c>
      <c r="J5053" s="14" t="s">
        <v>25287</v>
      </c>
    </row>
    <row r="5054" spans="1:10">
      <c r="A5054" s="14" t="s">
        <v>25296</v>
      </c>
      <c r="B5054" s="17" t="s">
        <v>1525</v>
      </c>
      <c r="C5054" s="18">
        <v>17.340399999999999</v>
      </c>
      <c r="D5054" s="14">
        <v>0.13594999999999999</v>
      </c>
      <c r="E5054" s="18">
        <v>-2.8788499999999999</v>
      </c>
      <c r="F5054" s="18">
        <v>0.39939000000000002</v>
      </c>
      <c r="G5054" s="18">
        <v>-7.2081200000000001</v>
      </c>
      <c r="H5054" s="19">
        <v>5.6700000000000001E-13</v>
      </c>
      <c r="I5054" s="19">
        <v>2.03E-11</v>
      </c>
      <c r="J5054" s="14" t="s">
        <v>25287</v>
      </c>
    </row>
    <row r="5055" spans="1:10">
      <c r="A5055" s="14" t="s">
        <v>25296</v>
      </c>
      <c r="B5055" s="17" t="s">
        <v>4024</v>
      </c>
      <c r="C5055" s="18">
        <v>6.0020720000000001</v>
      </c>
      <c r="D5055" s="14">
        <v>0.13856499999999999</v>
      </c>
      <c r="E5055" s="18">
        <v>-2.8513600000000001</v>
      </c>
      <c r="F5055" s="18">
        <v>0.93583400000000005</v>
      </c>
      <c r="G5055" s="18">
        <v>-3.0468700000000002</v>
      </c>
      <c r="H5055" s="18">
        <v>2.3119999999999998E-3</v>
      </c>
      <c r="I5055" s="18">
        <v>6.8700000000000002E-3</v>
      </c>
      <c r="J5055" s="14" t="s">
        <v>25287</v>
      </c>
    </row>
    <row r="5056" spans="1:10">
      <c r="A5056" s="14" t="s">
        <v>25296</v>
      </c>
      <c r="B5056" s="17" t="s">
        <v>10203</v>
      </c>
      <c r="C5056" s="18">
        <v>60.514690000000002</v>
      </c>
      <c r="D5056" s="14">
        <v>0.14363000000000001</v>
      </c>
      <c r="E5056" s="18">
        <v>-2.7995700000000001</v>
      </c>
      <c r="F5056" s="18">
        <v>0.33594200000000002</v>
      </c>
      <c r="G5056" s="18">
        <v>-8.3335100000000004</v>
      </c>
      <c r="H5056" s="19">
        <v>7.8500000000000006E-17</v>
      </c>
      <c r="I5056" s="19">
        <v>7.0499999999999998E-15</v>
      </c>
      <c r="J5056" s="14" t="s">
        <v>25287</v>
      </c>
    </row>
    <row r="5057" spans="1:10">
      <c r="A5057" s="14" t="s">
        <v>25296</v>
      </c>
      <c r="B5057" s="17" t="s">
        <v>20039</v>
      </c>
      <c r="C5057" s="18">
        <v>5.2515869999999998</v>
      </c>
      <c r="D5057" s="14">
        <v>0.14366300000000001</v>
      </c>
      <c r="E5057" s="18">
        <v>-2.7992400000000002</v>
      </c>
      <c r="F5057" s="18">
        <v>0.74426999999999999</v>
      </c>
      <c r="G5057" s="18">
        <v>-3.76105</v>
      </c>
      <c r="H5057" s="18">
        <v>1.6899999999999999E-4</v>
      </c>
      <c r="I5057" s="18">
        <v>6.9800000000000005E-4</v>
      </c>
      <c r="J5057" s="14" t="s">
        <v>25287</v>
      </c>
    </row>
    <row r="5058" spans="1:10">
      <c r="A5058" s="14" t="s">
        <v>25296</v>
      </c>
      <c r="B5058" s="17" t="s">
        <v>12918</v>
      </c>
      <c r="C5058" s="18">
        <v>2.6137999999999999</v>
      </c>
      <c r="D5058" s="14">
        <v>0.146423</v>
      </c>
      <c r="E5058" s="18">
        <v>-2.7717800000000001</v>
      </c>
      <c r="F5058" s="18">
        <v>0.87992800000000004</v>
      </c>
      <c r="G5058" s="18">
        <v>-3.15001</v>
      </c>
      <c r="H5058" s="18">
        <v>1.6329999999999999E-3</v>
      </c>
      <c r="I5058" s="18">
        <v>5.0699999999999999E-3</v>
      </c>
      <c r="J5058" s="14" t="s">
        <v>25287</v>
      </c>
    </row>
    <row r="5059" spans="1:10">
      <c r="A5059" s="14" t="s">
        <v>25296</v>
      </c>
      <c r="B5059" s="17" t="s">
        <v>4775</v>
      </c>
      <c r="C5059" s="18">
        <v>53.358280000000001</v>
      </c>
      <c r="D5059" s="14">
        <v>0.14713000000000001</v>
      </c>
      <c r="E5059" s="18">
        <v>-2.76484</v>
      </c>
      <c r="F5059" s="18">
        <v>0.28289700000000001</v>
      </c>
      <c r="G5059" s="18">
        <v>-9.7733000000000008</v>
      </c>
      <c r="H5059" s="19">
        <v>1.4699999999999999E-22</v>
      </c>
      <c r="I5059" s="19">
        <v>7.7199999999999999E-20</v>
      </c>
      <c r="J5059" s="14" t="s">
        <v>25287</v>
      </c>
    </row>
    <row r="5060" spans="1:10">
      <c r="A5060" s="14" t="s">
        <v>25296</v>
      </c>
      <c r="B5060" s="17" t="s">
        <v>6929</v>
      </c>
      <c r="C5060" s="18">
        <v>40.593429999999998</v>
      </c>
      <c r="D5060" s="14">
        <v>0.15148400000000001</v>
      </c>
      <c r="E5060" s="18">
        <v>-2.7227600000000001</v>
      </c>
      <c r="F5060" s="18">
        <v>0.43385899999999999</v>
      </c>
      <c r="G5060" s="18">
        <v>-6.2756800000000004</v>
      </c>
      <c r="H5060" s="19">
        <v>3.4799999999999999E-10</v>
      </c>
      <c r="I5060" s="19">
        <v>6.5499999999999999E-9</v>
      </c>
      <c r="J5060" s="14" t="s">
        <v>25287</v>
      </c>
    </row>
    <row r="5061" spans="1:10">
      <c r="A5061" s="14" t="s">
        <v>25296</v>
      </c>
      <c r="B5061" s="17" t="s">
        <v>2912</v>
      </c>
      <c r="C5061" s="18">
        <v>16.64978</v>
      </c>
      <c r="D5061" s="14">
        <v>0.15614</v>
      </c>
      <c r="E5061" s="18">
        <v>-2.67909</v>
      </c>
      <c r="F5061" s="18">
        <v>0.50495500000000004</v>
      </c>
      <c r="G5061" s="18">
        <v>-5.3056000000000001</v>
      </c>
      <c r="H5061" s="19">
        <v>1.12E-7</v>
      </c>
      <c r="I5061" s="19">
        <v>1.0699999999999999E-6</v>
      </c>
      <c r="J5061" s="14" t="s">
        <v>25287</v>
      </c>
    </row>
    <row r="5062" spans="1:10">
      <c r="A5062" s="14" t="s">
        <v>25296</v>
      </c>
      <c r="B5062" s="17" t="s">
        <v>20046</v>
      </c>
      <c r="C5062" s="18">
        <v>7.3727070000000001</v>
      </c>
      <c r="D5062" s="14">
        <v>0.15692999999999999</v>
      </c>
      <c r="E5062" s="18">
        <v>-2.6718000000000002</v>
      </c>
      <c r="F5062" s="18">
        <v>0.67917700000000003</v>
      </c>
      <c r="G5062" s="18">
        <v>-3.9338799999999998</v>
      </c>
      <c r="H5062" s="19">
        <v>8.3599999999999999E-5</v>
      </c>
      <c r="I5062" s="18">
        <v>3.7399999999999998E-4</v>
      </c>
      <c r="J5062" s="14" t="s">
        <v>25287</v>
      </c>
    </row>
    <row r="5063" spans="1:10">
      <c r="A5063" s="14" t="s">
        <v>25296</v>
      </c>
      <c r="B5063" s="17" t="s">
        <v>7346</v>
      </c>
      <c r="C5063" s="18">
        <v>4.2994960000000004</v>
      </c>
      <c r="D5063" s="14">
        <v>0.15978800000000001</v>
      </c>
      <c r="E5063" s="18">
        <v>-2.6457700000000002</v>
      </c>
      <c r="F5063" s="18">
        <v>0.84570900000000004</v>
      </c>
      <c r="G5063" s="18">
        <v>-3.12846</v>
      </c>
      <c r="H5063" s="18">
        <v>1.7570000000000001E-3</v>
      </c>
      <c r="I5063" s="18">
        <v>5.4000000000000003E-3</v>
      </c>
      <c r="J5063" s="14" t="s">
        <v>25287</v>
      </c>
    </row>
    <row r="5064" spans="1:10">
      <c r="A5064" s="14" t="s">
        <v>25296</v>
      </c>
      <c r="B5064" s="17" t="s">
        <v>958</v>
      </c>
      <c r="C5064" s="18">
        <v>32.030259999999998</v>
      </c>
      <c r="D5064" s="14">
        <v>0.16031200000000001</v>
      </c>
      <c r="E5064" s="18">
        <v>-2.6410499999999999</v>
      </c>
      <c r="F5064" s="18">
        <v>0.39758100000000002</v>
      </c>
      <c r="G5064" s="18">
        <v>-6.6427899999999998</v>
      </c>
      <c r="H5064" s="19">
        <v>3.08E-11</v>
      </c>
      <c r="I5064" s="19">
        <v>7.3199999999999995E-10</v>
      </c>
      <c r="J5064" s="14" t="s">
        <v>25287</v>
      </c>
    </row>
    <row r="5065" spans="1:10">
      <c r="A5065" s="14" t="s">
        <v>25296</v>
      </c>
      <c r="B5065" s="17" t="s">
        <v>5887</v>
      </c>
      <c r="C5065" s="18">
        <v>308.1044</v>
      </c>
      <c r="D5065" s="14">
        <v>0.16078899999999999</v>
      </c>
      <c r="E5065" s="18">
        <v>-2.6367600000000002</v>
      </c>
      <c r="F5065" s="18">
        <v>0.34185300000000002</v>
      </c>
      <c r="G5065" s="18">
        <v>-7.7131400000000001</v>
      </c>
      <c r="H5065" s="19">
        <v>1.23E-14</v>
      </c>
      <c r="I5065" s="19">
        <v>6.5099999999999995E-13</v>
      </c>
      <c r="J5065" s="14" t="s">
        <v>25287</v>
      </c>
    </row>
    <row r="5066" spans="1:10">
      <c r="A5066" s="14" t="s">
        <v>25296</v>
      </c>
      <c r="B5066" s="17" t="s">
        <v>20921</v>
      </c>
      <c r="C5066" s="18">
        <v>5.9219239999999997</v>
      </c>
      <c r="D5066" s="14">
        <v>0.16114400000000001</v>
      </c>
      <c r="E5066" s="18">
        <v>-2.6335799999999998</v>
      </c>
      <c r="F5066" s="18">
        <v>0.95175399999999999</v>
      </c>
      <c r="G5066" s="18">
        <v>-2.76708</v>
      </c>
      <c r="H5066" s="18">
        <v>5.6559999999999996E-3</v>
      </c>
      <c r="I5066" s="18">
        <v>1.4919999999999999E-2</v>
      </c>
      <c r="J5066" s="14" t="s">
        <v>25287</v>
      </c>
    </row>
    <row r="5067" spans="1:10">
      <c r="A5067" s="14" t="s">
        <v>25296</v>
      </c>
      <c r="B5067" s="17" t="s">
        <v>7182</v>
      </c>
      <c r="C5067" s="18">
        <v>153.74270000000001</v>
      </c>
      <c r="D5067" s="14">
        <v>0.166934</v>
      </c>
      <c r="E5067" s="18">
        <v>-2.5826500000000001</v>
      </c>
      <c r="F5067" s="18">
        <v>0.25055699999999997</v>
      </c>
      <c r="G5067" s="18">
        <v>-10.307600000000001</v>
      </c>
      <c r="H5067" s="19">
        <v>6.5099999999999999E-25</v>
      </c>
      <c r="I5067" s="19">
        <v>5.7100000000000003E-22</v>
      </c>
      <c r="J5067" s="14" t="s">
        <v>25287</v>
      </c>
    </row>
    <row r="5068" spans="1:10">
      <c r="A5068" s="14" t="s">
        <v>25296</v>
      </c>
      <c r="B5068" s="17" t="s">
        <v>20167</v>
      </c>
      <c r="C5068" s="18">
        <v>3.6352570000000002</v>
      </c>
      <c r="D5068" s="14">
        <v>0.17547599999999999</v>
      </c>
      <c r="E5068" s="18">
        <v>-2.51065</v>
      </c>
      <c r="F5068" s="18">
        <v>0.81569700000000001</v>
      </c>
      <c r="G5068" s="18">
        <v>-3.0779200000000002</v>
      </c>
      <c r="H5068" s="18">
        <v>2.0839999999999999E-3</v>
      </c>
      <c r="I5068" s="18">
        <v>6.2630000000000003E-3</v>
      </c>
      <c r="J5068" s="14" t="s">
        <v>25287</v>
      </c>
    </row>
    <row r="5069" spans="1:10">
      <c r="A5069" s="14" t="s">
        <v>25296</v>
      </c>
      <c r="B5069" s="17" t="s">
        <v>12668</v>
      </c>
      <c r="C5069" s="18">
        <v>77.812110000000004</v>
      </c>
      <c r="D5069" s="14">
        <v>0.176984</v>
      </c>
      <c r="E5069" s="18">
        <v>-2.49831</v>
      </c>
      <c r="F5069" s="18">
        <v>0.42120800000000003</v>
      </c>
      <c r="G5069" s="18">
        <v>-5.9313000000000002</v>
      </c>
      <c r="H5069" s="19">
        <v>3.0100000000000002E-9</v>
      </c>
      <c r="I5069" s="19">
        <v>4.4199999999999999E-8</v>
      </c>
      <c r="J5069" s="14" t="s">
        <v>25287</v>
      </c>
    </row>
    <row r="5070" spans="1:10">
      <c r="A5070" s="14" t="s">
        <v>25296</v>
      </c>
      <c r="B5070" s="17" t="s">
        <v>12061</v>
      </c>
      <c r="C5070" s="18">
        <v>39.497959999999999</v>
      </c>
      <c r="D5070" s="14">
        <v>0.179532</v>
      </c>
      <c r="E5070" s="18">
        <v>-2.4776899999999999</v>
      </c>
      <c r="F5070" s="18">
        <v>0.36635800000000002</v>
      </c>
      <c r="G5070" s="18">
        <v>-6.7630299999999997</v>
      </c>
      <c r="H5070" s="19">
        <v>1.35E-11</v>
      </c>
      <c r="I5070" s="19">
        <v>3.5200000000000003E-10</v>
      </c>
      <c r="J5070" s="14" t="s">
        <v>25287</v>
      </c>
    </row>
    <row r="5071" spans="1:10">
      <c r="A5071" s="14" t="s">
        <v>25296</v>
      </c>
      <c r="B5071" s="17" t="s">
        <v>20324</v>
      </c>
      <c r="C5071" s="18">
        <v>7.4822889999999997</v>
      </c>
      <c r="D5071" s="14">
        <v>0.17985200000000001</v>
      </c>
      <c r="E5071" s="18">
        <v>-2.47512</v>
      </c>
      <c r="F5071" s="18">
        <v>0.64937299999999998</v>
      </c>
      <c r="G5071" s="18">
        <v>-3.81155</v>
      </c>
      <c r="H5071" s="18">
        <v>1.3799999999999999E-4</v>
      </c>
      <c r="I5071" s="18">
        <v>5.8299999999999997E-4</v>
      </c>
      <c r="J5071" s="14" t="s">
        <v>25287</v>
      </c>
    </row>
    <row r="5072" spans="1:10">
      <c r="A5072" s="14" t="s">
        <v>25296</v>
      </c>
      <c r="B5072" s="17" t="s">
        <v>21780</v>
      </c>
      <c r="C5072" s="18">
        <v>12.14076</v>
      </c>
      <c r="D5072" s="14">
        <v>0.18438499999999999</v>
      </c>
      <c r="E5072" s="18">
        <v>-2.4392100000000001</v>
      </c>
      <c r="F5072" s="18">
        <v>0.73794000000000004</v>
      </c>
      <c r="G5072" s="18">
        <v>-3.3054299999999999</v>
      </c>
      <c r="H5072" s="18">
        <v>9.4799999999999995E-4</v>
      </c>
      <c r="I5072" s="18">
        <v>3.1619999999999999E-3</v>
      </c>
      <c r="J5072" s="14" t="s">
        <v>25287</v>
      </c>
    </row>
    <row r="5073" spans="1:10">
      <c r="A5073" s="14" t="s">
        <v>25296</v>
      </c>
      <c r="B5073" s="17" t="s">
        <v>5775</v>
      </c>
      <c r="C5073" s="18">
        <v>3.7601490000000002</v>
      </c>
      <c r="D5073" s="14">
        <v>0.186199</v>
      </c>
      <c r="E5073" s="18">
        <v>-2.42509</v>
      </c>
      <c r="F5073" s="18">
        <v>0.71005799999999997</v>
      </c>
      <c r="G5073" s="18">
        <v>-3.41534</v>
      </c>
      <c r="H5073" s="18">
        <v>6.3699999999999998E-4</v>
      </c>
      <c r="I5073" s="18">
        <v>2.2339999999999999E-3</v>
      </c>
      <c r="J5073" s="14" t="s">
        <v>25287</v>
      </c>
    </row>
    <row r="5074" spans="1:10">
      <c r="A5074" s="14" t="s">
        <v>25296</v>
      </c>
      <c r="B5074" s="17" t="s">
        <v>8144</v>
      </c>
      <c r="C5074" s="18">
        <v>10.88735</v>
      </c>
      <c r="D5074" s="14">
        <v>0.18935299999999999</v>
      </c>
      <c r="E5074" s="18">
        <v>-2.4008500000000002</v>
      </c>
      <c r="F5074" s="18">
        <v>0.64564699999999997</v>
      </c>
      <c r="G5074" s="18">
        <v>-3.7185199999999998</v>
      </c>
      <c r="H5074" s="18">
        <v>2.0000000000000001E-4</v>
      </c>
      <c r="I5074" s="18">
        <v>8.0800000000000002E-4</v>
      </c>
      <c r="J5074" s="14" t="s">
        <v>25287</v>
      </c>
    </row>
    <row r="5075" spans="1:10">
      <c r="A5075" s="14" t="s">
        <v>25296</v>
      </c>
      <c r="B5075" s="17" t="s">
        <v>12311</v>
      </c>
      <c r="C5075" s="18">
        <v>13.635389999999999</v>
      </c>
      <c r="D5075" s="14">
        <v>0.19014300000000001</v>
      </c>
      <c r="E5075" s="18">
        <v>-2.3948399999999999</v>
      </c>
      <c r="F5075" s="18">
        <v>0.651007</v>
      </c>
      <c r="G5075" s="18">
        <v>-3.6786799999999999</v>
      </c>
      <c r="H5075" s="18">
        <v>2.34E-4</v>
      </c>
      <c r="I5075" s="18">
        <v>9.2400000000000002E-4</v>
      </c>
      <c r="J5075" s="14" t="s">
        <v>25287</v>
      </c>
    </row>
    <row r="5076" spans="1:10">
      <c r="A5076" s="14" t="s">
        <v>25296</v>
      </c>
      <c r="B5076" s="17" t="s">
        <v>6949</v>
      </c>
      <c r="C5076" s="18">
        <v>1395.0070000000001</v>
      </c>
      <c r="D5076" s="14">
        <v>0.19504299999999999</v>
      </c>
      <c r="E5076" s="18">
        <v>-2.3581400000000001</v>
      </c>
      <c r="F5076" s="18">
        <v>0.22692899999999999</v>
      </c>
      <c r="G5076" s="18">
        <v>-10.391500000000001</v>
      </c>
      <c r="H5076" s="19">
        <v>2.7100000000000001E-25</v>
      </c>
      <c r="I5076" s="19">
        <v>2.6700000000000002E-22</v>
      </c>
      <c r="J5076" s="14" t="s">
        <v>25287</v>
      </c>
    </row>
    <row r="5077" spans="1:10">
      <c r="A5077" s="14" t="s">
        <v>25296</v>
      </c>
      <c r="B5077" s="17" t="s">
        <v>4831</v>
      </c>
      <c r="C5077" s="18">
        <v>467.1891</v>
      </c>
      <c r="D5077" s="14">
        <v>0.195406</v>
      </c>
      <c r="E5077" s="18">
        <v>-2.3554499999999998</v>
      </c>
      <c r="F5077" s="18">
        <v>0.32606000000000002</v>
      </c>
      <c r="G5077" s="18">
        <v>-7.2239899999999997</v>
      </c>
      <c r="H5077" s="19">
        <v>5.0499999999999997E-13</v>
      </c>
      <c r="I5077" s="19">
        <v>1.8300000000000001E-11</v>
      </c>
      <c r="J5077" s="14" t="s">
        <v>25287</v>
      </c>
    </row>
    <row r="5078" spans="1:10">
      <c r="A5078" s="14" t="s">
        <v>25296</v>
      </c>
      <c r="B5078" s="17" t="s">
        <v>23796</v>
      </c>
      <c r="C5078" s="18">
        <v>2.300843</v>
      </c>
      <c r="D5078" s="14">
        <v>0.195715</v>
      </c>
      <c r="E5078" s="18">
        <v>-2.35318</v>
      </c>
      <c r="F5078" s="18">
        <v>0.94714699999999996</v>
      </c>
      <c r="G5078" s="18">
        <v>-2.4844900000000001</v>
      </c>
      <c r="H5078" s="18">
        <v>1.2973999999999999E-2</v>
      </c>
      <c r="I5078" s="18">
        <v>3.0394999999999998E-2</v>
      </c>
      <c r="J5078" s="14" t="s">
        <v>25287</v>
      </c>
    </row>
    <row r="5079" spans="1:10">
      <c r="A5079" s="14" t="s">
        <v>25296</v>
      </c>
      <c r="B5079" s="17" t="s">
        <v>9396</v>
      </c>
      <c r="C5079" s="18">
        <v>1.596109</v>
      </c>
      <c r="D5079" s="14">
        <v>0.19617699999999999</v>
      </c>
      <c r="E5079" s="18">
        <v>-2.3497699999999999</v>
      </c>
      <c r="F5079" s="18">
        <v>0.957237</v>
      </c>
      <c r="G5079" s="18">
        <v>-2.4547400000000001</v>
      </c>
      <c r="H5079" s="18">
        <v>1.4099E-2</v>
      </c>
      <c r="I5079" s="18">
        <v>3.261E-2</v>
      </c>
      <c r="J5079" s="14" t="s">
        <v>25287</v>
      </c>
    </row>
    <row r="5080" spans="1:10">
      <c r="A5080" s="14" t="s">
        <v>25296</v>
      </c>
      <c r="B5080" s="17" t="s">
        <v>3635</v>
      </c>
      <c r="C5080" s="18">
        <v>17.158329999999999</v>
      </c>
      <c r="D5080" s="14">
        <v>0.19908600000000001</v>
      </c>
      <c r="E5080" s="18">
        <v>-2.3285399999999998</v>
      </c>
      <c r="F5080" s="18">
        <v>0.40623199999999998</v>
      </c>
      <c r="G5080" s="18">
        <v>-5.7320399999999996</v>
      </c>
      <c r="H5080" s="19">
        <v>9.9200000000000005E-9</v>
      </c>
      <c r="I5080" s="19">
        <v>1.2700000000000001E-7</v>
      </c>
      <c r="J5080" s="14" t="s">
        <v>25287</v>
      </c>
    </row>
    <row r="5081" spans="1:10">
      <c r="A5081" s="14" t="s">
        <v>25296</v>
      </c>
      <c r="B5081" s="17" t="s">
        <v>8797</v>
      </c>
      <c r="C5081" s="18">
        <v>29.43065</v>
      </c>
      <c r="D5081" s="14">
        <v>0.200874</v>
      </c>
      <c r="E5081" s="18">
        <v>-2.3156400000000001</v>
      </c>
      <c r="F5081" s="18">
        <v>0.44184699999999999</v>
      </c>
      <c r="G5081" s="18">
        <v>-5.2408200000000003</v>
      </c>
      <c r="H5081" s="19">
        <v>1.6E-7</v>
      </c>
      <c r="I5081" s="19">
        <v>1.4899999999999999E-6</v>
      </c>
      <c r="J5081" s="14" t="s">
        <v>25287</v>
      </c>
    </row>
    <row r="5082" spans="1:10">
      <c r="A5082" s="14" t="s">
        <v>25296</v>
      </c>
      <c r="B5082" s="17" t="s">
        <v>4388</v>
      </c>
      <c r="C5082" s="18">
        <v>14.020289999999999</v>
      </c>
      <c r="D5082" s="14">
        <v>0.202458</v>
      </c>
      <c r="E5082" s="18">
        <v>-2.3043100000000001</v>
      </c>
      <c r="F5082" s="18">
        <v>0.39870699999999998</v>
      </c>
      <c r="G5082" s="18">
        <v>-5.7794499999999998</v>
      </c>
      <c r="H5082" s="19">
        <v>7.4899999999999996E-9</v>
      </c>
      <c r="I5082" s="19">
        <v>9.8700000000000004E-8</v>
      </c>
      <c r="J5082" s="14" t="s">
        <v>25287</v>
      </c>
    </row>
    <row r="5083" spans="1:10">
      <c r="A5083" s="14" t="s">
        <v>25296</v>
      </c>
      <c r="B5083" s="17" t="s">
        <v>6391</v>
      </c>
      <c r="C5083" s="18">
        <v>13.787269999999999</v>
      </c>
      <c r="D5083" s="14">
        <v>0.20635300000000001</v>
      </c>
      <c r="E5083" s="18">
        <v>-2.2768099999999998</v>
      </c>
      <c r="F5083" s="18">
        <v>0.49376900000000001</v>
      </c>
      <c r="G5083" s="18">
        <v>-4.6110899999999999</v>
      </c>
      <c r="H5083" s="19">
        <v>4.0099999999999997E-6</v>
      </c>
      <c r="I5083" s="19">
        <v>2.5599999999999999E-5</v>
      </c>
      <c r="J5083" s="14" t="s">
        <v>25287</v>
      </c>
    </row>
    <row r="5084" spans="1:10">
      <c r="A5084" s="14" t="s">
        <v>25296</v>
      </c>
      <c r="B5084" s="17" t="s">
        <v>5010</v>
      </c>
      <c r="C5084" s="18">
        <v>103.6808</v>
      </c>
      <c r="D5084" s="14">
        <v>0.20725499999999999</v>
      </c>
      <c r="E5084" s="18">
        <v>-2.2705199999999999</v>
      </c>
      <c r="F5084" s="18">
        <v>0.27116099999999999</v>
      </c>
      <c r="G5084" s="18">
        <v>-8.3733199999999997</v>
      </c>
      <c r="H5084" s="19">
        <v>5.5999999999999998E-17</v>
      </c>
      <c r="I5084" s="19">
        <v>5.3600000000000003E-15</v>
      </c>
      <c r="J5084" s="14" t="s">
        <v>25287</v>
      </c>
    </row>
    <row r="5085" spans="1:10">
      <c r="A5085" s="14" t="s">
        <v>25296</v>
      </c>
      <c r="B5085" s="17" t="s">
        <v>5536</v>
      </c>
      <c r="C5085" s="18">
        <v>17.782340000000001</v>
      </c>
      <c r="D5085" s="14">
        <v>0.20857899999999999</v>
      </c>
      <c r="E5085" s="18">
        <v>-2.2613300000000001</v>
      </c>
      <c r="F5085" s="18">
        <v>0.97719999999999996</v>
      </c>
      <c r="G5085" s="18">
        <v>-2.3140900000000002</v>
      </c>
      <c r="H5085" s="18">
        <v>2.0663000000000001E-2</v>
      </c>
      <c r="I5085" s="18">
        <v>4.5116000000000003E-2</v>
      </c>
      <c r="J5085" s="14" t="s">
        <v>25287</v>
      </c>
    </row>
    <row r="5086" spans="1:10">
      <c r="A5086" s="14" t="s">
        <v>25296</v>
      </c>
      <c r="B5086" s="17" t="s">
        <v>9890</v>
      </c>
      <c r="C5086" s="18">
        <v>200.89320000000001</v>
      </c>
      <c r="D5086" s="14">
        <v>0.209594</v>
      </c>
      <c r="E5086" s="18">
        <v>-2.2543299999999999</v>
      </c>
      <c r="F5086" s="18">
        <v>0.43838199999999999</v>
      </c>
      <c r="G5086" s="18">
        <v>-5.1423899999999998</v>
      </c>
      <c r="H5086" s="19">
        <v>2.7099999999999998E-7</v>
      </c>
      <c r="I5086" s="19">
        <v>2.3700000000000002E-6</v>
      </c>
      <c r="J5086" s="14" t="s">
        <v>25287</v>
      </c>
    </row>
    <row r="5087" spans="1:10">
      <c r="A5087" s="14" t="s">
        <v>25296</v>
      </c>
      <c r="B5087" s="17" t="s">
        <v>8365</v>
      </c>
      <c r="C5087" s="18">
        <v>295.00020000000001</v>
      </c>
      <c r="D5087" s="14">
        <v>0.21038399999999999</v>
      </c>
      <c r="E5087" s="18">
        <v>-2.2488999999999999</v>
      </c>
      <c r="F5087" s="18">
        <v>0.27251399999999998</v>
      </c>
      <c r="G5087" s="18">
        <v>-8.2524499999999996</v>
      </c>
      <c r="H5087" s="19">
        <v>1.55E-16</v>
      </c>
      <c r="I5087" s="19">
        <v>1.3300000000000001E-14</v>
      </c>
      <c r="J5087" s="14" t="s">
        <v>25287</v>
      </c>
    </row>
    <row r="5088" spans="1:10">
      <c r="A5088" s="14" t="s">
        <v>25296</v>
      </c>
      <c r="B5088" s="17" t="s">
        <v>5519</v>
      </c>
      <c r="C5088" s="18">
        <v>25.298570000000002</v>
      </c>
      <c r="D5088" s="14">
        <v>0.21138100000000001</v>
      </c>
      <c r="E5088" s="18">
        <v>-2.2420900000000001</v>
      </c>
      <c r="F5088" s="18">
        <v>0.33354499999999998</v>
      </c>
      <c r="G5088" s="18">
        <v>-6.7220000000000004</v>
      </c>
      <c r="H5088" s="19">
        <v>1.7900000000000001E-11</v>
      </c>
      <c r="I5088" s="19">
        <v>4.5299999999999999E-10</v>
      </c>
      <c r="J5088" s="14" t="s">
        <v>25287</v>
      </c>
    </row>
    <row r="5089" spans="1:10">
      <c r="A5089" s="14" t="s">
        <v>25296</v>
      </c>
      <c r="B5089" s="17" t="s">
        <v>19925</v>
      </c>
      <c r="C5089" s="18">
        <v>30.409199999999998</v>
      </c>
      <c r="D5089" s="14">
        <v>0.21274799999999999</v>
      </c>
      <c r="E5089" s="18">
        <v>-2.23278</v>
      </c>
      <c r="F5089" s="18">
        <v>0.40643699999999999</v>
      </c>
      <c r="G5089" s="18">
        <v>-5.4935400000000003</v>
      </c>
      <c r="H5089" s="19">
        <v>3.9400000000000002E-8</v>
      </c>
      <c r="I5089" s="19">
        <v>4.2599999999999998E-7</v>
      </c>
      <c r="J5089" s="14" t="s">
        <v>25287</v>
      </c>
    </row>
    <row r="5090" spans="1:10">
      <c r="A5090" s="14" t="s">
        <v>25296</v>
      </c>
      <c r="B5090" s="17" t="s">
        <v>4943</v>
      </c>
      <c r="C5090" s="18">
        <v>19.765260000000001</v>
      </c>
      <c r="D5090" s="14">
        <v>0.21464900000000001</v>
      </c>
      <c r="E5090" s="18">
        <v>-2.2199499999999999</v>
      </c>
      <c r="F5090" s="18">
        <v>0.40727099999999999</v>
      </c>
      <c r="G5090" s="18">
        <v>-5.4507899999999996</v>
      </c>
      <c r="H5090" s="19">
        <v>5.0099999999999999E-8</v>
      </c>
      <c r="I5090" s="19">
        <v>5.2799999999999996E-7</v>
      </c>
      <c r="J5090" s="14" t="s">
        <v>25287</v>
      </c>
    </row>
    <row r="5091" spans="1:10">
      <c r="A5091" s="14" t="s">
        <v>25296</v>
      </c>
      <c r="B5091" s="17" t="s">
        <v>9840</v>
      </c>
      <c r="C5091" s="18">
        <v>16.98329</v>
      </c>
      <c r="D5091" s="14">
        <v>0.21615200000000001</v>
      </c>
      <c r="E5091" s="18">
        <v>-2.2098900000000001</v>
      </c>
      <c r="F5091" s="18">
        <v>0.42560500000000001</v>
      </c>
      <c r="G5091" s="18">
        <v>-5.1923399999999997</v>
      </c>
      <c r="H5091" s="19">
        <v>2.0800000000000001E-7</v>
      </c>
      <c r="I5091" s="19">
        <v>1.8700000000000001E-6</v>
      </c>
      <c r="J5091" s="14" t="s">
        <v>25287</v>
      </c>
    </row>
    <row r="5092" spans="1:10">
      <c r="A5092" s="14" t="s">
        <v>25296</v>
      </c>
      <c r="B5092" s="17" t="s">
        <v>20664</v>
      </c>
      <c r="C5092" s="18">
        <v>1.876536</v>
      </c>
      <c r="D5092" s="14">
        <v>0.21986</v>
      </c>
      <c r="E5092" s="18">
        <v>-2.1853400000000001</v>
      </c>
      <c r="F5092" s="18">
        <v>0.90295599999999998</v>
      </c>
      <c r="G5092" s="18">
        <v>-2.42021</v>
      </c>
      <c r="H5092" s="18">
        <v>1.5512E-2</v>
      </c>
      <c r="I5092" s="18">
        <v>3.5444000000000003E-2</v>
      </c>
      <c r="J5092" s="14" t="s">
        <v>25287</v>
      </c>
    </row>
    <row r="5093" spans="1:10">
      <c r="A5093" s="14" t="s">
        <v>25296</v>
      </c>
      <c r="B5093" s="17" t="s">
        <v>2984</v>
      </c>
      <c r="C5093" s="18">
        <v>7.6472129999999998</v>
      </c>
      <c r="D5093" s="14">
        <v>0.22040100000000001</v>
      </c>
      <c r="E5093" s="18">
        <v>-2.1818</v>
      </c>
      <c r="F5093" s="18">
        <v>0.61676399999999998</v>
      </c>
      <c r="G5093" s="18">
        <v>-3.53749</v>
      </c>
      <c r="H5093" s="18">
        <v>4.0400000000000001E-4</v>
      </c>
      <c r="I5093" s="18">
        <v>1.4959999999999999E-3</v>
      </c>
      <c r="J5093" s="14" t="s">
        <v>25287</v>
      </c>
    </row>
    <row r="5094" spans="1:10">
      <c r="A5094" s="14" t="s">
        <v>25296</v>
      </c>
      <c r="B5094" s="17" t="s">
        <v>7080</v>
      </c>
      <c r="C5094" s="18">
        <v>96.267679999999999</v>
      </c>
      <c r="D5094" s="14">
        <v>0.22253100000000001</v>
      </c>
      <c r="E5094" s="18">
        <v>-2.1679200000000001</v>
      </c>
      <c r="F5094" s="18">
        <v>0.32824300000000001</v>
      </c>
      <c r="G5094" s="18">
        <v>-6.6046100000000001</v>
      </c>
      <c r="H5094" s="19">
        <v>3.9899999999999999E-11</v>
      </c>
      <c r="I5094" s="19">
        <v>9.1500000000000005E-10</v>
      </c>
      <c r="J5094" s="14" t="s">
        <v>25287</v>
      </c>
    </row>
    <row r="5095" spans="1:10">
      <c r="A5095" s="14" t="s">
        <v>25296</v>
      </c>
      <c r="B5095" s="17" t="s">
        <v>183</v>
      </c>
      <c r="C5095" s="18">
        <v>84.996619999999993</v>
      </c>
      <c r="D5095" s="14">
        <v>0.22326399999999999</v>
      </c>
      <c r="E5095" s="18">
        <v>-2.1631800000000001</v>
      </c>
      <c r="F5095" s="18">
        <v>0.32825799999999999</v>
      </c>
      <c r="G5095" s="18">
        <v>-6.5898599999999998</v>
      </c>
      <c r="H5095" s="19">
        <v>4.4000000000000003E-11</v>
      </c>
      <c r="I5095" s="19">
        <v>9.9899999999999996E-10</v>
      </c>
      <c r="J5095" s="14" t="s">
        <v>25287</v>
      </c>
    </row>
    <row r="5096" spans="1:10">
      <c r="A5096" s="14" t="s">
        <v>25296</v>
      </c>
      <c r="B5096" s="17" t="s">
        <v>4285</v>
      </c>
      <c r="C5096" s="18">
        <v>1189.9259999999999</v>
      </c>
      <c r="D5096" s="14">
        <v>0.224138</v>
      </c>
      <c r="E5096" s="18">
        <v>-2.15754</v>
      </c>
      <c r="F5096" s="18">
        <v>0.28388799999999997</v>
      </c>
      <c r="G5096" s="18">
        <v>-7.59999</v>
      </c>
      <c r="H5096" s="19">
        <v>2.9600000000000001E-14</v>
      </c>
      <c r="I5096" s="19">
        <v>1.4399999999999999E-12</v>
      </c>
      <c r="J5096" s="14" t="s">
        <v>25287</v>
      </c>
    </row>
    <row r="5097" spans="1:10">
      <c r="A5097" s="14" t="s">
        <v>25296</v>
      </c>
      <c r="B5097" s="17" t="s">
        <v>3658</v>
      </c>
      <c r="C5097" s="18">
        <v>11.04265</v>
      </c>
      <c r="D5097" s="14">
        <v>0.22598699999999999</v>
      </c>
      <c r="E5097" s="18">
        <v>-2.1456900000000001</v>
      </c>
      <c r="F5097" s="18">
        <v>0.45843800000000001</v>
      </c>
      <c r="G5097" s="18">
        <v>-4.6804399999999999</v>
      </c>
      <c r="H5097" s="19">
        <v>2.8600000000000001E-6</v>
      </c>
      <c r="I5097" s="19">
        <v>1.9199999999999999E-5</v>
      </c>
      <c r="J5097" s="14" t="s">
        <v>25287</v>
      </c>
    </row>
    <row r="5098" spans="1:10">
      <c r="A5098" s="14" t="s">
        <v>25296</v>
      </c>
      <c r="B5098" s="17" t="s">
        <v>8453</v>
      </c>
      <c r="C5098" s="18">
        <v>90.300479999999993</v>
      </c>
      <c r="D5098" s="14">
        <v>0.22992899999999999</v>
      </c>
      <c r="E5098" s="18">
        <v>-2.1207400000000001</v>
      </c>
      <c r="F5098" s="18">
        <v>0.31952900000000001</v>
      </c>
      <c r="G5098" s="18">
        <v>-6.6370699999999996</v>
      </c>
      <c r="H5098" s="19">
        <v>3.1999999999999999E-11</v>
      </c>
      <c r="I5098" s="19">
        <v>7.5499999999999998E-10</v>
      </c>
      <c r="J5098" s="14" t="s">
        <v>25287</v>
      </c>
    </row>
    <row r="5099" spans="1:10">
      <c r="A5099" s="14" t="s">
        <v>25296</v>
      </c>
      <c r="B5099" s="17" t="s">
        <v>20662</v>
      </c>
      <c r="C5099" s="18">
        <v>7.5508699999999997</v>
      </c>
      <c r="D5099" s="14">
        <v>0.230577</v>
      </c>
      <c r="E5099" s="18">
        <v>-2.1166800000000001</v>
      </c>
      <c r="F5099" s="18">
        <v>0.60087299999999999</v>
      </c>
      <c r="G5099" s="18">
        <v>-3.5226700000000002</v>
      </c>
      <c r="H5099" s="18">
        <v>4.2700000000000002E-4</v>
      </c>
      <c r="I5099" s="18">
        <v>1.57E-3</v>
      </c>
      <c r="J5099" s="14" t="s">
        <v>25287</v>
      </c>
    </row>
    <row r="5100" spans="1:10">
      <c r="A5100" s="14" t="s">
        <v>25296</v>
      </c>
      <c r="B5100" s="17" t="s">
        <v>5533</v>
      </c>
      <c r="C5100" s="18">
        <v>117.7084</v>
      </c>
      <c r="D5100" s="14">
        <v>0.23388</v>
      </c>
      <c r="E5100" s="18">
        <v>-2.0961599999999998</v>
      </c>
      <c r="F5100" s="18">
        <v>0.40918100000000002</v>
      </c>
      <c r="G5100" s="18">
        <v>-5.1228100000000003</v>
      </c>
      <c r="H5100" s="19">
        <v>3.0100000000000001E-7</v>
      </c>
      <c r="I5100" s="19">
        <v>2.5900000000000002E-6</v>
      </c>
      <c r="J5100" s="14" t="s">
        <v>25287</v>
      </c>
    </row>
    <row r="5101" spans="1:10">
      <c r="A5101" s="14" t="s">
        <v>25296</v>
      </c>
      <c r="B5101" s="17" t="s">
        <v>2215</v>
      </c>
      <c r="C5101" s="18">
        <v>121.7805</v>
      </c>
      <c r="D5101" s="14">
        <v>0.23438800000000001</v>
      </c>
      <c r="E5101" s="18">
        <v>-2.0930300000000002</v>
      </c>
      <c r="F5101" s="18">
        <v>0.276314</v>
      </c>
      <c r="G5101" s="18">
        <v>-7.5748100000000003</v>
      </c>
      <c r="H5101" s="19">
        <v>3.5999999999999998E-14</v>
      </c>
      <c r="I5101" s="19">
        <v>1.71E-12</v>
      </c>
      <c r="J5101" s="14" t="s">
        <v>25287</v>
      </c>
    </row>
    <row r="5102" spans="1:10">
      <c r="A5102" s="14" t="s">
        <v>25296</v>
      </c>
      <c r="B5102" s="17" t="s">
        <v>9373</v>
      </c>
      <c r="C5102" s="18">
        <v>5.7399060000000004</v>
      </c>
      <c r="D5102" s="14">
        <v>0.237599</v>
      </c>
      <c r="E5102" s="18">
        <v>-2.0733999999999999</v>
      </c>
      <c r="F5102" s="18">
        <v>0.75175999999999998</v>
      </c>
      <c r="G5102" s="18">
        <v>-2.75806</v>
      </c>
      <c r="H5102" s="18">
        <v>5.8149999999999999E-3</v>
      </c>
      <c r="I5102" s="18">
        <v>1.5278999999999999E-2</v>
      </c>
      <c r="J5102" s="14" t="s">
        <v>25287</v>
      </c>
    </row>
    <row r="5103" spans="1:10">
      <c r="A5103" s="14" t="s">
        <v>25296</v>
      </c>
      <c r="B5103" s="17" t="s">
        <v>5362</v>
      </c>
      <c r="C5103" s="18">
        <v>10.724449999999999</v>
      </c>
      <c r="D5103" s="14">
        <v>0.242204</v>
      </c>
      <c r="E5103" s="18">
        <v>-2.0457100000000001</v>
      </c>
      <c r="F5103" s="18">
        <v>0.46951399999999999</v>
      </c>
      <c r="G5103" s="18">
        <v>-4.3570799999999998</v>
      </c>
      <c r="H5103" s="19">
        <v>1.3200000000000001E-5</v>
      </c>
      <c r="I5103" s="19">
        <v>7.3200000000000004E-5</v>
      </c>
      <c r="J5103" s="14" t="s">
        <v>25287</v>
      </c>
    </row>
    <row r="5104" spans="1:10">
      <c r="A5104" s="14" t="s">
        <v>25296</v>
      </c>
      <c r="B5104" s="17" t="s">
        <v>2534</v>
      </c>
      <c r="C5104" s="18">
        <v>29.67963</v>
      </c>
      <c r="D5104" s="14">
        <v>0.242785</v>
      </c>
      <c r="E5104" s="18">
        <v>-2.0422500000000001</v>
      </c>
      <c r="F5104" s="18">
        <v>0.63717000000000001</v>
      </c>
      <c r="G5104" s="18">
        <v>-3.2051799999999999</v>
      </c>
      <c r="H5104" s="18">
        <v>1.3500000000000001E-3</v>
      </c>
      <c r="I5104" s="18">
        <v>4.2989999999999999E-3</v>
      </c>
      <c r="J5104" s="14" t="s">
        <v>25287</v>
      </c>
    </row>
    <row r="5105" spans="1:10">
      <c r="A5105" s="14" t="s">
        <v>25296</v>
      </c>
      <c r="B5105" s="17" t="s">
        <v>12044</v>
      </c>
      <c r="C5105" s="18">
        <v>50.445929999999997</v>
      </c>
      <c r="D5105" s="14">
        <v>0.243172</v>
      </c>
      <c r="E5105" s="18">
        <v>-2.0399500000000002</v>
      </c>
      <c r="F5105" s="18">
        <v>0.29629800000000001</v>
      </c>
      <c r="G5105" s="18">
        <v>-6.8848000000000003</v>
      </c>
      <c r="H5105" s="19">
        <v>5.7900000000000002E-12</v>
      </c>
      <c r="I5105" s="19">
        <v>1.64E-10</v>
      </c>
      <c r="J5105" s="14" t="s">
        <v>25287</v>
      </c>
    </row>
    <row r="5106" spans="1:10">
      <c r="A5106" s="14" t="s">
        <v>25296</v>
      </c>
      <c r="B5106" s="17" t="s">
        <v>4525</v>
      </c>
      <c r="C5106" s="18">
        <v>934.99789999999996</v>
      </c>
      <c r="D5106" s="14">
        <v>0.24540799999999999</v>
      </c>
      <c r="E5106" s="18">
        <v>-2.0267499999999998</v>
      </c>
      <c r="F5106" s="18">
        <v>0.28898299999999999</v>
      </c>
      <c r="G5106" s="18">
        <v>-7.0133799999999997</v>
      </c>
      <c r="H5106" s="19">
        <v>2.33E-12</v>
      </c>
      <c r="I5106" s="19">
        <v>7.2900000000000002E-11</v>
      </c>
      <c r="J5106" s="14" t="s">
        <v>25287</v>
      </c>
    </row>
    <row r="5107" spans="1:10">
      <c r="A5107" s="14" t="s">
        <v>25296</v>
      </c>
      <c r="B5107" s="17" t="s">
        <v>10883</v>
      </c>
      <c r="C5107" s="18">
        <v>65.495909999999995</v>
      </c>
      <c r="D5107" s="14">
        <v>0.24976200000000001</v>
      </c>
      <c r="E5107" s="18">
        <v>-2.0013700000000001</v>
      </c>
      <c r="F5107" s="18">
        <v>0.29565599999999997</v>
      </c>
      <c r="G5107" s="18">
        <v>-6.7692699999999997</v>
      </c>
      <c r="H5107" s="19">
        <v>1.29E-11</v>
      </c>
      <c r="I5107" s="19">
        <v>3.4000000000000001E-10</v>
      </c>
      <c r="J5107" s="14" t="s">
        <v>25287</v>
      </c>
    </row>
    <row r="5108" spans="1:10">
      <c r="A5108" s="14" t="s">
        <v>25296</v>
      </c>
      <c r="B5108" s="17" t="s">
        <v>2853</v>
      </c>
      <c r="C5108" s="18">
        <v>52.325150000000001</v>
      </c>
      <c r="D5108" s="14">
        <v>0.24985499999999999</v>
      </c>
      <c r="E5108" s="18">
        <v>-2.0008400000000002</v>
      </c>
      <c r="F5108" s="18">
        <v>0.465945</v>
      </c>
      <c r="G5108" s="18">
        <v>-4.2941399999999996</v>
      </c>
      <c r="H5108" s="19">
        <v>1.7499999999999998E-5</v>
      </c>
      <c r="I5108" s="19">
        <v>9.4400000000000004E-5</v>
      </c>
      <c r="J5108" s="14" t="s">
        <v>25287</v>
      </c>
    </row>
    <row r="5109" spans="1:10">
      <c r="A5109" s="14" t="s">
        <v>25296</v>
      </c>
      <c r="B5109" s="17" t="s">
        <v>1692</v>
      </c>
      <c r="C5109" s="18">
        <v>84.880949999999999</v>
      </c>
      <c r="D5109" s="14">
        <v>0.253776</v>
      </c>
      <c r="E5109" s="18">
        <v>-1.97837</v>
      </c>
      <c r="F5109" s="18">
        <v>0.25320199999999998</v>
      </c>
      <c r="G5109" s="18">
        <v>-7.8134199999999998</v>
      </c>
      <c r="H5109" s="19">
        <v>5.5700000000000002E-15</v>
      </c>
      <c r="I5109" s="19">
        <v>3.2900000000000001E-13</v>
      </c>
      <c r="J5109" s="14" t="s">
        <v>25287</v>
      </c>
    </row>
    <row r="5110" spans="1:10">
      <c r="A5110" s="14" t="s">
        <v>25296</v>
      </c>
      <c r="B5110" s="17" t="s">
        <v>6127</v>
      </c>
      <c r="C5110" s="18">
        <v>66.806640000000002</v>
      </c>
      <c r="D5110" s="14">
        <v>0.25426700000000002</v>
      </c>
      <c r="E5110" s="18">
        <v>-1.97559</v>
      </c>
      <c r="F5110" s="18">
        <v>0.283613</v>
      </c>
      <c r="G5110" s="18">
        <v>-6.9657799999999996</v>
      </c>
      <c r="H5110" s="19">
        <v>3.27E-12</v>
      </c>
      <c r="I5110" s="19">
        <v>9.7900000000000006E-11</v>
      </c>
      <c r="J5110" s="14" t="s">
        <v>25287</v>
      </c>
    </row>
    <row r="5111" spans="1:10">
      <c r="A5111" s="14" t="s">
        <v>25296</v>
      </c>
      <c r="B5111" s="17" t="s">
        <v>5535</v>
      </c>
      <c r="C5111" s="18">
        <v>154.41</v>
      </c>
      <c r="D5111" s="14">
        <v>0.25551299999999999</v>
      </c>
      <c r="E5111" s="18">
        <v>-1.9685299999999999</v>
      </c>
      <c r="F5111" s="18">
        <v>0.27356900000000001</v>
      </c>
      <c r="G5111" s="18">
        <v>-7.1957399999999998</v>
      </c>
      <c r="H5111" s="19">
        <v>6.2099999999999998E-13</v>
      </c>
      <c r="I5111" s="19">
        <v>2.2000000000000002E-11</v>
      </c>
      <c r="J5111" s="14" t="s">
        <v>25287</v>
      </c>
    </row>
    <row r="5112" spans="1:10">
      <c r="A5112" s="14" t="s">
        <v>25296</v>
      </c>
      <c r="B5112" s="17" t="s">
        <v>4522</v>
      </c>
      <c r="C5112" s="18">
        <v>1054.117</v>
      </c>
      <c r="D5112" s="14">
        <v>0.25609199999999999</v>
      </c>
      <c r="E5112" s="18">
        <v>-1.96526</v>
      </c>
      <c r="F5112" s="18">
        <v>0.29323399999999999</v>
      </c>
      <c r="G5112" s="18">
        <v>-6.7020400000000002</v>
      </c>
      <c r="H5112" s="19">
        <v>2.0599999999999999E-11</v>
      </c>
      <c r="I5112" s="19">
        <v>5.1E-10</v>
      </c>
      <c r="J5112" s="14" t="s">
        <v>25287</v>
      </c>
    </row>
    <row r="5113" spans="1:10">
      <c r="A5113" s="14" t="s">
        <v>25296</v>
      </c>
      <c r="B5113" s="17" t="s">
        <v>3761</v>
      </c>
      <c r="C5113" s="18">
        <v>51.487259999999999</v>
      </c>
      <c r="D5113" s="14">
        <v>0.259903</v>
      </c>
      <c r="E5113" s="18">
        <v>-1.9439500000000001</v>
      </c>
      <c r="F5113" s="18">
        <v>0.36543500000000001</v>
      </c>
      <c r="G5113" s="18">
        <v>-5.3195600000000001</v>
      </c>
      <c r="H5113" s="19">
        <v>1.04E-7</v>
      </c>
      <c r="I5113" s="19">
        <v>9.9999999999999995E-7</v>
      </c>
      <c r="J5113" s="14" t="s">
        <v>25287</v>
      </c>
    </row>
    <row r="5114" spans="1:10">
      <c r="A5114" s="14" t="s">
        <v>25296</v>
      </c>
      <c r="B5114" s="17" t="s">
        <v>6807</v>
      </c>
      <c r="C5114" s="18">
        <v>24.80433</v>
      </c>
      <c r="D5114" s="14">
        <v>0.26141300000000001</v>
      </c>
      <c r="E5114" s="18">
        <v>-1.9356</v>
      </c>
      <c r="F5114" s="18">
        <v>0.49057600000000001</v>
      </c>
      <c r="G5114" s="18">
        <v>-3.94556</v>
      </c>
      <c r="H5114" s="19">
        <v>7.9599999999999997E-5</v>
      </c>
      <c r="I5114" s="18">
        <v>3.5799999999999997E-4</v>
      </c>
      <c r="J5114" s="14" t="s">
        <v>25287</v>
      </c>
    </row>
    <row r="5115" spans="1:10">
      <c r="A5115" s="14" t="s">
        <v>25296</v>
      </c>
      <c r="B5115" s="17" t="s">
        <v>9590</v>
      </c>
      <c r="C5115" s="18">
        <v>277.41649999999998</v>
      </c>
      <c r="D5115" s="14">
        <v>0.26322600000000002</v>
      </c>
      <c r="E5115" s="18">
        <v>-1.9256200000000001</v>
      </c>
      <c r="F5115" s="18">
        <v>0.27071000000000001</v>
      </c>
      <c r="G5115" s="18">
        <v>-7.1132499999999999</v>
      </c>
      <c r="H5115" s="19">
        <v>1.13E-12</v>
      </c>
      <c r="I5115" s="19">
        <v>3.79E-11</v>
      </c>
      <c r="J5115" s="14" t="s">
        <v>25287</v>
      </c>
    </row>
    <row r="5116" spans="1:10">
      <c r="A5116" s="14" t="s">
        <v>25296</v>
      </c>
      <c r="B5116" s="17" t="s">
        <v>2109</v>
      </c>
      <c r="C5116" s="18">
        <v>33.973520000000001</v>
      </c>
      <c r="D5116" s="14">
        <v>0.26501000000000002</v>
      </c>
      <c r="E5116" s="18">
        <v>-1.91588</v>
      </c>
      <c r="F5116" s="18">
        <v>0.313531</v>
      </c>
      <c r="G5116" s="18">
        <v>-6.1106499999999997</v>
      </c>
      <c r="H5116" s="19">
        <v>9.9200000000000009E-10</v>
      </c>
      <c r="I5116" s="19">
        <v>1.6400000000000001E-8</v>
      </c>
      <c r="J5116" s="14" t="s">
        <v>25287</v>
      </c>
    </row>
    <row r="5117" spans="1:10">
      <c r="A5117" s="14" t="s">
        <v>25296</v>
      </c>
      <c r="B5117" s="17" t="s">
        <v>2340</v>
      </c>
      <c r="C5117" s="18">
        <v>98.85821</v>
      </c>
      <c r="D5117" s="14">
        <v>0.26623799999999997</v>
      </c>
      <c r="E5117" s="18">
        <v>-1.9092100000000001</v>
      </c>
      <c r="F5117" s="18">
        <v>0.29512899999999997</v>
      </c>
      <c r="G5117" s="18">
        <v>-6.4690799999999999</v>
      </c>
      <c r="H5117" s="19">
        <v>9.8600000000000001E-11</v>
      </c>
      <c r="I5117" s="19">
        <v>2.0799999999999998E-9</v>
      </c>
      <c r="J5117" s="14" t="s">
        <v>25287</v>
      </c>
    </row>
    <row r="5118" spans="1:10">
      <c r="A5118" s="14" t="s">
        <v>25296</v>
      </c>
      <c r="B5118" s="17" t="s">
        <v>9304</v>
      </c>
      <c r="C5118" s="18">
        <v>227.47659999999999</v>
      </c>
      <c r="D5118" s="14">
        <v>0.26666699999999999</v>
      </c>
      <c r="E5118" s="18">
        <v>-1.90689</v>
      </c>
      <c r="F5118" s="18">
        <v>0.26854099999999997</v>
      </c>
      <c r="G5118" s="18">
        <v>-7.1009099999999998</v>
      </c>
      <c r="H5118" s="19">
        <v>1.24E-12</v>
      </c>
      <c r="I5118" s="19">
        <v>4.0900000000000002E-11</v>
      </c>
      <c r="J5118" s="14" t="s">
        <v>25287</v>
      </c>
    </row>
    <row r="5119" spans="1:10">
      <c r="A5119" s="14" t="s">
        <v>25296</v>
      </c>
      <c r="B5119" s="17" t="s">
        <v>4395</v>
      </c>
      <c r="C5119" s="18">
        <v>158.334</v>
      </c>
      <c r="D5119" s="14">
        <v>0.26667800000000003</v>
      </c>
      <c r="E5119" s="18">
        <v>-1.90683</v>
      </c>
      <c r="F5119" s="18">
        <v>0.21029900000000001</v>
      </c>
      <c r="G5119" s="18">
        <v>-9.0672200000000007</v>
      </c>
      <c r="H5119" s="19">
        <v>1.2200000000000001E-19</v>
      </c>
      <c r="I5119" s="19">
        <v>2.6799999999999999E-17</v>
      </c>
      <c r="J5119" s="14" t="s">
        <v>25287</v>
      </c>
    </row>
    <row r="5120" spans="1:10">
      <c r="A5120" s="14" t="s">
        <v>25296</v>
      </c>
      <c r="B5120" s="17" t="s">
        <v>19955</v>
      </c>
      <c r="C5120" s="18">
        <v>11.98972</v>
      </c>
      <c r="D5120" s="14">
        <v>0.26905600000000002</v>
      </c>
      <c r="E5120" s="18">
        <v>-1.89402</v>
      </c>
      <c r="F5120" s="18">
        <v>0.50385800000000003</v>
      </c>
      <c r="G5120" s="18">
        <v>-3.7590400000000002</v>
      </c>
      <c r="H5120" s="18">
        <v>1.7100000000000001E-4</v>
      </c>
      <c r="I5120" s="18">
        <v>7.0299999999999996E-4</v>
      </c>
      <c r="J5120" s="14" t="s">
        <v>25287</v>
      </c>
    </row>
    <row r="5121" spans="1:10">
      <c r="A5121" s="14" t="s">
        <v>25296</v>
      </c>
      <c r="B5121" s="17" t="s">
        <v>3060</v>
      </c>
      <c r="C5121" s="18">
        <v>131.89760000000001</v>
      </c>
      <c r="D5121" s="14">
        <v>0.26963300000000001</v>
      </c>
      <c r="E5121" s="18">
        <v>-1.89093</v>
      </c>
      <c r="F5121" s="18">
        <v>0.33777200000000002</v>
      </c>
      <c r="G5121" s="18">
        <v>-5.5982399999999997</v>
      </c>
      <c r="H5121" s="19">
        <v>2.1699999999999999E-8</v>
      </c>
      <c r="I5121" s="19">
        <v>2.53E-7</v>
      </c>
      <c r="J5121" s="14" t="s">
        <v>25287</v>
      </c>
    </row>
    <row r="5122" spans="1:10">
      <c r="A5122" s="14" t="s">
        <v>25296</v>
      </c>
      <c r="B5122" s="17" t="s">
        <v>3388</v>
      </c>
      <c r="C5122" s="18">
        <v>10.90845</v>
      </c>
      <c r="D5122" s="14">
        <v>0.271229</v>
      </c>
      <c r="E5122" s="18">
        <v>-1.8824099999999999</v>
      </c>
      <c r="F5122" s="18">
        <v>0.60003099999999998</v>
      </c>
      <c r="G5122" s="18">
        <v>-3.1372</v>
      </c>
      <c r="H5122" s="18">
        <v>1.7060000000000001E-3</v>
      </c>
      <c r="I5122" s="18">
        <v>5.2620000000000002E-3</v>
      </c>
      <c r="J5122" s="14" t="s">
        <v>25287</v>
      </c>
    </row>
    <row r="5123" spans="1:10">
      <c r="A5123" s="14" t="s">
        <v>25296</v>
      </c>
      <c r="B5123" s="17" t="s">
        <v>12778</v>
      </c>
      <c r="C5123" s="18">
        <v>19.88214</v>
      </c>
      <c r="D5123" s="14">
        <v>0.27141199999999999</v>
      </c>
      <c r="E5123" s="18">
        <v>-1.88144</v>
      </c>
      <c r="F5123" s="18">
        <v>0.41147600000000001</v>
      </c>
      <c r="G5123" s="18">
        <v>-4.5724200000000002</v>
      </c>
      <c r="H5123" s="19">
        <v>4.8199999999999996E-6</v>
      </c>
      <c r="I5123" s="19">
        <v>3.0300000000000001E-5</v>
      </c>
      <c r="J5123" s="14" t="s">
        <v>25287</v>
      </c>
    </row>
    <row r="5124" spans="1:10">
      <c r="A5124" s="14" t="s">
        <v>25296</v>
      </c>
      <c r="B5124" s="17" t="s">
        <v>5642</v>
      </c>
      <c r="C5124" s="18">
        <v>5.4554489999999998</v>
      </c>
      <c r="D5124" s="14">
        <v>0.27197199999999999</v>
      </c>
      <c r="E5124" s="18">
        <v>-1.8784700000000001</v>
      </c>
      <c r="F5124" s="18">
        <v>0.81677999999999995</v>
      </c>
      <c r="G5124" s="18">
        <v>-2.2998500000000002</v>
      </c>
      <c r="H5124" s="18">
        <v>2.1457E-2</v>
      </c>
      <c r="I5124" s="18">
        <v>4.6584E-2</v>
      </c>
      <c r="J5124" s="14" t="s">
        <v>25287</v>
      </c>
    </row>
    <row r="5125" spans="1:10">
      <c r="A5125" s="14" t="s">
        <v>25296</v>
      </c>
      <c r="B5125" s="17" t="s">
        <v>12378</v>
      </c>
      <c r="C5125" s="18">
        <v>131.9195</v>
      </c>
      <c r="D5125" s="14">
        <v>0.27369599999999999</v>
      </c>
      <c r="E5125" s="18">
        <v>-1.8693500000000001</v>
      </c>
      <c r="F5125" s="18">
        <v>0.29991499999999999</v>
      </c>
      <c r="G5125" s="18">
        <v>-6.2329400000000001</v>
      </c>
      <c r="H5125" s="19">
        <v>4.5800000000000002E-10</v>
      </c>
      <c r="I5125" s="19">
        <v>8.2700000000000006E-9</v>
      </c>
      <c r="J5125" s="14" t="s">
        <v>25287</v>
      </c>
    </row>
    <row r="5126" spans="1:10">
      <c r="A5126" s="14" t="s">
        <v>25296</v>
      </c>
      <c r="B5126" s="17" t="s">
        <v>3821</v>
      </c>
      <c r="C5126" s="18">
        <v>320.39150000000001</v>
      </c>
      <c r="D5126" s="14">
        <v>0.274115</v>
      </c>
      <c r="E5126" s="18">
        <v>-1.8671500000000001</v>
      </c>
      <c r="F5126" s="18">
        <v>0.31997399999999998</v>
      </c>
      <c r="G5126" s="18">
        <v>-5.8353099999999998</v>
      </c>
      <c r="H5126" s="19">
        <v>5.3700000000000003E-9</v>
      </c>
      <c r="I5126" s="19">
        <v>7.3000000000000005E-8</v>
      </c>
      <c r="J5126" s="14" t="s">
        <v>25287</v>
      </c>
    </row>
    <row r="5127" spans="1:10">
      <c r="A5127" s="14" t="s">
        <v>25296</v>
      </c>
      <c r="B5127" s="17" t="s">
        <v>7727</v>
      </c>
      <c r="C5127" s="18">
        <v>51.855220000000003</v>
      </c>
      <c r="D5127" s="14">
        <v>0.27446500000000001</v>
      </c>
      <c r="E5127" s="18">
        <v>-1.8653</v>
      </c>
      <c r="F5127" s="18">
        <v>0.30161500000000002</v>
      </c>
      <c r="G5127" s="18">
        <v>-6.18438</v>
      </c>
      <c r="H5127" s="19">
        <v>6.2300000000000002E-10</v>
      </c>
      <c r="I5127" s="19">
        <v>1.0800000000000001E-8</v>
      </c>
      <c r="J5127" s="14" t="s">
        <v>25287</v>
      </c>
    </row>
    <row r="5128" spans="1:10">
      <c r="A5128" s="14" t="s">
        <v>25296</v>
      </c>
      <c r="B5128" s="17" t="s">
        <v>5190</v>
      </c>
      <c r="C5128" s="18">
        <v>25.139089999999999</v>
      </c>
      <c r="D5128" s="14">
        <v>0.27693600000000002</v>
      </c>
      <c r="E5128" s="18">
        <v>-1.8523799999999999</v>
      </c>
      <c r="F5128" s="18">
        <v>0.390787</v>
      </c>
      <c r="G5128" s="18">
        <v>-4.7401200000000001</v>
      </c>
      <c r="H5128" s="19">
        <v>2.1399999999999998E-6</v>
      </c>
      <c r="I5128" s="19">
        <v>1.4800000000000001E-5</v>
      </c>
      <c r="J5128" s="14" t="s">
        <v>25287</v>
      </c>
    </row>
    <row r="5129" spans="1:10">
      <c r="A5129" s="14" t="s">
        <v>25296</v>
      </c>
      <c r="B5129" s="17" t="s">
        <v>10836</v>
      </c>
      <c r="C5129" s="18">
        <v>349.65129999999999</v>
      </c>
      <c r="D5129" s="14">
        <v>0.277783</v>
      </c>
      <c r="E5129" s="18">
        <v>-1.8479699999999999</v>
      </c>
      <c r="F5129" s="18">
        <v>0.21774199999999999</v>
      </c>
      <c r="G5129" s="18">
        <v>-8.4869699999999995</v>
      </c>
      <c r="H5129" s="19">
        <v>2.1200000000000001E-17</v>
      </c>
      <c r="I5129" s="19">
        <v>2.2900000000000001E-15</v>
      </c>
      <c r="J5129" s="14" t="s">
        <v>25287</v>
      </c>
    </row>
    <row r="5130" spans="1:10">
      <c r="A5130" s="14" t="s">
        <v>25296</v>
      </c>
      <c r="B5130" s="17" t="s">
        <v>4334</v>
      </c>
      <c r="C5130" s="18">
        <v>113.7131</v>
      </c>
      <c r="D5130" s="14">
        <v>0.27798899999999999</v>
      </c>
      <c r="E5130" s="18">
        <v>-1.8469</v>
      </c>
      <c r="F5130" s="18">
        <v>0.23835999999999999</v>
      </c>
      <c r="G5130" s="18">
        <v>-7.7483700000000004</v>
      </c>
      <c r="H5130" s="19">
        <v>9.3100000000000002E-15</v>
      </c>
      <c r="I5130" s="19">
        <v>5.0699999999999996E-13</v>
      </c>
      <c r="J5130" s="14" t="s">
        <v>25287</v>
      </c>
    </row>
    <row r="5131" spans="1:10">
      <c r="A5131" s="14" t="s">
        <v>25296</v>
      </c>
      <c r="B5131" s="17" t="s">
        <v>23830</v>
      </c>
      <c r="C5131" s="18">
        <v>13.517530000000001</v>
      </c>
      <c r="D5131" s="14">
        <v>0.27950399999999997</v>
      </c>
      <c r="E5131" s="18">
        <v>-1.8390599999999999</v>
      </c>
      <c r="F5131" s="18">
        <v>0.59401899999999996</v>
      </c>
      <c r="G5131" s="18">
        <v>-3.0959599999999998</v>
      </c>
      <c r="H5131" s="18">
        <v>1.9620000000000002E-3</v>
      </c>
      <c r="I5131" s="18">
        <v>5.9439999999999996E-3</v>
      </c>
      <c r="J5131" s="14" t="s">
        <v>25287</v>
      </c>
    </row>
    <row r="5132" spans="1:10">
      <c r="A5132" s="14" t="s">
        <v>25296</v>
      </c>
      <c r="B5132" s="17" t="s">
        <v>9292</v>
      </c>
      <c r="C5132" s="18">
        <v>619.8587</v>
      </c>
      <c r="D5132" s="14">
        <v>0.27998099999999998</v>
      </c>
      <c r="E5132" s="18">
        <v>-1.8366</v>
      </c>
      <c r="F5132" s="18">
        <v>0.25885000000000002</v>
      </c>
      <c r="G5132" s="18">
        <v>-7.0952299999999999</v>
      </c>
      <c r="H5132" s="19">
        <v>1.29E-12</v>
      </c>
      <c r="I5132" s="19">
        <v>4.2500000000000002E-11</v>
      </c>
      <c r="J5132" s="14" t="s">
        <v>25287</v>
      </c>
    </row>
    <row r="5133" spans="1:10">
      <c r="A5133" s="14" t="s">
        <v>25296</v>
      </c>
      <c r="B5133" s="17" t="s">
        <v>24422</v>
      </c>
      <c r="C5133" s="18">
        <v>19.184889999999999</v>
      </c>
      <c r="D5133" s="14">
        <v>0.28039599999999998</v>
      </c>
      <c r="E5133" s="18">
        <v>-1.83446</v>
      </c>
      <c r="F5133" s="18">
        <v>0.773173</v>
      </c>
      <c r="G5133" s="18">
        <v>-2.3726400000000001</v>
      </c>
      <c r="H5133" s="18">
        <v>1.7662000000000001E-2</v>
      </c>
      <c r="I5133" s="18">
        <v>3.9542000000000001E-2</v>
      </c>
      <c r="J5133" s="14" t="s">
        <v>25287</v>
      </c>
    </row>
    <row r="5134" spans="1:10">
      <c r="A5134" s="14" t="s">
        <v>25296</v>
      </c>
      <c r="B5134" s="17" t="s">
        <v>5612</v>
      </c>
      <c r="C5134" s="18">
        <v>52.275350000000003</v>
      </c>
      <c r="D5134" s="14">
        <v>0.28111399999999998</v>
      </c>
      <c r="E5134" s="18">
        <v>-1.83077</v>
      </c>
      <c r="F5134" s="18">
        <v>0.31347900000000001</v>
      </c>
      <c r="G5134" s="18">
        <v>-5.8401800000000001</v>
      </c>
      <c r="H5134" s="19">
        <v>5.21E-9</v>
      </c>
      <c r="I5134" s="19">
        <v>7.1200000000000002E-8</v>
      </c>
      <c r="J5134" s="14" t="s">
        <v>25287</v>
      </c>
    </row>
    <row r="5135" spans="1:10">
      <c r="A5135" s="14" t="s">
        <v>25296</v>
      </c>
      <c r="B5135" s="17" t="s">
        <v>4374</v>
      </c>
      <c r="C5135" s="18">
        <v>169.3408</v>
      </c>
      <c r="D5135" s="14">
        <v>0.28174900000000003</v>
      </c>
      <c r="E5135" s="18">
        <v>-1.82752</v>
      </c>
      <c r="F5135" s="18">
        <v>0.302564</v>
      </c>
      <c r="G5135" s="18">
        <v>-6.0400999999999998</v>
      </c>
      <c r="H5135" s="19">
        <v>1.5400000000000001E-9</v>
      </c>
      <c r="I5135" s="19">
        <v>2.44E-8</v>
      </c>
      <c r="J5135" s="14" t="s">
        <v>25287</v>
      </c>
    </row>
    <row r="5136" spans="1:10">
      <c r="A5136" s="14" t="s">
        <v>25296</v>
      </c>
      <c r="B5136" s="17" t="s">
        <v>5073</v>
      </c>
      <c r="C5136" s="18">
        <v>16568.919999999998</v>
      </c>
      <c r="D5136" s="14">
        <v>0.28197</v>
      </c>
      <c r="E5136" s="18">
        <v>-1.82639</v>
      </c>
      <c r="F5136" s="18">
        <v>0.18682799999999999</v>
      </c>
      <c r="G5136" s="18">
        <v>-9.7757799999999992</v>
      </c>
      <c r="H5136" s="19">
        <v>1.43E-22</v>
      </c>
      <c r="I5136" s="19">
        <v>7.7199999999999999E-20</v>
      </c>
      <c r="J5136" s="14" t="s">
        <v>25287</v>
      </c>
    </row>
    <row r="5137" spans="1:10">
      <c r="A5137" s="14" t="s">
        <v>25296</v>
      </c>
      <c r="B5137" s="17" t="s">
        <v>5428</v>
      </c>
      <c r="C5137" s="18">
        <v>264.43819999999999</v>
      </c>
      <c r="D5137" s="14">
        <v>0.282939</v>
      </c>
      <c r="E5137" s="18">
        <v>-1.8214300000000001</v>
      </c>
      <c r="F5137" s="18">
        <v>0.28891299999999998</v>
      </c>
      <c r="G5137" s="18">
        <v>-6.3044399999999996</v>
      </c>
      <c r="H5137" s="19">
        <v>2.8899999999999998E-10</v>
      </c>
      <c r="I5137" s="19">
        <v>5.5599999999999998E-9</v>
      </c>
      <c r="J5137" s="14" t="s">
        <v>25287</v>
      </c>
    </row>
    <row r="5138" spans="1:10">
      <c r="A5138" s="14" t="s">
        <v>25296</v>
      </c>
      <c r="B5138" s="17" t="s">
        <v>20291</v>
      </c>
      <c r="C5138" s="18">
        <v>10.74226</v>
      </c>
      <c r="D5138" s="14">
        <v>0.28384300000000001</v>
      </c>
      <c r="E5138" s="18">
        <v>-1.8168299999999999</v>
      </c>
      <c r="F5138" s="18">
        <v>0.60562899999999997</v>
      </c>
      <c r="G5138" s="18">
        <v>-2.9999099999999999</v>
      </c>
      <c r="H5138" s="18">
        <v>2.7009999999999998E-3</v>
      </c>
      <c r="I5138" s="18">
        <v>7.8700000000000003E-3</v>
      </c>
      <c r="J5138" s="14" t="s">
        <v>25287</v>
      </c>
    </row>
    <row r="5139" spans="1:10">
      <c r="A5139" s="14" t="s">
        <v>25296</v>
      </c>
      <c r="B5139" s="17" t="s">
        <v>2651</v>
      </c>
      <c r="C5139" s="18">
        <v>12.425879999999999</v>
      </c>
      <c r="D5139" s="14">
        <v>0.28454400000000002</v>
      </c>
      <c r="E5139" s="18">
        <v>-1.81328</v>
      </c>
      <c r="F5139" s="18">
        <v>0.44923000000000002</v>
      </c>
      <c r="G5139" s="18">
        <v>-4.0364100000000001</v>
      </c>
      <c r="H5139" s="19">
        <v>5.4299999999999998E-5</v>
      </c>
      <c r="I5139" s="18">
        <v>2.5500000000000002E-4</v>
      </c>
      <c r="J5139" s="14" t="s">
        <v>25287</v>
      </c>
    </row>
    <row r="5140" spans="1:10">
      <c r="A5140" s="14" t="s">
        <v>25296</v>
      </c>
      <c r="B5140" s="17" t="s">
        <v>20508</v>
      </c>
      <c r="C5140" s="18">
        <v>23.35792</v>
      </c>
      <c r="D5140" s="14">
        <v>0.28533799999999998</v>
      </c>
      <c r="E5140" s="18">
        <v>-1.8092600000000001</v>
      </c>
      <c r="F5140" s="18">
        <v>0.50194899999999998</v>
      </c>
      <c r="G5140" s="18">
        <v>-3.60446</v>
      </c>
      <c r="H5140" s="18">
        <v>3.1300000000000002E-4</v>
      </c>
      <c r="I5140" s="18">
        <v>1.1950000000000001E-3</v>
      </c>
      <c r="J5140" s="14" t="s">
        <v>25287</v>
      </c>
    </row>
    <row r="5141" spans="1:10">
      <c r="A5141" s="14" t="s">
        <v>25296</v>
      </c>
      <c r="B5141" s="17" t="s">
        <v>5060</v>
      </c>
      <c r="C5141" s="18">
        <v>35.751539999999999</v>
      </c>
      <c r="D5141" s="14">
        <v>0.28572999999999998</v>
      </c>
      <c r="E5141" s="18">
        <v>-1.80728</v>
      </c>
      <c r="F5141" s="18">
        <v>0.44634600000000002</v>
      </c>
      <c r="G5141" s="18">
        <v>-4.0490500000000003</v>
      </c>
      <c r="H5141" s="19">
        <v>5.1400000000000003E-5</v>
      </c>
      <c r="I5141" s="18">
        <v>2.4399999999999999E-4</v>
      </c>
      <c r="J5141" s="14" t="s">
        <v>25287</v>
      </c>
    </row>
    <row r="5142" spans="1:10">
      <c r="A5142" s="14" t="s">
        <v>25296</v>
      </c>
      <c r="B5142" s="17" t="s">
        <v>2716</v>
      </c>
      <c r="C5142" s="18">
        <v>26.585899999999999</v>
      </c>
      <c r="D5142" s="14">
        <v>0.286107</v>
      </c>
      <c r="E5142" s="18">
        <v>-1.8053699999999999</v>
      </c>
      <c r="F5142" s="18">
        <v>0.36063099999999998</v>
      </c>
      <c r="G5142" s="18">
        <v>-5.0061499999999999</v>
      </c>
      <c r="H5142" s="19">
        <v>5.5499999999999998E-7</v>
      </c>
      <c r="I5142" s="19">
        <v>4.4599999999999996E-6</v>
      </c>
      <c r="J5142" s="14" t="s">
        <v>25287</v>
      </c>
    </row>
    <row r="5143" spans="1:10">
      <c r="A5143" s="14" t="s">
        <v>25296</v>
      </c>
      <c r="B5143" s="17" t="s">
        <v>9005</v>
      </c>
      <c r="C5143" s="18">
        <v>47.19829</v>
      </c>
      <c r="D5143" s="14">
        <v>0.28717700000000002</v>
      </c>
      <c r="E5143" s="18">
        <v>-1.79999</v>
      </c>
      <c r="F5143" s="18">
        <v>0.35286800000000001</v>
      </c>
      <c r="G5143" s="18">
        <v>-5.1010299999999997</v>
      </c>
      <c r="H5143" s="19">
        <v>3.3799999999999998E-7</v>
      </c>
      <c r="I5143" s="19">
        <v>2.8700000000000001E-6</v>
      </c>
      <c r="J5143" s="14" t="s">
        <v>25287</v>
      </c>
    </row>
    <row r="5144" spans="1:10">
      <c r="A5144" s="14" t="s">
        <v>25296</v>
      </c>
      <c r="B5144" s="17" t="s">
        <v>1798</v>
      </c>
      <c r="C5144" s="18">
        <v>116.0958</v>
      </c>
      <c r="D5144" s="14">
        <v>0.28765800000000002</v>
      </c>
      <c r="E5144" s="18">
        <v>-1.79758</v>
      </c>
      <c r="F5144" s="18">
        <v>0.21255499999999999</v>
      </c>
      <c r="G5144" s="18">
        <v>-8.4570100000000004</v>
      </c>
      <c r="H5144" s="19">
        <v>2.7399999999999999E-17</v>
      </c>
      <c r="I5144" s="19">
        <v>2.8299999999999998E-15</v>
      </c>
      <c r="J5144" s="14" t="s">
        <v>25287</v>
      </c>
    </row>
    <row r="5145" spans="1:10">
      <c r="A5145" s="14" t="s">
        <v>25296</v>
      </c>
      <c r="B5145" s="17" t="s">
        <v>20115</v>
      </c>
      <c r="C5145" s="18">
        <v>26.608039999999999</v>
      </c>
      <c r="D5145" s="14">
        <v>0.28825000000000001</v>
      </c>
      <c r="E5145" s="18">
        <v>-1.79461</v>
      </c>
      <c r="F5145" s="18">
        <v>0.32281599999999999</v>
      </c>
      <c r="G5145" s="18">
        <v>-5.5592199999999998</v>
      </c>
      <c r="H5145" s="19">
        <v>2.7100000000000001E-8</v>
      </c>
      <c r="I5145" s="19">
        <v>3.0499999999999999E-7</v>
      </c>
      <c r="J5145" s="14" t="s">
        <v>25287</v>
      </c>
    </row>
    <row r="5146" spans="1:10">
      <c r="A5146" s="14" t="s">
        <v>25296</v>
      </c>
      <c r="B5146" s="17" t="s">
        <v>1828</v>
      </c>
      <c r="C5146" s="18">
        <v>362.29910000000001</v>
      </c>
      <c r="D5146" s="14">
        <v>0.29071200000000003</v>
      </c>
      <c r="E5146" s="18">
        <v>-1.78234</v>
      </c>
      <c r="F5146" s="18">
        <v>0.19586400000000001</v>
      </c>
      <c r="G5146" s="18">
        <v>-9.0998900000000003</v>
      </c>
      <c r="H5146" s="19">
        <v>9.0400000000000004E-20</v>
      </c>
      <c r="I5146" s="19">
        <v>2.0699999999999999E-17</v>
      </c>
      <c r="J5146" s="14" t="s">
        <v>25287</v>
      </c>
    </row>
    <row r="5147" spans="1:10">
      <c r="A5147" s="14" t="s">
        <v>25296</v>
      </c>
      <c r="B5147" s="17" t="s">
        <v>7159</v>
      </c>
      <c r="C5147" s="18">
        <v>120.6704</v>
      </c>
      <c r="D5147" s="14">
        <v>0.29290500000000003</v>
      </c>
      <c r="E5147" s="18">
        <v>-1.7715000000000001</v>
      </c>
      <c r="F5147" s="18">
        <v>0.41794100000000001</v>
      </c>
      <c r="G5147" s="18">
        <v>-4.2386299999999997</v>
      </c>
      <c r="H5147" s="19">
        <v>2.2500000000000001E-5</v>
      </c>
      <c r="I5147" s="18">
        <v>1.17E-4</v>
      </c>
      <c r="J5147" s="14" t="s">
        <v>25287</v>
      </c>
    </row>
    <row r="5148" spans="1:10">
      <c r="A5148" s="14" t="s">
        <v>25296</v>
      </c>
      <c r="B5148" s="17" t="s">
        <v>43</v>
      </c>
      <c r="C5148" s="18">
        <v>454.12450000000001</v>
      </c>
      <c r="D5148" s="14">
        <v>0.293157</v>
      </c>
      <c r="E5148" s="18">
        <v>-1.7702599999999999</v>
      </c>
      <c r="F5148" s="18">
        <v>0.19431300000000001</v>
      </c>
      <c r="G5148" s="18">
        <v>-9.1103400000000008</v>
      </c>
      <c r="H5148" s="19">
        <v>8.2100000000000005E-20</v>
      </c>
      <c r="I5148" s="19">
        <v>1.92E-17</v>
      </c>
      <c r="J5148" s="14" t="s">
        <v>25287</v>
      </c>
    </row>
    <row r="5149" spans="1:10">
      <c r="A5149" s="14" t="s">
        <v>25296</v>
      </c>
      <c r="B5149" s="17" t="s">
        <v>1526</v>
      </c>
      <c r="C5149" s="18">
        <v>3064.0740000000001</v>
      </c>
      <c r="D5149" s="14">
        <v>0.29368300000000003</v>
      </c>
      <c r="E5149" s="18">
        <v>-1.7676700000000001</v>
      </c>
      <c r="F5149" s="18">
        <v>0.19569800000000001</v>
      </c>
      <c r="G5149" s="18">
        <v>-9.0326400000000007</v>
      </c>
      <c r="H5149" s="19">
        <v>1.6799999999999999E-19</v>
      </c>
      <c r="I5149" s="19">
        <v>3.5199999999999998E-17</v>
      </c>
      <c r="J5149" s="14" t="s">
        <v>25287</v>
      </c>
    </row>
    <row r="5150" spans="1:10">
      <c r="A5150" s="14" t="s">
        <v>25296</v>
      </c>
      <c r="B5150" s="17" t="s">
        <v>7949</v>
      </c>
      <c r="C5150" s="18">
        <v>243.6088</v>
      </c>
      <c r="D5150" s="14">
        <v>0.293935</v>
      </c>
      <c r="E5150" s="18">
        <v>-1.7664299999999999</v>
      </c>
      <c r="F5150" s="18">
        <v>0.23888400000000001</v>
      </c>
      <c r="G5150" s="18">
        <v>-7.39452</v>
      </c>
      <c r="H5150" s="19">
        <v>1.42E-13</v>
      </c>
      <c r="I5150" s="19">
        <v>5.9599999999999996E-12</v>
      </c>
      <c r="J5150" s="14" t="s">
        <v>25287</v>
      </c>
    </row>
    <row r="5151" spans="1:10">
      <c r="A5151" s="14" t="s">
        <v>25296</v>
      </c>
      <c r="B5151" s="17" t="s">
        <v>11303</v>
      </c>
      <c r="C5151" s="18">
        <v>604.9665</v>
      </c>
      <c r="D5151" s="14">
        <v>0.29491400000000001</v>
      </c>
      <c r="E5151" s="18">
        <v>-1.7616400000000001</v>
      </c>
      <c r="F5151" s="18">
        <v>0.201708</v>
      </c>
      <c r="G5151" s="18">
        <v>-8.7335899999999995</v>
      </c>
      <c r="H5151" s="19">
        <v>2.47E-18</v>
      </c>
      <c r="I5151" s="19">
        <v>3.3899999999999999E-16</v>
      </c>
      <c r="J5151" s="14" t="s">
        <v>25287</v>
      </c>
    </row>
    <row r="5152" spans="1:10">
      <c r="A5152" s="14" t="s">
        <v>25296</v>
      </c>
      <c r="B5152" s="17" t="s">
        <v>329</v>
      </c>
      <c r="C5152" s="18">
        <v>137.71260000000001</v>
      </c>
      <c r="D5152" s="14">
        <v>0.29497299999999999</v>
      </c>
      <c r="E5152" s="18">
        <v>-1.7613399999999999</v>
      </c>
      <c r="F5152" s="18">
        <v>0.28038299999999999</v>
      </c>
      <c r="G5152" s="18">
        <v>-6.2819200000000004</v>
      </c>
      <c r="H5152" s="19">
        <v>3.3399999999999998E-10</v>
      </c>
      <c r="I5152" s="19">
        <v>6.3300000000000003E-9</v>
      </c>
      <c r="J5152" s="14" t="s">
        <v>25287</v>
      </c>
    </row>
    <row r="5153" spans="1:10">
      <c r="A5153" s="14" t="s">
        <v>25296</v>
      </c>
      <c r="B5153" s="17" t="s">
        <v>4135</v>
      </c>
      <c r="C5153" s="18">
        <v>179.816</v>
      </c>
      <c r="D5153" s="14">
        <v>0.29514600000000002</v>
      </c>
      <c r="E5153" s="18">
        <v>-1.7605</v>
      </c>
      <c r="F5153" s="18">
        <v>0.241758</v>
      </c>
      <c r="G5153" s="18">
        <v>-7.28207</v>
      </c>
      <c r="H5153" s="19">
        <v>3.2900000000000001E-13</v>
      </c>
      <c r="I5153" s="19">
        <v>1.28E-11</v>
      </c>
      <c r="J5153" s="14" t="s">
        <v>25287</v>
      </c>
    </row>
    <row r="5154" spans="1:10">
      <c r="A5154" s="14" t="s">
        <v>25296</v>
      </c>
      <c r="B5154" s="17" t="s">
        <v>12406</v>
      </c>
      <c r="C5154" s="18">
        <v>24.4116</v>
      </c>
      <c r="D5154" s="14">
        <v>0.295211</v>
      </c>
      <c r="E5154" s="18">
        <v>-1.7601800000000001</v>
      </c>
      <c r="F5154" s="18">
        <v>0.40707399999999999</v>
      </c>
      <c r="G5154" s="18">
        <v>-4.3239799999999997</v>
      </c>
      <c r="H5154" s="19">
        <v>1.5299999999999999E-5</v>
      </c>
      <c r="I5154" s="19">
        <v>8.3599999999999999E-5</v>
      </c>
      <c r="J5154" s="14" t="s">
        <v>25287</v>
      </c>
    </row>
    <row r="5155" spans="1:10">
      <c r="A5155" s="14" t="s">
        <v>25296</v>
      </c>
      <c r="B5155" s="17" t="s">
        <v>10444</v>
      </c>
      <c r="C5155" s="18">
        <v>12.361280000000001</v>
      </c>
      <c r="D5155" s="14">
        <v>0.29618699999999998</v>
      </c>
      <c r="E5155" s="18">
        <v>-1.75542</v>
      </c>
      <c r="F5155" s="18">
        <v>0.454592</v>
      </c>
      <c r="G5155" s="18">
        <v>-3.8615300000000001</v>
      </c>
      <c r="H5155" s="18">
        <v>1.13E-4</v>
      </c>
      <c r="I5155" s="18">
        <v>4.8700000000000002E-4</v>
      </c>
      <c r="J5155" s="14" t="s">
        <v>25287</v>
      </c>
    </row>
    <row r="5156" spans="1:10">
      <c r="A5156" s="14" t="s">
        <v>25296</v>
      </c>
      <c r="B5156" s="17" t="s">
        <v>2054</v>
      </c>
      <c r="C5156" s="18">
        <v>121.79730000000001</v>
      </c>
      <c r="D5156" s="14">
        <v>0.29638500000000001</v>
      </c>
      <c r="E5156" s="18">
        <v>-1.7544599999999999</v>
      </c>
      <c r="F5156" s="18">
        <v>0.28949399999999997</v>
      </c>
      <c r="G5156" s="18">
        <v>-6.0604399999999998</v>
      </c>
      <c r="H5156" s="19">
        <v>1.3600000000000001E-9</v>
      </c>
      <c r="I5156" s="19">
        <v>2.18E-8</v>
      </c>
      <c r="J5156" s="14" t="s">
        <v>25287</v>
      </c>
    </row>
    <row r="5157" spans="1:10">
      <c r="A5157" s="14" t="s">
        <v>25296</v>
      </c>
      <c r="B5157" s="17" t="s">
        <v>5534</v>
      </c>
      <c r="C5157" s="18">
        <v>134.42150000000001</v>
      </c>
      <c r="D5157" s="14">
        <v>0.29767100000000002</v>
      </c>
      <c r="E5157" s="18">
        <v>-1.74821</v>
      </c>
      <c r="F5157" s="18">
        <v>0.35192400000000001</v>
      </c>
      <c r="G5157" s="18">
        <v>-4.9675900000000004</v>
      </c>
      <c r="H5157" s="19">
        <v>6.7800000000000001E-7</v>
      </c>
      <c r="I5157" s="19">
        <v>5.31E-6</v>
      </c>
      <c r="J5157" s="14" t="s">
        <v>25287</v>
      </c>
    </row>
    <row r="5158" spans="1:10">
      <c r="A5158" s="14" t="s">
        <v>25296</v>
      </c>
      <c r="B5158" s="17" t="s">
        <v>168</v>
      </c>
      <c r="C5158" s="18">
        <v>102.6765</v>
      </c>
      <c r="D5158" s="14">
        <v>0.29838599999999998</v>
      </c>
      <c r="E5158" s="18">
        <v>-1.74475</v>
      </c>
      <c r="F5158" s="18">
        <v>0.29507899999999998</v>
      </c>
      <c r="G5158" s="18">
        <v>-5.9128100000000003</v>
      </c>
      <c r="H5158" s="19">
        <v>3.36E-9</v>
      </c>
      <c r="I5158" s="19">
        <v>4.8300000000000002E-8</v>
      </c>
      <c r="J5158" s="14" t="s">
        <v>25287</v>
      </c>
    </row>
    <row r="5159" spans="1:10">
      <c r="A5159" s="14" t="s">
        <v>25296</v>
      </c>
      <c r="B5159" s="17" t="s">
        <v>19840</v>
      </c>
      <c r="C5159" s="18">
        <v>13.01121</v>
      </c>
      <c r="D5159" s="14">
        <v>0.29883300000000002</v>
      </c>
      <c r="E5159" s="18">
        <v>-1.7425900000000001</v>
      </c>
      <c r="F5159" s="18">
        <v>0.40496500000000002</v>
      </c>
      <c r="G5159" s="18">
        <v>-4.3030499999999998</v>
      </c>
      <c r="H5159" s="19">
        <v>1.6799999999999998E-5</v>
      </c>
      <c r="I5159" s="19">
        <v>9.1000000000000003E-5</v>
      </c>
      <c r="J5159" s="14" t="s">
        <v>25287</v>
      </c>
    </row>
    <row r="5160" spans="1:10">
      <c r="A5160" s="14" t="s">
        <v>25296</v>
      </c>
      <c r="B5160" s="17" t="s">
        <v>3371</v>
      </c>
      <c r="C5160" s="18">
        <v>476.33010000000002</v>
      </c>
      <c r="D5160" s="14">
        <v>0.300091</v>
      </c>
      <c r="E5160" s="18">
        <v>-1.7365299999999999</v>
      </c>
      <c r="F5160" s="18">
        <v>0.24859899999999999</v>
      </c>
      <c r="G5160" s="18">
        <v>-6.9852499999999997</v>
      </c>
      <c r="H5160" s="19">
        <v>2.84E-12</v>
      </c>
      <c r="I5160" s="19">
        <v>8.6399999999999994E-11</v>
      </c>
      <c r="J5160" s="14" t="s">
        <v>25287</v>
      </c>
    </row>
    <row r="5161" spans="1:10">
      <c r="A5161" s="14" t="s">
        <v>25296</v>
      </c>
      <c r="B5161" s="17" t="s">
        <v>1809</v>
      </c>
      <c r="C5161" s="18">
        <v>1511.837</v>
      </c>
      <c r="D5161" s="14">
        <v>0.30038799999999999</v>
      </c>
      <c r="E5161" s="18">
        <v>-1.7351000000000001</v>
      </c>
      <c r="F5161" s="18">
        <v>0.18765499999999999</v>
      </c>
      <c r="G5161" s="18">
        <v>-9.2462199999999992</v>
      </c>
      <c r="H5161" s="19">
        <v>2.33E-20</v>
      </c>
      <c r="I5161" s="19">
        <v>6.6799999999999999E-18</v>
      </c>
      <c r="J5161" s="14" t="s">
        <v>25287</v>
      </c>
    </row>
    <row r="5162" spans="1:10">
      <c r="A5162" s="14" t="s">
        <v>25296</v>
      </c>
      <c r="B5162" s="17" t="s">
        <v>7304</v>
      </c>
      <c r="C5162" s="18">
        <v>8.2107119999999991</v>
      </c>
      <c r="D5162" s="14">
        <v>0.30040499999999998</v>
      </c>
      <c r="E5162" s="18">
        <v>-1.73502</v>
      </c>
      <c r="F5162" s="18">
        <v>0.54073199999999999</v>
      </c>
      <c r="G5162" s="18">
        <v>-3.20865</v>
      </c>
      <c r="H5162" s="18">
        <v>1.3339999999999999E-3</v>
      </c>
      <c r="I5162" s="18">
        <v>4.2560000000000002E-3</v>
      </c>
      <c r="J5162" s="14" t="s">
        <v>25287</v>
      </c>
    </row>
    <row r="5163" spans="1:10">
      <c r="A5163" s="14" t="s">
        <v>25296</v>
      </c>
      <c r="B5163" s="17" t="s">
        <v>7451</v>
      </c>
      <c r="C5163" s="18">
        <v>52.53049</v>
      </c>
      <c r="D5163" s="14">
        <v>0.30090299999999998</v>
      </c>
      <c r="E5163" s="18">
        <v>-1.7326299999999999</v>
      </c>
      <c r="F5163" s="18">
        <v>0.24338699999999999</v>
      </c>
      <c r="G5163" s="18">
        <v>-7.1188399999999996</v>
      </c>
      <c r="H5163" s="19">
        <v>1.09E-12</v>
      </c>
      <c r="I5163" s="19">
        <v>3.67E-11</v>
      </c>
      <c r="J5163" s="14" t="s">
        <v>25287</v>
      </c>
    </row>
    <row r="5164" spans="1:10">
      <c r="A5164" s="14" t="s">
        <v>25296</v>
      </c>
      <c r="B5164" s="17" t="s">
        <v>10306</v>
      </c>
      <c r="C5164" s="18">
        <v>43.493169999999999</v>
      </c>
      <c r="D5164" s="14">
        <v>0.30104500000000001</v>
      </c>
      <c r="E5164" s="18">
        <v>-1.7319500000000001</v>
      </c>
      <c r="F5164" s="18">
        <v>0.30871399999999999</v>
      </c>
      <c r="G5164" s="18">
        <v>-5.6102100000000004</v>
      </c>
      <c r="H5164" s="19">
        <v>2.0199999999999999E-8</v>
      </c>
      <c r="I5164" s="19">
        <v>2.3799999999999999E-7</v>
      </c>
      <c r="J5164" s="14" t="s">
        <v>25287</v>
      </c>
    </row>
    <row r="5165" spans="1:10">
      <c r="A5165" s="14" t="s">
        <v>25296</v>
      </c>
      <c r="B5165" s="17" t="s">
        <v>1823</v>
      </c>
      <c r="C5165" s="18">
        <v>825.66510000000005</v>
      </c>
      <c r="D5165" s="14">
        <v>0.304956</v>
      </c>
      <c r="E5165" s="18">
        <v>-1.71333</v>
      </c>
      <c r="F5165" s="18">
        <v>0.197098</v>
      </c>
      <c r="G5165" s="18">
        <v>-8.6927699999999994</v>
      </c>
      <c r="H5165" s="19">
        <v>3.5399999999999997E-18</v>
      </c>
      <c r="I5165" s="19">
        <v>4.5800000000000005E-16</v>
      </c>
      <c r="J5165" s="14" t="s">
        <v>25287</v>
      </c>
    </row>
    <row r="5166" spans="1:10">
      <c r="A5166" s="14" t="s">
        <v>25296</v>
      </c>
      <c r="B5166" s="17" t="s">
        <v>2306</v>
      </c>
      <c r="C5166" s="18">
        <v>113.78700000000001</v>
      </c>
      <c r="D5166" s="14">
        <v>0.30513899999999999</v>
      </c>
      <c r="E5166" s="18">
        <v>-1.7124600000000001</v>
      </c>
      <c r="F5166" s="18">
        <v>0.41781200000000002</v>
      </c>
      <c r="G5166" s="18">
        <v>-4.0986399999999996</v>
      </c>
      <c r="H5166" s="19">
        <v>4.1600000000000002E-5</v>
      </c>
      <c r="I5166" s="18">
        <v>2.0100000000000001E-4</v>
      </c>
      <c r="J5166" s="14" t="s">
        <v>25287</v>
      </c>
    </row>
    <row r="5167" spans="1:10">
      <c r="A5167" s="14" t="s">
        <v>25296</v>
      </c>
      <c r="B5167" s="17" t="s">
        <v>9288</v>
      </c>
      <c r="C5167" s="18">
        <v>2039.595</v>
      </c>
      <c r="D5167" s="14">
        <v>0.30569099999999999</v>
      </c>
      <c r="E5167" s="18">
        <v>-1.7098599999999999</v>
      </c>
      <c r="F5167" s="18">
        <v>0.19131600000000001</v>
      </c>
      <c r="G5167" s="18">
        <v>-8.9373199999999997</v>
      </c>
      <c r="H5167" s="19">
        <v>3.9900000000000001E-19</v>
      </c>
      <c r="I5167" s="19">
        <v>7.0799999999999999E-17</v>
      </c>
      <c r="J5167" s="14" t="s">
        <v>25287</v>
      </c>
    </row>
    <row r="5168" spans="1:10">
      <c r="A5168" s="14" t="s">
        <v>25296</v>
      </c>
      <c r="B5168" s="17" t="s">
        <v>227</v>
      </c>
      <c r="C5168" s="18">
        <v>1119.2719999999999</v>
      </c>
      <c r="D5168" s="14">
        <v>0.306394</v>
      </c>
      <c r="E5168" s="18">
        <v>-1.7065399999999999</v>
      </c>
      <c r="F5168" s="18">
        <v>0.240151</v>
      </c>
      <c r="G5168" s="18">
        <v>-7.1061300000000003</v>
      </c>
      <c r="H5168" s="19">
        <v>1.19E-12</v>
      </c>
      <c r="I5168" s="19">
        <v>3.9700000000000002E-11</v>
      </c>
      <c r="J5168" s="14" t="s">
        <v>25287</v>
      </c>
    </row>
    <row r="5169" spans="1:10">
      <c r="A5169" s="14" t="s">
        <v>25296</v>
      </c>
      <c r="B5169" s="17" t="s">
        <v>7692</v>
      </c>
      <c r="C5169" s="18">
        <v>53.457889999999999</v>
      </c>
      <c r="D5169" s="14">
        <v>0.30676300000000001</v>
      </c>
      <c r="E5169" s="18">
        <v>-1.7048000000000001</v>
      </c>
      <c r="F5169" s="18">
        <v>0.23891299999999999</v>
      </c>
      <c r="G5169" s="18">
        <v>-7.1356799999999998</v>
      </c>
      <c r="H5169" s="19">
        <v>9.6300000000000004E-13</v>
      </c>
      <c r="I5169" s="19">
        <v>3.3000000000000002E-11</v>
      </c>
      <c r="J5169" s="14" t="s">
        <v>25287</v>
      </c>
    </row>
    <row r="5170" spans="1:10">
      <c r="A5170" s="14" t="s">
        <v>25296</v>
      </c>
      <c r="B5170" s="17" t="s">
        <v>4027</v>
      </c>
      <c r="C5170" s="18">
        <v>27.075379999999999</v>
      </c>
      <c r="D5170" s="14">
        <v>0.30708200000000002</v>
      </c>
      <c r="E5170" s="18">
        <v>-1.7033100000000001</v>
      </c>
      <c r="F5170" s="18">
        <v>0.33674399999999999</v>
      </c>
      <c r="G5170" s="18">
        <v>-5.05816</v>
      </c>
      <c r="H5170" s="19">
        <v>4.2300000000000002E-7</v>
      </c>
      <c r="I5170" s="19">
        <v>3.5200000000000002E-6</v>
      </c>
      <c r="J5170" s="14" t="s">
        <v>25287</v>
      </c>
    </row>
    <row r="5171" spans="1:10">
      <c r="A5171" s="14" t="s">
        <v>25296</v>
      </c>
      <c r="B5171" s="17" t="s">
        <v>1805</v>
      </c>
      <c r="C5171" s="18">
        <v>2224.373</v>
      </c>
      <c r="D5171" s="14">
        <v>0.30808000000000002</v>
      </c>
      <c r="E5171" s="18">
        <v>-1.69862</v>
      </c>
      <c r="F5171" s="18">
        <v>0.174931</v>
      </c>
      <c r="G5171" s="18">
        <v>-9.7102699999999995</v>
      </c>
      <c r="H5171" s="19">
        <v>2.7300000000000002E-22</v>
      </c>
      <c r="I5171" s="19">
        <v>1.3899999999999999E-19</v>
      </c>
      <c r="J5171" s="14" t="s">
        <v>25287</v>
      </c>
    </row>
    <row r="5172" spans="1:10">
      <c r="A5172" s="14" t="s">
        <v>25296</v>
      </c>
      <c r="B5172" s="17" t="s">
        <v>4963</v>
      </c>
      <c r="C5172" s="18">
        <v>304.85329999999999</v>
      </c>
      <c r="D5172" s="14">
        <v>0.30809999999999998</v>
      </c>
      <c r="E5172" s="18">
        <v>-1.6985300000000001</v>
      </c>
      <c r="F5172" s="18">
        <v>0.65951300000000002</v>
      </c>
      <c r="G5172" s="18">
        <v>-2.5754299999999999</v>
      </c>
      <c r="H5172" s="18">
        <v>1.0011000000000001E-2</v>
      </c>
      <c r="I5172" s="18">
        <v>2.4464E-2</v>
      </c>
      <c r="J5172" s="14" t="s">
        <v>25287</v>
      </c>
    </row>
    <row r="5173" spans="1:10">
      <c r="A5173" s="14" t="s">
        <v>25296</v>
      </c>
      <c r="B5173" s="17" t="s">
        <v>7940</v>
      </c>
      <c r="C5173" s="18">
        <v>531.53830000000005</v>
      </c>
      <c r="D5173" s="14">
        <v>0.30844300000000002</v>
      </c>
      <c r="E5173" s="18">
        <v>-1.69692</v>
      </c>
      <c r="F5173" s="18">
        <v>0.21496000000000001</v>
      </c>
      <c r="G5173" s="18">
        <v>-7.89412</v>
      </c>
      <c r="H5173" s="19">
        <v>2.9200000000000001E-15</v>
      </c>
      <c r="I5173" s="19">
        <v>1.8800000000000001E-13</v>
      </c>
      <c r="J5173" s="14" t="s">
        <v>25287</v>
      </c>
    </row>
    <row r="5174" spans="1:10">
      <c r="A5174" s="14" t="s">
        <v>25296</v>
      </c>
      <c r="B5174" s="17" t="s">
        <v>3584</v>
      </c>
      <c r="C5174" s="18">
        <v>142.4768</v>
      </c>
      <c r="D5174" s="14">
        <v>0.309033</v>
      </c>
      <c r="E5174" s="18">
        <v>-1.69417</v>
      </c>
      <c r="F5174" s="18">
        <v>0.211145</v>
      </c>
      <c r="G5174" s="18">
        <v>-8.0237300000000005</v>
      </c>
      <c r="H5174" s="19">
        <v>1.03E-15</v>
      </c>
      <c r="I5174" s="19">
        <v>7.2300000000000005E-14</v>
      </c>
      <c r="J5174" s="14" t="s">
        <v>25287</v>
      </c>
    </row>
    <row r="5175" spans="1:10">
      <c r="A5175" s="14" t="s">
        <v>25296</v>
      </c>
      <c r="B5175" s="17" t="s">
        <v>9565</v>
      </c>
      <c r="C5175" s="18">
        <v>49.840380000000003</v>
      </c>
      <c r="D5175" s="14">
        <v>0.30931999999999998</v>
      </c>
      <c r="E5175" s="18">
        <v>-1.6928300000000001</v>
      </c>
      <c r="F5175" s="18">
        <v>0.42768200000000001</v>
      </c>
      <c r="G5175" s="18">
        <v>-3.9581499999999998</v>
      </c>
      <c r="H5175" s="19">
        <v>7.5500000000000006E-5</v>
      </c>
      <c r="I5175" s="18">
        <v>3.4200000000000002E-4</v>
      </c>
      <c r="J5175" s="14" t="s">
        <v>25287</v>
      </c>
    </row>
    <row r="5176" spans="1:10">
      <c r="A5176" s="14" t="s">
        <v>25296</v>
      </c>
      <c r="B5176" s="17" t="s">
        <v>3870</v>
      </c>
      <c r="C5176" s="18">
        <v>576.47940000000006</v>
      </c>
      <c r="D5176" s="14">
        <v>0.30984400000000001</v>
      </c>
      <c r="E5176" s="18">
        <v>-1.6903900000000001</v>
      </c>
      <c r="F5176" s="18">
        <v>0.310421</v>
      </c>
      <c r="G5176" s="18">
        <v>-5.4454599999999997</v>
      </c>
      <c r="H5176" s="19">
        <v>5.17E-8</v>
      </c>
      <c r="I5176" s="19">
        <v>5.4199999999999996E-7</v>
      </c>
      <c r="J5176" s="14" t="s">
        <v>25287</v>
      </c>
    </row>
    <row r="5177" spans="1:10">
      <c r="A5177" s="14" t="s">
        <v>25296</v>
      </c>
      <c r="B5177" s="17" t="s">
        <v>20043</v>
      </c>
      <c r="C5177" s="18">
        <v>50.306559999999998</v>
      </c>
      <c r="D5177" s="14">
        <v>0.31064900000000001</v>
      </c>
      <c r="E5177" s="18">
        <v>-1.6866399999999999</v>
      </c>
      <c r="F5177" s="18">
        <v>0.31879400000000002</v>
      </c>
      <c r="G5177" s="18">
        <v>-5.2907000000000002</v>
      </c>
      <c r="H5177" s="19">
        <v>1.2200000000000001E-7</v>
      </c>
      <c r="I5177" s="19">
        <v>1.1599999999999999E-6</v>
      </c>
      <c r="J5177" s="14" t="s">
        <v>25287</v>
      </c>
    </row>
    <row r="5178" spans="1:10">
      <c r="A5178" s="14" t="s">
        <v>25296</v>
      </c>
      <c r="B5178" s="17" t="s">
        <v>11004</v>
      </c>
      <c r="C5178" s="18">
        <v>26.21735</v>
      </c>
      <c r="D5178" s="14">
        <v>0.31096699999999999</v>
      </c>
      <c r="E5178" s="18">
        <v>-1.6851700000000001</v>
      </c>
      <c r="F5178" s="18">
        <v>0.32445099999999999</v>
      </c>
      <c r="G5178" s="18">
        <v>-5.1939000000000002</v>
      </c>
      <c r="H5178" s="19">
        <v>2.0599999999999999E-7</v>
      </c>
      <c r="I5178" s="19">
        <v>1.86E-6</v>
      </c>
      <c r="J5178" s="14" t="s">
        <v>25287</v>
      </c>
    </row>
    <row r="5179" spans="1:10">
      <c r="A5179" s="14" t="s">
        <v>25296</v>
      </c>
      <c r="B5179" s="17" t="s">
        <v>10327</v>
      </c>
      <c r="C5179" s="18">
        <v>191.24180000000001</v>
      </c>
      <c r="D5179" s="14">
        <v>0.31126999999999999</v>
      </c>
      <c r="E5179" s="18">
        <v>-1.6837599999999999</v>
      </c>
      <c r="F5179" s="18">
        <v>0.203343</v>
      </c>
      <c r="G5179" s="18">
        <v>-8.2804000000000002</v>
      </c>
      <c r="H5179" s="19">
        <v>1.23E-16</v>
      </c>
      <c r="I5179" s="19">
        <v>1.06E-14</v>
      </c>
      <c r="J5179" s="14" t="s">
        <v>25287</v>
      </c>
    </row>
    <row r="5180" spans="1:10">
      <c r="A5180" s="14" t="s">
        <v>25296</v>
      </c>
      <c r="B5180" s="17" t="s">
        <v>5111</v>
      </c>
      <c r="C5180" s="18">
        <v>2251.5140000000001</v>
      </c>
      <c r="D5180" s="14">
        <v>0.31308200000000003</v>
      </c>
      <c r="E5180" s="18">
        <v>-1.6753899999999999</v>
      </c>
      <c r="F5180" s="18">
        <v>0.18154999999999999</v>
      </c>
      <c r="G5180" s="18">
        <v>-9.2282600000000006</v>
      </c>
      <c r="H5180" s="19">
        <v>2.7499999999999998E-20</v>
      </c>
      <c r="I5180" s="19">
        <v>7.1200000000000006E-18</v>
      </c>
      <c r="J5180" s="14" t="s">
        <v>25287</v>
      </c>
    </row>
    <row r="5181" spans="1:10">
      <c r="A5181" s="14" t="s">
        <v>25296</v>
      </c>
      <c r="B5181" s="17" t="s">
        <v>2535</v>
      </c>
      <c r="C5181" s="18">
        <v>37.291269999999997</v>
      </c>
      <c r="D5181" s="14">
        <v>0.31308599999999998</v>
      </c>
      <c r="E5181" s="18">
        <v>-1.67537</v>
      </c>
      <c r="F5181" s="18">
        <v>0.425682</v>
      </c>
      <c r="G5181" s="18">
        <v>-3.93573</v>
      </c>
      <c r="H5181" s="19">
        <v>8.2899999999999996E-5</v>
      </c>
      <c r="I5181" s="18">
        <v>3.7199999999999999E-4</v>
      </c>
      <c r="J5181" s="14" t="s">
        <v>25287</v>
      </c>
    </row>
    <row r="5182" spans="1:10">
      <c r="A5182" s="14" t="s">
        <v>25296</v>
      </c>
      <c r="B5182" s="17" t="s">
        <v>1825</v>
      </c>
      <c r="C5182" s="18">
        <v>872.39949999999999</v>
      </c>
      <c r="D5182" s="14">
        <v>0.31346600000000002</v>
      </c>
      <c r="E5182" s="18">
        <v>-1.6736200000000001</v>
      </c>
      <c r="F5182" s="18">
        <v>0.191134</v>
      </c>
      <c r="G5182" s="18">
        <v>-8.75624</v>
      </c>
      <c r="H5182" s="19">
        <v>2.02E-18</v>
      </c>
      <c r="I5182" s="19">
        <v>2.8699999999999998E-16</v>
      </c>
      <c r="J5182" s="14" t="s">
        <v>25287</v>
      </c>
    </row>
    <row r="5183" spans="1:10">
      <c r="A5183" s="14" t="s">
        <v>25296</v>
      </c>
      <c r="B5183" s="17" t="s">
        <v>7946</v>
      </c>
      <c r="C5183" s="18">
        <v>209.1473</v>
      </c>
      <c r="D5183" s="14">
        <v>0.31377100000000002</v>
      </c>
      <c r="E5183" s="18">
        <v>-1.67222</v>
      </c>
      <c r="F5183" s="18">
        <v>0.22161</v>
      </c>
      <c r="G5183" s="18">
        <v>-7.5457599999999996</v>
      </c>
      <c r="H5183" s="19">
        <v>4.4999999999999998E-14</v>
      </c>
      <c r="I5183" s="19">
        <v>2.08E-12</v>
      </c>
      <c r="J5183" s="14" t="s">
        <v>25287</v>
      </c>
    </row>
    <row r="5184" spans="1:10">
      <c r="A5184" s="14" t="s">
        <v>25296</v>
      </c>
      <c r="B5184" s="17" t="s">
        <v>5538</v>
      </c>
      <c r="C5184" s="18">
        <v>286.54649999999998</v>
      </c>
      <c r="D5184" s="14">
        <v>0.313809</v>
      </c>
      <c r="E5184" s="18">
        <v>-1.67204</v>
      </c>
      <c r="F5184" s="18">
        <v>0.27424700000000002</v>
      </c>
      <c r="G5184" s="18">
        <v>-6.0968299999999997</v>
      </c>
      <c r="H5184" s="19">
        <v>1.08E-9</v>
      </c>
      <c r="I5184" s="19">
        <v>1.77E-8</v>
      </c>
      <c r="J5184" s="14" t="s">
        <v>25287</v>
      </c>
    </row>
    <row r="5185" spans="1:10">
      <c r="A5185" s="14" t="s">
        <v>25296</v>
      </c>
      <c r="B5185" s="17" t="s">
        <v>6321</v>
      </c>
      <c r="C5185" s="18">
        <v>235.9924</v>
      </c>
      <c r="D5185" s="14">
        <v>0.31440400000000002</v>
      </c>
      <c r="E5185" s="18">
        <v>-1.6693100000000001</v>
      </c>
      <c r="F5185" s="18">
        <v>0.207705</v>
      </c>
      <c r="G5185" s="18">
        <v>-8.0369399999999995</v>
      </c>
      <c r="H5185" s="19">
        <v>9.2099999999999998E-16</v>
      </c>
      <c r="I5185" s="19">
        <v>6.5499999999999999E-14</v>
      </c>
      <c r="J5185" s="14" t="s">
        <v>25287</v>
      </c>
    </row>
    <row r="5186" spans="1:10">
      <c r="A5186" s="14" t="s">
        <v>25296</v>
      </c>
      <c r="B5186" s="17" t="s">
        <v>3844</v>
      </c>
      <c r="C5186" s="18">
        <v>619.3193</v>
      </c>
      <c r="D5186" s="14">
        <v>0.31826300000000002</v>
      </c>
      <c r="E5186" s="18">
        <v>-1.65171</v>
      </c>
      <c r="F5186" s="18">
        <v>0.244676</v>
      </c>
      <c r="G5186" s="18">
        <v>-6.7506000000000004</v>
      </c>
      <c r="H5186" s="19">
        <v>1.4700000000000002E-11</v>
      </c>
      <c r="I5186" s="19">
        <v>3.8099999999999998E-10</v>
      </c>
      <c r="J5186" s="14" t="s">
        <v>25287</v>
      </c>
    </row>
    <row r="5187" spans="1:10">
      <c r="A5187" s="14" t="s">
        <v>25296</v>
      </c>
      <c r="B5187" s="17" t="s">
        <v>3610</v>
      </c>
      <c r="C5187" s="18">
        <v>239.2337</v>
      </c>
      <c r="D5187" s="14">
        <v>0.318411</v>
      </c>
      <c r="E5187" s="18">
        <v>-1.6510400000000001</v>
      </c>
      <c r="F5187" s="18">
        <v>0.21308199999999999</v>
      </c>
      <c r="G5187" s="18">
        <v>-7.74838</v>
      </c>
      <c r="H5187" s="19">
        <v>9.3100000000000002E-15</v>
      </c>
      <c r="I5187" s="19">
        <v>5.0699999999999996E-13</v>
      </c>
      <c r="J5187" s="14" t="s">
        <v>25287</v>
      </c>
    </row>
    <row r="5188" spans="1:10">
      <c r="A5188" s="14" t="s">
        <v>25296</v>
      </c>
      <c r="B5188" s="17" t="s">
        <v>12728</v>
      </c>
      <c r="C5188" s="18">
        <v>28.11054</v>
      </c>
      <c r="D5188" s="14">
        <v>0.319795</v>
      </c>
      <c r="E5188" s="18">
        <v>-1.6447799999999999</v>
      </c>
      <c r="F5188" s="18">
        <v>0.32404699999999997</v>
      </c>
      <c r="G5188" s="18">
        <v>-5.0757399999999997</v>
      </c>
      <c r="H5188" s="19">
        <v>3.8599999999999999E-7</v>
      </c>
      <c r="I5188" s="19">
        <v>3.2399999999999999E-6</v>
      </c>
      <c r="J5188" s="14" t="s">
        <v>25287</v>
      </c>
    </row>
    <row r="5189" spans="1:10">
      <c r="A5189" s="14" t="s">
        <v>25296</v>
      </c>
      <c r="B5189" s="17" t="s">
        <v>4872</v>
      </c>
      <c r="C5189" s="18">
        <v>36.489600000000003</v>
      </c>
      <c r="D5189" s="14">
        <v>0.31987599999999999</v>
      </c>
      <c r="E5189" s="18">
        <v>-1.6444099999999999</v>
      </c>
      <c r="F5189" s="18">
        <v>0.23274</v>
      </c>
      <c r="G5189" s="18">
        <v>-7.0654599999999999</v>
      </c>
      <c r="H5189" s="19">
        <v>1.6E-12</v>
      </c>
      <c r="I5189" s="19">
        <v>5.13E-11</v>
      </c>
      <c r="J5189" s="14" t="s">
        <v>25287</v>
      </c>
    </row>
    <row r="5190" spans="1:10">
      <c r="A5190" s="14" t="s">
        <v>25296</v>
      </c>
      <c r="B5190" s="17" t="s">
        <v>4136</v>
      </c>
      <c r="C5190" s="18">
        <v>235.34200000000001</v>
      </c>
      <c r="D5190" s="14">
        <v>0.32029000000000002</v>
      </c>
      <c r="E5190" s="18">
        <v>-1.64255</v>
      </c>
      <c r="F5190" s="18">
        <v>0.219392</v>
      </c>
      <c r="G5190" s="18">
        <v>-7.4868100000000002</v>
      </c>
      <c r="H5190" s="19">
        <v>7.0599999999999997E-14</v>
      </c>
      <c r="I5190" s="19">
        <v>3.1399999999999999E-12</v>
      </c>
      <c r="J5190" s="14" t="s">
        <v>25287</v>
      </c>
    </row>
    <row r="5191" spans="1:10">
      <c r="A5191" s="14" t="s">
        <v>25296</v>
      </c>
      <c r="B5191" s="17" t="s">
        <v>1795</v>
      </c>
      <c r="C5191" s="18">
        <v>11.325340000000001</v>
      </c>
      <c r="D5191" s="14">
        <v>0.321102</v>
      </c>
      <c r="E5191" s="18">
        <v>-1.6389</v>
      </c>
      <c r="F5191" s="18">
        <v>0.580905</v>
      </c>
      <c r="G5191" s="18">
        <v>-2.8212799999999998</v>
      </c>
      <c r="H5191" s="18">
        <v>4.7829999999999999E-3</v>
      </c>
      <c r="I5191" s="18">
        <v>1.2876E-2</v>
      </c>
      <c r="J5191" s="14" t="s">
        <v>25287</v>
      </c>
    </row>
    <row r="5192" spans="1:10">
      <c r="A5192" s="14" t="s">
        <v>25296</v>
      </c>
      <c r="B5192" s="17" t="s">
        <v>10204</v>
      </c>
      <c r="C5192" s="18">
        <v>1021.828</v>
      </c>
      <c r="D5192" s="14">
        <v>0.32112299999999999</v>
      </c>
      <c r="E5192" s="18">
        <v>-1.6388</v>
      </c>
      <c r="F5192" s="18">
        <v>0.25074299999999999</v>
      </c>
      <c r="G5192" s="18">
        <v>-6.5357799999999999</v>
      </c>
      <c r="H5192" s="19">
        <v>6.3300000000000004E-11</v>
      </c>
      <c r="I5192" s="19">
        <v>1.39E-9</v>
      </c>
      <c r="J5192" s="14" t="s">
        <v>25287</v>
      </c>
    </row>
    <row r="5193" spans="1:10">
      <c r="A5193" s="14" t="s">
        <v>25296</v>
      </c>
      <c r="B5193" s="17" t="s">
        <v>10124</v>
      </c>
      <c r="C5193" s="18">
        <v>98.273790000000005</v>
      </c>
      <c r="D5193" s="14">
        <v>0.32145099999999999</v>
      </c>
      <c r="E5193" s="18">
        <v>-1.63733</v>
      </c>
      <c r="F5193" s="18">
        <v>0.23122999999999999</v>
      </c>
      <c r="G5193" s="18">
        <v>-7.08094</v>
      </c>
      <c r="H5193" s="19">
        <v>1.43E-12</v>
      </c>
      <c r="I5193" s="19">
        <v>4.6599999999999999E-11</v>
      </c>
      <c r="J5193" s="14" t="s">
        <v>25287</v>
      </c>
    </row>
    <row r="5194" spans="1:10">
      <c r="A5194" s="14" t="s">
        <v>25296</v>
      </c>
      <c r="B5194" s="17" t="s">
        <v>2335</v>
      </c>
      <c r="C5194" s="18">
        <v>408.75970000000001</v>
      </c>
      <c r="D5194" s="14">
        <v>0.32166699999999998</v>
      </c>
      <c r="E5194" s="18">
        <v>-1.63636</v>
      </c>
      <c r="F5194" s="18">
        <v>0.228773</v>
      </c>
      <c r="G5194" s="18">
        <v>-7.1527599999999998</v>
      </c>
      <c r="H5194" s="19">
        <v>8.5100000000000001E-13</v>
      </c>
      <c r="I5194" s="19">
        <v>2.9500000000000002E-11</v>
      </c>
      <c r="J5194" s="14" t="s">
        <v>25287</v>
      </c>
    </row>
    <row r="5195" spans="1:10">
      <c r="A5195" s="14" t="s">
        <v>25296</v>
      </c>
      <c r="B5195" s="17" t="s">
        <v>3611</v>
      </c>
      <c r="C5195" s="18">
        <v>82.288319999999999</v>
      </c>
      <c r="D5195" s="14">
        <v>0.32182899999999998</v>
      </c>
      <c r="E5195" s="18">
        <v>-1.6356299999999999</v>
      </c>
      <c r="F5195" s="18">
        <v>0.22093599999999999</v>
      </c>
      <c r="G5195" s="18">
        <v>-7.4032</v>
      </c>
      <c r="H5195" s="19">
        <v>1.3299999999999999E-13</v>
      </c>
      <c r="I5195" s="19">
        <v>5.6599999999999997E-12</v>
      </c>
      <c r="J5195" s="14" t="s">
        <v>25287</v>
      </c>
    </row>
    <row r="5196" spans="1:10">
      <c r="A5196" s="14" t="s">
        <v>25296</v>
      </c>
      <c r="B5196" s="17" t="s">
        <v>9589</v>
      </c>
      <c r="C5196" s="18">
        <v>664.65940000000001</v>
      </c>
      <c r="D5196" s="14">
        <v>0.32194</v>
      </c>
      <c r="E5196" s="18">
        <v>-1.63514</v>
      </c>
      <c r="F5196" s="18">
        <v>0.20899200000000001</v>
      </c>
      <c r="G5196" s="18">
        <v>-7.8239200000000002</v>
      </c>
      <c r="H5196" s="19">
        <v>5.1200000000000004E-15</v>
      </c>
      <c r="I5196" s="19">
        <v>3.0600000000000001E-13</v>
      </c>
      <c r="J5196" s="14" t="s">
        <v>25287</v>
      </c>
    </row>
    <row r="5197" spans="1:10">
      <c r="A5197" s="14" t="s">
        <v>25296</v>
      </c>
      <c r="B5197" s="17" t="s">
        <v>3396</v>
      </c>
      <c r="C5197" s="18">
        <v>276.60180000000003</v>
      </c>
      <c r="D5197" s="14">
        <v>0.32294800000000001</v>
      </c>
      <c r="E5197" s="18">
        <v>-1.63063</v>
      </c>
      <c r="F5197" s="18">
        <v>0.21951200000000001</v>
      </c>
      <c r="G5197" s="18">
        <v>-7.42842</v>
      </c>
      <c r="H5197" s="19">
        <v>1.1E-13</v>
      </c>
      <c r="I5197" s="19">
        <v>4.7200000000000001E-12</v>
      </c>
      <c r="J5197" s="14" t="s">
        <v>25287</v>
      </c>
    </row>
    <row r="5198" spans="1:10">
      <c r="A5198" s="14" t="s">
        <v>25296</v>
      </c>
      <c r="B5198" s="17" t="s">
        <v>26</v>
      </c>
      <c r="C5198" s="18">
        <v>248.5035</v>
      </c>
      <c r="D5198" s="14">
        <v>0.32313399999999998</v>
      </c>
      <c r="E5198" s="18">
        <v>-1.6297999999999999</v>
      </c>
      <c r="F5198" s="18">
        <v>0.24704000000000001</v>
      </c>
      <c r="G5198" s="18">
        <v>-6.5972999999999997</v>
      </c>
      <c r="H5198" s="19">
        <v>4.1899999999999999E-11</v>
      </c>
      <c r="I5198" s="19">
        <v>9.5400000000000001E-10</v>
      </c>
      <c r="J5198" s="14" t="s">
        <v>25287</v>
      </c>
    </row>
    <row r="5199" spans="1:10">
      <c r="A5199" s="14" t="s">
        <v>25296</v>
      </c>
      <c r="B5199" s="17" t="s">
        <v>9612</v>
      </c>
      <c r="C5199" s="18">
        <v>100.4423</v>
      </c>
      <c r="D5199" s="14">
        <v>0.323685</v>
      </c>
      <c r="E5199" s="18">
        <v>-1.62734</v>
      </c>
      <c r="F5199" s="18">
        <v>0.219056</v>
      </c>
      <c r="G5199" s="18">
        <v>-7.4288600000000002</v>
      </c>
      <c r="H5199" s="19">
        <v>1.1E-13</v>
      </c>
      <c r="I5199" s="19">
        <v>4.7099999999999999E-12</v>
      </c>
      <c r="J5199" s="14" t="s">
        <v>25287</v>
      </c>
    </row>
    <row r="5200" spans="1:10">
      <c r="A5200" s="14" t="s">
        <v>25296</v>
      </c>
      <c r="B5200" s="17" t="s">
        <v>2610</v>
      </c>
      <c r="C5200" s="18">
        <v>201.28909999999999</v>
      </c>
      <c r="D5200" s="14">
        <v>0.324326</v>
      </c>
      <c r="E5200" s="18">
        <v>-1.6244799999999999</v>
      </c>
      <c r="F5200" s="18">
        <v>0.22504299999999999</v>
      </c>
      <c r="G5200" s="18">
        <v>-7.21854</v>
      </c>
      <c r="H5200" s="19">
        <v>5.2499999999999998E-13</v>
      </c>
      <c r="I5200" s="19">
        <v>1.8900000000000001E-11</v>
      </c>
      <c r="J5200" s="14" t="s">
        <v>25287</v>
      </c>
    </row>
    <row r="5201" spans="1:10">
      <c r="A5201" s="14" t="s">
        <v>25296</v>
      </c>
      <c r="B5201" s="17" t="s">
        <v>1824</v>
      </c>
      <c r="C5201" s="18">
        <v>3993.0239999999999</v>
      </c>
      <c r="D5201" s="14">
        <v>0.32555600000000001</v>
      </c>
      <c r="E5201" s="18">
        <v>-1.6190199999999999</v>
      </c>
      <c r="F5201" s="18">
        <v>0.20497299999999999</v>
      </c>
      <c r="G5201" s="18">
        <v>-7.89872</v>
      </c>
      <c r="H5201" s="19">
        <v>2.8200000000000001E-15</v>
      </c>
      <c r="I5201" s="19">
        <v>1.8200000000000001E-13</v>
      </c>
      <c r="J5201" s="14" t="s">
        <v>25287</v>
      </c>
    </row>
    <row r="5202" spans="1:10">
      <c r="A5202" s="14" t="s">
        <v>25296</v>
      </c>
      <c r="B5202" s="17" t="s">
        <v>9306</v>
      </c>
      <c r="C5202" s="18">
        <v>739.29449999999997</v>
      </c>
      <c r="D5202" s="14">
        <v>0.32555699999999999</v>
      </c>
      <c r="E5202" s="18">
        <v>-1.6190199999999999</v>
      </c>
      <c r="F5202" s="18">
        <v>0.187998</v>
      </c>
      <c r="G5202" s="18">
        <v>-8.6118799999999993</v>
      </c>
      <c r="H5202" s="19">
        <v>7.1899999999999995E-18</v>
      </c>
      <c r="I5202" s="19">
        <v>8.4099999999999996E-16</v>
      </c>
      <c r="J5202" s="14" t="s">
        <v>25287</v>
      </c>
    </row>
    <row r="5203" spans="1:10">
      <c r="A5203" s="14" t="s">
        <v>25296</v>
      </c>
      <c r="B5203" s="17" t="s">
        <v>3174</v>
      </c>
      <c r="C5203" s="18">
        <v>119.92619999999999</v>
      </c>
      <c r="D5203" s="14">
        <v>0.32578800000000002</v>
      </c>
      <c r="E5203" s="18">
        <v>-1.61799</v>
      </c>
      <c r="F5203" s="18">
        <v>0.27254800000000001</v>
      </c>
      <c r="G5203" s="18">
        <v>-5.9365399999999999</v>
      </c>
      <c r="H5203" s="19">
        <v>2.9100000000000001E-9</v>
      </c>
      <c r="I5203" s="19">
        <v>4.3000000000000001E-8</v>
      </c>
      <c r="J5203" s="14" t="s">
        <v>25287</v>
      </c>
    </row>
    <row r="5204" spans="1:10">
      <c r="A5204" s="14" t="s">
        <v>25296</v>
      </c>
      <c r="B5204" s="17" t="s">
        <v>3039</v>
      </c>
      <c r="C5204" s="18">
        <v>483.60219999999998</v>
      </c>
      <c r="D5204" s="14">
        <v>0.32645999999999997</v>
      </c>
      <c r="E5204" s="18">
        <v>-1.6150199999999999</v>
      </c>
      <c r="F5204" s="18">
        <v>0.19622600000000001</v>
      </c>
      <c r="G5204" s="18">
        <v>-8.2304200000000005</v>
      </c>
      <c r="H5204" s="19">
        <v>1.8700000000000001E-16</v>
      </c>
      <c r="I5204" s="19">
        <v>1.58E-14</v>
      </c>
      <c r="J5204" s="14" t="s">
        <v>25287</v>
      </c>
    </row>
    <row r="5205" spans="1:10">
      <c r="A5205" s="14" t="s">
        <v>25296</v>
      </c>
      <c r="B5205" s="17" t="s">
        <v>3744</v>
      </c>
      <c r="C5205" s="18">
        <v>79.312950000000001</v>
      </c>
      <c r="D5205" s="14">
        <v>0.32720900000000003</v>
      </c>
      <c r="E5205" s="18">
        <v>-1.61171</v>
      </c>
      <c r="F5205" s="18">
        <v>0.28241300000000003</v>
      </c>
      <c r="G5205" s="18">
        <v>-5.7069400000000003</v>
      </c>
      <c r="H5205" s="19">
        <v>1.15E-8</v>
      </c>
      <c r="I5205" s="19">
        <v>1.4399999999999999E-7</v>
      </c>
      <c r="J5205" s="14" t="s">
        <v>25287</v>
      </c>
    </row>
    <row r="5206" spans="1:10">
      <c r="A5206" s="14" t="s">
        <v>25296</v>
      </c>
      <c r="B5206" s="17" t="s">
        <v>6778</v>
      </c>
      <c r="C5206" s="18">
        <v>45.783099999999997</v>
      </c>
      <c r="D5206" s="14">
        <v>0.32776499999999997</v>
      </c>
      <c r="E5206" s="18">
        <v>-1.60927</v>
      </c>
      <c r="F5206" s="18">
        <v>0.27679199999999998</v>
      </c>
      <c r="G5206" s="18">
        <v>-5.8139900000000004</v>
      </c>
      <c r="H5206" s="19">
        <v>6.1E-9</v>
      </c>
      <c r="I5206" s="19">
        <v>8.1800000000000005E-8</v>
      </c>
      <c r="J5206" s="14" t="s">
        <v>25287</v>
      </c>
    </row>
    <row r="5207" spans="1:10">
      <c r="A5207" s="14" t="s">
        <v>25296</v>
      </c>
      <c r="B5207" s="17" t="s">
        <v>5540</v>
      </c>
      <c r="C5207" s="18">
        <v>1536.8689999999999</v>
      </c>
      <c r="D5207" s="14">
        <v>0.32870199999999999</v>
      </c>
      <c r="E5207" s="18">
        <v>-1.6051500000000001</v>
      </c>
      <c r="F5207" s="18">
        <v>0.200567</v>
      </c>
      <c r="G5207" s="18">
        <v>-8.0030300000000008</v>
      </c>
      <c r="H5207" s="19">
        <v>1.2099999999999999E-15</v>
      </c>
      <c r="I5207" s="19">
        <v>8.4500000000000006E-14</v>
      </c>
      <c r="J5207" s="14" t="s">
        <v>25287</v>
      </c>
    </row>
    <row r="5208" spans="1:10">
      <c r="A5208" s="14" t="s">
        <v>25296</v>
      </c>
      <c r="B5208" s="17" t="s">
        <v>5539</v>
      </c>
      <c r="C5208" s="18">
        <v>764.36400000000003</v>
      </c>
      <c r="D5208" s="14">
        <v>0.329123</v>
      </c>
      <c r="E5208" s="18">
        <v>-1.6032999999999999</v>
      </c>
      <c r="F5208" s="18">
        <v>0.236348</v>
      </c>
      <c r="G5208" s="18">
        <v>-6.7836400000000001</v>
      </c>
      <c r="H5208" s="19">
        <v>1.1700000000000001E-11</v>
      </c>
      <c r="I5208" s="19">
        <v>3.1200000000000001E-10</v>
      </c>
      <c r="J5208" s="14" t="s">
        <v>25287</v>
      </c>
    </row>
    <row r="5209" spans="1:10">
      <c r="A5209" s="14" t="s">
        <v>25296</v>
      </c>
      <c r="B5209" s="17" t="s">
        <v>1658</v>
      </c>
      <c r="C5209" s="18">
        <v>59.173119999999997</v>
      </c>
      <c r="D5209" s="14">
        <v>0.32919399999999999</v>
      </c>
      <c r="E5209" s="18">
        <v>-1.6029899999999999</v>
      </c>
      <c r="F5209" s="18">
        <v>0.30160700000000001</v>
      </c>
      <c r="G5209" s="18">
        <v>-5.3148299999999997</v>
      </c>
      <c r="H5209" s="19">
        <v>1.0700000000000001E-7</v>
      </c>
      <c r="I5209" s="19">
        <v>1.02E-6</v>
      </c>
      <c r="J5209" s="14" t="s">
        <v>25287</v>
      </c>
    </row>
    <row r="5210" spans="1:10">
      <c r="A5210" s="14" t="s">
        <v>25296</v>
      </c>
      <c r="B5210" s="17" t="s">
        <v>10577</v>
      </c>
      <c r="C5210" s="18">
        <v>318.68509999999998</v>
      </c>
      <c r="D5210" s="14">
        <v>0.32989000000000002</v>
      </c>
      <c r="E5210" s="18">
        <v>-1.5999399999999999</v>
      </c>
      <c r="F5210" s="18">
        <v>0.28758899999999998</v>
      </c>
      <c r="G5210" s="18">
        <v>-5.5632999999999999</v>
      </c>
      <c r="H5210" s="19">
        <v>2.6499999999999999E-8</v>
      </c>
      <c r="I5210" s="19">
        <v>2.9900000000000002E-7</v>
      </c>
      <c r="J5210" s="14" t="s">
        <v>25287</v>
      </c>
    </row>
    <row r="5211" spans="1:10">
      <c r="A5211" s="14" t="s">
        <v>25296</v>
      </c>
      <c r="B5211" s="17" t="s">
        <v>8544</v>
      </c>
      <c r="C5211" s="18">
        <v>475.92989999999998</v>
      </c>
      <c r="D5211" s="14">
        <v>0.33091900000000002</v>
      </c>
      <c r="E5211" s="18">
        <v>-1.59545</v>
      </c>
      <c r="F5211" s="18">
        <v>0.18887200000000001</v>
      </c>
      <c r="G5211" s="18">
        <v>-8.4472500000000004</v>
      </c>
      <c r="H5211" s="19">
        <v>2.9799999999999999E-17</v>
      </c>
      <c r="I5211" s="19">
        <v>3.0400000000000001E-15</v>
      </c>
      <c r="J5211" s="14" t="s">
        <v>25287</v>
      </c>
    </row>
    <row r="5212" spans="1:10">
      <c r="A5212" s="14" t="s">
        <v>25296</v>
      </c>
      <c r="B5212" s="17" t="s">
        <v>12266</v>
      </c>
      <c r="C5212" s="18">
        <v>23.116409999999998</v>
      </c>
      <c r="D5212" s="14">
        <v>0.33261600000000002</v>
      </c>
      <c r="E5212" s="18">
        <v>-1.5880700000000001</v>
      </c>
      <c r="F5212" s="18">
        <v>0.369033</v>
      </c>
      <c r="G5212" s="18">
        <v>-4.3033400000000004</v>
      </c>
      <c r="H5212" s="19">
        <v>1.6799999999999998E-5</v>
      </c>
      <c r="I5212" s="19">
        <v>9.09E-5</v>
      </c>
      <c r="J5212" s="14" t="s">
        <v>25287</v>
      </c>
    </row>
    <row r="5213" spans="1:10">
      <c r="A5213" s="14" t="s">
        <v>25296</v>
      </c>
      <c r="B5213" s="17" t="s">
        <v>6678</v>
      </c>
      <c r="C5213" s="18">
        <v>1097.085</v>
      </c>
      <c r="D5213" s="14">
        <v>0.33289600000000003</v>
      </c>
      <c r="E5213" s="18">
        <v>-1.5868500000000001</v>
      </c>
      <c r="F5213" s="18">
        <v>0.18043899999999999</v>
      </c>
      <c r="G5213" s="18">
        <v>-8.7943899999999999</v>
      </c>
      <c r="H5213" s="19">
        <v>1.44E-18</v>
      </c>
      <c r="I5213" s="19">
        <v>2.1600000000000001E-16</v>
      </c>
      <c r="J5213" s="14" t="s">
        <v>25287</v>
      </c>
    </row>
    <row r="5214" spans="1:10">
      <c r="A5214" s="14" t="s">
        <v>25296</v>
      </c>
      <c r="B5214" s="17" t="s">
        <v>19808</v>
      </c>
      <c r="C5214" s="18">
        <v>16.88147</v>
      </c>
      <c r="D5214" s="14">
        <v>0.33333600000000002</v>
      </c>
      <c r="E5214" s="18">
        <v>-1.5849500000000001</v>
      </c>
      <c r="F5214" s="18">
        <v>0.37509999999999999</v>
      </c>
      <c r="G5214" s="18">
        <v>-4.2254199999999997</v>
      </c>
      <c r="H5214" s="19">
        <v>2.3799999999999999E-5</v>
      </c>
      <c r="I5214" s="18">
        <v>1.2300000000000001E-4</v>
      </c>
      <c r="J5214" s="14" t="s">
        <v>25287</v>
      </c>
    </row>
    <row r="5215" spans="1:10">
      <c r="A5215" s="14" t="s">
        <v>25296</v>
      </c>
      <c r="B5215" s="17" t="s">
        <v>19903</v>
      </c>
      <c r="C5215" s="18">
        <v>30.832979999999999</v>
      </c>
      <c r="D5215" s="14">
        <v>0.33355299999999999</v>
      </c>
      <c r="E5215" s="18">
        <v>-1.5840099999999999</v>
      </c>
      <c r="F5215" s="18">
        <v>0.43699199999999999</v>
      </c>
      <c r="G5215" s="18">
        <v>-3.6248100000000001</v>
      </c>
      <c r="H5215" s="18">
        <v>2.8899999999999998E-4</v>
      </c>
      <c r="I5215" s="18">
        <v>1.1130000000000001E-3</v>
      </c>
      <c r="J5215" s="14" t="s">
        <v>25287</v>
      </c>
    </row>
    <row r="5216" spans="1:10">
      <c r="A5216" s="14" t="s">
        <v>25296</v>
      </c>
      <c r="B5216" s="17" t="s">
        <v>3771</v>
      </c>
      <c r="C5216" s="18">
        <v>100.9105</v>
      </c>
      <c r="D5216" s="14">
        <v>0.33365600000000001</v>
      </c>
      <c r="E5216" s="18">
        <v>-1.5835699999999999</v>
      </c>
      <c r="F5216" s="18">
        <v>0.236646</v>
      </c>
      <c r="G5216" s="18">
        <v>-6.6917099999999996</v>
      </c>
      <c r="H5216" s="19">
        <v>2.21E-11</v>
      </c>
      <c r="I5216" s="19">
        <v>5.4499999999999998E-10</v>
      </c>
      <c r="J5216" s="14" t="s">
        <v>25287</v>
      </c>
    </row>
    <row r="5217" spans="1:10">
      <c r="A5217" s="14" t="s">
        <v>25296</v>
      </c>
      <c r="B5217" s="17" t="s">
        <v>8452</v>
      </c>
      <c r="C5217" s="18">
        <v>483.00479999999999</v>
      </c>
      <c r="D5217" s="14">
        <v>0.334204</v>
      </c>
      <c r="E5217" s="18">
        <v>-1.5811999999999999</v>
      </c>
      <c r="F5217" s="18">
        <v>0.25135299999999999</v>
      </c>
      <c r="G5217" s="18">
        <v>-6.2907500000000001</v>
      </c>
      <c r="H5217" s="19">
        <v>3.1599999999999999E-10</v>
      </c>
      <c r="I5217" s="19">
        <v>6E-9</v>
      </c>
      <c r="J5217" s="14" t="s">
        <v>25287</v>
      </c>
    </row>
    <row r="5218" spans="1:10">
      <c r="A5218" s="14" t="s">
        <v>25296</v>
      </c>
      <c r="B5218" s="17" t="s">
        <v>2997</v>
      </c>
      <c r="C5218" s="18">
        <v>28.53378</v>
      </c>
      <c r="D5218" s="14">
        <v>0.33446999999999999</v>
      </c>
      <c r="E5218" s="18">
        <v>-1.58005</v>
      </c>
      <c r="F5218" s="18">
        <v>0.25866099999999997</v>
      </c>
      <c r="G5218" s="18">
        <v>-6.1085599999999998</v>
      </c>
      <c r="H5218" s="19">
        <v>1.01E-9</v>
      </c>
      <c r="I5218" s="19">
        <v>1.66E-8</v>
      </c>
      <c r="J5218" s="14" t="s">
        <v>25287</v>
      </c>
    </row>
    <row r="5219" spans="1:10">
      <c r="A5219" s="14" t="s">
        <v>25296</v>
      </c>
      <c r="B5219" s="17" t="s">
        <v>5532</v>
      </c>
      <c r="C5219" s="18">
        <v>123.6575</v>
      </c>
      <c r="D5219" s="14">
        <v>0.33465800000000001</v>
      </c>
      <c r="E5219" s="18">
        <v>-1.57924</v>
      </c>
      <c r="F5219" s="18">
        <v>0.33014199999999999</v>
      </c>
      <c r="G5219" s="18">
        <v>-4.7835099999999997</v>
      </c>
      <c r="H5219" s="19">
        <v>1.72E-6</v>
      </c>
      <c r="I5219" s="19">
        <v>1.22E-5</v>
      </c>
      <c r="J5219" s="14" t="s">
        <v>25287</v>
      </c>
    </row>
    <row r="5220" spans="1:10">
      <c r="A5220" s="14" t="s">
        <v>25296</v>
      </c>
      <c r="B5220" s="17" t="s">
        <v>10353</v>
      </c>
      <c r="C5220" s="18">
        <v>759.60929999999996</v>
      </c>
      <c r="D5220" s="14">
        <v>0.33467599999999997</v>
      </c>
      <c r="E5220" s="18">
        <v>-1.5791599999999999</v>
      </c>
      <c r="F5220" s="18">
        <v>0.16386600000000001</v>
      </c>
      <c r="G5220" s="18">
        <v>-9.6369199999999999</v>
      </c>
      <c r="H5220" s="19">
        <v>5.5799999999999996E-22</v>
      </c>
      <c r="I5220" s="19">
        <v>2.45E-19</v>
      </c>
      <c r="J5220" s="14" t="s">
        <v>25287</v>
      </c>
    </row>
    <row r="5221" spans="1:10">
      <c r="A5221" s="14" t="s">
        <v>25296</v>
      </c>
      <c r="B5221" s="17" t="s">
        <v>1856</v>
      </c>
      <c r="C5221" s="18">
        <v>550.45100000000002</v>
      </c>
      <c r="D5221" s="14">
        <v>0.33510800000000002</v>
      </c>
      <c r="E5221" s="18">
        <v>-1.5772999999999999</v>
      </c>
      <c r="F5221" s="18">
        <v>0.21681400000000001</v>
      </c>
      <c r="G5221" s="18">
        <v>-7.2748999999999997</v>
      </c>
      <c r="H5221" s="19">
        <v>3.4699999999999999E-13</v>
      </c>
      <c r="I5221" s="19">
        <v>1.33E-11</v>
      </c>
      <c r="J5221" s="14" t="s">
        <v>25287</v>
      </c>
    </row>
    <row r="5222" spans="1:10">
      <c r="A5222" s="14" t="s">
        <v>25296</v>
      </c>
      <c r="B5222" s="17" t="s">
        <v>2622</v>
      </c>
      <c r="C5222" s="18">
        <v>10.41996</v>
      </c>
      <c r="D5222" s="14">
        <v>0.335372</v>
      </c>
      <c r="E5222" s="18">
        <v>-1.5761700000000001</v>
      </c>
      <c r="F5222" s="18">
        <v>0.47286</v>
      </c>
      <c r="G5222" s="18">
        <v>-3.3332600000000001</v>
      </c>
      <c r="H5222" s="18">
        <v>8.5800000000000004E-4</v>
      </c>
      <c r="I5222" s="18">
        <v>2.8890000000000001E-3</v>
      </c>
      <c r="J5222" s="14" t="s">
        <v>25287</v>
      </c>
    </row>
    <row r="5223" spans="1:10">
      <c r="A5223" s="14" t="s">
        <v>25296</v>
      </c>
      <c r="B5223" s="17" t="s">
        <v>5604</v>
      </c>
      <c r="C5223" s="18">
        <v>58.178510000000003</v>
      </c>
      <c r="D5223" s="14">
        <v>0.33537299999999998</v>
      </c>
      <c r="E5223" s="18">
        <v>-1.57616</v>
      </c>
      <c r="F5223" s="18">
        <v>0.37002699999999999</v>
      </c>
      <c r="G5223" s="18">
        <v>-4.2595900000000002</v>
      </c>
      <c r="H5223" s="19">
        <v>2.05E-5</v>
      </c>
      <c r="I5223" s="18">
        <v>1.08E-4</v>
      </c>
      <c r="J5223" s="14" t="s">
        <v>25287</v>
      </c>
    </row>
    <row r="5224" spans="1:10">
      <c r="A5224" s="14" t="s">
        <v>25296</v>
      </c>
      <c r="B5224" s="17" t="s">
        <v>10683</v>
      </c>
      <c r="C5224" s="18">
        <v>3115.0520000000001</v>
      </c>
      <c r="D5224" s="14">
        <v>0.33726699999999998</v>
      </c>
      <c r="E5224" s="18">
        <v>-1.5680400000000001</v>
      </c>
      <c r="F5224" s="18">
        <v>0.18174899999999999</v>
      </c>
      <c r="G5224" s="18">
        <v>-8.6274999999999995</v>
      </c>
      <c r="H5224" s="19">
        <v>6.2699999999999998E-18</v>
      </c>
      <c r="I5224" s="19">
        <v>7.4999999999999996E-16</v>
      </c>
      <c r="J5224" s="14" t="s">
        <v>25287</v>
      </c>
    </row>
    <row r="5225" spans="1:10">
      <c r="A5225" s="14" t="s">
        <v>25296</v>
      </c>
      <c r="B5225" s="17" t="s">
        <v>10477</v>
      </c>
      <c r="C5225" s="18">
        <v>46.305929999999996</v>
      </c>
      <c r="D5225" s="14">
        <v>0.33736300000000002</v>
      </c>
      <c r="E5225" s="18">
        <v>-1.5676300000000001</v>
      </c>
      <c r="F5225" s="18">
        <v>0.32032100000000002</v>
      </c>
      <c r="G5225" s="18">
        <v>-4.8939300000000001</v>
      </c>
      <c r="H5225" s="19">
        <v>9.879999999999999E-7</v>
      </c>
      <c r="I5225" s="19">
        <v>7.4699999999999996E-6</v>
      </c>
      <c r="J5225" s="14" t="s">
        <v>25287</v>
      </c>
    </row>
    <row r="5226" spans="1:10">
      <c r="A5226" s="14" t="s">
        <v>25296</v>
      </c>
      <c r="B5226" s="17" t="s">
        <v>9732</v>
      </c>
      <c r="C5226" s="18">
        <v>20.841529999999999</v>
      </c>
      <c r="D5226" s="14">
        <v>0.33750599999999997</v>
      </c>
      <c r="E5226" s="18">
        <v>-1.5670200000000001</v>
      </c>
      <c r="F5226" s="18">
        <v>0.53120400000000001</v>
      </c>
      <c r="G5226" s="18">
        <v>-2.9499300000000002</v>
      </c>
      <c r="H5226" s="18">
        <v>3.1779999999999998E-3</v>
      </c>
      <c r="I5226" s="18">
        <v>9.0329999999999994E-3</v>
      </c>
      <c r="J5226" s="14" t="s">
        <v>25287</v>
      </c>
    </row>
    <row r="5227" spans="1:10">
      <c r="A5227" s="14" t="s">
        <v>25296</v>
      </c>
      <c r="B5227" s="17" t="s">
        <v>12343</v>
      </c>
      <c r="C5227" s="18">
        <v>76.240939999999995</v>
      </c>
      <c r="D5227" s="14">
        <v>0.33759800000000001</v>
      </c>
      <c r="E5227" s="18">
        <v>-1.5666199999999999</v>
      </c>
      <c r="F5227" s="18">
        <v>0.28112100000000001</v>
      </c>
      <c r="G5227" s="18">
        <v>-5.5727700000000002</v>
      </c>
      <c r="H5227" s="19">
        <v>2.51E-8</v>
      </c>
      <c r="I5227" s="19">
        <v>2.8599999999999999E-7</v>
      </c>
      <c r="J5227" s="14" t="s">
        <v>25287</v>
      </c>
    </row>
    <row r="5228" spans="1:10">
      <c r="A5228" s="14" t="s">
        <v>25296</v>
      </c>
      <c r="B5228" s="17" t="s">
        <v>7151</v>
      </c>
      <c r="C5228" s="18">
        <v>841.65250000000003</v>
      </c>
      <c r="D5228" s="14">
        <v>0.33789799999999998</v>
      </c>
      <c r="E5228" s="18">
        <v>-1.56534</v>
      </c>
      <c r="F5228" s="18">
        <v>0.176037</v>
      </c>
      <c r="G5228" s="18">
        <v>-8.89208</v>
      </c>
      <c r="H5228" s="19">
        <v>5.9999999999999999E-19</v>
      </c>
      <c r="I5228" s="19">
        <v>1.01E-16</v>
      </c>
      <c r="J5228" s="14" t="s">
        <v>25287</v>
      </c>
    </row>
    <row r="5229" spans="1:10">
      <c r="A5229" s="14" t="s">
        <v>25296</v>
      </c>
      <c r="B5229" s="17" t="s">
        <v>4381</v>
      </c>
      <c r="C5229" s="18">
        <v>755.22680000000003</v>
      </c>
      <c r="D5229" s="14">
        <v>0.339142</v>
      </c>
      <c r="E5229" s="18">
        <v>-1.5600400000000001</v>
      </c>
      <c r="F5229" s="18">
        <v>0.17400099999999999</v>
      </c>
      <c r="G5229" s="18">
        <v>-8.9656699999999994</v>
      </c>
      <c r="H5229" s="19">
        <v>3.0800000000000002E-19</v>
      </c>
      <c r="I5229" s="19">
        <v>5.7300000000000002E-17</v>
      </c>
      <c r="J5229" s="14" t="s">
        <v>25287</v>
      </c>
    </row>
    <row r="5230" spans="1:10">
      <c r="A5230" s="14" t="s">
        <v>25296</v>
      </c>
      <c r="B5230" s="17" t="s">
        <v>3312</v>
      </c>
      <c r="C5230" s="18">
        <v>20.058520000000001</v>
      </c>
      <c r="D5230" s="14">
        <v>0.33935900000000002</v>
      </c>
      <c r="E5230" s="18">
        <v>-1.5591200000000001</v>
      </c>
      <c r="F5230" s="18">
        <v>0.37538300000000002</v>
      </c>
      <c r="G5230" s="18">
        <v>-4.15341</v>
      </c>
      <c r="H5230" s="19">
        <v>3.2799999999999998E-5</v>
      </c>
      <c r="I5230" s="18">
        <v>1.64E-4</v>
      </c>
      <c r="J5230" s="14" t="s">
        <v>25287</v>
      </c>
    </row>
    <row r="5231" spans="1:10">
      <c r="A5231" s="14" t="s">
        <v>25296</v>
      </c>
      <c r="B5231" s="17" t="s">
        <v>5461</v>
      </c>
      <c r="C5231" s="18">
        <v>167.471</v>
      </c>
      <c r="D5231" s="14">
        <v>0.33944400000000002</v>
      </c>
      <c r="E5231" s="18">
        <v>-1.5587599999999999</v>
      </c>
      <c r="F5231" s="18">
        <v>0.20108799999999999</v>
      </c>
      <c r="G5231" s="18">
        <v>-7.7515999999999998</v>
      </c>
      <c r="H5231" s="19">
        <v>9.0699999999999995E-15</v>
      </c>
      <c r="I5231" s="19">
        <v>4.9899999999999999E-13</v>
      </c>
      <c r="J5231" s="14" t="s">
        <v>25287</v>
      </c>
    </row>
    <row r="5232" spans="1:10">
      <c r="A5232" s="14" t="s">
        <v>25296</v>
      </c>
      <c r="B5232" s="17" t="s">
        <v>12527</v>
      </c>
      <c r="C5232" s="18">
        <v>179.03739999999999</v>
      </c>
      <c r="D5232" s="14">
        <v>0.33955999999999997</v>
      </c>
      <c r="E5232" s="18">
        <v>-1.55826</v>
      </c>
      <c r="F5232" s="18">
        <v>0.20997499999999999</v>
      </c>
      <c r="G5232" s="18">
        <v>-7.4211900000000002</v>
      </c>
      <c r="H5232" s="19">
        <v>1.1600000000000001E-13</v>
      </c>
      <c r="I5232" s="19">
        <v>4.9499999999999997E-12</v>
      </c>
      <c r="J5232" s="14" t="s">
        <v>25287</v>
      </c>
    </row>
    <row r="5233" spans="1:10">
      <c r="A5233" s="14" t="s">
        <v>25296</v>
      </c>
      <c r="B5233" s="17" t="s">
        <v>1796</v>
      </c>
      <c r="C5233" s="18">
        <v>845.67700000000002</v>
      </c>
      <c r="D5233" s="14">
        <v>0.34106900000000001</v>
      </c>
      <c r="E5233" s="18">
        <v>-1.55186</v>
      </c>
      <c r="F5233" s="18">
        <v>0.18204600000000001</v>
      </c>
      <c r="G5233" s="18">
        <v>-8.5245700000000006</v>
      </c>
      <c r="H5233" s="19">
        <v>1.53E-17</v>
      </c>
      <c r="I5233" s="19">
        <v>1.71E-15</v>
      </c>
      <c r="J5233" s="14" t="s">
        <v>25287</v>
      </c>
    </row>
    <row r="5234" spans="1:10">
      <c r="A5234" s="14" t="s">
        <v>25296</v>
      </c>
      <c r="B5234" s="17" t="s">
        <v>2917</v>
      </c>
      <c r="C5234" s="18">
        <v>14.74812</v>
      </c>
      <c r="D5234" s="14">
        <v>0.34120099999999998</v>
      </c>
      <c r="E5234" s="18">
        <v>-1.55131</v>
      </c>
      <c r="F5234" s="18">
        <v>0.57389599999999996</v>
      </c>
      <c r="G5234" s="18">
        <v>-2.7031100000000001</v>
      </c>
      <c r="H5234" s="18">
        <v>6.8690000000000001E-3</v>
      </c>
      <c r="I5234" s="18">
        <v>1.7669000000000001E-2</v>
      </c>
      <c r="J5234" s="14" t="s">
        <v>25287</v>
      </c>
    </row>
    <row r="5235" spans="1:10">
      <c r="A5235" s="14" t="s">
        <v>25296</v>
      </c>
      <c r="B5235" s="17" t="s">
        <v>2201</v>
      </c>
      <c r="C5235" s="18">
        <v>28.146149999999999</v>
      </c>
      <c r="D5235" s="14">
        <v>0.34130300000000002</v>
      </c>
      <c r="E5235" s="18">
        <v>-1.55087</v>
      </c>
      <c r="F5235" s="18">
        <v>0.40562300000000001</v>
      </c>
      <c r="G5235" s="18">
        <v>-3.8234300000000001</v>
      </c>
      <c r="H5235" s="18">
        <v>1.3200000000000001E-4</v>
      </c>
      <c r="I5235" s="18">
        <v>5.5800000000000001E-4</v>
      </c>
      <c r="J5235" s="14" t="s">
        <v>25287</v>
      </c>
    </row>
    <row r="5236" spans="1:10">
      <c r="A5236" s="14" t="s">
        <v>25296</v>
      </c>
      <c r="B5236" s="17" t="s">
        <v>5484</v>
      </c>
      <c r="C5236" s="18">
        <v>5338.5910000000003</v>
      </c>
      <c r="D5236" s="14">
        <v>0.341443</v>
      </c>
      <c r="E5236" s="18">
        <v>-1.5502800000000001</v>
      </c>
      <c r="F5236" s="18">
        <v>0.14418700000000001</v>
      </c>
      <c r="G5236" s="18">
        <v>-10.751899999999999</v>
      </c>
      <c r="H5236" s="19">
        <v>5.8100000000000003E-27</v>
      </c>
      <c r="I5236" s="19">
        <v>1.1500000000000001E-23</v>
      </c>
      <c r="J5236" s="14" t="s">
        <v>25287</v>
      </c>
    </row>
    <row r="5237" spans="1:10">
      <c r="A5237" s="14" t="s">
        <v>25296</v>
      </c>
      <c r="B5237" s="17" t="s">
        <v>3389</v>
      </c>
      <c r="C5237" s="18">
        <v>385.49329999999998</v>
      </c>
      <c r="D5237" s="14">
        <v>0.34163900000000003</v>
      </c>
      <c r="E5237" s="18">
        <v>-1.5494600000000001</v>
      </c>
      <c r="F5237" s="18">
        <v>0.20089699999999999</v>
      </c>
      <c r="G5237" s="18">
        <v>-7.7126799999999998</v>
      </c>
      <c r="H5237" s="19">
        <v>1.23E-14</v>
      </c>
      <c r="I5237" s="19">
        <v>6.5099999999999995E-13</v>
      </c>
      <c r="J5237" s="14" t="s">
        <v>25287</v>
      </c>
    </row>
    <row r="5238" spans="1:10">
      <c r="A5238" s="14" t="s">
        <v>25296</v>
      </c>
      <c r="B5238" s="17" t="s">
        <v>4524</v>
      </c>
      <c r="C5238" s="18">
        <v>776.46619999999996</v>
      </c>
      <c r="D5238" s="14">
        <v>0.34164600000000001</v>
      </c>
      <c r="E5238" s="18">
        <v>-1.5494300000000001</v>
      </c>
      <c r="F5238" s="18">
        <v>0.29897699999999999</v>
      </c>
      <c r="G5238" s="18">
        <v>-5.1824199999999996</v>
      </c>
      <c r="H5238" s="19">
        <v>2.1899999999999999E-7</v>
      </c>
      <c r="I5238" s="19">
        <v>1.9700000000000002E-6</v>
      </c>
      <c r="J5238" s="14" t="s">
        <v>25287</v>
      </c>
    </row>
    <row r="5239" spans="1:10">
      <c r="A5239" s="14" t="s">
        <v>25296</v>
      </c>
      <c r="B5239" s="17" t="s">
        <v>4968</v>
      </c>
      <c r="C5239" s="18">
        <v>1166.3430000000001</v>
      </c>
      <c r="D5239" s="14">
        <v>0.342221</v>
      </c>
      <c r="E5239" s="18">
        <v>-1.5469999999999999</v>
      </c>
      <c r="F5239" s="18">
        <v>0.38960600000000001</v>
      </c>
      <c r="G5239" s="18">
        <v>-3.9706700000000001</v>
      </c>
      <c r="H5239" s="19">
        <v>7.1699999999999995E-5</v>
      </c>
      <c r="I5239" s="18">
        <v>3.2600000000000001E-4</v>
      </c>
      <c r="J5239" s="14" t="s">
        <v>25287</v>
      </c>
    </row>
    <row r="5240" spans="1:10">
      <c r="A5240" s="14" t="s">
        <v>25296</v>
      </c>
      <c r="B5240" s="17" t="s">
        <v>10657</v>
      </c>
      <c r="C5240" s="18">
        <v>647.05309999999997</v>
      </c>
      <c r="D5240" s="14">
        <v>0.34230699999999997</v>
      </c>
      <c r="E5240" s="18">
        <v>-1.54664</v>
      </c>
      <c r="F5240" s="18">
        <v>0.20913899999999999</v>
      </c>
      <c r="G5240" s="18">
        <v>-7.39527</v>
      </c>
      <c r="H5240" s="19">
        <v>1.4100000000000001E-13</v>
      </c>
      <c r="I5240" s="19">
        <v>5.9599999999999996E-12</v>
      </c>
      <c r="J5240" s="14" t="s">
        <v>25287</v>
      </c>
    </row>
    <row r="5241" spans="1:10">
      <c r="A5241" s="14" t="s">
        <v>25296</v>
      </c>
      <c r="B5241" s="17" t="s">
        <v>6821</v>
      </c>
      <c r="C5241" s="18">
        <v>279.64330000000001</v>
      </c>
      <c r="D5241" s="14">
        <v>0.34340900000000002</v>
      </c>
      <c r="E5241" s="18">
        <v>-1.542</v>
      </c>
      <c r="F5241" s="18">
        <v>0.20069699999999999</v>
      </c>
      <c r="G5241" s="18">
        <v>-7.68323</v>
      </c>
      <c r="H5241" s="19">
        <v>1.55E-14</v>
      </c>
      <c r="I5241" s="19">
        <v>8.0100000000000002E-13</v>
      </c>
      <c r="J5241" s="14" t="s">
        <v>25287</v>
      </c>
    </row>
    <row r="5242" spans="1:10">
      <c r="A5242" s="14" t="s">
        <v>25296</v>
      </c>
      <c r="B5242" s="17" t="s">
        <v>5064</v>
      </c>
      <c r="C5242" s="18">
        <v>2353.34</v>
      </c>
      <c r="D5242" s="14">
        <v>0.34342200000000001</v>
      </c>
      <c r="E5242" s="18">
        <v>-1.5419499999999999</v>
      </c>
      <c r="F5242" s="18">
        <v>0.18057799999999999</v>
      </c>
      <c r="G5242" s="18">
        <v>-8.5389300000000006</v>
      </c>
      <c r="H5242" s="19">
        <v>1.3500000000000001E-17</v>
      </c>
      <c r="I5242" s="19">
        <v>1.52E-15</v>
      </c>
      <c r="J5242" s="14" t="s">
        <v>25287</v>
      </c>
    </row>
    <row r="5243" spans="1:10">
      <c r="A5243" s="14" t="s">
        <v>25296</v>
      </c>
      <c r="B5243" s="17" t="s">
        <v>11116</v>
      </c>
      <c r="C5243" s="18">
        <v>5.8684479999999999</v>
      </c>
      <c r="D5243" s="14">
        <v>0.34379999999999999</v>
      </c>
      <c r="E5243" s="18">
        <v>-1.54036</v>
      </c>
      <c r="F5243" s="18">
        <v>0.53074600000000005</v>
      </c>
      <c r="G5243" s="18">
        <v>-2.90225</v>
      </c>
      <c r="H5243" s="18">
        <v>3.705E-3</v>
      </c>
      <c r="I5243" s="18">
        <v>1.0307E-2</v>
      </c>
      <c r="J5243" s="14" t="s">
        <v>25287</v>
      </c>
    </row>
    <row r="5244" spans="1:10">
      <c r="A5244" s="14" t="s">
        <v>25296</v>
      </c>
      <c r="B5244" s="17" t="s">
        <v>5321</v>
      </c>
      <c r="C5244" s="18">
        <v>41.121079999999999</v>
      </c>
      <c r="D5244" s="14">
        <v>0.34383000000000002</v>
      </c>
      <c r="E5244" s="18">
        <v>-1.54023</v>
      </c>
      <c r="F5244" s="18">
        <v>0.39502599999999999</v>
      </c>
      <c r="G5244" s="18">
        <v>-3.89907</v>
      </c>
      <c r="H5244" s="19">
        <v>9.6600000000000003E-5</v>
      </c>
      <c r="I5244" s="18">
        <v>4.2400000000000001E-4</v>
      </c>
      <c r="J5244" s="14" t="s">
        <v>25287</v>
      </c>
    </row>
    <row r="5245" spans="1:10">
      <c r="A5245" s="14" t="s">
        <v>25296</v>
      </c>
      <c r="B5245" s="17" t="s">
        <v>9346</v>
      </c>
      <c r="C5245" s="18">
        <v>519.7414</v>
      </c>
      <c r="D5245" s="14">
        <v>0.34409400000000001</v>
      </c>
      <c r="E5245" s="18">
        <v>-1.5391300000000001</v>
      </c>
      <c r="F5245" s="18">
        <v>0.16861599999999999</v>
      </c>
      <c r="G5245" s="18">
        <v>-9.1279900000000005</v>
      </c>
      <c r="H5245" s="19">
        <v>6.9799999999999994E-20</v>
      </c>
      <c r="I5245" s="19">
        <v>1.6699999999999999E-17</v>
      </c>
      <c r="J5245" s="14" t="s">
        <v>25287</v>
      </c>
    </row>
    <row r="5246" spans="1:10">
      <c r="A5246" s="14" t="s">
        <v>25296</v>
      </c>
      <c r="B5246" s="17" t="s">
        <v>20092</v>
      </c>
      <c r="C5246" s="18">
        <v>14.677429999999999</v>
      </c>
      <c r="D5246" s="14">
        <v>0.34461000000000003</v>
      </c>
      <c r="E5246" s="18">
        <v>-1.5369600000000001</v>
      </c>
      <c r="F5246" s="18">
        <v>0.37191299999999999</v>
      </c>
      <c r="G5246" s="18">
        <v>-4.1325900000000004</v>
      </c>
      <c r="H5246" s="19">
        <v>3.5899999999999998E-5</v>
      </c>
      <c r="I5246" s="18">
        <v>1.7699999999999999E-4</v>
      </c>
      <c r="J5246" s="14" t="s">
        <v>25287</v>
      </c>
    </row>
    <row r="5247" spans="1:10">
      <c r="A5247" s="14" t="s">
        <v>25296</v>
      </c>
      <c r="B5247" s="17" t="s">
        <v>11603</v>
      </c>
      <c r="C5247" s="18">
        <v>302.964</v>
      </c>
      <c r="D5247" s="14">
        <v>0.34519</v>
      </c>
      <c r="E5247" s="18">
        <v>-1.53454</v>
      </c>
      <c r="F5247" s="18">
        <v>0.181003</v>
      </c>
      <c r="G5247" s="18">
        <v>-8.4779499999999999</v>
      </c>
      <c r="H5247" s="19">
        <v>2.29E-17</v>
      </c>
      <c r="I5247" s="19">
        <v>2.43E-15</v>
      </c>
      <c r="J5247" s="14" t="s">
        <v>25287</v>
      </c>
    </row>
    <row r="5248" spans="1:10">
      <c r="A5248" s="14" t="s">
        <v>25296</v>
      </c>
      <c r="B5248" s="17" t="s">
        <v>1833</v>
      </c>
      <c r="C5248" s="18">
        <v>1317.8610000000001</v>
      </c>
      <c r="D5248" s="14">
        <v>0.34771400000000002</v>
      </c>
      <c r="E5248" s="18">
        <v>-1.52403</v>
      </c>
      <c r="F5248" s="18">
        <v>0.182174</v>
      </c>
      <c r="G5248" s="18">
        <v>-8.3657800000000009</v>
      </c>
      <c r="H5248" s="19">
        <v>5.9700000000000001E-17</v>
      </c>
      <c r="I5248" s="19">
        <v>5.6199999999999998E-15</v>
      </c>
      <c r="J5248" s="14" t="s">
        <v>25287</v>
      </c>
    </row>
    <row r="5249" spans="1:10">
      <c r="A5249" s="14" t="s">
        <v>25296</v>
      </c>
      <c r="B5249" s="17" t="s">
        <v>4384</v>
      </c>
      <c r="C5249" s="18">
        <v>815.25310000000002</v>
      </c>
      <c r="D5249" s="14">
        <v>0.34782600000000002</v>
      </c>
      <c r="E5249" s="18">
        <v>-1.52356</v>
      </c>
      <c r="F5249" s="18">
        <v>0.16356699999999999</v>
      </c>
      <c r="G5249" s="18">
        <v>-9.3146299999999993</v>
      </c>
      <c r="H5249" s="19">
        <v>1.22E-20</v>
      </c>
      <c r="I5249" s="19">
        <v>3.6499999999999998E-18</v>
      </c>
      <c r="J5249" s="14" t="s">
        <v>25287</v>
      </c>
    </row>
    <row r="5250" spans="1:10">
      <c r="A5250" s="14" t="s">
        <v>25296</v>
      </c>
      <c r="B5250" s="17" t="s">
        <v>2600</v>
      </c>
      <c r="C5250" s="18">
        <v>3905.78</v>
      </c>
      <c r="D5250" s="14">
        <v>0.348437</v>
      </c>
      <c r="E5250" s="18">
        <v>-1.5210300000000001</v>
      </c>
      <c r="F5250" s="18">
        <v>0.22972799999999999</v>
      </c>
      <c r="G5250" s="18">
        <v>-6.6210199999999997</v>
      </c>
      <c r="H5250" s="19">
        <v>3.5699999999999997E-11</v>
      </c>
      <c r="I5250" s="19">
        <v>8.3200000000000002E-10</v>
      </c>
      <c r="J5250" s="14" t="s">
        <v>25287</v>
      </c>
    </row>
    <row r="5251" spans="1:10">
      <c r="A5251" s="14" t="s">
        <v>25296</v>
      </c>
      <c r="B5251" s="17" t="s">
        <v>1651</v>
      </c>
      <c r="C5251" s="18">
        <v>686.70140000000004</v>
      </c>
      <c r="D5251" s="14">
        <v>0.34853800000000001</v>
      </c>
      <c r="E5251" s="18">
        <v>-1.52061</v>
      </c>
      <c r="F5251" s="18">
        <v>0.199244</v>
      </c>
      <c r="G5251" s="18">
        <v>-7.6319100000000004</v>
      </c>
      <c r="H5251" s="19">
        <v>2.3100000000000001E-14</v>
      </c>
      <c r="I5251" s="19">
        <v>1.1499999999999999E-12</v>
      </c>
      <c r="J5251" s="14" t="s">
        <v>25287</v>
      </c>
    </row>
    <row r="5252" spans="1:10">
      <c r="A5252" s="14" t="s">
        <v>25296</v>
      </c>
      <c r="B5252" s="17" t="s">
        <v>3838</v>
      </c>
      <c r="C5252" s="18">
        <v>3703.99</v>
      </c>
      <c r="D5252" s="14">
        <v>0.34857199999999999</v>
      </c>
      <c r="E5252" s="18">
        <v>-1.52047</v>
      </c>
      <c r="F5252" s="18">
        <v>0.157276</v>
      </c>
      <c r="G5252" s="18">
        <v>-9.6675599999999999</v>
      </c>
      <c r="H5252" s="19">
        <v>4.1400000000000001E-22</v>
      </c>
      <c r="I5252" s="19">
        <v>1.9199999999999999E-19</v>
      </c>
      <c r="J5252" s="14" t="s">
        <v>25287</v>
      </c>
    </row>
    <row r="5253" spans="1:10">
      <c r="A5253" s="14" t="s">
        <v>25296</v>
      </c>
      <c r="B5253" s="17" t="s">
        <v>7927</v>
      </c>
      <c r="C5253" s="18">
        <v>247.74760000000001</v>
      </c>
      <c r="D5253" s="14">
        <v>0.34858699999999998</v>
      </c>
      <c r="E5253" s="18">
        <v>-1.52041</v>
      </c>
      <c r="F5253" s="18">
        <v>0.229268</v>
      </c>
      <c r="G5253" s="18">
        <v>-6.6315600000000003</v>
      </c>
      <c r="H5253" s="19">
        <v>3.3199999999999999E-11</v>
      </c>
      <c r="I5253" s="19">
        <v>7.8099999999999999E-10</v>
      </c>
      <c r="J5253" s="14" t="s">
        <v>25287</v>
      </c>
    </row>
    <row r="5254" spans="1:10">
      <c r="A5254" s="14" t="s">
        <v>25296</v>
      </c>
      <c r="B5254" s="17" t="s">
        <v>12468</v>
      </c>
      <c r="C5254" s="18">
        <v>76.796930000000003</v>
      </c>
      <c r="D5254" s="14">
        <v>0.34908400000000001</v>
      </c>
      <c r="E5254" s="18">
        <v>-1.5183500000000001</v>
      </c>
      <c r="F5254" s="18">
        <v>0.25482399999999999</v>
      </c>
      <c r="G5254" s="18">
        <v>-5.9584299999999999</v>
      </c>
      <c r="H5254" s="19">
        <v>2.5500000000000001E-9</v>
      </c>
      <c r="I5254" s="19">
        <v>3.84E-8</v>
      </c>
      <c r="J5254" s="14" t="s">
        <v>25287</v>
      </c>
    </row>
    <row r="5255" spans="1:10">
      <c r="A5255" s="14" t="s">
        <v>25296</v>
      </c>
      <c r="B5255" s="17" t="s">
        <v>5671</v>
      </c>
      <c r="C5255" s="18">
        <v>2102.2130000000002</v>
      </c>
      <c r="D5255" s="14">
        <v>0.34945500000000002</v>
      </c>
      <c r="E5255" s="18">
        <v>-1.5168200000000001</v>
      </c>
      <c r="F5255" s="18">
        <v>0.20918700000000001</v>
      </c>
      <c r="G5255" s="18">
        <v>-7.2510199999999996</v>
      </c>
      <c r="H5255" s="19">
        <v>4.14E-13</v>
      </c>
      <c r="I5255" s="19">
        <v>1.54E-11</v>
      </c>
      <c r="J5255" s="14" t="s">
        <v>25287</v>
      </c>
    </row>
    <row r="5256" spans="1:10">
      <c r="A5256" s="14" t="s">
        <v>25296</v>
      </c>
      <c r="B5256" s="17" t="s">
        <v>10769</v>
      </c>
      <c r="C5256" s="18">
        <v>2267.4609999999998</v>
      </c>
      <c r="D5256" s="14">
        <v>0.34990500000000002</v>
      </c>
      <c r="E5256" s="18">
        <v>-1.5149699999999999</v>
      </c>
      <c r="F5256" s="18">
        <v>0.21737000000000001</v>
      </c>
      <c r="G5256" s="18">
        <v>-6.9695200000000002</v>
      </c>
      <c r="H5256" s="19">
        <v>3.1800000000000002E-12</v>
      </c>
      <c r="I5256" s="19">
        <v>9.5700000000000003E-11</v>
      </c>
      <c r="J5256" s="14" t="s">
        <v>25287</v>
      </c>
    </row>
    <row r="5257" spans="1:10">
      <c r="A5257" s="14" t="s">
        <v>25296</v>
      </c>
      <c r="B5257" s="17" t="s">
        <v>460</v>
      </c>
      <c r="C5257" s="18">
        <v>17.74352</v>
      </c>
      <c r="D5257" s="14">
        <v>0.34998099999999999</v>
      </c>
      <c r="E5257" s="18">
        <v>-1.5146500000000001</v>
      </c>
      <c r="F5257" s="18">
        <v>0.39946100000000001</v>
      </c>
      <c r="G5257" s="18">
        <v>-3.7917399999999999</v>
      </c>
      <c r="H5257" s="18">
        <v>1.4999999999999999E-4</v>
      </c>
      <c r="I5257" s="18">
        <v>6.2399999999999999E-4</v>
      </c>
      <c r="J5257" s="14" t="s">
        <v>25287</v>
      </c>
    </row>
    <row r="5258" spans="1:10">
      <c r="A5258" s="14" t="s">
        <v>25296</v>
      </c>
      <c r="B5258" s="17" t="s">
        <v>675</v>
      </c>
      <c r="C5258" s="18">
        <v>40.223399999999998</v>
      </c>
      <c r="D5258" s="14">
        <v>0.350767</v>
      </c>
      <c r="E5258" s="18">
        <v>-1.5114099999999999</v>
      </c>
      <c r="F5258" s="18">
        <v>0.321239</v>
      </c>
      <c r="G5258" s="18">
        <v>-4.7049599999999998</v>
      </c>
      <c r="H5258" s="19">
        <v>2.5399999999999998E-6</v>
      </c>
      <c r="I5258" s="19">
        <v>1.7200000000000001E-5</v>
      </c>
      <c r="J5258" s="14" t="s">
        <v>25287</v>
      </c>
    </row>
    <row r="5259" spans="1:10">
      <c r="A5259" s="14" t="s">
        <v>25296</v>
      </c>
      <c r="B5259" s="17" t="s">
        <v>12563</v>
      </c>
      <c r="C5259" s="18">
        <v>57.531219999999998</v>
      </c>
      <c r="D5259" s="14">
        <v>0.35083599999999998</v>
      </c>
      <c r="E5259" s="18">
        <v>-1.5111300000000001</v>
      </c>
      <c r="F5259" s="18">
        <v>0.30315799999999998</v>
      </c>
      <c r="G5259" s="18">
        <v>-4.9846300000000001</v>
      </c>
      <c r="H5259" s="19">
        <v>6.2099999999999996E-7</v>
      </c>
      <c r="I5259" s="19">
        <v>4.9100000000000004E-6</v>
      </c>
      <c r="J5259" s="14" t="s">
        <v>25287</v>
      </c>
    </row>
    <row r="5260" spans="1:10">
      <c r="A5260" s="14" t="s">
        <v>25296</v>
      </c>
      <c r="B5260" s="17" t="s">
        <v>2209</v>
      </c>
      <c r="C5260" s="18">
        <v>37.633749999999999</v>
      </c>
      <c r="D5260" s="14">
        <v>0.35119800000000001</v>
      </c>
      <c r="E5260" s="18">
        <v>-1.5096499999999999</v>
      </c>
      <c r="F5260" s="18">
        <v>0.34110499999999999</v>
      </c>
      <c r="G5260" s="18">
        <v>-4.4257499999999999</v>
      </c>
      <c r="H5260" s="19">
        <v>9.6099999999999995E-6</v>
      </c>
      <c r="I5260" s="19">
        <v>5.5600000000000003E-5</v>
      </c>
      <c r="J5260" s="14" t="s">
        <v>25287</v>
      </c>
    </row>
    <row r="5261" spans="1:10">
      <c r="A5261" s="14" t="s">
        <v>25296</v>
      </c>
      <c r="B5261" s="17" t="s">
        <v>2925</v>
      </c>
      <c r="C5261" s="18">
        <v>24.121379999999998</v>
      </c>
      <c r="D5261" s="14">
        <v>0.352244</v>
      </c>
      <c r="E5261" s="18">
        <v>-1.50535</v>
      </c>
      <c r="F5261" s="18">
        <v>0.335623</v>
      </c>
      <c r="G5261" s="18">
        <v>-4.4852400000000001</v>
      </c>
      <c r="H5261" s="19">
        <v>7.2799999999999998E-6</v>
      </c>
      <c r="I5261" s="19">
        <v>4.3600000000000003E-5</v>
      </c>
      <c r="J5261" s="14" t="s">
        <v>25287</v>
      </c>
    </row>
    <row r="5262" spans="1:10">
      <c r="A5262" s="14" t="s">
        <v>25296</v>
      </c>
      <c r="B5262" s="17" t="s">
        <v>3175</v>
      </c>
      <c r="C5262" s="18">
        <v>42.829239999999999</v>
      </c>
      <c r="D5262" s="14">
        <v>0.35261799999999999</v>
      </c>
      <c r="E5262" s="18">
        <v>-1.5038199999999999</v>
      </c>
      <c r="F5262" s="18">
        <v>0.26904600000000001</v>
      </c>
      <c r="G5262" s="18">
        <v>-5.5894500000000003</v>
      </c>
      <c r="H5262" s="19">
        <v>2.2799999999999999E-8</v>
      </c>
      <c r="I5262" s="19">
        <v>2.65E-7</v>
      </c>
      <c r="J5262" s="14" t="s">
        <v>25287</v>
      </c>
    </row>
    <row r="5263" spans="1:10">
      <c r="A5263" s="14" t="s">
        <v>25296</v>
      </c>
      <c r="B5263" s="17" t="s">
        <v>1877</v>
      </c>
      <c r="C5263" s="18">
        <v>64.959280000000007</v>
      </c>
      <c r="D5263" s="14">
        <v>0.35295900000000002</v>
      </c>
      <c r="E5263" s="18">
        <v>-1.5024299999999999</v>
      </c>
      <c r="F5263" s="18">
        <v>0.23635400000000001</v>
      </c>
      <c r="G5263" s="18">
        <v>-6.3566799999999999</v>
      </c>
      <c r="H5263" s="19">
        <v>2.0600000000000001E-10</v>
      </c>
      <c r="I5263" s="19">
        <v>4.1299999999999996E-9</v>
      </c>
      <c r="J5263" s="14" t="s">
        <v>25287</v>
      </c>
    </row>
    <row r="5264" spans="1:10">
      <c r="A5264" s="14" t="s">
        <v>25296</v>
      </c>
      <c r="B5264" s="17" t="s">
        <v>421</v>
      </c>
      <c r="C5264" s="18">
        <v>149.32919999999999</v>
      </c>
      <c r="D5264" s="14">
        <v>0.354022</v>
      </c>
      <c r="E5264" s="18">
        <v>-1.4980899999999999</v>
      </c>
      <c r="F5264" s="18">
        <v>0.21330099999999999</v>
      </c>
      <c r="G5264" s="18">
        <v>-7.0233699999999999</v>
      </c>
      <c r="H5264" s="19">
        <v>2.1699999999999998E-12</v>
      </c>
      <c r="I5264" s="19">
        <v>6.7999999999999998E-11</v>
      </c>
      <c r="J5264" s="14" t="s">
        <v>25287</v>
      </c>
    </row>
    <row r="5265" spans="1:10">
      <c r="A5265" s="14" t="s">
        <v>25296</v>
      </c>
      <c r="B5265" s="17" t="s">
        <v>2090</v>
      </c>
      <c r="C5265" s="18">
        <v>384.6456</v>
      </c>
      <c r="D5265" s="14">
        <v>0.35450300000000001</v>
      </c>
      <c r="E5265" s="18">
        <v>-1.49613</v>
      </c>
      <c r="F5265" s="18">
        <v>0.18570600000000001</v>
      </c>
      <c r="G5265" s="18">
        <v>-8.0564499999999999</v>
      </c>
      <c r="H5265" s="19">
        <v>7.8500000000000004E-16</v>
      </c>
      <c r="I5265" s="19">
        <v>5.7199999999999999E-14</v>
      </c>
      <c r="J5265" s="14" t="s">
        <v>25287</v>
      </c>
    </row>
    <row r="5266" spans="1:10">
      <c r="A5266" s="14" t="s">
        <v>25296</v>
      </c>
      <c r="B5266" s="17" t="s">
        <v>9422</v>
      </c>
      <c r="C5266" s="18">
        <v>74.795100000000005</v>
      </c>
      <c r="D5266" s="14">
        <v>0.35450500000000001</v>
      </c>
      <c r="E5266" s="18">
        <v>-1.4961199999999999</v>
      </c>
      <c r="F5266" s="18">
        <v>0.210896</v>
      </c>
      <c r="G5266" s="18">
        <v>-7.0941200000000002</v>
      </c>
      <c r="H5266" s="19">
        <v>1.2999999999999999E-12</v>
      </c>
      <c r="I5266" s="19">
        <v>4.2699999999999999E-11</v>
      </c>
      <c r="J5266" s="14" t="s">
        <v>25287</v>
      </c>
    </row>
    <row r="5267" spans="1:10">
      <c r="A5267" s="14" t="s">
        <v>25296</v>
      </c>
      <c r="B5267" s="17" t="s">
        <v>1839</v>
      </c>
      <c r="C5267" s="18">
        <v>1838.691</v>
      </c>
      <c r="D5267" s="14">
        <v>0.35469699999999998</v>
      </c>
      <c r="E5267" s="18">
        <v>-1.4953399999999999</v>
      </c>
      <c r="F5267" s="18">
        <v>0.186309</v>
      </c>
      <c r="G5267" s="18">
        <v>-8.0261200000000006</v>
      </c>
      <c r="H5267" s="19">
        <v>1.01E-15</v>
      </c>
      <c r="I5267" s="19">
        <v>7.1299999999999997E-14</v>
      </c>
      <c r="J5267" s="14" t="s">
        <v>25287</v>
      </c>
    </row>
    <row r="5268" spans="1:10">
      <c r="A5268" s="14" t="s">
        <v>25296</v>
      </c>
      <c r="B5268" s="17" t="s">
        <v>3413</v>
      </c>
      <c r="C5268" s="18">
        <v>400.08859999999999</v>
      </c>
      <c r="D5268" s="14">
        <v>0.35621700000000001</v>
      </c>
      <c r="E5268" s="18">
        <v>-1.4891700000000001</v>
      </c>
      <c r="F5268" s="18">
        <v>0.24496899999999999</v>
      </c>
      <c r="G5268" s="18">
        <v>-6.0790199999999999</v>
      </c>
      <c r="H5268" s="19">
        <v>1.21E-9</v>
      </c>
      <c r="I5268" s="19">
        <v>1.96E-8</v>
      </c>
      <c r="J5268" s="14" t="s">
        <v>25287</v>
      </c>
    </row>
    <row r="5269" spans="1:10">
      <c r="A5269" s="14" t="s">
        <v>25296</v>
      </c>
      <c r="B5269" s="17" t="s">
        <v>3530</v>
      </c>
      <c r="C5269" s="18">
        <v>103.18770000000001</v>
      </c>
      <c r="D5269" s="14">
        <v>0.35622100000000001</v>
      </c>
      <c r="E5269" s="18">
        <v>-1.48916</v>
      </c>
      <c r="F5269" s="18">
        <v>0.26438200000000001</v>
      </c>
      <c r="G5269" s="18">
        <v>-5.6325900000000004</v>
      </c>
      <c r="H5269" s="19">
        <v>1.7800000000000001E-8</v>
      </c>
      <c r="I5269" s="19">
        <v>2.1299999999999999E-7</v>
      </c>
      <c r="J5269" s="14" t="s">
        <v>25287</v>
      </c>
    </row>
    <row r="5270" spans="1:10">
      <c r="A5270" s="14" t="s">
        <v>25296</v>
      </c>
      <c r="B5270" s="17" t="s">
        <v>8225</v>
      </c>
      <c r="C5270" s="18">
        <v>16.9573</v>
      </c>
      <c r="D5270" s="14">
        <v>0.3569</v>
      </c>
      <c r="E5270" s="18">
        <v>-1.48641</v>
      </c>
      <c r="F5270" s="18">
        <v>0.429371</v>
      </c>
      <c r="G5270" s="18">
        <v>-3.46183</v>
      </c>
      <c r="H5270" s="18">
        <v>5.3700000000000004E-4</v>
      </c>
      <c r="I5270" s="18">
        <v>1.915E-3</v>
      </c>
      <c r="J5270" s="14" t="s">
        <v>25287</v>
      </c>
    </row>
    <row r="5271" spans="1:10">
      <c r="A5271" s="14" t="s">
        <v>25296</v>
      </c>
      <c r="B5271" s="17" t="s">
        <v>5016</v>
      </c>
      <c r="C5271" s="18">
        <v>98.380899999999997</v>
      </c>
      <c r="D5271" s="14">
        <v>0.35833399999999999</v>
      </c>
      <c r="E5271" s="18">
        <v>-1.48062</v>
      </c>
      <c r="F5271" s="18">
        <v>0.227379</v>
      </c>
      <c r="G5271" s="18">
        <v>-6.5116899999999998</v>
      </c>
      <c r="H5271" s="19">
        <v>7.4300000000000005E-11</v>
      </c>
      <c r="I5271" s="19">
        <v>1.61E-9</v>
      </c>
      <c r="J5271" s="14" t="s">
        <v>25287</v>
      </c>
    </row>
    <row r="5272" spans="1:10">
      <c r="A5272" s="14" t="s">
        <v>25296</v>
      </c>
      <c r="B5272" s="17" t="s">
        <v>76</v>
      </c>
      <c r="C5272" s="18">
        <v>26.204350000000002</v>
      </c>
      <c r="D5272" s="14">
        <v>0.35866900000000002</v>
      </c>
      <c r="E5272" s="18">
        <v>-1.4792799999999999</v>
      </c>
      <c r="F5272" s="18">
        <v>0.265963</v>
      </c>
      <c r="G5272" s="18">
        <v>-5.56196</v>
      </c>
      <c r="H5272" s="19">
        <v>2.6700000000000001E-8</v>
      </c>
      <c r="I5272" s="19">
        <v>3.0100000000000001E-7</v>
      </c>
      <c r="J5272" s="14" t="s">
        <v>25287</v>
      </c>
    </row>
    <row r="5273" spans="1:10">
      <c r="A5273" s="14" t="s">
        <v>25296</v>
      </c>
      <c r="B5273" s="17" t="s">
        <v>11153</v>
      </c>
      <c r="C5273" s="18">
        <v>609.25879999999995</v>
      </c>
      <c r="D5273" s="14">
        <v>0.35987799999999998</v>
      </c>
      <c r="E5273" s="18">
        <v>-1.4744200000000001</v>
      </c>
      <c r="F5273" s="18">
        <v>0.19162799999999999</v>
      </c>
      <c r="G5273" s="18">
        <v>-7.6941499999999996</v>
      </c>
      <c r="H5273" s="19">
        <v>1.42E-14</v>
      </c>
      <c r="I5273" s="19">
        <v>7.4199999999999997E-13</v>
      </c>
      <c r="J5273" s="14" t="s">
        <v>25287</v>
      </c>
    </row>
    <row r="5274" spans="1:10">
      <c r="A5274" s="14" t="s">
        <v>25296</v>
      </c>
      <c r="B5274" s="17" t="s">
        <v>10587</v>
      </c>
      <c r="C5274" s="18">
        <v>11.82258</v>
      </c>
      <c r="D5274" s="14">
        <v>0.36030600000000002</v>
      </c>
      <c r="E5274" s="18">
        <v>-1.4726999999999999</v>
      </c>
      <c r="F5274" s="18">
        <v>0.51872399999999996</v>
      </c>
      <c r="G5274" s="18">
        <v>-2.8390900000000001</v>
      </c>
      <c r="H5274" s="18">
        <v>4.5240000000000002E-3</v>
      </c>
      <c r="I5274" s="18">
        <v>1.2266000000000001E-2</v>
      </c>
      <c r="J5274" s="14" t="s">
        <v>25287</v>
      </c>
    </row>
    <row r="5275" spans="1:10">
      <c r="A5275" s="14" t="s">
        <v>25296</v>
      </c>
      <c r="B5275" s="17" t="s">
        <v>2213</v>
      </c>
      <c r="C5275" s="18">
        <v>115.02889999999999</v>
      </c>
      <c r="D5275" s="14">
        <v>0.36054000000000003</v>
      </c>
      <c r="E5275" s="18">
        <v>-1.47177</v>
      </c>
      <c r="F5275" s="18">
        <v>0.27149000000000001</v>
      </c>
      <c r="G5275" s="18">
        <v>-5.4210799999999999</v>
      </c>
      <c r="H5275" s="19">
        <v>5.9200000000000001E-8</v>
      </c>
      <c r="I5275" s="19">
        <v>6.0699999999999997E-7</v>
      </c>
      <c r="J5275" s="14" t="s">
        <v>25287</v>
      </c>
    </row>
    <row r="5276" spans="1:10">
      <c r="A5276" s="14" t="s">
        <v>25296</v>
      </c>
      <c r="B5276" s="17" t="s">
        <v>7205</v>
      </c>
      <c r="C5276" s="18">
        <v>360.24149999999997</v>
      </c>
      <c r="D5276" s="14">
        <v>0.36118</v>
      </c>
      <c r="E5276" s="18">
        <v>-1.4692099999999999</v>
      </c>
      <c r="F5276" s="18">
        <v>0.21804200000000001</v>
      </c>
      <c r="G5276" s="18">
        <v>-6.7382</v>
      </c>
      <c r="H5276" s="19">
        <v>1.6E-11</v>
      </c>
      <c r="I5276" s="19">
        <v>4.0899999999999998E-10</v>
      </c>
      <c r="J5276" s="14" t="s">
        <v>25287</v>
      </c>
    </row>
    <row r="5277" spans="1:10">
      <c r="A5277" s="14" t="s">
        <v>25296</v>
      </c>
      <c r="B5277" s="17" t="s">
        <v>9067</v>
      </c>
      <c r="C5277" s="18">
        <v>109.4442</v>
      </c>
      <c r="D5277" s="14">
        <v>0.36316900000000002</v>
      </c>
      <c r="E5277" s="18">
        <v>-1.46129</v>
      </c>
      <c r="F5277" s="18">
        <v>0.257517</v>
      </c>
      <c r="G5277" s="18">
        <v>-5.6745299999999999</v>
      </c>
      <c r="H5277" s="19">
        <v>1.39E-8</v>
      </c>
      <c r="I5277" s="19">
        <v>1.7100000000000001E-7</v>
      </c>
      <c r="J5277" s="14" t="s">
        <v>25287</v>
      </c>
    </row>
    <row r="5278" spans="1:10">
      <c r="A5278" s="14" t="s">
        <v>25296</v>
      </c>
      <c r="B5278" s="17" t="s">
        <v>2483</v>
      </c>
      <c r="C5278" s="18">
        <v>143.23869999999999</v>
      </c>
      <c r="D5278" s="14">
        <v>0.363709</v>
      </c>
      <c r="E5278" s="18">
        <v>-1.4591400000000001</v>
      </c>
      <c r="F5278" s="18">
        <v>0.20092399999999999</v>
      </c>
      <c r="G5278" s="18">
        <v>-7.2621599999999997</v>
      </c>
      <c r="H5278" s="19">
        <v>3.8099999999999999E-13</v>
      </c>
      <c r="I5278" s="19">
        <v>1.44E-11</v>
      </c>
      <c r="J5278" s="14" t="s">
        <v>25287</v>
      </c>
    </row>
    <row r="5279" spans="1:10">
      <c r="A5279" s="14" t="s">
        <v>25296</v>
      </c>
      <c r="B5279" s="17" t="s">
        <v>4939</v>
      </c>
      <c r="C5279" s="18">
        <v>529.64200000000005</v>
      </c>
      <c r="D5279" s="14">
        <v>0.36387999999999998</v>
      </c>
      <c r="E5279" s="18">
        <v>-1.4584600000000001</v>
      </c>
      <c r="F5279" s="18">
        <v>0.18004899999999999</v>
      </c>
      <c r="G5279" s="18">
        <v>-8.1003600000000002</v>
      </c>
      <c r="H5279" s="19">
        <v>5.4800000000000003E-16</v>
      </c>
      <c r="I5279" s="19">
        <v>4.1600000000000001E-14</v>
      </c>
      <c r="J5279" s="14" t="s">
        <v>25287</v>
      </c>
    </row>
    <row r="5280" spans="1:10">
      <c r="A5280" s="14" t="s">
        <v>25296</v>
      </c>
      <c r="B5280" s="17" t="s">
        <v>7210</v>
      </c>
      <c r="C5280" s="18">
        <v>29.352730000000001</v>
      </c>
      <c r="D5280" s="14">
        <v>0.36444700000000002</v>
      </c>
      <c r="E5280" s="18">
        <v>-1.4562200000000001</v>
      </c>
      <c r="F5280" s="18">
        <v>0.481105</v>
      </c>
      <c r="G5280" s="18">
        <v>-3.0268199999999998</v>
      </c>
      <c r="H5280" s="18">
        <v>2.4710000000000001E-3</v>
      </c>
      <c r="I5280" s="18">
        <v>7.2700000000000004E-3</v>
      </c>
      <c r="J5280" s="14" t="s">
        <v>25287</v>
      </c>
    </row>
    <row r="5281" spans="1:10">
      <c r="A5281" s="14" t="s">
        <v>25296</v>
      </c>
      <c r="B5281" s="17" t="s">
        <v>8445</v>
      </c>
      <c r="C5281" s="18">
        <v>473.77330000000001</v>
      </c>
      <c r="D5281" s="14">
        <v>0.365207</v>
      </c>
      <c r="E5281" s="18">
        <v>-1.45322</v>
      </c>
      <c r="F5281" s="18">
        <v>0.168327</v>
      </c>
      <c r="G5281" s="18">
        <v>-8.6332799999999992</v>
      </c>
      <c r="H5281" s="19">
        <v>5.9599999999999999E-18</v>
      </c>
      <c r="I5281" s="19">
        <v>7.1900000000000005E-16</v>
      </c>
      <c r="J5281" s="14" t="s">
        <v>25287</v>
      </c>
    </row>
    <row r="5282" spans="1:10">
      <c r="A5282" s="14" t="s">
        <v>25296</v>
      </c>
      <c r="B5282" s="17" t="s">
        <v>19866</v>
      </c>
      <c r="C5282" s="18">
        <v>13.33455</v>
      </c>
      <c r="D5282" s="14">
        <v>0.36529400000000001</v>
      </c>
      <c r="E5282" s="18">
        <v>-1.4528700000000001</v>
      </c>
      <c r="F5282" s="18">
        <v>0.57740100000000005</v>
      </c>
      <c r="G5282" s="18">
        <v>-2.5162200000000001</v>
      </c>
      <c r="H5282" s="18">
        <v>1.1861999999999999E-2</v>
      </c>
      <c r="I5282" s="18">
        <v>2.8150999999999999E-2</v>
      </c>
      <c r="J5282" s="14" t="s">
        <v>25287</v>
      </c>
    </row>
    <row r="5283" spans="1:10">
      <c r="A5283" s="14" t="s">
        <v>25296</v>
      </c>
      <c r="B5283" s="17" t="s">
        <v>1042</v>
      </c>
      <c r="C5283" s="18">
        <v>3938.0509999999999</v>
      </c>
      <c r="D5283" s="14">
        <v>0.36531400000000003</v>
      </c>
      <c r="E5283" s="18">
        <v>-1.45279</v>
      </c>
      <c r="F5283" s="18">
        <v>0.15476200000000001</v>
      </c>
      <c r="G5283" s="18">
        <v>-9.3872699999999991</v>
      </c>
      <c r="H5283" s="19">
        <v>6.1600000000000002E-21</v>
      </c>
      <c r="I5283" s="19">
        <v>2.03E-18</v>
      </c>
      <c r="J5283" s="14" t="s">
        <v>25287</v>
      </c>
    </row>
    <row r="5284" spans="1:10">
      <c r="A5284" s="14" t="s">
        <v>25296</v>
      </c>
      <c r="B5284" s="17" t="s">
        <v>4841</v>
      </c>
      <c r="C5284" s="18">
        <v>273.79899999999998</v>
      </c>
      <c r="D5284" s="14">
        <v>0.36601499999999998</v>
      </c>
      <c r="E5284" s="18">
        <v>-1.4500200000000001</v>
      </c>
      <c r="F5284" s="18">
        <v>0.27044400000000002</v>
      </c>
      <c r="G5284" s="18">
        <v>-5.3616400000000004</v>
      </c>
      <c r="H5284" s="19">
        <v>8.2500000000000004E-8</v>
      </c>
      <c r="I5284" s="19">
        <v>8.16E-7</v>
      </c>
      <c r="J5284" s="14" t="s">
        <v>25287</v>
      </c>
    </row>
    <row r="5285" spans="1:10">
      <c r="A5285" s="14" t="s">
        <v>25296</v>
      </c>
      <c r="B5285" s="17" t="s">
        <v>2247</v>
      </c>
      <c r="C5285" s="18">
        <v>30.488019999999999</v>
      </c>
      <c r="D5285" s="14">
        <v>0.36646699999999999</v>
      </c>
      <c r="E5285" s="18">
        <v>-1.44824</v>
      </c>
      <c r="F5285" s="18">
        <v>0.29286800000000002</v>
      </c>
      <c r="G5285" s="18">
        <v>-4.9450399999999997</v>
      </c>
      <c r="H5285" s="19">
        <v>7.61E-7</v>
      </c>
      <c r="I5285" s="19">
        <v>5.8799999999999996E-6</v>
      </c>
      <c r="J5285" s="14" t="s">
        <v>25287</v>
      </c>
    </row>
    <row r="5286" spans="1:10">
      <c r="A5286" s="14" t="s">
        <v>25296</v>
      </c>
      <c r="B5286" s="17" t="s">
        <v>20155</v>
      </c>
      <c r="C5286" s="18">
        <v>5.0549350000000004</v>
      </c>
      <c r="D5286" s="14">
        <v>0.36657899999999999</v>
      </c>
      <c r="E5286" s="18">
        <v>-1.44781</v>
      </c>
      <c r="F5286" s="18">
        <v>0.60358699999999998</v>
      </c>
      <c r="G5286" s="18">
        <v>-2.3986700000000001</v>
      </c>
      <c r="H5286" s="18">
        <v>1.6455000000000001E-2</v>
      </c>
      <c r="I5286" s="18">
        <v>3.7241000000000003E-2</v>
      </c>
      <c r="J5286" s="14" t="s">
        <v>25287</v>
      </c>
    </row>
    <row r="5287" spans="1:10">
      <c r="A5287" s="14" t="s">
        <v>25296</v>
      </c>
      <c r="B5287" s="17" t="s">
        <v>1807</v>
      </c>
      <c r="C5287" s="18">
        <v>684.69</v>
      </c>
      <c r="D5287" s="14">
        <v>0.36678500000000003</v>
      </c>
      <c r="E5287" s="18">
        <v>-1.44699</v>
      </c>
      <c r="F5287" s="18">
        <v>0.19669700000000001</v>
      </c>
      <c r="G5287" s="18">
        <v>-7.3564499999999997</v>
      </c>
      <c r="H5287" s="19">
        <v>1.89E-13</v>
      </c>
      <c r="I5287" s="19">
        <v>7.7100000000000001E-12</v>
      </c>
      <c r="J5287" s="14" t="s">
        <v>25287</v>
      </c>
    </row>
    <row r="5288" spans="1:10">
      <c r="A5288" s="14" t="s">
        <v>25296</v>
      </c>
      <c r="B5288" s="17" t="s">
        <v>5531</v>
      </c>
      <c r="C5288" s="18">
        <v>518.79629999999997</v>
      </c>
      <c r="D5288" s="14">
        <v>0.36684099999999997</v>
      </c>
      <c r="E5288" s="18">
        <v>-1.44678</v>
      </c>
      <c r="F5288" s="18">
        <v>0.233547</v>
      </c>
      <c r="G5288" s="18">
        <v>-6.1947799999999997</v>
      </c>
      <c r="H5288" s="19">
        <v>5.8400000000000005E-10</v>
      </c>
      <c r="I5288" s="19">
        <v>1.02E-8</v>
      </c>
      <c r="J5288" s="14" t="s">
        <v>25287</v>
      </c>
    </row>
    <row r="5289" spans="1:10">
      <c r="A5289" s="14" t="s">
        <v>25296</v>
      </c>
      <c r="B5289" s="17" t="s">
        <v>10661</v>
      </c>
      <c r="C5289" s="18">
        <v>4671.893</v>
      </c>
      <c r="D5289" s="14">
        <v>0.36752200000000002</v>
      </c>
      <c r="E5289" s="18">
        <v>-1.4440999999999999</v>
      </c>
      <c r="F5289" s="18">
        <v>0.16503999999999999</v>
      </c>
      <c r="G5289" s="18">
        <v>-8.7499599999999997</v>
      </c>
      <c r="H5289" s="19">
        <v>2.1299999999999998E-18</v>
      </c>
      <c r="I5289" s="19">
        <v>2.9800000000000001E-16</v>
      </c>
      <c r="J5289" s="14" t="s">
        <v>25287</v>
      </c>
    </row>
    <row r="5290" spans="1:10">
      <c r="A5290" s="14" t="s">
        <v>25296</v>
      </c>
      <c r="B5290" s="17" t="s">
        <v>20702</v>
      </c>
      <c r="C5290" s="18">
        <v>10.933</v>
      </c>
      <c r="D5290" s="14">
        <v>0.36883500000000002</v>
      </c>
      <c r="E5290" s="18">
        <v>-1.43895</v>
      </c>
      <c r="F5290" s="18">
        <v>0.39772999999999997</v>
      </c>
      <c r="G5290" s="18">
        <v>-3.6179100000000002</v>
      </c>
      <c r="H5290" s="18">
        <v>2.9700000000000001E-4</v>
      </c>
      <c r="I5290" s="18">
        <v>1.14E-3</v>
      </c>
      <c r="J5290" s="14" t="s">
        <v>25287</v>
      </c>
    </row>
    <row r="5291" spans="1:10">
      <c r="A5291" s="14" t="s">
        <v>25296</v>
      </c>
      <c r="B5291" s="17" t="s">
        <v>6105</v>
      </c>
      <c r="C5291" s="18">
        <v>70.048320000000004</v>
      </c>
      <c r="D5291" s="14">
        <v>0.36894100000000002</v>
      </c>
      <c r="E5291" s="18">
        <v>-1.4385399999999999</v>
      </c>
      <c r="F5291" s="18">
        <v>0.244867</v>
      </c>
      <c r="G5291" s="18">
        <v>-5.8747600000000002</v>
      </c>
      <c r="H5291" s="19">
        <v>4.2299999999999997E-9</v>
      </c>
      <c r="I5291" s="19">
        <v>5.8999999999999999E-8</v>
      </c>
      <c r="J5291" s="14" t="s">
        <v>25287</v>
      </c>
    </row>
    <row r="5292" spans="1:10">
      <c r="A5292" s="14" t="s">
        <v>25296</v>
      </c>
      <c r="B5292" s="17" t="s">
        <v>19989</v>
      </c>
      <c r="C5292" s="18">
        <v>8.4859469999999995</v>
      </c>
      <c r="D5292" s="14">
        <v>0.36924099999999999</v>
      </c>
      <c r="E5292" s="18">
        <v>-1.43737</v>
      </c>
      <c r="F5292" s="18">
        <v>0.54810199999999998</v>
      </c>
      <c r="G5292" s="18">
        <v>-2.6224400000000001</v>
      </c>
      <c r="H5292" s="18">
        <v>8.7299999999999999E-3</v>
      </c>
      <c r="I5292" s="18">
        <v>2.1777999999999999E-2</v>
      </c>
      <c r="J5292" s="14" t="s">
        <v>25287</v>
      </c>
    </row>
    <row r="5293" spans="1:10">
      <c r="A5293" s="14" t="s">
        <v>25296</v>
      </c>
      <c r="B5293" s="17" t="s">
        <v>7069</v>
      </c>
      <c r="C5293" s="18">
        <v>397.68419999999998</v>
      </c>
      <c r="D5293" s="14">
        <v>0.36976399999999998</v>
      </c>
      <c r="E5293" s="18">
        <v>-1.4353199999999999</v>
      </c>
      <c r="F5293" s="18">
        <v>0.15892200000000001</v>
      </c>
      <c r="G5293" s="18">
        <v>-9.0315999999999992</v>
      </c>
      <c r="H5293" s="19">
        <v>1.69E-19</v>
      </c>
      <c r="I5293" s="19">
        <v>3.5199999999999998E-17</v>
      </c>
      <c r="J5293" s="14" t="s">
        <v>25287</v>
      </c>
    </row>
    <row r="5294" spans="1:10">
      <c r="A5294" s="14" t="s">
        <v>25296</v>
      </c>
      <c r="B5294" s="17" t="s">
        <v>2919</v>
      </c>
      <c r="C5294" s="18">
        <v>140.96360000000001</v>
      </c>
      <c r="D5294" s="14">
        <v>0.36984899999999998</v>
      </c>
      <c r="E5294" s="18">
        <v>-1.43499</v>
      </c>
      <c r="F5294" s="18">
        <v>0.17235700000000001</v>
      </c>
      <c r="G5294" s="18">
        <v>-8.3257200000000005</v>
      </c>
      <c r="H5294" s="19">
        <v>8.3800000000000001E-17</v>
      </c>
      <c r="I5294" s="19">
        <v>7.4800000000000001E-15</v>
      </c>
      <c r="J5294" s="14" t="s">
        <v>25287</v>
      </c>
    </row>
    <row r="5295" spans="1:10">
      <c r="A5295" s="14" t="s">
        <v>25296</v>
      </c>
      <c r="B5295" s="17" t="s">
        <v>1855</v>
      </c>
      <c r="C5295" s="18">
        <v>2027.9659999999999</v>
      </c>
      <c r="D5295" s="14">
        <v>0.370506</v>
      </c>
      <c r="E5295" s="18">
        <v>-1.4324300000000001</v>
      </c>
      <c r="F5295" s="18">
        <v>0.23013600000000001</v>
      </c>
      <c r="G5295" s="18">
        <v>-6.2242800000000003</v>
      </c>
      <c r="H5295" s="19">
        <v>4.8399999999999998E-10</v>
      </c>
      <c r="I5295" s="19">
        <v>8.6100000000000007E-9</v>
      </c>
      <c r="J5295" s="14" t="s">
        <v>25287</v>
      </c>
    </row>
    <row r="5296" spans="1:10">
      <c r="A5296" s="14" t="s">
        <v>25296</v>
      </c>
      <c r="B5296" s="17" t="s">
        <v>3456</v>
      </c>
      <c r="C5296" s="18">
        <v>45.872030000000002</v>
      </c>
      <c r="D5296" s="14">
        <v>0.37079099999999998</v>
      </c>
      <c r="E5296" s="18">
        <v>-1.4313199999999999</v>
      </c>
      <c r="F5296" s="18">
        <v>0.242312</v>
      </c>
      <c r="G5296" s="18">
        <v>-5.9069399999999996</v>
      </c>
      <c r="H5296" s="19">
        <v>3.4900000000000001E-9</v>
      </c>
      <c r="I5296" s="19">
        <v>4.9999999999999998E-8</v>
      </c>
      <c r="J5296" s="14" t="s">
        <v>25287</v>
      </c>
    </row>
    <row r="5297" spans="1:10">
      <c r="A5297" s="14" t="s">
        <v>25296</v>
      </c>
      <c r="B5297" s="17" t="s">
        <v>12274</v>
      </c>
      <c r="C5297" s="18">
        <v>107.779</v>
      </c>
      <c r="D5297" s="14">
        <v>0.37148100000000001</v>
      </c>
      <c r="E5297" s="18">
        <v>-1.4286399999999999</v>
      </c>
      <c r="F5297" s="18">
        <v>0.225604</v>
      </c>
      <c r="G5297" s="18">
        <v>-6.3324999999999996</v>
      </c>
      <c r="H5297" s="19">
        <v>2.4099999999999999E-10</v>
      </c>
      <c r="I5297" s="19">
        <v>4.73E-9</v>
      </c>
      <c r="J5297" s="14" t="s">
        <v>25287</v>
      </c>
    </row>
    <row r="5298" spans="1:10">
      <c r="A5298" s="14" t="s">
        <v>25296</v>
      </c>
      <c r="B5298" s="17" t="s">
        <v>10802</v>
      </c>
      <c r="C5298" s="18">
        <v>68.775509999999997</v>
      </c>
      <c r="D5298" s="14">
        <v>0.37259300000000001</v>
      </c>
      <c r="E5298" s="18">
        <v>-1.4243300000000001</v>
      </c>
      <c r="F5298" s="18">
        <v>0.25434099999999998</v>
      </c>
      <c r="G5298" s="18">
        <v>-5.6000899999999998</v>
      </c>
      <c r="H5298" s="19">
        <v>2.14E-8</v>
      </c>
      <c r="I5298" s="19">
        <v>2.5100000000000001E-7</v>
      </c>
      <c r="J5298" s="14" t="s">
        <v>25287</v>
      </c>
    </row>
    <row r="5299" spans="1:10">
      <c r="A5299" s="14" t="s">
        <v>25296</v>
      </c>
      <c r="B5299" s="17" t="s">
        <v>4869</v>
      </c>
      <c r="C5299" s="18">
        <v>13.85439</v>
      </c>
      <c r="D5299" s="14">
        <v>0.37263200000000002</v>
      </c>
      <c r="E5299" s="18">
        <v>-1.4241699999999999</v>
      </c>
      <c r="F5299" s="18">
        <v>0.50399899999999997</v>
      </c>
      <c r="G5299" s="18">
        <v>-2.8257500000000002</v>
      </c>
      <c r="H5299" s="18">
        <v>4.7169999999999998E-3</v>
      </c>
      <c r="I5299" s="18">
        <v>1.2721E-2</v>
      </c>
      <c r="J5299" s="14" t="s">
        <v>25287</v>
      </c>
    </row>
    <row r="5300" spans="1:10">
      <c r="A5300" s="14" t="s">
        <v>25296</v>
      </c>
      <c r="B5300" s="17" t="s">
        <v>12772</v>
      </c>
      <c r="C5300" s="18">
        <v>103.15470000000001</v>
      </c>
      <c r="D5300" s="14">
        <v>0.37459199999999998</v>
      </c>
      <c r="E5300" s="18">
        <v>-1.4166099999999999</v>
      </c>
      <c r="F5300" s="18">
        <v>0.19455</v>
      </c>
      <c r="G5300" s="18">
        <v>-7.28146</v>
      </c>
      <c r="H5300" s="19">
        <v>3.3000000000000001E-13</v>
      </c>
      <c r="I5300" s="19">
        <v>1.28E-11</v>
      </c>
      <c r="J5300" s="14" t="s">
        <v>25287</v>
      </c>
    </row>
    <row r="5301" spans="1:10">
      <c r="A5301" s="14" t="s">
        <v>25296</v>
      </c>
      <c r="B5301" s="17" t="s">
        <v>5029</v>
      </c>
      <c r="C5301" s="18">
        <v>1148.694</v>
      </c>
      <c r="D5301" s="14">
        <v>0.37482300000000002</v>
      </c>
      <c r="E5301" s="18">
        <v>-1.4157200000000001</v>
      </c>
      <c r="F5301" s="18">
        <v>0.17361199999999999</v>
      </c>
      <c r="G5301" s="18">
        <v>-8.1545000000000005</v>
      </c>
      <c r="H5301" s="19">
        <v>3.5099999999999998E-16</v>
      </c>
      <c r="I5301" s="19">
        <v>2.7399999999999999E-14</v>
      </c>
      <c r="J5301" s="14" t="s">
        <v>25287</v>
      </c>
    </row>
    <row r="5302" spans="1:10">
      <c r="A5302" s="14" t="s">
        <v>25296</v>
      </c>
      <c r="B5302" s="17" t="s">
        <v>3470</v>
      </c>
      <c r="C5302" s="18">
        <v>17176.330000000002</v>
      </c>
      <c r="D5302" s="14">
        <v>0.37544100000000002</v>
      </c>
      <c r="E5302" s="18">
        <v>-1.41334</v>
      </c>
      <c r="F5302" s="18">
        <v>0.14233000000000001</v>
      </c>
      <c r="G5302" s="18">
        <v>-9.9300499999999996</v>
      </c>
      <c r="H5302" s="19">
        <v>3.0799999999999998E-23</v>
      </c>
      <c r="I5302" s="19">
        <v>1.95E-20</v>
      </c>
      <c r="J5302" s="14" t="s">
        <v>25287</v>
      </c>
    </row>
    <row r="5303" spans="1:10">
      <c r="A5303" s="14" t="s">
        <v>25296</v>
      </c>
      <c r="B5303" s="17" t="s">
        <v>11268</v>
      </c>
      <c r="C5303" s="18">
        <v>1055.0540000000001</v>
      </c>
      <c r="D5303" s="14">
        <v>0.37568699999999999</v>
      </c>
      <c r="E5303" s="18">
        <v>-1.4124000000000001</v>
      </c>
      <c r="F5303" s="18">
        <v>0.20445199999999999</v>
      </c>
      <c r="G5303" s="18">
        <v>-6.9081999999999999</v>
      </c>
      <c r="H5303" s="19">
        <v>4.9099999999999999E-12</v>
      </c>
      <c r="I5303" s="19">
        <v>1.42E-10</v>
      </c>
      <c r="J5303" s="14" t="s">
        <v>25287</v>
      </c>
    </row>
    <row r="5304" spans="1:10">
      <c r="A5304" s="14" t="s">
        <v>25296</v>
      </c>
      <c r="B5304" s="17" t="s">
        <v>12691</v>
      </c>
      <c r="C5304" s="18">
        <v>28.540310000000002</v>
      </c>
      <c r="D5304" s="14">
        <v>0.376197</v>
      </c>
      <c r="E5304" s="18">
        <v>-1.4104399999999999</v>
      </c>
      <c r="F5304" s="18">
        <v>0.34455999999999998</v>
      </c>
      <c r="G5304" s="18">
        <v>-4.0934400000000002</v>
      </c>
      <c r="H5304" s="19">
        <v>4.2500000000000003E-5</v>
      </c>
      <c r="I5304" s="18">
        <v>2.05E-4</v>
      </c>
      <c r="J5304" s="14" t="s">
        <v>25287</v>
      </c>
    </row>
    <row r="5305" spans="1:10">
      <c r="A5305" s="14" t="s">
        <v>25296</v>
      </c>
      <c r="B5305" s="17" t="s">
        <v>6162</v>
      </c>
      <c r="C5305" s="18">
        <v>928.30970000000002</v>
      </c>
      <c r="D5305" s="14">
        <v>0.37639800000000001</v>
      </c>
      <c r="E5305" s="18">
        <v>-1.40967</v>
      </c>
      <c r="F5305" s="18">
        <v>0.16056999999999999</v>
      </c>
      <c r="G5305" s="18">
        <v>-8.7791499999999996</v>
      </c>
      <c r="H5305" s="19">
        <v>1.6500000000000001E-18</v>
      </c>
      <c r="I5305" s="19">
        <v>2.4100000000000002E-16</v>
      </c>
      <c r="J5305" s="14" t="s">
        <v>25287</v>
      </c>
    </row>
    <row r="5306" spans="1:10">
      <c r="A5306" s="14" t="s">
        <v>25296</v>
      </c>
      <c r="B5306" s="17" t="s">
        <v>9066</v>
      </c>
      <c r="C5306" s="18">
        <v>4674.7240000000002</v>
      </c>
      <c r="D5306" s="14">
        <v>0.37716</v>
      </c>
      <c r="E5306" s="18">
        <v>-1.4067499999999999</v>
      </c>
      <c r="F5306" s="18">
        <v>0.18543799999999999</v>
      </c>
      <c r="G5306" s="18">
        <v>-7.5860900000000004</v>
      </c>
      <c r="H5306" s="19">
        <v>3.2999999999999998E-14</v>
      </c>
      <c r="I5306" s="19">
        <v>1.5900000000000001E-12</v>
      </c>
      <c r="J5306" s="14" t="s">
        <v>25287</v>
      </c>
    </row>
    <row r="5307" spans="1:10">
      <c r="A5307" s="14" t="s">
        <v>25296</v>
      </c>
      <c r="B5307" s="17" t="s">
        <v>9676</v>
      </c>
      <c r="C5307" s="18">
        <v>472.31079999999997</v>
      </c>
      <c r="D5307" s="14">
        <v>0.37808799999999998</v>
      </c>
      <c r="E5307" s="18">
        <v>-1.4032100000000001</v>
      </c>
      <c r="F5307" s="18">
        <v>0.193108</v>
      </c>
      <c r="G5307" s="18">
        <v>-7.2664600000000004</v>
      </c>
      <c r="H5307" s="19">
        <v>3.6899999999999999E-13</v>
      </c>
      <c r="I5307" s="19">
        <v>1.4E-11</v>
      </c>
      <c r="J5307" s="14" t="s">
        <v>25287</v>
      </c>
    </row>
    <row r="5308" spans="1:10">
      <c r="A5308" s="14" t="s">
        <v>25296</v>
      </c>
      <c r="B5308" s="17" t="s">
        <v>3825</v>
      </c>
      <c r="C5308" s="18">
        <v>870.9624</v>
      </c>
      <c r="D5308" s="14">
        <v>0.378189</v>
      </c>
      <c r="E5308" s="18">
        <v>-1.40282</v>
      </c>
      <c r="F5308" s="18">
        <v>0.24573</v>
      </c>
      <c r="G5308" s="18">
        <v>-5.70878</v>
      </c>
      <c r="H5308" s="19">
        <v>1.14E-8</v>
      </c>
      <c r="I5308" s="19">
        <v>1.43E-7</v>
      </c>
      <c r="J5308" s="14" t="s">
        <v>25287</v>
      </c>
    </row>
    <row r="5309" spans="1:10">
      <c r="A5309" s="14" t="s">
        <v>25296</v>
      </c>
      <c r="B5309" s="17" t="s">
        <v>3921</v>
      </c>
      <c r="C5309" s="18">
        <v>301.62830000000002</v>
      </c>
      <c r="D5309" s="14">
        <v>0.37840600000000002</v>
      </c>
      <c r="E5309" s="18">
        <v>-1.4019900000000001</v>
      </c>
      <c r="F5309" s="18">
        <v>0.16805600000000001</v>
      </c>
      <c r="G5309" s="18">
        <v>-8.3424099999999992</v>
      </c>
      <c r="H5309" s="19">
        <v>7.2799999999999995E-17</v>
      </c>
      <c r="I5309" s="19">
        <v>6.6799999999999997E-15</v>
      </c>
      <c r="J5309" s="14" t="s">
        <v>25287</v>
      </c>
    </row>
    <row r="5310" spans="1:10">
      <c r="A5310" s="14" t="s">
        <v>25296</v>
      </c>
      <c r="B5310" s="17" t="s">
        <v>4903</v>
      </c>
      <c r="C5310" s="18">
        <v>27.444040000000001</v>
      </c>
      <c r="D5310" s="14">
        <v>0.378583</v>
      </c>
      <c r="E5310" s="18">
        <v>-1.4013199999999999</v>
      </c>
      <c r="F5310" s="18">
        <v>0.36879800000000001</v>
      </c>
      <c r="G5310" s="18">
        <v>-3.7997000000000001</v>
      </c>
      <c r="H5310" s="18">
        <v>1.45E-4</v>
      </c>
      <c r="I5310" s="18">
        <v>6.0700000000000001E-4</v>
      </c>
      <c r="J5310" s="14" t="s">
        <v>25287</v>
      </c>
    </row>
    <row r="5311" spans="1:10">
      <c r="A5311" s="14" t="s">
        <v>25296</v>
      </c>
      <c r="B5311" s="17" t="s">
        <v>8705</v>
      </c>
      <c r="C5311" s="18">
        <v>370.36369999999999</v>
      </c>
      <c r="D5311" s="14">
        <v>0.37872699999999998</v>
      </c>
      <c r="E5311" s="18">
        <v>-1.4007700000000001</v>
      </c>
      <c r="F5311" s="18">
        <v>0.158696</v>
      </c>
      <c r="G5311" s="18">
        <v>-8.8267399999999991</v>
      </c>
      <c r="H5311" s="19">
        <v>1.08E-18</v>
      </c>
      <c r="I5311" s="19">
        <v>1.7E-16</v>
      </c>
      <c r="J5311" s="14" t="s">
        <v>25287</v>
      </c>
    </row>
    <row r="5312" spans="1:10">
      <c r="A5312" s="14" t="s">
        <v>25296</v>
      </c>
      <c r="B5312" s="17" t="s">
        <v>8268</v>
      </c>
      <c r="C5312" s="18">
        <v>4712.47</v>
      </c>
      <c r="D5312" s="14">
        <v>0.37912800000000002</v>
      </c>
      <c r="E5312" s="18">
        <v>-1.39924</v>
      </c>
      <c r="F5312" s="18">
        <v>0.22378799999999999</v>
      </c>
      <c r="G5312" s="18">
        <v>-6.2525199999999996</v>
      </c>
      <c r="H5312" s="19">
        <v>4.04E-10</v>
      </c>
      <c r="I5312" s="19">
        <v>7.4300000000000002E-9</v>
      </c>
      <c r="J5312" s="14" t="s">
        <v>25287</v>
      </c>
    </row>
    <row r="5313" spans="1:10">
      <c r="A5313" s="14" t="s">
        <v>25296</v>
      </c>
      <c r="B5313" s="17" t="s">
        <v>5225</v>
      </c>
      <c r="C5313" s="18">
        <v>3629.9029999999998</v>
      </c>
      <c r="D5313" s="14">
        <v>0.37928400000000001</v>
      </c>
      <c r="E5313" s="18">
        <v>-1.3986499999999999</v>
      </c>
      <c r="F5313" s="18">
        <v>0.155948</v>
      </c>
      <c r="G5313" s="18">
        <v>-8.9686699999999995</v>
      </c>
      <c r="H5313" s="19">
        <v>2.9999999999999999E-19</v>
      </c>
      <c r="I5313" s="19">
        <v>5.6400000000000002E-17</v>
      </c>
      <c r="J5313" s="14" t="s">
        <v>25287</v>
      </c>
    </row>
    <row r="5314" spans="1:10">
      <c r="A5314" s="14" t="s">
        <v>25296</v>
      </c>
      <c r="B5314" s="17" t="s">
        <v>6779</v>
      </c>
      <c r="C5314" s="18">
        <v>32.152369999999998</v>
      </c>
      <c r="D5314" s="14">
        <v>0.37954599999999999</v>
      </c>
      <c r="E5314" s="18">
        <v>-1.3976500000000001</v>
      </c>
      <c r="F5314" s="18">
        <v>0.31402099999999999</v>
      </c>
      <c r="G5314" s="18">
        <v>-4.4508299999999998</v>
      </c>
      <c r="H5314" s="19">
        <v>8.5499999999999995E-6</v>
      </c>
      <c r="I5314" s="19">
        <v>5.0300000000000003E-5</v>
      </c>
      <c r="J5314" s="14" t="s">
        <v>25287</v>
      </c>
    </row>
    <row r="5315" spans="1:10">
      <c r="A5315" s="14" t="s">
        <v>25296</v>
      </c>
      <c r="B5315" s="17" t="s">
        <v>1121</v>
      </c>
      <c r="C5315" s="18">
        <v>173.3058</v>
      </c>
      <c r="D5315" s="14">
        <v>0.37957099999999999</v>
      </c>
      <c r="E5315" s="18">
        <v>-1.3975599999999999</v>
      </c>
      <c r="F5315" s="18">
        <v>0.18266299999999999</v>
      </c>
      <c r="G5315" s="18">
        <v>-7.6510400000000001</v>
      </c>
      <c r="H5315" s="19">
        <v>1.9899999999999999E-14</v>
      </c>
      <c r="I5315" s="19">
        <v>1.0099999999999999E-12</v>
      </c>
      <c r="J5315" s="14" t="s">
        <v>25287</v>
      </c>
    </row>
    <row r="5316" spans="1:10">
      <c r="A5316" s="14" t="s">
        <v>25296</v>
      </c>
      <c r="B5316" s="17" t="s">
        <v>8718</v>
      </c>
      <c r="C5316" s="18">
        <v>2120.58</v>
      </c>
      <c r="D5316" s="14">
        <v>0.38146400000000003</v>
      </c>
      <c r="E5316" s="18">
        <v>-1.3903799999999999</v>
      </c>
      <c r="F5316" s="18">
        <v>0.15051500000000001</v>
      </c>
      <c r="G5316" s="18">
        <v>-9.2374799999999997</v>
      </c>
      <c r="H5316" s="19">
        <v>2.52E-20</v>
      </c>
      <c r="I5316" s="19">
        <v>6.9900000000000006E-18</v>
      </c>
      <c r="J5316" s="14" t="s">
        <v>25287</v>
      </c>
    </row>
    <row r="5317" spans="1:10">
      <c r="A5317" s="14" t="s">
        <v>25296</v>
      </c>
      <c r="B5317" s="17" t="s">
        <v>3546</v>
      </c>
      <c r="C5317" s="18">
        <v>2373.1709999999998</v>
      </c>
      <c r="D5317" s="14">
        <v>0.38165199999999999</v>
      </c>
      <c r="E5317" s="18">
        <v>-1.38967</v>
      </c>
      <c r="F5317" s="18">
        <v>0.16639000000000001</v>
      </c>
      <c r="G5317" s="18">
        <v>-8.3518799999999995</v>
      </c>
      <c r="H5317" s="19">
        <v>6.72E-17</v>
      </c>
      <c r="I5317" s="19">
        <v>6.2399999999999996E-15</v>
      </c>
      <c r="J5317" s="14" t="s">
        <v>25287</v>
      </c>
    </row>
    <row r="5318" spans="1:10">
      <c r="A5318" s="14" t="s">
        <v>25296</v>
      </c>
      <c r="B5318" s="17" t="s">
        <v>1260</v>
      </c>
      <c r="C5318" s="18">
        <v>51.035699999999999</v>
      </c>
      <c r="D5318" s="14">
        <v>0.38229400000000002</v>
      </c>
      <c r="E5318" s="18">
        <v>-1.3872500000000001</v>
      </c>
      <c r="F5318" s="18">
        <v>0.31353500000000001</v>
      </c>
      <c r="G5318" s="18">
        <v>-4.4245200000000002</v>
      </c>
      <c r="H5318" s="19">
        <v>9.6700000000000006E-6</v>
      </c>
      <c r="I5318" s="19">
        <v>5.5899999999999997E-5</v>
      </c>
      <c r="J5318" s="14" t="s">
        <v>25287</v>
      </c>
    </row>
    <row r="5319" spans="1:10">
      <c r="A5319" s="14" t="s">
        <v>25296</v>
      </c>
      <c r="B5319" s="17" t="s">
        <v>9943</v>
      </c>
      <c r="C5319" s="18">
        <v>3550.1979999999999</v>
      </c>
      <c r="D5319" s="14">
        <v>0.38259700000000002</v>
      </c>
      <c r="E5319" s="18">
        <v>-1.3861000000000001</v>
      </c>
      <c r="F5319" s="18">
        <v>0.13950399999999999</v>
      </c>
      <c r="G5319" s="18">
        <v>-9.9359199999999994</v>
      </c>
      <c r="H5319" s="19">
        <v>2.9000000000000002E-23</v>
      </c>
      <c r="I5319" s="19">
        <v>1.9099999999999999E-20</v>
      </c>
      <c r="J5319" s="14" t="s">
        <v>25287</v>
      </c>
    </row>
    <row r="5320" spans="1:10">
      <c r="A5320" s="14" t="s">
        <v>25296</v>
      </c>
      <c r="B5320" s="17" t="s">
        <v>24158</v>
      </c>
      <c r="C5320" s="18">
        <v>36.989179999999998</v>
      </c>
      <c r="D5320" s="14">
        <v>0.383571</v>
      </c>
      <c r="E5320" s="18">
        <v>-1.38243</v>
      </c>
      <c r="F5320" s="18">
        <v>0.39081199999999999</v>
      </c>
      <c r="G5320" s="18">
        <v>-3.5373399999999999</v>
      </c>
      <c r="H5320" s="18">
        <v>4.0400000000000001E-4</v>
      </c>
      <c r="I5320" s="18">
        <v>1.4970000000000001E-3</v>
      </c>
      <c r="J5320" s="14" t="s">
        <v>25287</v>
      </c>
    </row>
    <row r="5321" spans="1:10">
      <c r="A5321" s="14" t="s">
        <v>25296</v>
      </c>
      <c r="B5321" s="17" t="s">
        <v>1125</v>
      </c>
      <c r="C5321" s="18">
        <v>149.29259999999999</v>
      </c>
      <c r="D5321" s="14">
        <v>0.38392700000000002</v>
      </c>
      <c r="E5321" s="18">
        <v>-1.3811</v>
      </c>
      <c r="F5321" s="18">
        <v>0.31396400000000002</v>
      </c>
      <c r="G5321" s="18">
        <v>-4.3989000000000003</v>
      </c>
      <c r="H5321" s="19">
        <v>1.0900000000000001E-5</v>
      </c>
      <c r="I5321" s="19">
        <v>6.19E-5</v>
      </c>
      <c r="J5321" s="14" t="s">
        <v>25287</v>
      </c>
    </row>
    <row r="5322" spans="1:10">
      <c r="A5322" s="14" t="s">
        <v>25296</v>
      </c>
      <c r="B5322" s="17" t="s">
        <v>5066</v>
      </c>
      <c r="C5322" s="18">
        <v>967.79330000000004</v>
      </c>
      <c r="D5322" s="14">
        <v>0.38395400000000002</v>
      </c>
      <c r="E5322" s="18">
        <v>-1.3809899999999999</v>
      </c>
      <c r="F5322" s="18">
        <v>0.18773599999999999</v>
      </c>
      <c r="G5322" s="18">
        <v>-7.3560600000000003</v>
      </c>
      <c r="H5322" s="19">
        <v>1.89E-13</v>
      </c>
      <c r="I5322" s="19">
        <v>7.7100000000000001E-12</v>
      </c>
      <c r="J5322" s="14" t="s">
        <v>25287</v>
      </c>
    </row>
    <row r="5323" spans="1:10">
      <c r="A5323" s="14" t="s">
        <v>25296</v>
      </c>
      <c r="B5323" s="17" t="s">
        <v>9462</v>
      </c>
      <c r="C5323" s="18">
        <v>44.329720000000002</v>
      </c>
      <c r="D5323" s="14">
        <v>0.38453199999999998</v>
      </c>
      <c r="E5323" s="18">
        <v>-1.37883</v>
      </c>
      <c r="F5323" s="18">
        <v>0.28182200000000002</v>
      </c>
      <c r="G5323" s="18">
        <v>-4.89255</v>
      </c>
      <c r="H5323" s="19">
        <v>9.95E-7</v>
      </c>
      <c r="I5323" s="19">
        <v>7.5100000000000001E-6</v>
      </c>
      <c r="J5323" s="14" t="s">
        <v>25287</v>
      </c>
    </row>
    <row r="5324" spans="1:10">
      <c r="A5324" s="14" t="s">
        <v>25296</v>
      </c>
      <c r="B5324" s="17" t="s">
        <v>10517</v>
      </c>
      <c r="C5324" s="18">
        <v>694.15830000000005</v>
      </c>
      <c r="D5324" s="14">
        <v>0.38476199999999999</v>
      </c>
      <c r="E5324" s="18">
        <v>-1.3779600000000001</v>
      </c>
      <c r="F5324" s="18">
        <v>0.21616299999999999</v>
      </c>
      <c r="G5324" s="18">
        <v>-6.3746299999999998</v>
      </c>
      <c r="H5324" s="19">
        <v>1.8299999999999999E-10</v>
      </c>
      <c r="I5324" s="19">
        <v>3.72E-9</v>
      </c>
      <c r="J5324" s="14" t="s">
        <v>25287</v>
      </c>
    </row>
    <row r="5325" spans="1:10">
      <c r="A5325" s="14" t="s">
        <v>25296</v>
      </c>
      <c r="B5325" s="17" t="s">
        <v>1573</v>
      </c>
      <c r="C5325" s="18">
        <v>223.37</v>
      </c>
      <c r="D5325" s="14">
        <v>0.384801</v>
      </c>
      <c r="E5325" s="18">
        <v>-1.37782</v>
      </c>
      <c r="F5325" s="18">
        <v>0.19939100000000001</v>
      </c>
      <c r="G5325" s="18">
        <v>-6.9101100000000004</v>
      </c>
      <c r="H5325" s="19">
        <v>4.8400000000000004E-12</v>
      </c>
      <c r="I5325" s="19">
        <v>1.4000000000000001E-10</v>
      </c>
      <c r="J5325" s="14" t="s">
        <v>25287</v>
      </c>
    </row>
    <row r="5326" spans="1:10">
      <c r="A5326" s="14" t="s">
        <v>25296</v>
      </c>
      <c r="B5326" s="17" t="s">
        <v>7339</v>
      </c>
      <c r="C5326" s="18">
        <v>49.040529999999997</v>
      </c>
      <c r="D5326" s="14">
        <v>0.38506000000000001</v>
      </c>
      <c r="E5326" s="18">
        <v>-1.3768499999999999</v>
      </c>
      <c r="F5326" s="18">
        <v>0.39903499999999997</v>
      </c>
      <c r="G5326" s="18">
        <v>-3.4504299999999999</v>
      </c>
      <c r="H5326" s="18">
        <v>5.5999999999999995E-4</v>
      </c>
      <c r="I5326" s="18">
        <v>1.9910000000000001E-3</v>
      </c>
      <c r="J5326" s="14" t="s">
        <v>25287</v>
      </c>
    </row>
    <row r="5327" spans="1:10">
      <c r="A5327" s="14" t="s">
        <v>25296</v>
      </c>
      <c r="B5327" s="17" t="s">
        <v>4190</v>
      </c>
      <c r="C5327" s="18">
        <v>1278.088</v>
      </c>
      <c r="D5327" s="14">
        <v>0.38522099999999998</v>
      </c>
      <c r="E5327" s="18">
        <v>-1.3762399999999999</v>
      </c>
      <c r="F5327" s="18">
        <v>0.18032799999999999</v>
      </c>
      <c r="G5327" s="18">
        <v>-7.6318799999999998</v>
      </c>
      <c r="H5327" s="19">
        <v>2.3100000000000001E-14</v>
      </c>
      <c r="I5327" s="19">
        <v>1.1499999999999999E-12</v>
      </c>
      <c r="J5327" s="14" t="s">
        <v>25287</v>
      </c>
    </row>
    <row r="5328" spans="1:10">
      <c r="A5328" s="14" t="s">
        <v>25296</v>
      </c>
      <c r="B5328" s="17" t="s">
        <v>961</v>
      </c>
      <c r="C5328" s="18">
        <v>243.2422</v>
      </c>
      <c r="D5328" s="14">
        <v>0.38545600000000002</v>
      </c>
      <c r="E5328" s="18">
        <v>-1.3753599999999999</v>
      </c>
      <c r="F5328" s="18">
        <v>0.28761500000000001</v>
      </c>
      <c r="G5328" s="18">
        <v>-4.7819700000000003</v>
      </c>
      <c r="H5328" s="19">
        <v>1.7400000000000001E-6</v>
      </c>
      <c r="I5328" s="19">
        <v>1.2300000000000001E-5</v>
      </c>
      <c r="J5328" s="14" t="s">
        <v>25287</v>
      </c>
    </row>
    <row r="5329" spans="1:10">
      <c r="A5329" s="14" t="s">
        <v>25296</v>
      </c>
      <c r="B5329" s="17" t="s">
        <v>5472</v>
      </c>
      <c r="C5329" s="18">
        <v>108.9645</v>
      </c>
      <c r="D5329" s="14">
        <v>0.386708</v>
      </c>
      <c r="E5329" s="18">
        <v>-1.3706799999999999</v>
      </c>
      <c r="F5329" s="18">
        <v>0.334227</v>
      </c>
      <c r="G5329" s="18">
        <v>-4.1010499999999999</v>
      </c>
      <c r="H5329" s="19">
        <v>4.1100000000000003E-5</v>
      </c>
      <c r="I5329" s="18">
        <v>1.9900000000000001E-4</v>
      </c>
      <c r="J5329" s="14" t="s">
        <v>25287</v>
      </c>
    </row>
    <row r="5330" spans="1:10">
      <c r="A5330" s="14" t="s">
        <v>25296</v>
      </c>
      <c r="B5330" s="17" t="s">
        <v>221</v>
      </c>
      <c r="C5330" s="18">
        <v>83.729010000000002</v>
      </c>
      <c r="D5330" s="14">
        <v>0.38724500000000001</v>
      </c>
      <c r="E5330" s="18">
        <v>-1.3686799999999999</v>
      </c>
      <c r="F5330" s="18">
        <v>0.29370099999999999</v>
      </c>
      <c r="G5330" s="18">
        <v>-4.66012</v>
      </c>
      <c r="H5330" s="19">
        <v>3.1599999999999998E-6</v>
      </c>
      <c r="I5330" s="19">
        <v>2.09E-5</v>
      </c>
      <c r="J5330" s="14" t="s">
        <v>25287</v>
      </c>
    </row>
    <row r="5331" spans="1:10">
      <c r="A5331" s="14" t="s">
        <v>25296</v>
      </c>
      <c r="B5331" s="17" t="s">
        <v>3386</v>
      </c>
      <c r="C5331" s="18">
        <v>128.47020000000001</v>
      </c>
      <c r="D5331" s="14">
        <v>0.38761600000000002</v>
      </c>
      <c r="E5331" s="18">
        <v>-1.3673</v>
      </c>
      <c r="F5331" s="18">
        <v>0.220085</v>
      </c>
      <c r="G5331" s="18">
        <v>-6.2126000000000001</v>
      </c>
      <c r="H5331" s="19">
        <v>5.2099999999999996E-10</v>
      </c>
      <c r="I5331" s="19">
        <v>9.1999999999999997E-9</v>
      </c>
      <c r="J5331" s="14" t="s">
        <v>25287</v>
      </c>
    </row>
    <row r="5332" spans="1:10">
      <c r="A5332" s="14" t="s">
        <v>25296</v>
      </c>
      <c r="B5332" s="17" t="s">
        <v>12429</v>
      </c>
      <c r="C5332" s="18">
        <v>63.035449999999997</v>
      </c>
      <c r="D5332" s="14">
        <v>0.38797799999999999</v>
      </c>
      <c r="E5332" s="18">
        <v>-1.36595</v>
      </c>
      <c r="F5332" s="18">
        <v>0.22973299999999999</v>
      </c>
      <c r="G5332" s="18">
        <v>-5.9458200000000003</v>
      </c>
      <c r="H5332" s="19">
        <v>2.7499999999999998E-9</v>
      </c>
      <c r="I5332" s="19">
        <v>4.1099999999999997E-8</v>
      </c>
      <c r="J5332" s="14" t="s">
        <v>25287</v>
      </c>
    </row>
    <row r="5333" spans="1:10">
      <c r="A5333" s="14" t="s">
        <v>25296</v>
      </c>
      <c r="B5333" s="17" t="s">
        <v>11352</v>
      </c>
      <c r="C5333" s="18">
        <v>19.118829999999999</v>
      </c>
      <c r="D5333" s="14">
        <v>0.38844499999999998</v>
      </c>
      <c r="E5333" s="18">
        <v>-1.36422</v>
      </c>
      <c r="F5333" s="18">
        <v>0.41073199999999999</v>
      </c>
      <c r="G5333" s="18">
        <v>-3.3214299999999999</v>
      </c>
      <c r="H5333" s="18">
        <v>8.9599999999999999E-4</v>
      </c>
      <c r="I5333" s="18">
        <v>3.0019999999999999E-3</v>
      </c>
      <c r="J5333" s="14" t="s">
        <v>25287</v>
      </c>
    </row>
    <row r="5334" spans="1:10">
      <c r="A5334" s="14" t="s">
        <v>25296</v>
      </c>
      <c r="B5334" s="17" t="s">
        <v>1496</v>
      </c>
      <c r="C5334" s="18">
        <v>237.3116</v>
      </c>
      <c r="D5334" s="14">
        <v>0.39017499999999999</v>
      </c>
      <c r="E5334" s="18">
        <v>-1.35781</v>
      </c>
      <c r="F5334" s="18">
        <v>0.229273</v>
      </c>
      <c r="G5334" s="18">
        <v>-5.9222200000000003</v>
      </c>
      <c r="H5334" s="19">
        <v>3.1800000000000002E-9</v>
      </c>
      <c r="I5334" s="19">
        <v>4.6299999999999998E-8</v>
      </c>
      <c r="J5334" s="14" t="s">
        <v>25287</v>
      </c>
    </row>
    <row r="5335" spans="1:10">
      <c r="A5335" s="14" t="s">
        <v>25296</v>
      </c>
      <c r="B5335" s="17" t="s">
        <v>5782</v>
      </c>
      <c r="C5335" s="18">
        <v>41.026910000000001</v>
      </c>
      <c r="D5335" s="14">
        <v>0.390185</v>
      </c>
      <c r="E5335" s="18">
        <v>-1.3577699999999999</v>
      </c>
      <c r="F5335" s="18">
        <v>0.28005000000000002</v>
      </c>
      <c r="G5335" s="18">
        <v>-4.8483200000000002</v>
      </c>
      <c r="H5335" s="19">
        <v>1.2500000000000001E-6</v>
      </c>
      <c r="I5335" s="19">
        <v>9.1400000000000006E-6</v>
      </c>
      <c r="J5335" s="14" t="s">
        <v>25287</v>
      </c>
    </row>
    <row r="5336" spans="1:10">
      <c r="A5336" s="14" t="s">
        <v>25296</v>
      </c>
      <c r="B5336" s="17" t="s">
        <v>10862</v>
      </c>
      <c r="C5336" s="18">
        <v>71.409300000000002</v>
      </c>
      <c r="D5336" s="14">
        <v>0.39039800000000002</v>
      </c>
      <c r="E5336" s="18">
        <v>-1.3569800000000001</v>
      </c>
      <c r="F5336" s="18">
        <v>0.25045699999999999</v>
      </c>
      <c r="G5336" s="18">
        <v>-5.4180099999999998</v>
      </c>
      <c r="H5336" s="19">
        <v>6.0300000000000004E-8</v>
      </c>
      <c r="I5336" s="19">
        <v>6.1600000000000001E-7</v>
      </c>
      <c r="J5336" s="14" t="s">
        <v>25287</v>
      </c>
    </row>
    <row r="5337" spans="1:10">
      <c r="A5337" s="14" t="s">
        <v>25296</v>
      </c>
      <c r="B5337" s="17" t="s">
        <v>12743</v>
      </c>
      <c r="C5337" s="18">
        <v>28.096450000000001</v>
      </c>
      <c r="D5337" s="14">
        <v>0.39095999999999997</v>
      </c>
      <c r="E5337" s="18">
        <v>-1.3549100000000001</v>
      </c>
      <c r="F5337" s="18">
        <v>0.40251500000000001</v>
      </c>
      <c r="G5337" s="18">
        <v>-3.3661099999999999</v>
      </c>
      <c r="H5337" s="18">
        <v>7.6199999999999998E-4</v>
      </c>
      <c r="I5337" s="18">
        <v>2.6090000000000002E-3</v>
      </c>
      <c r="J5337" s="14" t="s">
        <v>25287</v>
      </c>
    </row>
    <row r="5338" spans="1:10">
      <c r="A5338" s="14" t="s">
        <v>25296</v>
      </c>
      <c r="B5338" s="17" t="s">
        <v>454</v>
      </c>
      <c r="C5338" s="18">
        <v>72.681989999999999</v>
      </c>
      <c r="D5338" s="14">
        <v>0.39097500000000002</v>
      </c>
      <c r="E5338" s="18">
        <v>-1.3548500000000001</v>
      </c>
      <c r="F5338" s="18">
        <v>0.205015</v>
      </c>
      <c r="G5338" s="18">
        <v>-6.6085500000000001</v>
      </c>
      <c r="H5338" s="19">
        <v>3.8799999999999998E-11</v>
      </c>
      <c r="I5338" s="19">
        <v>8.9600000000000001E-10</v>
      </c>
      <c r="J5338" s="14" t="s">
        <v>25287</v>
      </c>
    </row>
    <row r="5339" spans="1:10">
      <c r="A5339" s="14" t="s">
        <v>25296</v>
      </c>
      <c r="B5339" s="17" t="s">
        <v>4526</v>
      </c>
      <c r="C5339" s="18">
        <v>581.32330000000002</v>
      </c>
      <c r="D5339" s="14">
        <v>0.39149</v>
      </c>
      <c r="E5339" s="18">
        <v>-1.3529500000000001</v>
      </c>
      <c r="F5339" s="18">
        <v>0.18875500000000001</v>
      </c>
      <c r="G5339" s="18">
        <v>-7.1677600000000004</v>
      </c>
      <c r="H5339" s="19">
        <v>7.6199999999999998E-13</v>
      </c>
      <c r="I5339" s="19">
        <v>2.6600000000000001E-11</v>
      </c>
      <c r="J5339" s="14" t="s">
        <v>25287</v>
      </c>
    </row>
    <row r="5340" spans="1:10">
      <c r="A5340" s="14" t="s">
        <v>25296</v>
      </c>
      <c r="B5340" s="17" t="s">
        <v>6420</v>
      </c>
      <c r="C5340" s="18">
        <v>75.463729999999998</v>
      </c>
      <c r="D5340" s="14">
        <v>0.39156600000000003</v>
      </c>
      <c r="E5340" s="18">
        <v>-1.35267</v>
      </c>
      <c r="F5340" s="18">
        <v>0.22761600000000001</v>
      </c>
      <c r="G5340" s="18">
        <v>-5.94278</v>
      </c>
      <c r="H5340" s="19">
        <v>2.7999999999999998E-9</v>
      </c>
      <c r="I5340" s="19">
        <v>4.1600000000000002E-8</v>
      </c>
      <c r="J5340" s="14" t="s">
        <v>25287</v>
      </c>
    </row>
    <row r="5341" spans="1:10">
      <c r="A5341" s="14" t="s">
        <v>25296</v>
      </c>
      <c r="B5341" s="17" t="s">
        <v>10202</v>
      </c>
      <c r="C5341" s="18">
        <v>7079.6310000000003</v>
      </c>
      <c r="D5341" s="14">
        <v>0.39175100000000002</v>
      </c>
      <c r="E5341" s="18">
        <v>-1.35199</v>
      </c>
      <c r="F5341" s="18">
        <v>0.15892600000000001</v>
      </c>
      <c r="G5341" s="18">
        <v>-8.5070499999999996</v>
      </c>
      <c r="H5341" s="19">
        <v>1.7800000000000001E-17</v>
      </c>
      <c r="I5341" s="19">
        <v>1.9700000000000001E-15</v>
      </c>
      <c r="J5341" s="14" t="s">
        <v>25287</v>
      </c>
    </row>
    <row r="5342" spans="1:10">
      <c r="A5342" s="14" t="s">
        <v>25296</v>
      </c>
      <c r="B5342" s="17" t="s">
        <v>5648</v>
      </c>
      <c r="C5342" s="18">
        <v>2124.1579999999999</v>
      </c>
      <c r="D5342" s="14">
        <v>0.39209300000000002</v>
      </c>
      <c r="E5342" s="18">
        <v>-1.35073</v>
      </c>
      <c r="F5342" s="18">
        <v>0.15029699999999999</v>
      </c>
      <c r="G5342" s="18">
        <v>-8.9870800000000006</v>
      </c>
      <c r="H5342" s="19">
        <v>2.5400000000000001E-19</v>
      </c>
      <c r="I5342" s="19">
        <v>4.8700000000000001E-17</v>
      </c>
      <c r="J5342" s="14" t="s">
        <v>25287</v>
      </c>
    </row>
    <row r="5343" spans="1:10">
      <c r="A5343" s="14" t="s">
        <v>25296</v>
      </c>
      <c r="B5343" s="17" t="s">
        <v>563</v>
      </c>
      <c r="C5343" s="18">
        <v>618.33180000000004</v>
      </c>
      <c r="D5343" s="14">
        <v>0.39254600000000001</v>
      </c>
      <c r="E5343" s="18">
        <v>-1.34907</v>
      </c>
      <c r="F5343" s="18">
        <v>0.155585</v>
      </c>
      <c r="G5343" s="18">
        <v>-8.6709099999999992</v>
      </c>
      <c r="H5343" s="19">
        <v>4.2900000000000003E-18</v>
      </c>
      <c r="I5343" s="19">
        <v>5.46E-16</v>
      </c>
      <c r="J5343" s="14" t="s">
        <v>25287</v>
      </c>
    </row>
    <row r="5344" spans="1:10">
      <c r="A5344" s="14" t="s">
        <v>25296</v>
      </c>
      <c r="B5344" s="17" t="s">
        <v>1276</v>
      </c>
      <c r="C5344" s="18">
        <v>15.876519999999999</v>
      </c>
      <c r="D5344" s="14">
        <v>0.39288699999999999</v>
      </c>
      <c r="E5344" s="18">
        <v>-1.34781</v>
      </c>
      <c r="F5344" s="18">
        <v>0.432614</v>
      </c>
      <c r="G5344" s="18">
        <v>-3.11551</v>
      </c>
      <c r="H5344" s="18">
        <v>1.836E-3</v>
      </c>
      <c r="I5344" s="18">
        <v>5.6160000000000003E-3</v>
      </c>
      <c r="J5344" s="14" t="s">
        <v>25287</v>
      </c>
    </row>
    <row r="5345" spans="1:10">
      <c r="A5345" s="14" t="s">
        <v>25296</v>
      </c>
      <c r="B5345" s="17" t="s">
        <v>428</v>
      </c>
      <c r="C5345" s="18">
        <v>109.9272</v>
      </c>
      <c r="D5345" s="14">
        <v>0.39304800000000001</v>
      </c>
      <c r="E5345" s="18">
        <v>-1.3472200000000001</v>
      </c>
      <c r="F5345" s="18">
        <v>0.18035200000000001</v>
      </c>
      <c r="G5345" s="18">
        <v>-7.4699499999999999</v>
      </c>
      <c r="H5345" s="19">
        <v>8.0200000000000002E-14</v>
      </c>
      <c r="I5345" s="19">
        <v>3.5399999999999999E-12</v>
      </c>
      <c r="J5345" s="14" t="s">
        <v>25287</v>
      </c>
    </row>
    <row r="5346" spans="1:10">
      <c r="A5346" s="14" t="s">
        <v>25296</v>
      </c>
      <c r="B5346" s="17" t="s">
        <v>5989</v>
      </c>
      <c r="C5346" s="18">
        <v>64.733509999999995</v>
      </c>
      <c r="D5346" s="14">
        <v>0.39333400000000002</v>
      </c>
      <c r="E5346" s="18">
        <v>-1.3461700000000001</v>
      </c>
      <c r="F5346" s="18">
        <v>0.217552</v>
      </c>
      <c r="G5346" s="18">
        <v>-6.1878200000000003</v>
      </c>
      <c r="H5346" s="19">
        <v>6.0999999999999996E-10</v>
      </c>
      <c r="I5346" s="19">
        <v>1.0600000000000001E-8</v>
      </c>
      <c r="J5346" s="14" t="s">
        <v>25287</v>
      </c>
    </row>
    <row r="5347" spans="1:10">
      <c r="A5347" s="14" t="s">
        <v>25296</v>
      </c>
      <c r="B5347" s="17" t="s">
        <v>1763</v>
      </c>
      <c r="C5347" s="18">
        <v>3244.9630000000002</v>
      </c>
      <c r="D5347" s="14">
        <v>0.39429199999999998</v>
      </c>
      <c r="E5347" s="18">
        <v>-1.34266</v>
      </c>
      <c r="F5347" s="18">
        <v>0.222745</v>
      </c>
      <c r="G5347" s="18">
        <v>-6.0278</v>
      </c>
      <c r="H5347" s="19">
        <v>1.6600000000000001E-9</v>
      </c>
      <c r="I5347" s="19">
        <v>2.62E-8</v>
      </c>
      <c r="J5347" s="14" t="s">
        <v>25287</v>
      </c>
    </row>
    <row r="5348" spans="1:10">
      <c r="A5348" s="14" t="s">
        <v>25296</v>
      </c>
      <c r="B5348" s="17" t="s">
        <v>9289</v>
      </c>
      <c r="C5348" s="18">
        <v>111.1583</v>
      </c>
      <c r="D5348" s="14">
        <v>0.39444000000000001</v>
      </c>
      <c r="E5348" s="18">
        <v>-1.34212</v>
      </c>
      <c r="F5348" s="18">
        <v>0.23471500000000001</v>
      </c>
      <c r="G5348" s="18">
        <v>-5.7180900000000001</v>
      </c>
      <c r="H5348" s="19">
        <v>1.0800000000000001E-8</v>
      </c>
      <c r="I5348" s="19">
        <v>1.36E-7</v>
      </c>
      <c r="J5348" s="14" t="s">
        <v>25287</v>
      </c>
    </row>
    <row r="5349" spans="1:10">
      <c r="A5349" s="14" t="s">
        <v>25296</v>
      </c>
      <c r="B5349" s="17" t="s">
        <v>10796</v>
      </c>
      <c r="C5349" s="18">
        <v>507.08969999999999</v>
      </c>
      <c r="D5349" s="14">
        <v>0.39504</v>
      </c>
      <c r="E5349" s="18">
        <v>-1.3399300000000001</v>
      </c>
      <c r="F5349" s="18">
        <v>0.164516</v>
      </c>
      <c r="G5349" s="18">
        <v>-8.1446900000000007</v>
      </c>
      <c r="H5349" s="19">
        <v>3.8000000000000001E-16</v>
      </c>
      <c r="I5349" s="19">
        <v>2.9299999999999999E-14</v>
      </c>
      <c r="J5349" s="14" t="s">
        <v>25287</v>
      </c>
    </row>
    <row r="5350" spans="1:10">
      <c r="A5350" s="14" t="s">
        <v>25296</v>
      </c>
      <c r="B5350" s="17" t="s">
        <v>4189</v>
      </c>
      <c r="C5350" s="18">
        <v>1171.5050000000001</v>
      </c>
      <c r="D5350" s="14">
        <v>0.39564100000000002</v>
      </c>
      <c r="E5350" s="18">
        <v>-1.3377399999999999</v>
      </c>
      <c r="F5350" s="18">
        <v>0.21437800000000001</v>
      </c>
      <c r="G5350" s="18">
        <v>-6.2400799999999998</v>
      </c>
      <c r="H5350" s="19">
        <v>4.3699999999999999E-10</v>
      </c>
      <c r="I5350" s="19">
        <v>7.9599999999999998E-9</v>
      </c>
      <c r="J5350" s="14" t="s">
        <v>25287</v>
      </c>
    </row>
    <row r="5351" spans="1:10">
      <c r="A5351" s="14" t="s">
        <v>25296</v>
      </c>
      <c r="B5351" s="17" t="s">
        <v>11043</v>
      </c>
      <c r="C5351" s="18">
        <v>316.88619999999997</v>
      </c>
      <c r="D5351" s="14">
        <v>0.39610400000000001</v>
      </c>
      <c r="E5351" s="18">
        <v>-1.33605</v>
      </c>
      <c r="F5351" s="18">
        <v>0.213453</v>
      </c>
      <c r="G5351" s="18">
        <v>-6.2592299999999996</v>
      </c>
      <c r="H5351" s="19">
        <v>3.8700000000000001E-10</v>
      </c>
      <c r="I5351" s="19">
        <v>7.1900000000000002E-9</v>
      </c>
      <c r="J5351" s="14" t="s">
        <v>25287</v>
      </c>
    </row>
    <row r="5352" spans="1:10">
      <c r="A5352" s="14" t="s">
        <v>25296</v>
      </c>
      <c r="B5352" s="17" t="s">
        <v>9787</v>
      </c>
      <c r="C5352" s="18">
        <v>154.191</v>
      </c>
      <c r="D5352" s="14">
        <v>0.39660800000000002</v>
      </c>
      <c r="E5352" s="18">
        <v>-1.3342099999999999</v>
      </c>
      <c r="F5352" s="18">
        <v>0.18446799999999999</v>
      </c>
      <c r="G5352" s="18">
        <v>-7.2327700000000004</v>
      </c>
      <c r="H5352" s="19">
        <v>4.73E-13</v>
      </c>
      <c r="I5352" s="19">
        <v>1.7300000000000001E-11</v>
      </c>
      <c r="J5352" s="14" t="s">
        <v>25287</v>
      </c>
    </row>
    <row r="5353" spans="1:10">
      <c r="A5353" s="14" t="s">
        <v>25296</v>
      </c>
      <c r="B5353" s="17" t="s">
        <v>5699</v>
      </c>
      <c r="C5353" s="18">
        <v>170.36869999999999</v>
      </c>
      <c r="D5353" s="14">
        <v>0.39665600000000001</v>
      </c>
      <c r="E5353" s="18">
        <v>-1.3340399999999999</v>
      </c>
      <c r="F5353" s="18">
        <v>0.26949600000000001</v>
      </c>
      <c r="G5353" s="18">
        <v>-4.9501299999999997</v>
      </c>
      <c r="H5353" s="19">
        <v>7.4199999999999995E-7</v>
      </c>
      <c r="I5353" s="19">
        <v>5.7599999999999999E-6</v>
      </c>
      <c r="J5353" s="14" t="s">
        <v>25287</v>
      </c>
    </row>
    <row r="5354" spans="1:10">
      <c r="A5354" s="14" t="s">
        <v>25296</v>
      </c>
      <c r="B5354" s="17" t="s">
        <v>8614</v>
      </c>
      <c r="C5354" s="18">
        <v>27.14096</v>
      </c>
      <c r="D5354" s="14">
        <v>0.396702</v>
      </c>
      <c r="E5354" s="18">
        <v>-1.3338699999999999</v>
      </c>
      <c r="F5354" s="18">
        <v>0.24665000000000001</v>
      </c>
      <c r="G5354" s="18">
        <v>-5.4079600000000001</v>
      </c>
      <c r="H5354" s="19">
        <v>6.3699999999999995E-8</v>
      </c>
      <c r="I5354" s="19">
        <v>6.4799999999999998E-7</v>
      </c>
      <c r="J5354" s="14" t="s">
        <v>25287</v>
      </c>
    </row>
    <row r="5355" spans="1:10">
      <c r="A5355" s="14" t="s">
        <v>25296</v>
      </c>
      <c r="B5355" s="17" t="s">
        <v>10799</v>
      </c>
      <c r="C5355" s="18">
        <v>1643.52</v>
      </c>
      <c r="D5355" s="14">
        <v>0.39737899999999998</v>
      </c>
      <c r="E5355" s="18">
        <v>-1.33141</v>
      </c>
      <c r="F5355" s="18">
        <v>0.167771</v>
      </c>
      <c r="G5355" s="18">
        <v>-7.9358899999999997</v>
      </c>
      <c r="H5355" s="19">
        <v>2.09E-15</v>
      </c>
      <c r="I5355" s="19">
        <v>1.3899999999999999E-13</v>
      </c>
      <c r="J5355" s="14" t="s">
        <v>25287</v>
      </c>
    </row>
    <row r="5356" spans="1:10">
      <c r="A5356" s="14" t="s">
        <v>25296</v>
      </c>
      <c r="B5356" s="17" t="s">
        <v>5059</v>
      </c>
      <c r="C5356" s="18">
        <v>33.198239999999998</v>
      </c>
      <c r="D5356" s="14">
        <v>0.39856799999999998</v>
      </c>
      <c r="E5356" s="18">
        <v>-1.3270999999999999</v>
      </c>
      <c r="F5356" s="18">
        <v>0.28087299999999998</v>
      </c>
      <c r="G5356" s="18">
        <v>-4.72492</v>
      </c>
      <c r="H5356" s="19">
        <v>2.3E-6</v>
      </c>
      <c r="I5356" s="19">
        <v>1.5800000000000001E-5</v>
      </c>
      <c r="J5356" s="14" t="s">
        <v>25287</v>
      </c>
    </row>
    <row r="5357" spans="1:10">
      <c r="A5357" s="14" t="s">
        <v>25296</v>
      </c>
      <c r="B5357" s="17" t="s">
        <v>19796</v>
      </c>
      <c r="C5357" s="18">
        <v>10.874980000000001</v>
      </c>
      <c r="D5357" s="14">
        <v>0.399644</v>
      </c>
      <c r="E5357" s="18">
        <v>-1.32321</v>
      </c>
      <c r="F5357" s="18">
        <v>0.45651399999999998</v>
      </c>
      <c r="G5357" s="18">
        <v>-2.89852</v>
      </c>
      <c r="H5357" s="18">
        <v>3.7490000000000002E-3</v>
      </c>
      <c r="I5357" s="18">
        <v>1.0423E-2</v>
      </c>
      <c r="J5357" s="14" t="s">
        <v>25287</v>
      </c>
    </row>
    <row r="5358" spans="1:10">
      <c r="A5358" s="14" t="s">
        <v>25296</v>
      </c>
      <c r="B5358" s="17" t="s">
        <v>2602</v>
      </c>
      <c r="C5358" s="18">
        <v>23.578469999999999</v>
      </c>
      <c r="D5358" s="14">
        <v>0.39983800000000003</v>
      </c>
      <c r="E5358" s="18">
        <v>-1.3225100000000001</v>
      </c>
      <c r="F5358" s="18">
        <v>0.51656199999999997</v>
      </c>
      <c r="G5358" s="18">
        <v>-2.5602200000000002</v>
      </c>
      <c r="H5358" s="18">
        <v>1.0461E-2</v>
      </c>
      <c r="I5358" s="18">
        <v>2.5357999999999999E-2</v>
      </c>
      <c r="J5358" s="14" t="s">
        <v>25287</v>
      </c>
    </row>
    <row r="5359" spans="1:10">
      <c r="A5359" s="14" t="s">
        <v>25296</v>
      </c>
      <c r="B5359" s="17" t="s">
        <v>5709</v>
      </c>
      <c r="C5359" s="18">
        <v>42.173839999999998</v>
      </c>
      <c r="D5359" s="14">
        <v>0.40061400000000003</v>
      </c>
      <c r="E5359" s="18">
        <v>-1.31972</v>
      </c>
      <c r="F5359" s="18">
        <v>0.365977</v>
      </c>
      <c r="G5359" s="18">
        <v>-3.6059999999999999</v>
      </c>
      <c r="H5359" s="18">
        <v>3.1100000000000002E-4</v>
      </c>
      <c r="I5359" s="18">
        <v>1.189E-3</v>
      </c>
      <c r="J5359" s="14" t="s">
        <v>25287</v>
      </c>
    </row>
    <row r="5360" spans="1:10">
      <c r="A5360" s="14" t="s">
        <v>25296</v>
      </c>
      <c r="B5360" s="17" t="s">
        <v>2942</v>
      </c>
      <c r="C5360" s="18">
        <v>102.5763</v>
      </c>
      <c r="D5360" s="14">
        <v>0.40129500000000001</v>
      </c>
      <c r="E5360" s="18">
        <v>-1.3172699999999999</v>
      </c>
      <c r="F5360" s="18">
        <v>0.27257599999999998</v>
      </c>
      <c r="G5360" s="18">
        <v>-4.8326500000000001</v>
      </c>
      <c r="H5360" s="19">
        <v>1.35E-6</v>
      </c>
      <c r="I5360" s="19">
        <v>9.7699999999999996E-6</v>
      </c>
      <c r="J5360" s="14" t="s">
        <v>25287</v>
      </c>
    </row>
    <row r="5361" spans="1:10">
      <c r="A5361" s="14" t="s">
        <v>25296</v>
      </c>
      <c r="B5361" s="17" t="s">
        <v>11471</v>
      </c>
      <c r="C5361" s="18">
        <v>75.978309999999993</v>
      </c>
      <c r="D5361" s="14">
        <v>0.40132600000000002</v>
      </c>
      <c r="E5361" s="18">
        <v>-1.31715</v>
      </c>
      <c r="F5361" s="18">
        <v>0.28362999999999999</v>
      </c>
      <c r="G5361" s="18">
        <v>-4.64391</v>
      </c>
      <c r="H5361" s="19">
        <v>3.4199999999999999E-6</v>
      </c>
      <c r="I5361" s="19">
        <v>2.2399999999999999E-5</v>
      </c>
      <c r="J5361" s="14" t="s">
        <v>25287</v>
      </c>
    </row>
    <row r="5362" spans="1:10">
      <c r="A5362" s="14" t="s">
        <v>25296</v>
      </c>
      <c r="B5362" s="17" t="s">
        <v>7301</v>
      </c>
      <c r="C5362" s="18">
        <v>89.804190000000006</v>
      </c>
      <c r="D5362" s="14">
        <v>0.40149899999999999</v>
      </c>
      <c r="E5362" s="18">
        <v>-1.31653</v>
      </c>
      <c r="F5362" s="18">
        <v>0.19575500000000001</v>
      </c>
      <c r="G5362" s="18">
        <v>-6.72539</v>
      </c>
      <c r="H5362" s="19">
        <v>1.7500000000000001E-11</v>
      </c>
      <c r="I5362" s="19">
        <v>4.4300000000000002E-10</v>
      </c>
      <c r="J5362" s="14" t="s">
        <v>25287</v>
      </c>
    </row>
    <row r="5363" spans="1:10">
      <c r="A5363" s="14" t="s">
        <v>25296</v>
      </c>
      <c r="B5363" s="17" t="s">
        <v>3096</v>
      </c>
      <c r="C5363" s="18">
        <v>878.33709999999996</v>
      </c>
      <c r="D5363" s="14">
        <v>0.40177600000000002</v>
      </c>
      <c r="E5363" s="18">
        <v>-1.3155399999999999</v>
      </c>
      <c r="F5363" s="18">
        <v>0.16348199999999999</v>
      </c>
      <c r="G5363" s="18">
        <v>-8.0469500000000007</v>
      </c>
      <c r="H5363" s="19">
        <v>8.4899999999999999E-16</v>
      </c>
      <c r="I5363" s="19">
        <v>6.0899999999999998E-14</v>
      </c>
      <c r="J5363" s="14" t="s">
        <v>25287</v>
      </c>
    </row>
    <row r="5364" spans="1:10">
      <c r="A5364" s="14" t="s">
        <v>25296</v>
      </c>
      <c r="B5364" s="17" t="s">
        <v>9022</v>
      </c>
      <c r="C5364" s="18">
        <v>13.15663</v>
      </c>
      <c r="D5364" s="14">
        <v>0.40203899999999998</v>
      </c>
      <c r="E5364" s="18">
        <v>-1.3145899999999999</v>
      </c>
      <c r="F5364" s="18">
        <v>0.423014</v>
      </c>
      <c r="G5364" s="18">
        <v>-3.1076800000000002</v>
      </c>
      <c r="H5364" s="18">
        <v>1.8860000000000001E-3</v>
      </c>
      <c r="I5364" s="18">
        <v>5.7409999999999996E-3</v>
      </c>
      <c r="J5364" s="14" t="s">
        <v>25287</v>
      </c>
    </row>
    <row r="5365" spans="1:10">
      <c r="A5365" s="14" t="s">
        <v>25296</v>
      </c>
      <c r="B5365" s="17" t="s">
        <v>7407</v>
      </c>
      <c r="C5365" s="18">
        <v>61.558300000000003</v>
      </c>
      <c r="D5365" s="14">
        <v>0.40231</v>
      </c>
      <c r="E5365" s="18">
        <v>-1.31362</v>
      </c>
      <c r="F5365" s="18">
        <v>0.32981899999999997</v>
      </c>
      <c r="G5365" s="18">
        <v>-3.9828600000000001</v>
      </c>
      <c r="H5365" s="19">
        <v>6.8100000000000002E-5</v>
      </c>
      <c r="I5365" s="18">
        <v>3.1199999999999999E-4</v>
      </c>
      <c r="J5365" s="14" t="s">
        <v>25287</v>
      </c>
    </row>
    <row r="5366" spans="1:10">
      <c r="A5366" s="14" t="s">
        <v>25296</v>
      </c>
      <c r="B5366" s="17" t="s">
        <v>6009</v>
      </c>
      <c r="C5366" s="18">
        <v>370.32150000000001</v>
      </c>
      <c r="D5366" s="14">
        <v>0.40262300000000001</v>
      </c>
      <c r="E5366" s="18">
        <v>-1.3125</v>
      </c>
      <c r="F5366" s="18">
        <v>0.18453700000000001</v>
      </c>
      <c r="G5366" s="18">
        <v>-7.1123900000000004</v>
      </c>
      <c r="H5366" s="19">
        <v>1.14E-12</v>
      </c>
      <c r="I5366" s="19">
        <v>3.8100000000000003E-11</v>
      </c>
      <c r="J5366" s="14" t="s">
        <v>25287</v>
      </c>
    </row>
    <row r="5367" spans="1:10">
      <c r="A5367" s="14" t="s">
        <v>25296</v>
      </c>
      <c r="B5367" s="17" t="s">
        <v>3074</v>
      </c>
      <c r="C5367" s="18">
        <v>536.34889999999996</v>
      </c>
      <c r="D5367" s="14">
        <v>0.40279999999999999</v>
      </c>
      <c r="E5367" s="18">
        <v>-1.31186</v>
      </c>
      <c r="F5367" s="18">
        <v>0.24091399999999999</v>
      </c>
      <c r="G5367" s="18">
        <v>-5.44536</v>
      </c>
      <c r="H5367" s="19">
        <v>5.17E-8</v>
      </c>
      <c r="I5367" s="19">
        <v>5.4199999999999996E-7</v>
      </c>
      <c r="J5367" s="14" t="s">
        <v>25287</v>
      </c>
    </row>
    <row r="5368" spans="1:10">
      <c r="A5368" s="14" t="s">
        <v>25296</v>
      </c>
      <c r="B5368" s="17" t="s">
        <v>10717</v>
      </c>
      <c r="C5368" s="18">
        <v>160.15180000000001</v>
      </c>
      <c r="D5368" s="14">
        <v>0.402891</v>
      </c>
      <c r="E5368" s="18">
        <v>-1.3115399999999999</v>
      </c>
      <c r="F5368" s="18">
        <v>0.17977599999999999</v>
      </c>
      <c r="G5368" s="18">
        <v>-7.2954100000000004</v>
      </c>
      <c r="H5368" s="19">
        <v>2.9799999999999999E-13</v>
      </c>
      <c r="I5368" s="19">
        <v>1.1700000000000001E-11</v>
      </c>
      <c r="J5368" s="14" t="s">
        <v>25287</v>
      </c>
    </row>
    <row r="5369" spans="1:10">
      <c r="A5369" s="14" t="s">
        <v>25296</v>
      </c>
      <c r="B5369" s="17" t="s">
        <v>11037</v>
      </c>
      <c r="C5369" s="18">
        <v>27.074480000000001</v>
      </c>
      <c r="D5369" s="14">
        <v>0.40332299999999999</v>
      </c>
      <c r="E5369" s="18">
        <v>-1.30999</v>
      </c>
      <c r="F5369" s="18">
        <v>0.45825100000000002</v>
      </c>
      <c r="G5369" s="18">
        <v>-2.8586800000000001</v>
      </c>
      <c r="H5369" s="18">
        <v>4.254E-3</v>
      </c>
      <c r="I5369" s="18">
        <v>1.162E-2</v>
      </c>
      <c r="J5369" s="14" t="s">
        <v>25287</v>
      </c>
    </row>
    <row r="5370" spans="1:10">
      <c r="A5370" s="14" t="s">
        <v>25296</v>
      </c>
      <c r="B5370" s="17" t="s">
        <v>2089</v>
      </c>
      <c r="C5370" s="18">
        <v>72.552660000000003</v>
      </c>
      <c r="D5370" s="14">
        <v>0.40392800000000001</v>
      </c>
      <c r="E5370" s="18">
        <v>-1.30783</v>
      </c>
      <c r="F5370" s="18">
        <v>0.265264</v>
      </c>
      <c r="G5370" s="18">
        <v>-4.9302900000000003</v>
      </c>
      <c r="H5370" s="19">
        <v>8.2099999999999995E-7</v>
      </c>
      <c r="I5370" s="19">
        <v>6.3199999999999996E-6</v>
      </c>
      <c r="J5370" s="14" t="s">
        <v>25287</v>
      </c>
    </row>
    <row r="5371" spans="1:10">
      <c r="A5371" s="14" t="s">
        <v>25296</v>
      </c>
      <c r="B5371" s="17" t="s">
        <v>6855</v>
      </c>
      <c r="C5371" s="18">
        <v>110.53570000000001</v>
      </c>
      <c r="D5371" s="14">
        <v>0.40500199999999997</v>
      </c>
      <c r="E5371" s="18">
        <v>-1.304</v>
      </c>
      <c r="F5371" s="18">
        <v>0.26003999999999999</v>
      </c>
      <c r="G5371" s="18">
        <v>-5.0146199999999999</v>
      </c>
      <c r="H5371" s="19">
        <v>5.3099999999999998E-7</v>
      </c>
      <c r="I5371" s="19">
        <v>4.2899999999999996E-6</v>
      </c>
      <c r="J5371" s="14" t="s">
        <v>25287</v>
      </c>
    </row>
    <row r="5372" spans="1:10">
      <c r="A5372" s="14" t="s">
        <v>25296</v>
      </c>
      <c r="B5372" s="17" t="s">
        <v>8798</v>
      </c>
      <c r="C5372" s="18">
        <v>1736.335</v>
      </c>
      <c r="D5372" s="14">
        <v>0.405339</v>
      </c>
      <c r="E5372" s="18">
        <v>-1.3028</v>
      </c>
      <c r="F5372" s="18">
        <v>0.16389500000000001</v>
      </c>
      <c r="G5372" s="18">
        <v>-7.9489799999999997</v>
      </c>
      <c r="H5372" s="19">
        <v>1.8800000000000002E-15</v>
      </c>
      <c r="I5372" s="19">
        <v>1.2699999999999999E-13</v>
      </c>
      <c r="J5372" s="14" t="s">
        <v>25287</v>
      </c>
    </row>
    <row r="5373" spans="1:10">
      <c r="A5373" s="14" t="s">
        <v>25296</v>
      </c>
      <c r="B5373" s="17" t="s">
        <v>19849</v>
      </c>
      <c r="C5373" s="18">
        <v>13.441850000000001</v>
      </c>
      <c r="D5373" s="14">
        <v>0.40540700000000002</v>
      </c>
      <c r="E5373" s="18">
        <v>-1.3025599999999999</v>
      </c>
      <c r="F5373" s="18">
        <v>0.315328</v>
      </c>
      <c r="G5373" s="18">
        <v>-4.1307999999999998</v>
      </c>
      <c r="H5373" s="19">
        <v>3.6199999999999999E-5</v>
      </c>
      <c r="I5373" s="18">
        <v>1.7799999999999999E-4</v>
      </c>
      <c r="J5373" s="14" t="s">
        <v>25287</v>
      </c>
    </row>
    <row r="5374" spans="1:10">
      <c r="A5374" s="14" t="s">
        <v>25296</v>
      </c>
      <c r="B5374" s="17" t="s">
        <v>5227</v>
      </c>
      <c r="C5374" s="18">
        <v>319.41090000000003</v>
      </c>
      <c r="D5374" s="14">
        <v>0.40557700000000002</v>
      </c>
      <c r="E5374" s="18">
        <v>-1.3019499999999999</v>
      </c>
      <c r="F5374" s="18">
        <v>0.191715</v>
      </c>
      <c r="G5374" s="18">
        <v>-6.7910700000000004</v>
      </c>
      <c r="H5374" s="19">
        <v>1.1100000000000001E-11</v>
      </c>
      <c r="I5374" s="19">
        <v>2.99E-10</v>
      </c>
      <c r="J5374" s="14" t="s">
        <v>25287</v>
      </c>
    </row>
    <row r="5375" spans="1:10">
      <c r="A5375" s="14" t="s">
        <v>25296</v>
      </c>
      <c r="B5375" s="17" t="s">
        <v>10464</v>
      </c>
      <c r="C5375" s="18">
        <v>177.00210000000001</v>
      </c>
      <c r="D5375" s="14">
        <v>0.40588000000000002</v>
      </c>
      <c r="E5375" s="18">
        <v>-1.30088</v>
      </c>
      <c r="F5375" s="18">
        <v>0.20166700000000001</v>
      </c>
      <c r="G5375" s="18">
        <v>-6.4506199999999998</v>
      </c>
      <c r="H5375" s="19">
        <v>1.11E-10</v>
      </c>
      <c r="I5375" s="19">
        <v>2.33E-9</v>
      </c>
      <c r="J5375" s="14" t="s">
        <v>25287</v>
      </c>
    </row>
    <row r="5376" spans="1:10">
      <c r="A5376" s="14" t="s">
        <v>25296</v>
      </c>
      <c r="B5376" s="17" t="s">
        <v>5518</v>
      </c>
      <c r="C5376" s="18">
        <v>309.33870000000002</v>
      </c>
      <c r="D5376" s="14">
        <v>0.406005</v>
      </c>
      <c r="E5376" s="18">
        <v>-1.30043</v>
      </c>
      <c r="F5376" s="18">
        <v>0.18668499999999999</v>
      </c>
      <c r="G5376" s="18">
        <v>-6.9659199999999997</v>
      </c>
      <c r="H5376" s="19">
        <v>3.2599999999999998E-12</v>
      </c>
      <c r="I5376" s="19">
        <v>9.7900000000000006E-11</v>
      </c>
      <c r="J5376" s="14" t="s">
        <v>25287</v>
      </c>
    </row>
    <row r="5377" spans="1:10">
      <c r="A5377" s="14" t="s">
        <v>25296</v>
      </c>
      <c r="B5377" s="17" t="s">
        <v>2470</v>
      </c>
      <c r="C5377" s="18">
        <v>234.83009999999999</v>
      </c>
      <c r="D5377" s="14">
        <v>0.40663500000000002</v>
      </c>
      <c r="E5377" s="18">
        <v>-1.2982</v>
      </c>
      <c r="F5377" s="18">
        <v>0.231321</v>
      </c>
      <c r="G5377" s="18">
        <v>-5.6120999999999999</v>
      </c>
      <c r="H5377" s="19">
        <v>2E-8</v>
      </c>
      <c r="I5377" s="19">
        <v>2.36E-7</v>
      </c>
      <c r="J5377" s="14" t="s">
        <v>25287</v>
      </c>
    </row>
    <row r="5378" spans="1:10">
      <c r="A5378" s="14" t="s">
        <v>25296</v>
      </c>
      <c r="B5378" s="17" t="s">
        <v>8207</v>
      </c>
      <c r="C5378" s="18">
        <v>189.06559999999999</v>
      </c>
      <c r="D5378" s="14">
        <v>0.40670000000000001</v>
      </c>
      <c r="E5378" s="18">
        <v>-1.29796</v>
      </c>
      <c r="F5378" s="18">
        <v>0.224718</v>
      </c>
      <c r="G5378" s="18">
        <v>-5.7759600000000004</v>
      </c>
      <c r="H5378" s="19">
        <v>7.6500000000000007E-9</v>
      </c>
      <c r="I5378" s="19">
        <v>9.9999999999999995E-8</v>
      </c>
      <c r="J5378" s="14" t="s">
        <v>25287</v>
      </c>
    </row>
    <row r="5379" spans="1:10">
      <c r="A5379" s="14" t="s">
        <v>25296</v>
      </c>
      <c r="B5379" s="17" t="s">
        <v>9668</v>
      </c>
      <c r="C5379" s="18">
        <v>230.17019999999999</v>
      </c>
      <c r="D5379" s="14">
        <v>0.40682400000000002</v>
      </c>
      <c r="E5379" s="18">
        <v>-1.29752</v>
      </c>
      <c r="F5379" s="18">
        <v>0.17802699999999999</v>
      </c>
      <c r="G5379" s="18">
        <v>-7.2883599999999999</v>
      </c>
      <c r="H5379" s="19">
        <v>3.1400000000000003E-13</v>
      </c>
      <c r="I5379" s="19">
        <v>1.23E-11</v>
      </c>
      <c r="J5379" s="14" t="s">
        <v>25287</v>
      </c>
    </row>
    <row r="5380" spans="1:10">
      <c r="A5380" s="14" t="s">
        <v>25296</v>
      </c>
      <c r="B5380" s="17" t="s">
        <v>7691</v>
      </c>
      <c r="C5380" s="18">
        <v>187.01910000000001</v>
      </c>
      <c r="D5380" s="14">
        <v>0.40688999999999997</v>
      </c>
      <c r="E5380" s="18">
        <v>-1.2972900000000001</v>
      </c>
      <c r="F5380" s="18">
        <v>0.195544</v>
      </c>
      <c r="G5380" s="18">
        <v>-6.6342499999999998</v>
      </c>
      <c r="H5380" s="19">
        <v>3.2600000000000002E-11</v>
      </c>
      <c r="I5380" s="19">
        <v>7.6800000000000004E-10</v>
      </c>
      <c r="J5380" s="14" t="s">
        <v>25287</v>
      </c>
    </row>
    <row r="5381" spans="1:10">
      <c r="A5381" s="14" t="s">
        <v>25296</v>
      </c>
      <c r="B5381" s="17" t="s">
        <v>11154</v>
      </c>
      <c r="C5381" s="18">
        <v>40.681150000000002</v>
      </c>
      <c r="D5381" s="14">
        <v>0.40731800000000001</v>
      </c>
      <c r="E5381" s="18">
        <v>-1.2957700000000001</v>
      </c>
      <c r="F5381" s="18">
        <v>0.28162900000000002</v>
      </c>
      <c r="G5381" s="18">
        <v>-4.601</v>
      </c>
      <c r="H5381" s="19">
        <v>4.1999999999999996E-6</v>
      </c>
      <c r="I5381" s="19">
        <v>2.6800000000000001E-5</v>
      </c>
      <c r="J5381" s="14" t="s">
        <v>25287</v>
      </c>
    </row>
    <row r="5382" spans="1:10">
      <c r="A5382" s="14" t="s">
        <v>25296</v>
      </c>
      <c r="B5382" s="17" t="s">
        <v>12666</v>
      </c>
      <c r="C5382" s="18">
        <v>72.276660000000007</v>
      </c>
      <c r="D5382" s="14">
        <v>0.40750799999999998</v>
      </c>
      <c r="E5382" s="18">
        <v>-1.2950999999999999</v>
      </c>
      <c r="F5382" s="18">
        <v>0.22614100000000001</v>
      </c>
      <c r="G5382" s="18">
        <v>-5.7269600000000001</v>
      </c>
      <c r="H5382" s="19">
        <v>1.02E-8</v>
      </c>
      <c r="I5382" s="19">
        <v>1.3E-7</v>
      </c>
      <c r="J5382" s="14" t="s">
        <v>25287</v>
      </c>
    </row>
    <row r="5383" spans="1:10">
      <c r="A5383" s="14" t="s">
        <v>25296</v>
      </c>
      <c r="B5383" s="17" t="s">
        <v>950</v>
      </c>
      <c r="C5383" s="18">
        <v>180.73910000000001</v>
      </c>
      <c r="D5383" s="14">
        <v>0.40798699999999999</v>
      </c>
      <c r="E5383" s="18">
        <v>-1.2934099999999999</v>
      </c>
      <c r="F5383" s="18">
        <v>0.220026</v>
      </c>
      <c r="G5383" s="18">
        <v>-5.8784400000000003</v>
      </c>
      <c r="H5383" s="19">
        <v>4.1400000000000002E-9</v>
      </c>
      <c r="I5383" s="19">
        <v>5.8000000000000003E-8</v>
      </c>
      <c r="J5383" s="14" t="s">
        <v>25287</v>
      </c>
    </row>
    <row r="5384" spans="1:10">
      <c r="A5384" s="14" t="s">
        <v>25296</v>
      </c>
      <c r="B5384" s="17" t="s">
        <v>3483</v>
      </c>
      <c r="C5384" s="18">
        <v>3004.6529999999998</v>
      </c>
      <c r="D5384" s="14">
        <v>0.408053</v>
      </c>
      <c r="E5384" s="18">
        <v>-1.2931699999999999</v>
      </c>
      <c r="F5384" s="18">
        <v>0.124163</v>
      </c>
      <c r="G5384" s="18">
        <v>-10.415100000000001</v>
      </c>
      <c r="H5384" s="19">
        <v>2.12E-25</v>
      </c>
      <c r="I5384" s="19">
        <v>2.2300000000000001E-22</v>
      </c>
      <c r="J5384" s="14" t="s">
        <v>25287</v>
      </c>
    </row>
    <row r="5385" spans="1:10">
      <c r="A5385" s="14" t="s">
        <v>25296</v>
      </c>
      <c r="B5385" s="17" t="s">
        <v>12702</v>
      </c>
      <c r="C5385" s="18">
        <v>394.93470000000002</v>
      </c>
      <c r="D5385" s="14">
        <v>0.408364</v>
      </c>
      <c r="E5385" s="18">
        <v>-1.2920700000000001</v>
      </c>
      <c r="F5385" s="18">
        <v>0.143784</v>
      </c>
      <c r="G5385" s="18">
        <v>-8.9862300000000008</v>
      </c>
      <c r="H5385" s="19">
        <v>2.5599999999999998E-19</v>
      </c>
      <c r="I5385" s="19">
        <v>4.8700000000000001E-17</v>
      </c>
      <c r="J5385" s="14" t="s">
        <v>25287</v>
      </c>
    </row>
    <row r="5386" spans="1:10">
      <c r="A5386" s="14" t="s">
        <v>25296</v>
      </c>
      <c r="B5386" s="17" t="s">
        <v>5550</v>
      </c>
      <c r="C5386" s="18">
        <v>44.73301</v>
      </c>
      <c r="D5386" s="14">
        <v>0.40928900000000001</v>
      </c>
      <c r="E5386" s="18">
        <v>-1.28881</v>
      </c>
      <c r="F5386" s="18">
        <v>0.421543</v>
      </c>
      <c r="G5386" s="18">
        <v>-3.0573600000000001</v>
      </c>
      <c r="H5386" s="18">
        <v>2.2330000000000002E-3</v>
      </c>
      <c r="I5386" s="18">
        <v>6.6579999999999999E-3</v>
      </c>
      <c r="J5386" s="14" t="s">
        <v>25287</v>
      </c>
    </row>
    <row r="5387" spans="1:10">
      <c r="A5387" s="14" t="s">
        <v>25296</v>
      </c>
      <c r="B5387" s="17" t="s">
        <v>11427</v>
      </c>
      <c r="C5387" s="18">
        <v>469.72320000000002</v>
      </c>
      <c r="D5387" s="14">
        <v>0.40979900000000002</v>
      </c>
      <c r="E5387" s="18">
        <v>-1.28701</v>
      </c>
      <c r="F5387" s="18">
        <v>0.239319</v>
      </c>
      <c r="G5387" s="18">
        <v>-5.3778100000000002</v>
      </c>
      <c r="H5387" s="19">
        <v>7.54E-8</v>
      </c>
      <c r="I5387" s="19">
        <v>7.5300000000000003E-7</v>
      </c>
      <c r="J5387" s="14" t="s">
        <v>25287</v>
      </c>
    </row>
    <row r="5388" spans="1:10">
      <c r="A5388" s="14" t="s">
        <v>25296</v>
      </c>
      <c r="B5388" s="17" t="s">
        <v>12698</v>
      </c>
      <c r="C5388" s="18">
        <v>9.8019569999999998</v>
      </c>
      <c r="D5388" s="14">
        <v>0.41023900000000002</v>
      </c>
      <c r="E5388" s="18">
        <v>-1.2854699999999999</v>
      </c>
      <c r="F5388" s="18">
        <v>0.45108399999999998</v>
      </c>
      <c r="G5388" s="18">
        <v>-2.84972</v>
      </c>
      <c r="H5388" s="18">
        <v>4.3759999999999997E-3</v>
      </c>
      <c r="I5388" s="18">
        <v>1.1908999999999999E-2</v>
      </c>
      <c r="J5388" s="14" t="s">
        <v>25287</v>
      </c>
    </row>
    <row r="5389" spans="1:10">
      <c r="A5389" s="14" t="s">
        <v>25296</v>
      </c>
      <c r="B5389" s="17" t="s">
        <v>5987</v>
      </c>
      <c r="C5389" s="18">
        <v>122.46040000000001</v>
      </c>
      <c r="D5389" s="14">
        <v>0.41039700000000001</v>
      </c>
      <c r="E5389" s="18">
        <v>-1.28491</v>
      </c>
      <c r="F5389" s="18">
        <v>0.167828</v>
      </c>
      <c r="G5389" s="18">
        <v>-7.6561199999999996</v>
      </c>
      <c r="H5389" s="19">
        <v>1.92E-14</v>
      </c>
      <c r="I5389" s="19">
        <v>9.7600000000000008E-13</v>
      </c>
      <c r="J5389" s="14" t="s">
        <v>25287</v>
      </c>
    </row>
    <row r="5390" spans="1:10">
      <c r="A5390" s="14" t="s">
        <v>25296</v>
      </c>
      <c r="B5390" s="17" t="s">
        <v>7640</v>
      </c>
      <c r="C5390" s="18">
        <v>188.9298</v>
      </c>
      <c r="D5390" s="14">
        <v>0.41048499999999999</v>
      </c>
      <c r="E5390" s="18">
        <v>-1.2846</v>
      </c>
      <c r="F5390" s="18">
        <v>0.30580800000000002</v>
      </c>
      <c r="G5390" s="18">
        <v>-4.2006699999999997</v>
      </c>
      <c r="H5390" s="19">
        <v>2.6599999999999999E-5</v>
      </c>
      <c r="I5390" s="18">
        <v>1.36E-4</v>
      </c>
      <c r="J5390" s="14" t="s">
        <v>25287</v>
      </c>
    </row>
    <row r="5391" spans="1:10">
      <c r="A5391" s="14" t="s">
        <v>25296</v>
      </c>
      <c r="B5391" s="17" t="s">
        <v>9579</v>
      </c>
      <c r="C5391" s="18">
        <v>116.0103</v>
      </c>
      <c r="D5391" s="14">
        <v>0.41206700000000002</v>
      </c>
      <c r="E5391" s="18">
        <v>-1.27905</v>
      </c>
      <c r="F5391" s="18">
        <v>0.20477000000000001</v>
      </c>
      <c r="G5391" s="18">
        <v>-6.2462600000000004</v>
      </c>
      <c r="H5391" s="19">
        <v>4.2E-10</v>
      </c>
      <c r="I5391" s="19">
        <v>7.7300000000000004E-9</v>
      </c>
      <c r="J5391" s="14" t="s">
        <v>25287</v>
      </c>
    </row>
    <row r="5392" spans="1:10">
      <c r="A5392" s="14" t="s">
        <v>25296</v>
      </c>
      <c r="B5392" s="17" t="s">
        <v>1225</v>
      </c>
      <c r="C5392" s="18">
        <v>12.98432</v>
      </c>
      <c r="D5392" s="14">
        <v>0.412829</v>
      </c>
      <c r="E5392" s="18">
        <v>-1.2763800000000001</v>
      </c>
      <c r="F5392" s="18">
        <v>0.364844</v>
      </c>
      <c r="G5392" s="18">
        <v>-3.4984299999999999</v>
      </c>
      <c r="H5392" s="18">
        <v>4.6799999999999999E-4</v>
      </c>
      <c r="I5392" s="18">
        <v>1.701E-3</v>
      </c>
      <c r="J5392" s="14" t="s">
        <v>25287</v>
      </c>
    </row>
    <row r="5393" spans="1:10">
      <c r="A5393" s="14" t="s">
        <v>25296</v>
      </c>
      <c r="B5393" s="17" t="s">
        <v>8293</v>
      </c>
      <c r="C5393" s="18">
        <v>2855.2339999999999</v>
      </c>
      <c r="D5393" s="14">
        <v>0.41306199999999998</v>
      </c>
      <c r="E5393" s="18">
        <v>-1.2755700000000001</v>
      </c>
      <c r="F5393" s="18">
        <v>0.14319799999999999</v>
      </c>
      <c r="G5393" s="18">
        <v>-8.9077300000000008</v>
      </c>
      <c r="H5393" s="19">
        <v>5.2099999999999996E-19</v>
      </c>
      <c r="I5393" s="19">
        <v>8.9399999999999996E-17</v>
      </c>
      <c r="J5393" s="14" t="s">
        <v>25287</v>
      </c>
    </row>
    <row r="5394" spans="1:10">
      <c r="A5394" s="14" t="s">
        <v>25296</v>
      </c>
      <c r="B5394" s="17" t="s">
        <v>12759</v>
      </c>
      <c r="C5394" s="18">
        <v>1695.115</v>
      </c>
      <c r="D5394" s="14">
        <v>0.41353899999999999</v>
      </c>
      <c r="E5394" s="18">
        <v>-1.2739</v>
      </c>
      <c r="F5394" s="18">
        <v>0.14266699999999999</v>
      </c>
      <c r="G5394" s="18">
        <v>-8.9292300000000004</v>
      </c>
      <c r="H5394" s="19">
        <v>4.2899999999999999E-19</v>
      </c>
      <c r="I5394" s="19">
        <v>7.5299999999999998E-17</v>
      </c>
      <c r="J5394" s="14" t="s">
        <v>25287</v>
      </c>
    </row>
    <row r="5395" spans="1:10">
      <c r="A5395" s="14" t="s">
        <v>25296</v>
      </c>
      <c r="B5395" s="17" t="s">
        <v>5068</v>
      </c>
      <c r="C5395" s="18">
        <v>23.336770000000001</v>
      </c>
      <c r="D5395" s="14">
        <v>0.414045</v>
      </c>
      <c r="E5395" s="18">
        <v>-1.27214</v>
      </c>
      <c r="F5395" s="18">
        <v>0.340277</v>
      </c>
      <c r="G5395" s="18">
        <v>-3.73854</v>
      </c>
      <c r="H5395" s="18">
        <v>1.85E-4</v>
      </c>
      <c r="I5395" s="18">
        <v>7.54E-4</v>
      </c>
      <c r="J5395" s="14" t="s">
        <v>25287</v>
      </c>
    </row>
    <row r="5396" spans="1:10">
      <c r="A5396" s="14" t="s">
        <v>25296</v>
      </c>
      <c r="B5396" s="17" t="s">
        <v>6854</v>
      </c>
      <c r="C5396" s="18">
        <v>157.0515</v>
      </c>
      <c r="D5396" s="14">
        <v>0.41436099999999998</v>
      </c>
      <c r="E5396" s="18">
        <v>-1.2710399999999999</v>
      </c>
      <c r="F5396" s="18">
        <v>0.273955</v>
      </c>
      <c r="G5396" s="18">
        <v>-4.6395900000000001</v>
      </c>
      <c r="H5396" s="19">
        <v>3.49E-6</v>
      </c>
      <c r="I5396" s="19">
        <v>2.2799999999999999E-5</v>
      </c>
      <c r="J5396" s="14" t="s">
        <v>25287</v>
      </c>
    </row>
    <row r="5397" spans="1:10">
      <c r="A5397" s="14" t="s">
        <v>25296</v>
      </c>
      <c r="B5397" s="17" t="s">
        <v>4764</v>
      </c>
      <c r="C5397" s="18">
        <v>765.74789999999996</v>
      </c>
      <c r="D5397" s="14">
        <v>0.41502899999999998</v>
      </c>
      <c r="E5397" s="18">
        <v>-1.2687200000000001</v>
      </c>
      <c r="F5397" s="18">
        <v>0.26504299999999997</v>
      </c>
      <c r="G5397" s="18">
        <v>-4.7868399999999998</v>
      </c>
      <c r="H5397" s="19">
        <v>1.6899999999999999E-6</v>
      </c>
      <c r="I5397" s="19">
        <v>1.2E-5</v>
      </c>
      <c r="J5397" s="14" t="s">
        <v>25287</v>
      </c>
    </row>
    <row r="5398" spans="1:10">
      <c r="A5398" s="14" t="s">
        <v>25296</v>
      </c>
      <c r="B5398" s="17" t="s">
        <v>12226</v>
      </c>
      <c r="C5398" s="18">
        <v>36.840420000000002</v>
      </c>
      <c r="D5398" s="14">
        <v>0.41583300000000001</v>
      </c>
      <c r="E5398" s="18">
        <v>-1.2659199999999999</v>
      </c>
      <c r="F5398" s="18">
        <v>0.31922099999999998</v>
      </c>
      <c r="G5398" s="18">
        <v>-3.9656699999999998</v>
      </c>
      <c r="H5398" s="19">
        <v>7.3200000000000004E-5</v>
      </c>
      <c r="I5398" s="18">
        <v>3.3300000000000002E-4</v>
      </c>
      <c r="J5398" s="14" t="s">
        <v>25287</v>
      </c>
    </row>
    <row r="5399" spans="1:10">
      <c r="A5399" s="14" t="s">
        <v>25296</v>
      </c>
      <c r="B5399" s="17" t="s">
        <v>3714</v>
      </c>
      <c r="C5399" s="18">
        <v>272.13760000000002</v>
      </c>
      <c r="D5399" s="14">
        <v>0.41677399999999998</v>
      </c>
      <c r="E5399" s="18">
        <v>-1.2626599999999999</v>
      </c>
      <c r="F5399" s="18">
        <v>0.190275</v>
      </c>
      <c r="G5399" s="18">
        <v>-6.6360000000000001</v>
      </c>
      <c r="H5399" s="19">
        <v>3.2200000000000003E-11</v>
      </c>
      <c r="I5399" s="19">
        <v>7.5999999999999996E-10</v>
      </c>
      <c r="J5399" s="14" t="s">
        <v>25287</v>
      </c>
    </row>
    <row r="5400" spans="1:10">
      <c r="A5400" s="14" t="s">
        <v>25296</v>
      </c>
      <c r="B5400" s="17" t="s">
        <v>3883</v>
      </c>
      <c r="C5400" s="18">
        <v>161.2131</v>
      </c>
      <c r="D5400" s="14">
        <v>0.41677500000000001</v>
      </c>
      <c r="E5400" s="18">
        <v>-1.2626599999999999</v>
      </c>
      <c r="F5400" s="18">
        <v>0.372195</v>
      </c>
      <c r="G5400" s="18">
        <v>-3.3924699999999999</v>
      </c>
      <c r="H5400" s="18">
        <v>6.9300000000000004E-4</v>
      </c>
      <c r="I5400" s="18">
        <v>2.4030000000000002E-3</v>
      </c>
      <c r="J5400" s="14" t="s">
        <v>25287</v>
      </c>
    </row>
    <row r="5401" spans="1:10">
      <c r="A5401" s="14" t="s">
        <v>25296</v>
      </c>
      <c r="B5401" s="17" t="s">
        <v>124</v>
      </c>
      <c r="C5401" s="18">
        <v>27.403870000000001</v>
      </c>
      <c r="D5401" s="14">
        <v>0.416879</v>
      </c>
      <c r="E5401" s="18">
        <v>-1.2623</v>
      </c>
      <c r="F5401" s="18">
        <v>0.33634700000000001</v>
      </c>
      <c r="G5401" s="18">
        <v>-3.7529699999999999</v>
      </c>
      <c r="H5401" s="18">
        <v>1.75E-4</v>
      </c>
      <c r="I5401" s="18">
        <v>7.1699999999999997E-4</v>
      </c>
      <c r="J5401" s="14" t="s">
        <v>25287</v>
      </c>
    </row>
    <row r="5402" spans="1:10">
      <c r="A5402" s="14" t="s">
        <v>25296</v>
      </c>
      <c r="B5402" s="17" t="s">
        <v>7792</v>
      </c>
      <c r="C5402" s="18">
        <v>153.56899999999999</v>
      </c>
      <c r="D5402" s="14">
        <v>0.41705100000000001</v>
      </c>
      <c r="E5402" s="18">
        <v>-1.2617</v>
      </c>
      <c r="F5402" s="18">
        <v>0.21418799999999999</v>
      </c>
      <c r="G5402" s="18">
        <v>-5.8906400000000003</v>
      </c>
      <c r="H5402" s="19">
        <v>3.8499999999999997E-9</v>
      </c>
      <c r="I5402" s="19">
        <v>5.4399999999999997E-8</v>
      </c>
      <c r="J5402" s="14" t="s">
        <v>25287</v>
      </c>
    </row>
    <row r="5403" spans="1:10">
      <c r="A5403" s="14" t="s">
        <v>25296</v>
      </c>
      <c r="B5403" s="17" t="s">
        <v>1348</v>
      </c>
      <c r="C5403" s="18">
        <v>504.78489999999999</v>
      </c>
      <c r="D5403" s="14">
        <v>0.41727799999999998</v>
      </c>
      <c r="E5403" s="18">
        <v>-1.26092</v>
      </c>
      <c r="F5403" s="18">
        <v>0.214005</v>
      </c>
      <c r="G5403" s="18">
        <v>-5.8920000000000003</v>
      </c>
      <c r="H5403" s="19">
        <v>3.8199999999999996E-9</v>
      </c>
      <c r="I5403" s="19">
        <v>5.4100000000000001E-8</v>
      </c>
      <c r="J5403" s="14" t="s">
        <v>25287</v>
      </c>
    </row>
    <row r="5404" spans="1:10">
      <c r="A5404" s="14" t="s">
        <v>25296</v>
      </c>
      <c r="B5404" s="17" t="s">
        <v>8717</v>
      </c>
      <c r="C5404" s="18">
        <v>636.16330000000005</v>
      </c>
      <c r="D5404" s="14">
        <v>0.41736000000000001</v>
      </c>
      <c r="E5404" s="18">
        <v>-1.26064</v>
      </c>
      <c r="F5404" s="18">
        <v>0.16906099999999999</v>
      </c>
      <c r="G5404" s="18">
        <v>-7.4567100000000002</v>
      </c>
      <c r="H5404" s="19">
        <v>8.8700000000000003E-14</v>
      </c>
      <c r="I5404" s="19">
        <v>3.8700000000000003E-12</v>
      </c>
      <c r="J5404" s="14" t="s">
        <v>25287</v>
      </c>
    </row>
    <row r="5405" spans="1:10">
      <c r="A5405" s="14" t="s">
        <v>25296</v>
      </c>
      <c r="B5405" s="17" t="s">
        <v>8494</v>
      </c>
      <c r="C5405" s="18">
        <v>2484.87</v>
      </c>
      <c r="D5405" s="14">
        <v>0.41740300000000002</v>
      </c>
      <c r="E5405" s="18">
        <v>-1.2604900000000001</v>
      </c>
      <c r="F5405" s="18">
        <v>0.14616599999999999</v>
      </c>
      <c r="G5405" s="18">
        <v>-8.6236499999999996</v>
      </c>
      <c r="H5405" s="19">
        <v>6.4900000000000001E-18</v>
      </c>
      <c r="I5405" s="19">
        <v>7.6399999999999999E-16</v>
      </c>
      <c r="J5405" s="14" t="s">
        <v>25287</v>
      </c>
    </row>
    <row r="5406" spans="1:10">
      <c r="A5406" s="14" t="s">
        <v>25296</v>
      </c>
      <c r="B5406" s="17" t="s">
        <v>12262</v>
      </c>
      <c r="C5406" s="18">
        <v>98.331699999999998</v>
      </c>
      <c r="D5406" s="14">
        <v>0.41747400000000001</v>
      </c>
      <c r="E5406" s="18">
        <v>-1.26024</v>
      </c>
      <c r="F5406" s="18">
        <v>0.23149900000000001</v>
      </c>
      <c r="G5406" s="18">
        <v>-5.4438199999999997</v>
      </c>
      <c r="H5406" s="19">
        <v>5.2199999999999998E-8</v>
      </c>
      <c r="I5406" s="19">
        <v>5.4600000000000005E-7</v>
      </c>
      <c r="J5406" s="14" t="s">
        <v>25287</v>
      </c>
    </row>
    <row r="5407" spans="1:10">
      <c r="A5407" s="14" t="s">
        <v>25296</v>
      </c>
      <c r="B5407" s="17" t="s">
        <v>7322</v>
      </c>
      <c r="C5407" s="18">
        <v>29.86946</v>
      </c>
      <c r="D5407" s="14">
        <v>0.41751100000000002</v>
      </c>
      <c r="E5407" s="18">
        <v>-1.2601100000000001</v>
      </c>
      <c r="F5407" s="18">
        <v>0.33081300000000002</v>
      </c>
      <c r="G5407" s="18">
        <v>-3.8091400000000002</v>
      </c>
      <c r="H5407" s="18">
        <v>1.3899999999999999E-4</v>
      </c>
      <c r="I5407" s="18">
        <v>5.8799999999999998E-4</v>
      </c>
      <c r="J5407" s="14" t="s">
        <v>25287</v>
      </c>
    </row>
    <row r="5408" spans="1:10">
      <c r="A5408" s="14" t="s">
        <v>25296</v>
      </c>
      <c r="B5408" s="17" t="s">
        <v>12212</v>
      </c>
      <c r="C5408" s="18">
        <v>39.289200000000001</v>
      </c>
      <c r="D5408" s="14">
        <v>0.41865599999999997</v>
      </c>
      <c r="E5408" s="18">
        <v>-1.2561599999999999</v>
      </c>
      <c r="F5408" s="18">
        <v>0.278644</v>
      </c>
      <c r="G5408" s="18">
        <v>-4.5081300000000004</v>
      </c>
      <c r="H5408" s="19">
        <v>6.5400000000000001E-6</v>
      </c>
      <c r="I5408" s="19">
        <v>3.9799999999999998E-5</v>
      </c>
      <c r="J5408" s="14" t="s">
        <v>25287</v>
      </c>
    </row>
    <row r="5409" spans="1:10">
      <c r="A5409" s="14" t="s">
        <v>25296</v>
      </c>
      <c r="B5409" s="17" t="s">
        <v>12465</v>
      </c>
      <c r="C5409" s="18">
        <v>145.1045</v>
      </c>
      <c r="D5409" s="14">
        <v>0.41934500000000002</v>
      </c>
      <c r="E5409" s="18">
        <v>-1.25379</v>
      </c>
      <c r="F5409" s="18">
        <v>0.193407</v>
      </c>
      <c r="G5409" s="18">
        <v>-6.4826600000000001</v>
      </c>
      <c r="H5409" s="19">
        <v>9.0100000000000004E-11</v>
      </c>
      <c r="I5409" s="19">
        <v>1.92E-9</v>
      </c>
      <c r="J5409" s="14" t="s">
        <v>25287</v>
      </c>
    </row>
    <row r="5410" spans="1:10">
      <c r="A5410" s="14" t="s">
        <v>25296</v>
      </c>
      <c r="B5410" s="17" t="s">
        <v>7978</v>
      </c>
      <c r="C5410" s="18">
        <v>62.150080000000003</v>
      </c>
      <c r="D5410" s="14">
        <v>0.41975299999999999</v>
      </c>
      <c r="E5410" s="18">
        <v>-1.2523899999999999</v>
      </c>
      <c r="F5410" s="18">
        <v>0.24145800000000001</v>
      </c>
      <c r="G5410" s="18">
        <v>-5.1867700000000001</v>
      </c>
      <c r="H5410" s="19">
        <v>2.1400000000000001E-7</v>
      </c>
      <c r="I5410" s="19">
        <v>1.9300000000000002E-6</v>
      </c>
      <c r="J5410" s="14" t="s">
        <v>25287</v>
      </c>
    </row>
    <row r="5411" spans="1:10">
      <c r="A5411" s="14" t="s">
        <v>25296</v>
      </c>
      <c r="B5411" s="17" t="s">
        <v>1762</v>
      </c>
      <c r="C5411" s="18">
        <v>293.3048</v>
      </c>
      <c r="D5411" s="14">
        <v>0.419794</v>
      </c>
      <c r="E5411" s="18">
        <v>-1.2522500000000001</v>
      </c>
      <c r="F5411" s="18">
        <v>0.21274499999999999</v>
      </c>
      <c r="G5411" s="18">
        <v>-5.8861400000000001</v>
      </c>
      <c r="H5411" s="19">
        <v>3.9499999999999998E-9</v>
      </c>
      <c r="I5411" s="19">
        <v>5.5700000000000002E-8</v>
      </c>
      <c r="J5411" s="14" t="s">
        <v>25287</v>
      </c>
    </row>
    <row r="5412" spans="1:10">
      <c r="A5412" s="14" t="s">
        <v>25296</v>
      </c>
      <c r="B5412" s="17" t="s">
        <v>3172</v>
      </c>
      <c r="C5412" s="18">
        <v>50.032089999999997</v>
      </c>
      <c r="D5412" s="14">
        <v>0.420458</v>
      </c>
      <c r="E5412" s="18">
        <v>-1.24997</v>
      </c>
      <c r="F5412" s="18">
        <v>0.34357700000000002</v>
      </c>
      <c r="G5412" s="18">
        <v>-3.6381000000000001</v>
      </c>
      <c r="H5412" s="18">
        <v>2.7500000000000002E-4</v>
      </c>
      <c r="I5412" s="18">
        <v>1.0640000000000001E-3</v>
      </c>
      <c r="J5412" s="14" t="s">
        <v>25287</v>
      </c>
    </row>
    <row r="5413" spans="1:10">
      <c r="A5413" s="14" t="s">
        <v>25296</v>
      </c>
      <c r="B5413" s="17" t="s">
        <v>4289</v>
      </c>
      <c r="C5413" s="18">
        <v>90.000979999999998</v>
      </c>
      <c r="D5413" s="14">
        <v>0.421155</v>
      </c>
      <c r="E5413" s="18">
        <v>-1.2475799999999999</v>
      </c>
      <c r="F5413" s="18">
        <v>0.16914000000000001</v>
      </c>
      <c r="G5413" s="18">
        <v>-7.3759899999999998</v>
      </c>
      <c r="H5413" s="19">
        <v>1.6300000000000001E-13</v>
      </c>
      <c r="I5413" s="19">
        <v>6.8199999999999996E-12</v>
      </c>
      <c r="J5413" s="14" t="s">
        <v>25287</v>
      </c>
    </row>
    <row r="5414" spans="1:10">
      <c r="A5414" s="14" t="s">
        <v>25296</v>
      </c>
      <c r="B5414" s="17" t="s">
        <v>12587</v>
      </c>
      <c r="C5414" s="18">
        <v>17.976959999999998</v>
      </c>
      <c r="D5414" s="14">
        <v>0.42116300000000001</v>
      </c>
      <c r="E5414" s="18">
        <v>-1.2475499999999999</v>
      </c>
      <c r="F5414" s="18">
        <v>0.34714600000000001</v>
      </c>
      <c r="G5414" s="18">
        <v>-3.5937399999999999</v>
      </c>
      <c r="H5414" s="18">
        <v>3.2600000000000001E-4</v>
      </c>
      <c r="I5414" s="18">
        <v>1.237E-3</v>
      </c>
      <c r="J5414" s="14" t="s">
        <v>25287</v>
      </c>
    </row>
    <row r="5415" spans="1:10">
      <c r="A5415" s="14" t="s">
        <v>25296</v>
      </c>
      <c r="B5415" s="17" t="s">
        <v>10115</v>
      </c>
      <c r="C5415" s="18">
        <v>33.388840000000002</v>
      </c>
      <c r="D5415" s="14">
        <v>0.42129699999999998</v>
      </c>
      <c r="E5415" s="18">
        <v>-1.24709</v>
      </c>
      <c r="F5415" s="18">
        <v>0.38678299999999999</v>
      </c>
      <c r="G5415" s="18">
        <v>-3.2242700000000002</v>
      </c>
      <c r="H5415" s="18">
        <v>1.263E-3</v>
      </c>
      <c r="I5415" s="18">
        <v>4.058E-3</v>
      </c>
      <c r="J5415" s="14" t="s">
        <v>25287</v>
      </c>
    </row>
    <row r="5416" spans="1:10">
      <c r="A5416" s="14" t="s">
        <v>25296</v>
      </c>
      <c r="B5416" s="17" t="s">
        <v>2607</v>
      </c>
      <c r="C5416" s="18">
        <v>11.019069999999999</v>
      </c>
      <c r="D5416" s="14">
        <v>0.42154900000000001</v>
      </c>
      <c r="E5416" s="18">
        <v>-1.2462299999999999</v>
      </c>
      <c r="F5416" s="18">
        <v>0.48350500000000002</v>
      </c>
      <c r="G5416" s="18">
        <v>-2.57748</v>
      </c>
      <c r="H5416" s="18">
        <v>9.9520000000000008E-3</v>
      </c>
      <c r="I5416" s="18">
        <v>2.435E-2</v>
      </c>
      <c r="J5416" s="14" t="s">
        <v>25287</v>
      </c>
    </row>
    <row r="5417" spans="1:10">
      <c r="A5417" s="14" t="s">
        <v>25296</v>
      </c>
      <c r="B5417" s="17" t="s">
        <v>7528</v>
      </c>
      <c r="C5417" s="18">
        <v>1483.644</v>
      </c>
      <c r="D5417" s="14">
        <v>0.42172399999999999</v>
      </c>
      <c r="E5417" s="18">
        <v>-1.24563</v>
      </c>
      <c r="F5417" s="18">
        <v>0.157804</v>
      </c>
      <c r="G5417" s="18">
        <v>-7.8935000000000004</v>
      </c>
      <c r="H5417" s="19">
        <v>2.94E-15</v>
      </c>
      <c r="I5417" s="19">
        <v>1.8800000000000001E-13</v>
      </c>
      <c r="J5417" s="14" t="s">
        <v>25287</v>
      </c>
    </row>
    <row r="5418" spans="1:10">
      <c r="A5418" s="14" t="s">
        <v>25296</v>
      </c>
      <c r="B5418" s="17" t="s">
        <v>6822</v>
      </c>
      <c r="C5418" s="18">
        <v>410.13819999999998</v>
      </c>
      <c r="D5418" s="14">
        <v>0.42219800000000002</v>
      </c>
      <c r="E5418" s="18">
        <v>-1.2440100000000001</v>
      </c>
      <c r="F5418" s="18">
        <v>0.25154599999999999</v>
      </c>
      <c r="G5418" s="18">
        <v>-4.9454500000000001</v>
      </c>
      <c r="H5418" s="19">
        <v>7.6000000000000003E-7</v>
      </c>
      <c r="I5418" s="19">
        <v>5.8699999999999997E-6</v>
      </c>
      <c r="J5418" s="14" t="s">
        <v>25287</v>
      </c>
    </row>
    <row r="5419" spans="1:10">
      <c r="A5419" s="14" t="s">
        <v>25296</v>
      </c>
      <c r="B5419" s="17" t="s">
        <v>1793</v>
      </c>
      <c r="C5419" s="18">
        <v>258.36250000000001</v>
      </c>
      <c r="D5419" s="14">
        <v>0.42240499999999997</v>
      </c>
      <c r="E5419" s="18">
        <v>-1.2433000000000001</v>
      </c>
      <c r="F5419" s="18">
        <v>0.219413</v>
      </c>
      <c r="G5419" s="18">
        <v>-5.6665099999999997</v>
      </c>
      <c r="H5419" s="19">
        <v>1.46E-8</v>
      </c>
      <c r="I5419" s="19">
        <v>1.7800000000000001E-7</v>
      </c>
      <c r="J5419" s="14" t="s">
        <v>25287</v>
      </c>
    </row>
    <row r="5420" spans="1:10">
      <c r="A5420" s="14" t="s">
        <v>25296</v>
      </c>
      <c r="B5420" s="17" t="s">
        <v>3362</v>
      </c>
      <c r="C5420" s="18">
        <v>72.315539999999999</v>
      </c>
      <c r="D5420" s="14">
        <v>0.42289199999999999</v>
      </c>
      <c r="E5420" s="18">
        <v>-1.2416400000000001</v>
      </c>
      <c r="F5420" s="18">
        <v>0.31509500000000001</v>
      </c>
      <c r="G5420" s="18">
        <v>-3.9405100000000002</v>
      </c>
      <c r="H5420" s="19">
        <v>8.1299999999999997E-5</v>
      </c>
      <c r="I5420" s="18">
        <v>3.6499999999999998E-4</v>
      </c>
      <c r="J5420" s="14" t="s">
        <v>25287</v>
      </c>
    </row>
    <row r="5421" spans="1:10">
      <c r="A5421" s="14" t="s">
        <v>25296</v>
      </c>
      <c r="B5421" s="17" t="s">
        <v>3132</v>
      </c>
      <c r="C5421" s="18">
        <v>2596.0940000000001</v>
      </c>
      <c r="D5421" s="14">
        <v>0.422985</v>
      </c>
      <c r="E5421" s="18">
        <v>-1.24132</v>
      </c>
      <c r="F5421" s="18">
        <v>0.12400899999999999</v>
      </c>
      <c r="G5421" s="18">
        <v>-10.0099</v>
      </c>
      <c r="H5421" s="19">
        <v>1.3800000000000001E-23</v>
      </c>
      <c r="I5421" s="19">
        <v>9.9000000000000006E-21</v>
      </c>
      <c r="J5421" s="14" t="s">
        <v>25287</v>
      </c>
    </row>
    <row r="5422" spans="1:10">
      <c r="A5422" s="14" t="s">
        <v>25296</v>
      </c>
      <c r="B5422" s="17" t="s">
        <v>2902</v>
      </c>
      <c r="C5422" s="18">
        <v>109.7659</v>
      </c>
      <c r="D5422" s="14">
        <v>0.423037</v>
      </c>
      <c r="E5422" s="18">
        <v>-1.2411399999999999</v>
      </c>
      <c r="F5422" s="18">
        <v>0.232595</v>
      </c>
      <c r="G5422" s="18">
        <v>-5.3360799999999999</v>
      </c>
      <c r="H5422" s="19">
        <v>9.5000000000000004E-8</v>
      </c>
      <c r="I5422" s="19">
        <v>9.2399999999999996E-7</v>
      </c>
      <c r="J5422" s="14" t="s">
        <v>25287</v>
      </c>
    </row>
    <row r="5423" spans="1:10">
      <c r="A5423" s="14" t="s">
        <v>25296</v>
      </c>
      <c r="B5423" s="17" t="s">
        <v>182</v>
      </c>
      <c r="C5423" s="18">
        <v>120.0699</v>
      </c>
      <c r="D5423" s="14">
        <v>0.42344799999999999</v>
      </c>
      <c r="E5423" s="18">
        <v>-1.2397400000000001</v>
      </c>
      <c r="F5423" s="18">
        <v>0.22044</v>
      </c>
      <c r="G5423" s="18">
        <v>-5.6239499999999998</v>
      </c>
      <c r="H5423" s="19">
        <v>1.8699999999999999E-8</v>
      </c>
      <c r="I5423" s="19">
        <v>2.22E-7</v>
      </c>
      <c r="J5423" s="14" t="s">
        <v>25287</v>
      </c>
    </row>
    <row r="5424" spans="1:10">
      <c r="A5424" s="14" t="s">
        <v>25296</v>
      </c>
      <c r="B5424" s="17" t="s">
        <v>3211</v>
      </c>
      <c r="C5424" s="18">
        <v>26.579129999999999</v>
      </c>
      <c r="D5424" s="14">
        <v>0.42357400000000001</v>
      </c>
      <c r="E5424" s="18">
        <v>-1.2393099999999999</v>
      </c>
      <c r="F5424" s="18">
        <v>0.46914800000000001</v>
      </c>
      <c r="G5424" s="18">
        <v>-2.6416300000000001</v>
      </c>
      <c r="H5424" s="18">
        <v>8.2509999999999997E-3</v>
      </c>
      <c r="I5424" s="18">
        <v>2.0756E-2</v>
      </c>
      <c r="J5424" s="14" t="s">
        <v>25287</v>
      </c>
    </row>
    <row r="5425" spans="1:10">
      <c r="A5425" s="14" t="s">
        <v>25296</v>
      </c>
      <c r="B5425" s="17" t="s">
        <v>5912</v>
      </c>
      <c r="C5425" s="18">
        <v>967.11590000000001</v>
      </c>
      <c r="D5425" s="14">
        <v>0.42380600000000002</v>
      </c>
      <c r="E5425" s="18">
        <v>-1.2385200000000001</v>
      </c>
      <c r="F5425" s="18">
        <v>0.185252</v>
      </c>
      <c r="G5425" s="18">
        <v>-6.6856</v>
      </c>
      <c r="H5425" s="19">
        <v>2.3000000000000001E-11</v>
      </c>
      <c r="I5425" s="19">
        <v>5.6400000000000002E-10</v>
      </c>
      <c r="J5425" s="14" t="s">
        <v>25287</v>
      </c>
    </row>
    <row r="5426" spans="1:10">
      <c r="A5426" s="14" t="s">
        <v>25296</v>
      </c>
      <c r="B5426" s="17" t="s">
        <v>10631</v>
      </c>
      <c r="C5426" s="18">
        <v>979.94830000000002</v>
      </c>
      <c r="D5426" s="14">
        <v>0.42397699999999999</v>
      </c>
      <c r="E5426" s="18">
        <v>-1.23794</v>
      </c>
      <c r="F5426" s="18">
        <v>0.164053</v>
      </c>
      <c r="G5426" s="18">
        <v>-7.5459899999999998</v>
      </c>
      <c r="H5426" s="19">
        <v>4.4900000000000003E-14</v>
      </c>
      <c r="I5426" s="19">
        <v>2.08E-12</v>
      </c>
      <c r="J5426" s="14" t="s">
        <v>25287</v>
      </c>
    </row>
    <row r="5427" spans="1:10">
      <c r="A5427" s="14" t="s">
        <v>25296</v>
      </c>
      <c r="B5427" s="17" t="s">
        <v>11332</v>
      </c>
      <c r="C5427" s="18">
        <v>250.7012</v>
      </c>
      <c r="D5427" s="14">
        <v>0.42404900000000001</v>
      </c>
      <c r="E5427" s="18">
        <v>-1.2377</v>
      </c>
      <c r="F5427" s="18">
        <v>0.15021699999999999</v>
      </c>
      <c r="G5427" s="18">
        <v>-8.2394099999999995</v>
      </c>
      <c r="H5427" s="19">
        <v>1.73E-16</v>
      </c>
      <c r="I5427" s="19">
        <v>1.4800000000000001E-14</v>
      </c>
      <c r="J5427" s="14" t="s">
        <v>25287</v>
      </c>
    </row>
    <row r="5428" spans="1:10">
      <c r="A5428" s="14" t="s">
        <v>25296</v>
      </c>
      <c r="B5428" s="17" t="s">
        <v>2026</v>
      </c>
      <c r="C5428" s="18">
        <v>535.04539999999997</v>
      </c>
      <c r="D5428" s="14">
        <v>0.424763</v>
      </c>
      <c r="E5428" s="18">
        <v>-1.2352700000000001</v>
      </c>
      <c r="F5428" s="18">
        <v>0.15932099999999999</v>
      </c>
      <c r="G5428" s="18">
        <v>-7.7533300000000001</v>
      </c>
      <c r="H5428" s="19">
        <v>8.9500000000000007E-15</v>
      </c>
      <c r="I5428" s="19">
        <v>4.9600000000000001E-13</v>
      </c>
      <c r="J5428" s="14" t="s">
        <v>25287</v>
      </c>
    </row>
    <row r="5429" spans="1:10">
      <c r="A5429" s="14" t="s">
        <v>25296</v>
      </c>
      <c r="B5429" s="17" t="s">
        <v>677</v>
      </c>
      <c r="C5429" s="18">
        <v>36.134709999999998</v>
      </c>
      <c r="D5429" s="14">
        <v>0.42531999999999998</v>
      </c>
      <c r="E5429" s="18">
        <v>-1.2333799999999999</v>
      </c>
      <c r="F5429" s="18">
        <v>0.29318100000000002</v>
      </c>
      <c r="G5429" s="18">
        <v>-4.2069000000000001</v>
      </c>
      <c r="H5429" s="19">
        <v>2.5899999999999999E-5</v>
      </c>
      <c r="I5429" s="18">
        <v>1.3300000000000001E-4</v>
      </c>
      <c r="J5429" s="14" t="s">
        <v>25287</v>
      </c>
    </row>
    <row r="5430" spans="1:10">
      <c r="A5430" s="14" t="s">
        <v>25296</v>
      </c>
      <c r="B5430" s="17" t="s">
        <v>11258</v>
      </c>
      <c r="C5430" s="18">
        <v>13.26943</v>
      </c>
      <c r="D5430" s="14">
        <v>0.42564099999999999</v>
      </c>
      <c r="E5430" s="18">
        <v>-1.2322900000000001</v>
      </c>
      <c r="F5430" s="18">
        <v>0.42081800000000003</v>
      </c>
      <c r="G5430" s="18">
        <v>-2.9283299999999999</v>
      </c>
      <c r="H5430" s="18">
        <v>3.408E-3</v>
      </c>
      <c r="I5430" s="18">
        <v>9.5779999999999997E-3</v>
      </c>
      <c r="J5430" s="14" t="s">
        <v>25287</v>
      </c>
    </row>
    <row r="5431" spans="1:10">
      <c r="A5431" s="14" t="s">
        <v>25296</v>
      </c>
      <c r="B5431" s="17" t="s">
        <v>766</v>
      </c>
      <c r="C5431" s="18">
        <v>56.818860000000001</v>
      </c>
      <c r="D5431" s="14">
        <v>0.42612499999999998</v>
      </c>
      <c r="E5431" s="18">
        <v>-1.23065</v>
      </c>
      <c r="F5431" s="18">
        <v>0.291717</v>
      </c>
      <c r="G5431" s="18">
        <v>-4.2186500000000002</v>
      </c>
      <c r="H5431" s="19">
        <v>2.4600000000000002E-5</v>
      </c>
      <c r="I5431" s="18">
        <v>1.27E-4</v>
      </c>
      <c r="J5431" s="14" t="s">
        <v>25287</v>
      </c>
    </row>
    <row r="5432" spans="1:10">
      <c r="A5432" s="14" t="s">
        <v>25296</v>
      </c>
      <c r="B5432" s="17" t="s">
        <v>1032</v>
      </c>
      <c r="C5432" s="18">
        <v>76.651809999999998</v>
      </c>
      <c r="D5432" s="14">
        <v>0.42636400000000002</v>
      </c>
      <c r="E5432" s="18">
        <v>-1.22984</v>
      </c>
      <c r="F5432" s="18">
        <v>0.218141</v>
      </c>
      <c r="G5432" s="18">
        <v>-5.6378399999999997</v>
      </c>
      <c r="H5432" s="19">
        <v>1.7199999999999999E-8</v>
      </c>
      <c r="I5432" s="19">
        <v>2.0699999999999999E-7</v>
      </c>
      <c r="J5432" s="14" t="s">
        <v>25287</v>
      </c>
    </row>
    <row r="5433" spans="1:10">
      <c r="A5433" s="14" t="s">
        <v>25296</v>
      </c>
      <c r="B5433" s="17" t="s">
        <v>9683</v>
      </c>
      <c r="C5433" s="18">
        <v>471.40589999999997</v>
      </c>
      <c r="D5433" s="14">
        <v>0.42702600000000002</v>
      </c>
      <c r="E5433" s="18">
        <v>-1.2276</v>
      </c>
      <c r="F5433" s="18">
        <v>0.166186</v>
      </c>
      <c r="G5433" s="18">
        <v>-7.3868999999999998</v>
      </c>
      <c r="H5433" s="19">
        <v>1.4999999999999999E-13</v>
      </c>
      <c r="I5433" s="19">
        <v>6.3000000000000002E-12</v>
      </c>
      <c r="J5433" s="14" t="s">
        <v>25287</v>
      </c>
    </row>
    <row r="5434" spans="1:10">
      <c r="A5434" s="14" t="s">
        <v>25296</v>
      </c>
      <c r="B5434" s="17" t="s">
        <v>5255</v>
      </c>
      <c r="C5434" s="18">
        <v>101.5882</v>
      </c>
      <c r="D5434" s="14">
        <v>0.42748000000000003</v>
      </c>
      <c r="E5434" s="18">
        <v>-1.22607</v>
      </c>
      <c r="F5434" s="18">
        <v>0.25646099999999999</v>
      </c>
      <c r="G5434" s="18">
        <v>-4.7807199999999996</v>
      </c>
      <c r="H5434" s="19">
        <v>1.75E-6</v>
      </c>
      <c r="I5434" s="19">
        <v>1.2300000000000001E-5</v>
      </c>
      <c r="J5434" s="14" t="s">
        <v>25287</v>
      </c>
    </row>
    <row r="5435" spans="1:10">
      <c r="A5435" s="14" t="s">
        <v>25296</v>
      </c>
      <c r="B5435" s="17" t="s">
        <v>11513</v>
      </c>
      <c r="C5435" s="18">
        <v>9253.4330000000009</v>
      </c>
      <c r="D5435" s="14">
        <v>0.42812800000000001</v>
      </c>
      <c r="E5435" s="18">
        <v>-1.2238899999999999</v>
      </c>
      <c r="F5435" s="18">
        <v>0.19815099999999999</v>
      </c>
      <c r="G5435" s="18">
        <v>-6.1765499999999998</v>
      </c>
      <c r="H5435" s="19">
        <v>6.5500000000000001E-10</v>
      </c>
      <c r="I5435" s="19">
        <v>1.13E-8</v>
      </c>
      <c r="J5435" s="14" t="s">
        <v>25287</v>
      </c>
    </row>
    <row r="5436" spans="1:10">
      <c r="A5436" s="14" t="s">
        <v>25296</v>
      </c>
      <c r="B5436" s="17" t="s">
        <v>7034</v>
      </c>
      <c r="C5436" s="18">
        <v>2941.2330000000002</v>
      </c>
      <c r="D5436" s="14">
        <v>0.42893700000000001</v>
      </c>
      <c r="E5436" s="18">
        <v>-1.22116</v>
      </c>
      <c r="F5436" s="18">
        <v>0.209229</v>
      </c>
      <c r="G5436" s="18">
        <v>-5.8364900000000004</v>
      </c>
      <c r="H5436" s="19">
        <v>5.3300000000000004E-9</v>
      </c>
      <c r="I5436" s="19">
        <v>7.2600000000000002E-8</v>
      </c>
      <c r="J5436" s="14" t="s">
        <v>25287</v>
      </c>
    </row>
    <row r="5437" spans="1:10">
      <c r="A5437" s="14" t="s">
        <v>25296</v>
      </c>
      <c r="B5437" s="17" t="s">
        <v>20245</v>
      </c>
      <c r="C5437" s="18">
        <v>17.110779999999998</v>
      </c>
      <c r="D5437" s="14">
        <v>0.42916100000000001</v>
      </c>
      <c r="E5437" s="18">
        <v>-1.22041</v>
      </c>
      <c r="F5437" s="18">
        <v>0.38709500000000002</v>
      </c>
      <c r="G5437" s="18">
        <v>-3.1527400000000001</v>
      </c>
      <c r="H5437" s="18">
        <v>1.6169999999999999E-3</v>
      </c>
      <c r="I5437" s="18">
        <v>5.0340000000000003E-3</v>
      </c>
      <c r="J5437" s="14" t="s">
        <v>25287</v>
      </c>
    </row>
    <row r="5438" spans="1:10">
      <c r="A5438" s="14" t="s">
        <v>25296</v>
      </c>
      <c r="B5438" s="17" t="s">
        <v>10554</v>
      </c>
      <c r="C5438" s="18">
        <v>135.696</v>
      </c>
      <c r="D5438" s="14">
        <v>0.42921999999999999</v>
      </c>
      <c r="E5438" s="18">
        <v>-1.22021</v>
      </c>
      <c r="F5438" s="18">
        <v>0.18756600000000001</v>
      </c>
      <c r="G5438" s="18">
        <v>-6.50549</v>
      </c>
      <c r="H5438" s="19">
        <v>7.7399999999999999E-11</v>
      </c>
      <c r="I5438" s="19">
        <v>1.68E-9</v>
      </c>
      <c r="J5438" s="14" t="s">
        <v>25287</v>
      </c>
    </row>
    <row r="5439" spans="1:10">
      <c r="A5439" s="14" t="s">
        <v>25296</v>
      </c>
      <c r="B5439" s="17" t="s">
        <v>11804</v>
      </c>
      <c r="C5439" s="18">
        <v>459.30489999999998</v>
      </c>
      <c r="D5439" s="14">
        <v>0.42999199999999999</v>
      </c>
      <c r="E5439" s="18">
        <v>-1.2176199999999999</v>
      </c>
      <c r="F5439" s="18">
        <v>0.21968599999999999</v>
      </c>
      <c r="G5439" s="18">
        <v>-5.5425399999999998</v>
      </c>
      <c r="H5439" s="19">
        <v>2.9799999999999999E-8</v>
      </c>
      <c r="I5439" s="19">
        <v>3.3299999999999998E-7</v>
      </c>
      <c r="J5439" s="14" t="s">
        <v>25287</v>
      </c>
    </row>
    <row r="5440" spans="1:10">
      <c r="A5440" s="14" t="s">
        <v>25296</v>
      </c>
      <c r="B5440" s="17" t="s">
        <v>9471</v>
      </c>
      <c r="C5440" s="18">
        <v>335.15460000000002</v>
      </c>
      <c r="D5440" s="14">
        <v>0.43103399999999997</v>
      </c>
      <c r="E5440" s="18">
        <v>-1.2141299999999999</v>
      </c>
      <c r="F5440" s="18">
        <v>0.17666899999999999</v>
      </c>
      <c r="G5440" s="18">
        <v>-6.8723099999999997</v>
      </c>
      <c r="H5440" s="19">
        <v>6.3199999999999997E-12</v>
      </c>
      <c r="I5440" s="19">
        <v>1.7800000000000001E-10</v>
      </c>
      <c r="J5440" s="14" t="s">
        <v>25287</v>
      </c>
    </row>
    <row r="5441" spans="1:10">
      <c r="A5441" s="14" t="s">
        <v>25296</v>
      </c>
      <c r="B5441" s="17" t="s">
        <v>4402</v>
      </c>
      <c r="C5441" s="18">
        <v>306.28559999999999</v>
      </c>
      <c r="D5441" s="14">
        <v>0.43172899999999997</v>
      </c>
      <c r="E5441" s="18">
        <v>-1.2118</v>
      </c>
      <c r="F5441" s="18">
        <v>0.21435299999999999</v>
      </c>
      <c r="G5441" s="18">
        <v>-5.6532999999999998</v>
      </c>
      <c r="H5441" s="19">
        <v>1.5700000000000002E-8</v>
      </c>
      <c r="I5441" s="19">
        <v>1.9000000000000001E-7</v>
      </c>
      <c r="J5441" s="14" t="s">
        <v>25287</v>
      </c>
    </row>
    <row r="5442" spans="1:10">
      <c r="A5442" s="14" t="s">
        <v>25296</v>
      </c>
      <c r="B5442" s="17" t="s">
        <v>3762</v>
      </c>
      <c r="C5442" s="18">
        <v>73.028019999999998</v>
      </c>
      <c r="D5442" s="14">
        <v>0.43227100000000002</v>
      </c>
      <c r="E5442" s="18">
        <v>-1.2099899999999999</v>
      </c>
      <c r="F5442" s="18">
        <v>0.24233399999999999</v>
      </c>
      <c r="G5442" s="18">
        <v>-4.99308</v>
      </c>
      <c r="H5442" s="19">
        <v>5.9400000000000005E-7</v>
      </c>
      <c r="I5442" s="19">
        <v>4.7099999999999998E-6</v>
      </c>
      <c r="J5442" s="14" t="s">
        <v>25287</v>
      </c>
    </row>
    <row r="5443" spans="1:10">
      <c r="A5443" s="14" t="s">
        <v>25296</v>
      </c>
      <c r="B5443" s="17" t="s">
        <v>3032</v>
      </c>
      <c r="C5443" s="18">
        <v>168.56010000000001</v>
      </c>
      <c r="D5443" s="14">
        <v>0.43315500000000001</v>
      </c>
      <c r="E5443" s="18">
        <v>-1.20705</v>
      </c>
      <c r="F5443" s="18">
        <v>0.22186600000000001</v>
      </c>
      <c r="G5443" s="18">
        <v>-5.4404300000000001</v>
      </c>
      <c r="H5443" s="19">
        <v>5.32E-8</v>
      </c>
      <c r="I5443" s="19">
        <v>5.5599999999999995E-7</v>
      </c>
      <c r="J5443" s="14" t="s">
        <v>25287</v>
      </c>
    </row>
    <row r="5444" spans="1:10">
      <c r="A5444" s="14" t="s">
        <v>25296</v>
      </c>
      <c r="B5444" s="17" t="s">
        <v>4382</v>
      </c>
      <c r="C5444" s="18">
        <v>126.5977</v>
      </c>
      <c r="D5444" s="14">
        <v>0.43319299999999999</v>
      </c>
      <c r="E5444" s="18">
        <v>-1.20692</v>
      </c>
      <c r="F5444" s="18">
        <v>0.18788199999999999</v>
      </c>
      <c r="G5444" s="18">
        <v>-6.4238</v>
      </c>
      <c r="H5444" s="19">
        <v>1.3300000000000001E-10</v>
      </c>
      <c r="I5444" s="19">
        <v>2.7499999999999998E-9</v>
      </c>
      <c r="J5444" s="14" t="s">
        <v>25287</v>
      </c>
    </row>
    <row r="5445" spans="1:10">
      <c r="A5445" s="14" t="s">
        <v>25296</v>
      </c>
      <c r="B5445" s="17" t="s">
        <v>9940</v>
      </c>
      <c r="C5445" s="18">
        <v>978.94290000000001</v>
      </c>
      <c r="D5445" s="14">
        <v>0.43332399999999999</v>
      </c>
      <c r="E5445" s="18">
        <v>-1.20648</v>
      </c>
      <c r="F5445" s="18">
        <v>0.158662</v>
      </c>
      <c r="G5445" s="18">
        <v>-7.6040900000000002</v>
      </c>
      <c r="H5445" s="19">
        <v>2.87E-14</v>
      </c>
      <c r="I5445" s="19">
        <v>1.4000000000000001E-12</v>
      </c>
      <c r="J5445" s="14" t="s">
        <v>25287</v>
      </c>
    </row>
    <row r="5446" spans="1:10">
      <c r="A5446" s="14" t="s">
        <v>25296</v>
      </c>
      <c r="B5446" s="17" t="s">
        <v>284</v>
      </c>
      <c r="C5446" s="18">
        <v>439.48149999999998</v>
      </c>
      <c r="D5446" s="14">
        <v>0.433338</v>
      </c>
      <c r="E5446" s="18">
        <v>-1.20644</v>
      </c>
      <c r="F5446" s="18">
        <v>0.15897600000000001</v>
      </c>
      <c r="G5446" s="18">
        <v>-7.5888099999999996</v>
      </c>
      <c r="H5446" s="19">
        <v>3.2299999999999999E-14</v>
      </c>
      <c r="I5446" s="19">
        <v>1.56E-12</v>
      </c>
      <c r="J5446" s="14" t="s">
        <v>25287</v>
      </c>
    </row>
    <row r="5447" spans="1:10">
      <c r="A5447" s="14" t="s">
        <v>25296</v>
      </c>
      <c r="B5447" s="17" t="s">
        <v>7148</v>
      </c>
      <c r="C5447" s="18">
        <v>50.749040000000001</v>
      </c>
      <c r="D5447" s="14">
        <v>0.43463600000000002</v>
      </c>
      <c r="E5447" s="18">
        <v>-1.2021200000000001</v>
      </c>
      <c r="F5447" s="18">
        <v>0.21596000000000001</v>
      </c>
      <c r="G5447" s="18">
        <v>-5.5663999999999998</v>
      </c>
      <c r="H5447" s="19">
        <v>2.6000000000000001E-8</v>
      </c>
      <c r="I5447" s="19">
        <v>2.9499999999999998E-7</v>
      </c>
      <c r="J5447" s="14" t="s">
        <v>25287</v>
      </c>
    </row>
    <row r="5448" spans="1:10">
      <c r="A5448" s="14" t="s">
        <v>25296</v>
      </c>
      <c r="B5448" s="17" t="s">
        <v>7427</v>
      </c>
      <c r="C5448" s="18">
        <v>887.02279999999996</v>
      </c>
      <c r="D5448" s="14">
        <v>0.434838</v>
      </c>
      <c r="E5448" s="18">
        <v>-1.2014499999999999</v>
      </c>
      <c r="F5448" s="18">
        <v>0.15159600000000001</v>
      </c>
      <c r="G5448" s="18">
        <v>-7.9253499999999999</v>
      </c>
      <c r="H5448" s="19">
        <v>2.28E-15</v>
      </c>
      <c r="I5448" s="19">
        <v>1.4999999999999999E-13</v>
      </c>
      <c r="J5448" s="14" t="s">
        <v>25287</v>
      </c>
    </row>
    <row r="5449" spans="1:10">
      <c r="A5449" s="14" t="s">
        <v>25296</v>
      </c>
      <c r="B5449" s="17" t="s">
        <v>11938</v>
      </c>
      <c r="C5449" s="18">
        <v>40.881369999999997</v>
      </c>
      <c r="D5449" s="14">
        <v>0.43485000000000001</v>
      </c>
      <c r="E5449" s="18">
        <v>-1.2014100000000001</v>
      </c>
      <c r="F5449" s="18">
        <v>0.38499299999999997</v>
      </c>
      <c r="G5449" s="18">
        <v>-3.1206</v>
      </c>
      <c r="H5449" s="18">
        <v>1.805E-3</v>
      </c>
      <c r="I5449" s="18">
        <v>5.535E-3</v>
      </c>
      <c r="J5449" s="14" t="s">
        <v>25287</v>
      </c>
    </row>
    <row r="5450" spans="1:10">
      <c r="A5450" s="14" t="s">
        <v>25296</v>
      </c>
      <c r="B5450" s="17" t="s">
        <v>2620</v>
      </c>
      <c r="C5450" s="18">
        <v>110.4362</v>
      </c>
      <c r="D5450" s="14">
        <v>0.43501899999999999</v>
      </c>
      <c r="E5450" s="18">
        <v>-1.20085</v>
      </c>
      <c r="F5450" s="18">
        <v>0.204094</v>
      </c>
      <c r="G5450" s="18">
        <v>-5.8837900000000003</v>
      </c>
      <c r="H5450" s="19">
        <v>4.01E-9</v>
      </c>
      <c r="I5450" s="19">
        <v>5.6400000000000002E-8</v>
      </c>
      <c r="J5450" s="14" t="s">
        <v>25287</v>
      </c>
    </row>
    <row r="5451" spans="1:10">
      <c r="A5451" s="14" t="s">
        <v>25296</v>
      </c>
      <c r="B5451" s="17" t="s">
        <v>5970</v>
      </c>
      <c r="C5451" s="18">
        <v>47.810839999999999</v>
      </c>
      <c r="D5451" s="14">
        <v>0.43517899999999998</v>
      </c>
      <c r="E5451" s="18">
        <v>-1.2003200000000001</v>
      </c>
      <c r="F5451" s="18">
        <v>0.38152399999999997</v>
      </c>
      <c r="G5451" s="18">
        <v>-3.1461199999999998</v>
      </c>
      <c r="H5451" s="18">
        <v>1.655E-3</v>
      </c>
      <c r="I5451" s="18">
        <v>5.1310000000000001E-3</v>
      </c>
      <c r="J5451" s="14" t="s">
        <v>25287</v>
      </c>
    </row>
    <row r="5452" spans="1:10">
      <c r="A5452" s="14" t="s">
        <v>25296</v>
      </c>
      <c r="B5452" s="17" t="s">
        <v>3785</v>
      </c>
      <c r="C5452" s="18">
        <v>27.333590000000001</v>
      </c>
      <c r="D5452" s="14">
        <v>0.43518200000000001</v>
      </c>
      <c r="E5452" s="18">
        <v>-1.20031</v>
      </c>
      <c r="F5452" s="18">
        <v>0.32394600000000001</v>
      </c>
      <c r="G5452" s="18">
        <v>-3.7052800000000001</v>
      </c>
      <c r="H5452" s="18">
        <v>2.1100000000000001E-4</v>
      </c>
      <c r="I5452" s="18">
        <v>8.43E-4</v>
      </c>
      <c r="J5452" s="14" t="s">
        <v>25287</v>
      </c>
    </row>
    <row r="5453" spans="1:10">
      <c r="A5453" s="14" t="s">
        <v>25296</v>
      </c>
      <c r="B5453" s="17" t="s">
        <v>709</v>
      </c>
      <c r="C5453" s="18">
        <v>1914.5740000000001</v>
      </c>
      <c r="D5453" s="14">
        <v>0.43518600000000002</v>
      </c>
      <c r="E5453" s="18">
        <v>-1.2002999999999999</v>
      </c>
      <c r="F5453" s="18">
        <v>0.16220200000000001</v>
      </c>
      <c r="G5453" s="18">
        <v>-7.4000199999999996</v>
      </c>
      <c r="H5453" s="19">
        <v>1.36E-13</v>
      </c>
      <c r="I5453" s="19">
        <v>5.78E-12</v>
      </c>
      <c r="J5453" s="14" t="s">
        <v>25287</v>
      </c>
    </row>
    <row r="5454" spans="1:10">
      <c r="A5454" s="14" t="s">
        <v>25296</v>
      </c>
      <c r="B5454" s="17" t="s">
        <v>9851</v>
      </c>
      <c r="C5454" s="18">
        <v>7250.2759999999998</v>
      </c>
      <c r="D5454" s="14">
        <v>0.43526799999999999</v>
      </c>
      <c r="E5454" s="18">
        <v>-1.2000200000000001</v>
      </c>
      <c r="F5454" s="18">
        <v>0.13733400000000001</v>
      </c>
      <c r="G5454" s="18">
        <v>-8.7380200000000006</v>
      </c>
      <c r="H5454" s="19">
        <v>2.3700000000000001E-18</v>
      </c>
      <c r="I5454" s="19">
        <v>3.2900000000000002E-16</v>
      </c>
      <c r="J5454" s="14" t="s">
        <v>25287</v>
      </c>
    </row>
    <row r="5455" spans="1:10">
      <c r="A5455" s="14" t="s">
        <v>25296</v>
      </c>
      <c r="B5455" s="17" t="s">
        <v>12667</v>
      </c>
      <c r="C5455" s="18">
        <v>31.499420000000001</v>
      </c>
      <c r="D5455" s="14">
        <v>0.435367</v>
      </c>
      <c r="E5455" s="18">
        <v>-1.1997</v>
      </c>
      <c r="F5455" s="18">
        <v>0.32188699999999998</v>
      </c>
      <c r="G5455" s="18">
        <v>-3.7270799999999999</v>
      </c>
      <c r="H5455" s="18">
        <v>1.94E-4</v>
      </c>
      <c r="I5455" s="18">
        <v>7.8399999999999997E-4</v>
      </c>
      <c r="J5455" s="14" t="s">
        <v>25287</v>
      </c>
    </row>
    <row r="5456" spans="1:10">
      <c r="A5456" s="14" t="s">
        <v>25296</v>
      </c>
      <c r="B5456" s="17" t="s">
        <v>3842</v>
      </c>
      <c r="C5456" s="18">
        <v>695.74199999999996</v>
      </c>
      <c r="D5456" s="14">
        <v>0.435915</v>
      </c>
      <c r="E5456" s="18">
        <v>-1.1978800000000001</v>
      </c>
      <c r="F5456" s="18">
        <v>0.202489</v>
      </c>
      <c r="G5456" s="18">
        <v>-5.9157900000000003</v>
      </c>
      <c r="H5456" s="19">
        <v>3.3000000000000002E-9</v>
      </c>
      <c r="I5456" s="19">
        <v>4.7799999999999998E-8</v>
      </c>
      <c r="J5456" s="14" t="s">
        <v>25287</v>
      </c>
    </row>
    <row r="5457" spans="1:10">
      <c r="A5457" s="14" t="s">
        <v>25296</v>
      </c>
      <c r="B5457" s="17" t="s">
        <v>5468</v>
      </c>
      <c r="C5457" s="18">
        <v>54.933529999999998</v>
      </c>
      <c r="D5457" s="14">
        <v>0.43633</v>
      </c>
      <c r="E5457" s="18">
        <v>-1.19651</v>
      </c>
      <c r="F5457" s="18">
        <v>0.45039400000000002</v>
      </c>
      <c r="G5457" s="18">
        <v>-2.6565799999999999</v>
      </c>
      <c r="H5457" s="18">
        <v>7.894E-3</v>
      </c>
      <c r="I5457" s="18">
        <v>1.9979E-2</v>
      </c>
      <c r="J5457" s="14" t="s">
        <v>25287</v>
      </c>
    </row>
    <row r="5458" spans="1:10">
      <c r="A5458" s="14" t="s">
        <v>25296</v>
      </c>
      <c r="B5458" s="17" t="s">
        <v>2612</v>
      </c>
      <c r="C5458" s="18">
        <v>333.26310000000001</v>
      </c>
      <c r="D5458" s="14">
        <v>0.43633499999999997</v>
      </c>
      <c r="E5458" s="18">
        <v>-1.1964900000000001</v>
      </c>
      <c r="F5458" s="18">
        <v>0.22836500000000001</v>
      </c>
      <c r="G5458" s="18">
        <v>-5.2393799999999997</v>
      </c>
      <c r="H5458" s="19">
        <v>1.61E-7</v>
      </c>
      <c r="I5458" s="19">
        <v>1.4899999999999999E-6</v>
      </c>
      <c r="J5458" s="14" t="s">
        <v>25287</v>
      </c>
    </row>
    <row r="5459" spans="1:10">
      <c r="A5459" s="14" t="s">
        <v>25296</v>
      </c>
      <c r="B5459" s="17" t="s">
        <v>1043</v>
      </c>
      <c r="C5459" s="18">
        <v>1781.0889999999999</v>
      </c>
      <c r="D5459" s="14">
        <v>0.437081</v>
      </c>
      <c r="E5459" s="18">
        <v>-1.1940299999999999</v>
      </c>
      <c r="F5459" s="18">
        <v>0.14316599999999999</v>
      </c>
      <c r="G5459" s="18">
        <v>-8.3401800000000001</v>
      </c>
      <c r="H5459" s="19">
        <v>7.4200000000000003E-17</v>
      </c>
      <c r="I5459" s="19">
        <v>6.77E-15</v>
      </c>
      <c r="J5459" s="14" t="s">
        <v>25287</v>
      </c>
    </row>
    <row r="5460" spans="1:10">
      <c r="A5460" s="14" t="s">
        <v>25296</v>
      </c>
      <c r="B5460" s="17" t="s">
        <v>4188</v>
      </c>
      <c r="C5460" s="18">
        <v>497.68450000000001</v>
      </c>
      <c r="D5460" s="14">
        <v>0.43767899999999998</v>
      </c>
      <c r="E5460" s="18">
        <v>-1.1920500000000001</v>
      </c>
      <c r="F5460" s="18">
        <v>0.150839</v>
      </c>
      <c r="G5460" s="18">
        <v>-7.9028400000000003</v>
      </c>
      <c r="H5460" s="19">
        <v>2.7300000000000002E-15</v>
      </c>
      <c r="I5460" s="19">
        <v>1.7600000000000001E-13</v>
      </c>
      <c r="J5460" s="14" t="s">
        <v>25287</v>
      </c>
    </row>
    <row r="5461" spans="1:10">
      <c r="A5461" s="14" t="s">
        <v>25296</v>
      </c>
      <c r="B5461" s="17" t="s">
        <v>4857</v>
      </c>
      <c r="C5461" s="18">
        <v>14.72307</v>
      </c>
      <c r="D5461" s="14">
        <v>0.43889400000000001</v>
      </c>
      <c r="E5461" s="18">
        <v>-1.1880599999999999</v>
      </c>
      <c r="F5461" s="18">
        <v>0.450345</v>
      </c>
      <c r="G5461" s="18">
        <v>-2.6381000000000001</v>
      </c>
      <c r="H5461" s="18">
        <v>8.3370000000000007E-3</v>
      </c>
      <c r="I5461" s="18">
        <v>2.0920000000000001E-2</v>
      </c>
      <c r="J5461" s="14" t="s">
        <v>25287</v>
      </c>
    </row>
    <row r="5462" spans="1:10">
      <c r="A5462" s="14" t="s">
        <v>25296</v>
      </c>
      <c r="B5462" s="17" t="s">
        <v>11381</v>
      </c>
      <c r="C5462" s="18">
        <v>152.56899999999999</v>
      </c>
      <c r="D5462" s="14">
        <v>0.43948300000000001</v>
      </c>
      <c r="E5462" s="18">
        <v>-1.1861200000000001</v>
      </c>
      <c r="F5462" s="18">
        <v>0.191826</v>
      </c>
      <c r="G5462" s="18">
        <v>-6.1833400000000003</v>
      </c>
      <c r="H5462" s="19">
        <v>6.28E-10</v>
      </c>
      <c r="I5462" s="19">
        <v>1.09E-8</v>
      </c>
      <c r="J5462" s="14" t="s">
        <v>25287</v>
      </c>
    </row>
    <row r="5463" spans="1:10">
      <c r="A5463" s="14" t="s">
        <v>25296</v>
      </c>
      <c r="B5463" s="17" t="s">
        <v>5907</v>
      </c>
      <c r="C5463" s="18">
        <v>116.1778</v>
      </c>
      <c r="D5463" s="14">
        <v>0.43948500000000001</v>
      </c>
      <c r="E5463" s="18">
        <v>-1.1861200000000001</v>
      </c>
      <c r="F5463" s="18">
        <v>0.21648500000000001</v>
      </c>
      <c r="G5463" s="18">
        <v>-5.47898</v>
      </c>
      <c r="H5463" s="19">
        <v>4.2799999999999999E-8</v>
      </c>
      <c r="I5463" s="19">
        <v>4.6100000000000001E-7</v>
      </c>
      <c r="J5463" s="14" t="s">
        <v>25287</v>
      </c>
    </row>
    <row r="5464" spans="1:10">
      <c r="A5464" s="14" t="s">
        <v>25296</v>
      </c>
      <c r="B5464" s="17" t="s">
        <v>8353</v>
      </c>
      <c r="C5464" s="18">
        <v>936.0095</v>
      </c>
      <c r="D5464" s="14">
        <v>0.44106200000000001</v>
      </c>
      <c r="E5464" s="18">
        <v>-1.1809499999999999</v>
      </c>
      <c r="F5464" s="18">
        <v>0.181978</v>
      </c>
      <c r="G5464" s="18">
        <v>-6.4895100000000001</v>
      </c>
      <c r="H5464" s="19">
        <v>8.6100000000000005E-11</v>
      </c>
      <c r="I5464" s="19">
        <v>1.85E-9</v>
      </c>
      <c r="J5464" s="14" t="s">
        <v>25287</v>
      </c>
    </row>
    <row r="5465" spans="1:10">
      <c r="A5465" s="14" t="s">
        <v>25296</v>
      </c>
      <c r="B5465" s="17" t="s">
        <v>9697</v>
      </c>
      <c r="C5465" s="18">
        <v>1136.683</v>
      </c>
      <c r="D5465" s="14">
        <v>0.44109199999999998</v>
      </c>
      <c r="E5465" s="18">
        <v>-1.18085</v>
      </c>
      <c r="F5465" s="18">
        <v>0.16447999999999999</v>
      </c>
      <c r="G5465" s="18">
        <v>-7.1792699999999998</v>
      </c>
      <c r="H5465" s="19">
        <v>7.0100000000000004E-13</v>
      </c>
      <c r="I5465" s="19">
        <v>2.4699999999999999E-11</v>
      </c>
      <c r="J5465" s="14" t="s">
        <v>25287</v>
      </c>
    </row>
    <row r="5466" spans="1:10">
      <c r="A5466" s="14" t="s">
        <v>25296</v>
      </c>
      <c r="B5466" s="17" t="s">
        <v>12662</v>
      </c>
      <c r="C5466" s="18">
        <v>70.326939999999993</v>
      </c>
      <c r="D5466" s="14">
        <v>0.44154900000000002</v>
      </c>
      <c r="E5466" s="18">
        <v>-1.17936</v>
      </c>
      <c r="F5466" s="18">
        <v>0.20946600000000001</v>
      </c>
      <c r="G5466" s="18">
        <v>-5.6303000000000001</v>
      </c>
      <c r="H5466" s="19">
        <v>1.7999999999999999E-8</v>
      </c>
      <c r="I5466" s="19">
        <v>2.1500000000000001E-7</v>
      </c>
      <c r="J5466" s="14" t="s">
        <v>25287</v>
      </c>
    </row>
    <row r="5467" spans="1:10">
      <c r="A5467" s="14" t="s">
        <v>25296</v>
      </c>
      <c r="B5467" s="17" t="s">
        <v>9894</v>
      </c>
      <c r="C5467" s="18">
        <v>153.43979999999999</v>
      </c>
      <c r="D5467" s="14">
        <v>0.44172499999999998</v>
      </c>
      <c r="E5467" s="18">
        <v>-1.1787799999999999</v>
      </c>
      <c r="F5467" s="18">
        <v>0.225524</v>
      </c>
      <c r="G5467" s="18">
        <v>-5.2268499999999998</v>
      </c>
      <c r="H5467" s="19">
        <v>1.72E-7</v>
      </c>
      <c r="I5467" s="19">
        <v>1.59E-6</v>
      </c>
      <c r="J5467" s="14" t="s">
        <v>25287</v>
      </c>
    </row>
    <row r="5468" spans="1:10">
      <c r="A5468" s="14" t="s">
        <v>25296</v>
      </c>
      <c r="B5468" s="17" t="s">
        <v>8930</v>
      </c>
      <c r="C5468" s="18">
        <v>123.71429999999999</v>
      </c>
      <c r="D5468" s="14">
        <v>0.441971</v>
      </c>
      <c r="E5468" s="18">
        <v>-1.17798</v>
      </c>
      <c r="F5468" s="18">
        <v>0.22481799999999999</v>
      </c>
      <c r="G5468" s="18">
        <v>-5.2396900000000004</v>
      </c>
      <c r="H5468" s="19">
        <v>1.61E-7</v>
      </c>
      <c r="I5468" s="19">
        <v>1.4899999999999999E-6</v>
      </c>
      <c r="J5468" s="14" t="s">
        <v>25287</v>
      </c>
    </row>
    <row r="5469" spans="1:10">
      <c r="A5469" s="14" t="s">
        <v>25296</v>
      </c>
      <c r="B5469" s="17" t="s">
        <v>11420</v>
      </c>
      <c r="C5469" s="18">
        <v>325.983</v>
      </c>
      <c r="D5469" s="14">
        <v>0.44242300000000001</v>
      </c>
      <c r="E5469" s="18">
        <v>-1.1765000000000001</v>
      </c>
      <c r="F5469" s="18">
        <v>0.159829</v>
      </c>
      <c r="G5469" s="18">
        <v>-7.3609900000000001</v>
      </c>
      <c r="H5469" s="19">
        <v>1.83E-13</v>
      </c>
      <c r="I5469" s="19">
        <v>7.4699999999999995E-12</v>
      </c>
      <c r="J5469" s="14" t="s">
        <v>25287</v>
      </c>
    </row>
    <row r="5470" spans="1:10">
      <c r="A5470" s="14" t="s">
        <v>25296</v>
      </c>
      <c r="B5470" s="17" t="s">
        <v>3931</v>
      </c>
      <c r="C5470" s="18">
        <v>33.057400000000001</v>
      </c>
      <c r="D5470" s="14">
        <v>0.44292599999999999</v>
      </c>
      <c r="E5470" s="18">
        <v>-1.17486</v>
      </c>
      <c r="F5470" s="18">
        <v>0.290796</v>
      </c>
      <c r="G5470" s="18">
        <v>-4.0401600000000002</v>
      </c>
      <c r="H5470" s="19">
        <v>5.3399999999999997E-5</v>
      </c>
      <c r="I5470" s="18">
        <v>2.52E-4</v>
      </c>
      <c r="J5470" s="14" t="s">
        <v>25287</v>
      </c>
    </row>
    <row r="5471" spans="1:10">
      <c r="A5471" s="14" t="s">
        <v>25296</v>
      </c>
      <c r="B5471" s="17" t="s">
        <v>2468</v>
      </c>
      <c r="C5471" s="18">
        <v>248.6285</v>
      </c>
      <c r="D5471" s="14">
        <v>0.44380900000000001</v>
      </c>
      <c r="E5471" s="18">
        <v>-1.1719900000000001</v>
      </c>
      <c r="F5471" s="18">
        <v>0.18565599999999999</v>
      </c>
      <c r="G5471" s="18">
        <v>-6.3126899999999999</v>
      </c>
      <c r="H5471" s="19">
        <v>2.7399999999999998E-10</v>
      </c>
      <c r="I5471" s="19">
        <v>5.3100000000000001E-9</v>
      </c>
      <c r="J5471" s="14" t="s">
        <v>25287</v>
      </c>
    </row>
    <row r="5472" spans="1:10">
      <c r="A5472" s="14" t="s">
        <v>25296</v>
      </c>
      <c r="B5472" s="17" t="s">
        <v>5469</v>
      </c>
      <c r="C5472" s="18">
        <v>78.962580000000003</v>
      </c>
      <c r="D5472" s="14">
        <v>0.44450000000000001</v>
      </c>
      <c r="E5472" s="18">
        <v>-1.16974</v>
      </c>
      <c r="F5472" s="18">
        <v>0.395069</v>
      </c>
      <c r="G5472" s="18">
        <v>-2.9608599999999998</v>
      </c>
      <c r="H5472" s="18">
        <v>3.068E-3</v>
      </c>
      <c r="I5472" s="18">
        <v>8.7740000000000005E-3</v>
      </c>
      <c r="J5472" s="14" t="s">
        <v>25287</v>
      </c>
    </row>
    <row r="5473" spans="1:10">
      <c r="A5473" s="14" t="s">
        <v>25296</v>
      </c>
      <c r="B5473" s="17" t="s">
        <v>8073</v>
      </c>
      <c r="C5473" s="18">
        <v>191.9812</v>
      </c>
      <c r="D5473" s="14">
        <v>0.44459700000000002</v>
      </c>
      <c r="E5473" s="18">
        <v>-1.16943</v>
      </c>
      <c r="F5473" s="18">
        <v>0.14522099999999999</v>
      </c>
      <c r="G5473" s="18">
        <v>-8.0527800000000003</v>
      </c>
      <c r="H5473" s="19">
        <v>8.0900000000000003E-16</v>
      </c>
      <c r="I5473" s="19">
        <v>5.8599999999999998E-14</v>
      </c>
      <c r="J5473" s="14" t="s">
        <v>25287</v>
      </c>
    </row>
    <row r="5474" spans="1:10">
      <c r="A5474" s="14" t="s">
        <v>25296</v>
      </c>
      <c r="B5474" s="17" t="s">
        <v>12433</v>
      </c>
      <c r="C5474" s="18">
        <v>29.101289999999999</v>
      </c>
      <c r="D5474" s="14">
        <v>0.44493100000000002</v>
      </c>
      <c r="E5474" s="18">
        <v>-1.16835</v>
      </c>
      <c r="F5474" s="18">
        <v>0.29588300000000001</v>
      </c>
      <c r="G5474" s="18">
        <v>-3.9486699999999999</v>
      </c>
      <c r="H5474" s="19">
        <v>7.86E-5</v>
      </c>
      <c r="I5474" s="18">
        <v>3.5399999999999999E-4</v>
      </c>
      <c r="J5474" s="14" t="s">
        <v>25287</v>
      </c>
    </row>
    <row r="5475" spans="1:10">
      <c r="A5475" s="14" t="s">
        <v>25296</v>
      </c>
      <c r="B5475" s="17" t="s">
        <v>3010</v>
      </c>
      <c r="C5475" s="18">
        <v>1446.694</v>
      </c>
      <c r="D5475" s="14">
        <v>0.44501099999999999</v>
      </c>
      <c r="E5475" s="18">
        <v>-1.1680900000000001</v>
      </c>
      <c r="F5475" s="18">
        <v>0.13739199999999999</v>
      </c>
      <c r="G5475" s="18">
        <v>-8.5018600000000006</v>
      </c>
      <c r="H5475" s="19">
        <v>1.8700000000000001E-17</v>
      </c>
      <c r="I5475" s="19">
        <v>2.0500000000000002E-15</v>
      </c>
      <c r="J5475" s="14" t="s">
        <v>25287</v>
      </c>
    </row>
    <row r="5476" spans="1:10">
      <c r="A5476" s="14" t="s">
        <v>25296</v>
      </c>
      <c r="B5476" s="17" t="s">
        <v>6375</v>
      </c>
      <c r="C5476" s="18">
        <v>97.16131</v>
      </c>
      <c r="D5476" s="14">
        <v>0.44527800000000001</v>
      </c>
      <c r="E5476" s="18">
        <v>-1.1672199999999999</v>
      </c>
      <c r="F5476" s="18">
        <v>0.190054</v>
      </c>
      <c r="G5476" s="18">
        <v>-6.1415199999999999</v>
      </c>
      <c r="H5476" s="19">
        <v>8.1699999999999997E-10</v>
      </c>
      <c r="I5476" s="19">
        <v>1.37E-8</v>
      </c>
      <c r="J5476" s="14" t="s">
        <v>25287</v>
      </c>
    </row>
    <row r="5477" spans="1:10">
      <c r="A5477" s="14" t="s">
        <v>25296</v>
      </c>
      <c r="B5477" s="17" t="s">
        <v>4457</v>
      </c>
      <c r="C5477" s="18">
        <v>77.464780000000005</v>
      </c>
      <c r="D5477" s="14">
        <v>0.445658</v>
      </c>
      <c r="E5477" s="18">
        <v>-1.1659900000000001</v>
      </c>
      <c r="F5477" s="18">
        <v>0.18581</v>
      </c>
      <c r="G5477" s="18">
        <v>-6.2751599999999996</v>
      </c>
      <c r="H5477" s="19">
        <v>3.4899999999999998E-10</v>
      </c>
      <c r="I5477" s="19">
        <v>6.5700000000000003E-9</v>
      </c>
      <c r="J5477" s="14" t="s">
        <v>25287</v>
      </c>
    </row>
    <row r="5478" spans="1:10">
      <c r="A5478" s="14" t="s">
        <v>25296</v>
      </c>
      <c r="B5478" s="17" t="s">
        <v>11772</v>
      </c>
      <c r="C5478" s="18">
        <v>66.285330000000002</v>
      </c>
      <c r="D5478" s="14">
        <v>0.44578899999999999</v>
      </c>
      <c r="E5478" s="18">
        <v>-1.16557</v>
      </c>
      <c r="F5478" s="18">
        <v>0.28288000000000002</v>
      </c>
      <c r="G5478" s="18">
        <v>-4.1203700000000003</v>
      </c>
      <c r="H5478" s="19">
        <v>3.7799999999999997E-5</v>
      </c>
      <c r="I5478" s="18">
        <v>1.85E-4</v>
      </c>
      <c r="J5478" s="14" t="s">
        <v>25287</v>
      </c>
    </row>
    <row r="5479" spans="1:10">
      <c r="A5479" s="14" t="s">
        <v>25296</v>
      </c>
      <c r="B5479" s="17" t="s">
        <v>1478</v>
      </c>
      <c r="C5479" s="18">
        <v>44.410130000000002</v>
      </c>
      <c r="D5479" s="14">
        <v>0.44601000000000002</v>
      </c>
      <c r="E5479" s="18">
        <v>-1.1648499999999999</v>
      </c>
      <c r="F5479" s="18">
        <v>0.25372299999999998</v>
      </c>
      <c r="G5479" s="18">
        <v>-4.5910299999999999</v>
      </c>
      <c r="H5479" s="19">
        <v>4.4100000000000001E-6</v>
      </c>
      <c r="I5479" s="19">
        <v>2.8E-5</v>
      </c>
      <c r="J5479" s="14" t="s">
        <v>25287</v>
      </c>
    </row>
    <row r="5480" spans="1:10">
      <c r="A5480" s="14" t="s">
        <v>25296</v>
      </c>
      <c r="B5480" s="17" t="s">
        <v>12637</v>
      </c>
      <c r="C5480" s="18">
        <v>130.42410000000001</v>
      </c>
      <c r="D5480" s="14">
        <v>0.44611400000000001</v>
      </c>
      <c r="E5480" s="18">
        <v>-1.1645099999999999</v>
      </c>
      <c r="F5480" s="18">
        <v>0.202152</v>
      </c>
      <c r="G5480" s="18">
        <v>-5.7605899999999997</v>
      </c>
      <c r="H5480" s="19">
        <v>8.3799999999999996E-9</v>
      </c>
      <c r="I5480" s="19">
        <v>1.09E-7</v>
      </c>
      <c r="J5480" s="14" t="s">
        <v>25287</v>
      </c>
    </row>
    <row r="5481" spans="1:10">
      <c r="A5481" s="14" t="s">
        <v>25296</v>
      </c>
      <c r="B5481" s="17" t="s">
        <v>5828</v>
      </c>
      <c r="C5481" s="18">
        <v>744.96460000000002</v>
      </c>
      <c r="D5481" s="14">
        <v>0.44619700000000001</v>
      </c>
      <c r="E5481" s="18">
        <v>-1.16425</v>
      </c>
      <c r="F5481" s="18">
        <v>0.154275</v>
      </c>
      <c r="G5481" s="18">
        <v>-7.5465900000000001</v>
      </c>
      <c r="H5481" s="19">
        <v>4.4700000000000001E-14</v>
      </c>
      <c r="I5481" s="19">
        <v>2.08E-12</v>
      </c>
      <c r="J5481" s="14" t="s">
        <v>25287</v>
      </c>
    </row>
    <row r="5482" spans="1:10">
      <c r="A5482" s="14" t="s">
        <v>25296</v>
      </c>
      <c r="B5482" s="17" t="s">
        <v>7338</v>
      </c>
      <c r="C5482" s="18">
        <v>17.213190000000001</v>
      </c>
      <c r="D5482" s="14">
        <v>0.44679400000000002</v>
      </c>
      <c r="E5482" s="18">
        <v>-1.16232</v>
      </c>
      <c r="F5482" s="18">
        <v>0.43763800000000003</v>
      </c>
      <c r="G5482" s="18">
        <v>-2.6558899999999999</v>
      </c>
      <c r="H5482" s="18">
        <v>7.9100000000000004E-3</v>
      </c>
      <c r="I5482" s="18">
        <v>2.0017E-2</v>
      </c>
      <c r="J5482" s="14" t="s">
        <v>25287</v>
      </c>
    </row>
    <row r="5483" spans="1:10">
      <c r="A5483" s="14" t="s">
        <v>25296</v>
      </c>
      <c r="B5483" s="17" t="s">
        <v>11026</v>
      </c>
      <c r="C5483" s="18">
        <v>10.82002</v>
      </c>
      <c r="D5483" s="14">
        <v>0.44688899999999998</v>
      </c>
      <c r="E5483" s="18">
        <v>-1.16201</v>
      </c>
      <c r="F5483" s="18">
        <v>0.34611999999999998</v>
      </c>
      <c r="G5483" s="18">
        <v>-3.35724</v>
      </c>
      <c r="H5483" s="18">
        <v>7.8700000000000005E-4</v>
      </c>
      <c r="I5483" s="18">
        <v>2.6819999999999999E-3</v>
      </c>
      <c r="J5483" s="14" t="s">
        <v>25287</v>
      </c>
    </row>
    <row r="5484" spans="1:10">
      <c r="A5484" s="14" t="s">
        <v>25296</v>
      </c>
      <c r="B5484" s="17" t="s">
        <v>7671</v>
      </c>
      <c r="C5484" s="18">
        <v>387.01549999999997</v>
      </c>
      <c r="D5484" s="14">
        <v>0.44716</v>
      </c>
      <c r="E5484" s="18">
        <v>-1.1611400000000001</v>
      </c>
      <c r="F5484" s="18">
        <v>0.21054700000000001</v>
      </c>
      <c r="G5484" s="18">
        <v>-5.5148700000000002</v>
      </c>
      <c r="H5484" s="19">
        <v>3.4900000000000001E-8</v>
      </c>
      <c r="I5484" s="19">
        <v>3.8299999999999998E-7</v>
      </c>
      <c r="J5484" s="14" t="s">
        <v>25287</v>
      </c>
    </row>
    <row r="5485" spans="1:10">
      <c r="A5485" s="14" t="s">
        <v>25296</v>
      </c>
      <c r="B5485" s="17" t="s">
        <v>4854</v>
      </c>
      <c r="C5485" s="18">
        <v>33.719929999999998</v>
      </c>
      <c r="D5485" s="14">
        <v>0.447546</v>
      </c>
      <c r="E5485" s="18">
        <v>-1.1598900000000001</v>
      </c>
      <c r="F5485" s="18">
        <v>0.40869</v>
      </c>
      <c r="G5485" s="18">
        <v>-2.8380700000000001</v>
      </c>
      <c r="H5485" s="18">
        <v>4.5389999999999996E-3</v>
      </c>
      <c r="I5485" s="18">
        <v>1.2297000000000001E-2</v>
      </c>
      <c r="J5485" s="14" t="s">
        <v>25287</v>
      </c>
    </row>
    <row r="5486" spans="1:10">
      <c r="A5486" s="14" t="s">
        <v>25296</v>
      </c>
      <c r="B5486" s="17" t="s">
        <v>5058</v>
      </c>
      <c r="C5486" s="18">
        <v>510.90780000000001</v>
      </c>
      <c r="D5486" s="14">
        <v>0.44942900000000002</v>
      </c>
      <c r="E5486" s="18">
        <v>-1.15384</v>
      </c>
      <c r="F5486" s="18">
        <v>0.18180399999999999</v>
      </c>
      <c r="G5486" s="18">
        <v>-6.3465800000000003</v>
      </c>
      <c r="H5486" s="19">
        <v>2.1999999999999999E-10</v>
      </c>
      <c r="I5486" s="19">
        <v>4.3599999999999998E-9</v>
      </c>
      <c r="J5486" s="14" t="s">
        <v>25287</v>
      </c>
    </row>
    <row r="5487" spans="1:10">
      <c r="A5487" s="14" t="s">
        <v>25296</v>
      </c>
      <c r="B5487" s="17" t="s">
        <v>3083</v>
      </c>
      <c r="C5487" s="18">
        <v>109.417</v>
      </c>
      <c r="D5487" s="14">
        <v>0.45050600000000002</v>
      </c>
      <c r="E5487" s="18">
        <v>-1.15038</v>
      </c>
      <c r="F5487" s="18">
        <v>0.20269300000000001</v>
      </c>
      <c r="G5487" s="18">
        <v>-5.6754899999999999</v>
      </c>
      <c r="H5487" s="19">
        <v>1.3799999999999999E-8</v>
      </c>
      <c r="I5487" s="19">
        <v>1.6999999999999999E-7</v>
      </c>
      <c r="J5487" s="14" t="s">
        <v>25287</v>
      </c>
    </row>
    <row r="5488" spans="1:10">
      <c r="A5488" s="14" t="s">
        <v>25296</v>
      </c>
      <c r="B5488" s="17" t="s">
        <v>7019</v>
      </c>
      <c r="C5488" s="18">
        <v>36.796909999999997</v>
      </c>
      <c r="D5488" s="14">
        <v>0.45120700000000002</v>
      </c>
      <c r="E5488" s="18">
        <v>-1.1481399999999999</v>
      </c>
      <c r="F5488" s="18">
        <v>0.35545199999999999</v>
      </c>
      <c r="G5488" s="18">
        <v>-3.2300800000000001</v>
      </c>
      <c r="H5488" s="18">
        <v>1.238E-3</v>
      </c>
      <c r="I5488" s="18">
        <v>3.993E-3</v>
      </c>
      <c r="J5488" s="14" t="s">
        <v>25287</v>
      </c>
    </row>
    <row r="5489" spans="1:10">
      <c r="A5489" s="14" t="s">
        <v>25296</v>
      </c>
      <c r="B5489" s="17" t="s">
        <v>746</v>
      </c>
      <c r="C5489" s="18">
        <v>84.351249999999993</v>
      </c>
      <c r="D5489" s="14">
        <v>0.45202100000000001</v>
      </c>
      <c r="E5489" s="18">
        <v>-1.14554</v>
      </c>
      <c r="F5489" s="18">
        <v>0.21612300000000001</v>
      </c>
      <c r="G5489" s="18">
        <v>-5.3004100000000003</v>
      </c>
      <c r="H5489" s="19">
        <v>1.1600000000000001E-7</v>
      </c>
      <c r="I5489" s="19">
        <v>1.1000000000000001E-6</v>
      </c>
      <c r="J5489" s="14" t="s">
        <v>25287</v>
      </c>
    </row>
    <row r="5490" spans="1:10">
      <c r="A5490" s="14" t="s">
        <v>25296</v>
      </c>
      <c r="B5490" s="17" t="s">
        <v>1859</v>
      </c>
      <c r="C5490" s="18">
        <v>2051.3560000000002</v>
      </c>
      <c r="D5490" s="14">
        <v>0.45213599999999998</v>
      </c>
      <c r="E5490" s="18">
        <v>-1.14517</v>
      </c>
      <c r="F5490" s="18">
        <v>0.148172</v>
      </c>
      <c r="G5490" s="18">
        <v>-7.7286700000000002</v>
      </c>
      <c r="H5490" s="19">
        <v>1.09E-14</v>
      </c>
      <c r="I5490" s="19">
        <v>5.8800000000000002E-13</v>
      </c>
      <c r="J5490" s="14" t="s">
        <v>25287</v>
      </c>
    </row>
    <row r="5491" spans="1:10">
      <c r="A5491" s="14" t="s">
        <v>25296</v>
      </c>
      <c r="B5491" s="17" t="s">
        <v>2349</v>
      </c>
      <c r="C5491" s="18">
        <v>220.58189999999999</v>
      </c>
      <c r="D5491" s="14">
        <v>0.45218000000000003</v>
      </c>
      <c r="E5491" s="18">
        <v>-1.14503</v>
      </c>
      <c r="F5491" s="18">
        <v>0.170544</v>
      </c>
      <c r="G5491" s="18">
        <v>-6.7139800000000003</v>
      </c>
      <c r="H5491" s="19">
        <v>1.8900000000000001E-11</v>
      </c>
      <c r="I5491" s="19">
        <v>4.7600000000000001E-10</v>
      </c>
      <c r="J5491" s="14" t="s">
        <v>25287</v>
      </c>
    </row>
    <row r="5492" spans="1:10">
      <c r="A5492" s="14" t="s">
        <v>25296</v>
      </c>
      <c r="B5492" s="17" t="s">
        <v>5254</v>
      </c>
      <c r="C5492" s="18">
        <v>75.072199999999995</v>
      </c>
      <c r="D5492" s="14">
        <v>0.453073</v>
      </c>
      <c r="E5492" s="18">
        <v>-1.14219</v>
      </c>
      <c r="F5492" s="18">
        <v>0.26793099999999997</v>
      </c>
      <c r="G5492" s="18">
        <v>-4.2629900000000003</v>
      </c>
      <c r="H5492" s="19">
        <v>2.02E-5</v>
      </c>
      <c r="I5492" s="18">
        <v>1.06E-4</v>
      </c>
      <c r="J5492" s="14" t="s">
        <v>25287</v>
      </c>
    </row>
    <row r="5493" spans="1:10">
      <c r="A5493" s="14" t="s">
        <v>25296</v>
      </c>
      <c r="B5493" s="17" t="s">
        <v>11923</v>
      </c>
      <c r="C5493" s="18">
        <v>145.44980000000001</v>
      </c>
      <c r="D5493" s="14">
        <v>0.453899</v>
      </c>
      <c r="E5493" s="18">
        <v>-1.1395599999999999</v>
      </c>
      <c r="F5493" s="18">
        <v>0.17332600000000001</v>
      </c>
      <c r="G5493" s="18">
        <v>-6.57463</v>
      </c>
      <c r="H5493" s="19">
        <v>4.8800000000000002E-11</v>
      </c>
      <c r="I5493" s="19">
        <v>1.0999999999999999E-9</v>
      </c>
      <c r="J5493" s="14" t="s">
        <v>25287</v>
      </c>
    </row>
    <row r="5494" spans="1:10">
      <c r="A5494" s="14" t="s">
        <v>25296</v>
      </c>
      <c r="B5494" s="17" t="s">
        <v>12139</v>
      </c>
      <c r="C5494" s="18">
        <v>2000.136</v>
      </c>
      <c r="D5494" s="14">
        <v>0.45419500000000002</v>
      </c>
      <c r="E5494" s="18">
        <v>-1.13862</v>
      </c>
      <c r="F5494" s="18">
        <v>0.15990799999999999</v>
      </c>
      <c r="G5494" s="18">
        <v>-7.1204599999999996</v>
      </c>
      <c r="H5494" s="19">
        <v>1.08E-12</v>
      </c>
      <c r="I5494" s="19">
        <v>3.6399999999999998E-11</v>
      </c>
      <c r="J5494" s="14" t="s">
        <v>25287</v>
      </c>
    </row>
    <row r="5495" spans="1:10">
      <c r="A5495" s="14" t="s">
        <v>25296</v>
      </c>
      <c r="B5495" s="17" t="s">
        <v>9620</v>
      </c>
      <c r="C5495" s="18">
        <v>843.58659999999998</v>
      </c>
      <c r="D5495" s="14">
        <v>0.45430799999999999</v>
      </c>
      <c r="E5495" s="18">
        <v>-1.13826</v>
      </c>
      <c r="F5495" s="18">
        <v>0.43923099999999998</v>
      </c>
      <c r="G5495" s="18">
        <v>-2.5914799999999998</v>
      </c>
      <c r="H5495" s="18">
        <v>9.5560000000000003E-3</v>
      </c>
      <c r="I5495" s="18">
        <v>2.3505000000000002E-2</v>
      </c>
      <c r="J5495" s="14" t="s">
        <v>25287</v>
      </c>
    </row>
    <row r="5496" spans="1:10">
      <c r="A5496" s="14" t="s">
        <v>25296</v>
      </c>
      <c r="B5496" s="17" t="s">
        <v>11277</v>
      </c>
      <c r="C5496" s="18">
        <v>856.72249999999997</v>
      </c>
      <c r="D5496" s="14">
        <v>0.45449400000000001</v>
      </c>
      <c r="E5496" s="18">
        <v>-1.13767</v>
      </c>
      <c r="F5496" s="18">
        <v>0.13028300000000001</v>
      </c>
      <c r="G5496" s="18">
        <v>-8.7322500000000005</v>
      </c>
      <c r="H5496" s="19">
        <v>2.5000000000000002E-18</v>
      </c>
      <c r="I5496" s="19">
        <v>3.4E-16</v>
      </c>
      <c r="J5496" s="14" t="s">
        <v>25287</v>
      </c>
    </row>
    <row r="5497" spans="1:10">
      <c r="A5497" s="14" t="s">
        <v>25296</v>
      </c>
      <c r="B5497" s="17" t="s">
        <v>3511</v>
      </c>
      <c r="C5497" s="18">
        <v>107.461</v>
      </c>
      <c r="D5497" s="14">
        <v>0.45487100000000003</v>
      </c>
      <c r="E5497" s="18">
        <v>-1.1364700000000001</v>
      </c>
      <c r="F5497" s="18">
        <v>0.23086000000000001</v>
      </c>
      <c r="G5497" s="18">
        <v>-4.9227800000000004</v>
      </c>
      <c r="H5497" s="19">
        <v>8.5300000000000003E-7</v>
      </c>
      <c r="I5497" s="19">
        <v>6.55E-6</v>
      </c>
      <c r="J5497" s="14" t="s">
        <v>25287</v>
      </c>
    </row>
    <row r="5498" spans="1:10">
      <c r="A5498" s="14" t="s">
        <v>25296</v>
      </c>
      <c r="B5498" s="17" t="s">
        <v>12225</v>
      </c>
      <c r="C5498" s="18">
        <v>52.807009999999998</v>
      </c>
      <c r="D5498" s="14">
        <v>0.455098</v>
      </c>
      <c r="E5498" s="18">
        <v>-1.13575</v>
      </c>
      <c r="F5498" s="18">
        <v>0.32171499999999997</v>
      </c>
      <c r="G5498" s="18">
        <v>-3.5303100000000001</v>
      </c>
      <c r="H5498" s="18">
        <v>4.15E-4</v>
      </c>
      <c r="I5498" s="18">
        <v>1.531E-3</v>
      </c>
      <c r="J5498" s="14" t="s">
        <v>25287</v>
      </c>
    </row>
    <row r="5499" spans="1:10">
      <c r="A5499" s="14" t="s">
        <v>25296</v>
      </c>
      <c r="B5499" s="17" t="s">
        <v>6134</v>
      </c>
      <c r="C5499" s="18">
        <v>86.135480000000001</v>
      </c>
      <c r="D5499" s="14">
        <v>0.45542199999999999</v>
      </c>
      <c r="E5499" s="18">
        <v>-1.13473</v>
      </c>
      <c r="F5499" s="18">
        <v>0.218442</v>
      </c>
      <c r="G5499" s="18">
        <v>-5.1946399999999997</v>
      </c>
      <c r="H5499" s="19">
        <v>2.05E-7</v>
      </c>
      <c r="I5499" s="19">
        <v>1.86E-6</v>
      </c>
      <c r="J5499" s="14" t="s">
        <v>25287</v>
      </c>
    </row>
    <row r="5500" spans="1:10">
      <c r="A5500" s="14" t="s">
        <v>25296</v>
      </c>
      <c r="B5500" s="17" t="s">
        <v>12393</v>
      </c>
      <c r="C5500" s="18">
        <v>23.050529999999998</v>
      </c>
      <c r="D5500" s="14">
        <v>0.45561600000000002</v>
      </c>
      <c r="E5500" s="18">
        <v>-1.13411</v>
      </c>
      <c r="F5500" s="18">
        <v>0.32336700000000002</v>
      </c>
      <c r="G5500" s="18">
        <v>-3.50719</v>
      </c>
      <c r="H5500" s="18">
        <v>4.5300000000000001E-4</v>
      </c>
      <c r="I5500" s="18">
        <v>1.6540000000000001E-3</v>
      </c>
      <c r="J5500" s="14" t="s">
        <v>25287</v>
      </c>
    </row>
    <row r="5501" spans="1:10">
      <c r="A5501" s="14" t="s">
        <v>25296</v>
      </c>
      <c r="B5501" s="17" t="s">
        <v>7991</v>
      </c>
      <c r="C5501" s="18">
        <v>1771.9290000000001</v>
      </c>
      <c r="D5501" s="14">
        <v>0.45586700000000002</v>
      </c>
      <c r="E5501" s="18">
        <v>-1.1333200000000001</v>
      </c>
      <c r="F5501" s="18">
        <v>0.43273699999999998</v>
      </c>
      <c r="G5501" s="18">
        <v>-2.6189499999999999</v>
      </c>
      <c r="H5501" s="18">
        <v>8.8199999999999997E-3</v>
      </c>
      <c r="I5501" s="18">
        <v>2.1971000000000001E-2</v>
      </c>
      <c r="J5501" s="14" t="s">
        <v>25287</v>
      </c>
    </row>
    <row r="5502" spans="1:10">
      <c r="A5502" s="14" t="s">
        <v>25296</v>
      </c>
      <c r="B5502" s="17" t="s">
        <v>6293</v>
      </c>
      <c r="C5502" s="18">
        <v>2792.893</v>
      </c>
      <c r="D5502" s="14">
        <v>0.45608199999999999</v>
      </c>
      <c r="E5502" s="18">
        <v>-1.13263</v>
      </c>
      <c r="F5502" s="18">
        <v>0.130469</v>
      </c>
      <c r="G5502" s="18">
        <v>-8.68126</v>
      </c>
      <c r="H5502" s="19">
        <v>3.91E-18</v>
      </c>
      <c r="I5502" s="19">
        <v>5.0299999999999999E-16</v>
      </c>
      <c r="J5502" s="14" t="s">
        <v>25287</v>
      </c>
    </row>
    <row r="5503" spans="1:10">
      <c r="A5503" s="14" t="s">
        <v>25296</v>
      </c>
      <c r="B5503" s="17" t="s">
        <v>353</v>
      </c>
      <c r="C5503" s="18">
        <v>53.36636</v>
      </c>
      <c r="D5503" s="14">
        <v>0.45638000000000001</v>
      </c>
      <c r="E5503" s="18">
        <v>-1.1316900000000001</v>
      </c>
      <c r="F5503" s="18">
        <v>0.35110599999999997</v>
      </c>
      <c r="G5503" s="18">
        <v>-3.22322</v>
      </c>
      <c r="H5503" s="18">
        <v>1.268E-3</v>
      </c>
      <c r="I5503" s="18">
        <v>4.071E-3</v>
      </c>
      <c r="J5503" s="14" t="s">
        <v>25287</v>
      </c>
    </row>
    <row r="5504" spans="1:10">
      <c r="A5504" s="14" t="s">
        <v>25296</v>
      </c>
      <c r="B5504" s="17" t="s">
        <v>10851</v>
      </c>
      <c r="C5504" s="18">
        <v>64.001459999999994</v>
      </c>
      <c r="D5504" s="14">
        <v>0.45679700000000001</v>
      </c>
      <c r="E5504" s="18">
        <v>-1.1303799999999999</v>
      </c>
      <c r="F5504" s="18">
        <v>0.224107</v>
      </c>
      <c r="G5504" s="18">
        <v>-5.04392</v>
      </c>
      <c r="H5504" s="19">
        <v>4.5600000000000001E-7</v>
      </c>
      <c r="I5504" s="19">
        <v>3.7500000000000001E-6</v>
      </c>
      <c r="J5504" s="14" t="s">
        <v>25287</v>
      </c>
    </row>
    <row r="5505" spans="1:10">
      <c r="A5505" s="14" t="s">
        <v>25296</v>
      </c>
      <c r="B5505" s="17" t="s">
        <v>12341</v>
      </c>
      <c r="C5505" s="18">
        <v>21.754660000000001</v>
      </c>
      <c r="D5505" s="14">
        <v>0.457787</v>
      </c>
      <c r="E5505" s="18">
        <v>-1.1272500000000001</v>
      </c>
      <c r="F5505" s="18">
        <v>0.43541099999999999</v>
      </c>
      <c r="G5505" s="18">
        <v>-2.58894</v>
      </c>
      <c r="H5505" s="18">
        <v>9.6270000000000001E-3</v>
      </c>
      <c r="I5505" s="18">
        <v>2.3646E-2</v>
      </c>
      <c r="J5505" s="14" t="s">
        <v>25287</v>
      </c>
    </row>
    <row r="5506" spans="1:10">
      <c r="A5506" s="14" t="s">
        <v>25296</v>
      </c>
      <c r="B5506" s="17" t="s">
        <v>10668</v>
      </c>
      <c r="C5506" s="18">
        <v>37.087899999999998</v>
      </c>
      <c r="D5506" s="14">
        <v>0.45791399999999999</v>
      </c>
      <c r="E5506" s="18">
        <v>-1.1268499999999999</v>
      </c>
      <c r="F5506" s="18">
        <v>0.29117199999999999</v>
      </c>
      <c r="G5506" s="18">
        <v>-3.8700399999999999</v>
      </c>
      <c r="H5506" s="18">
        <v>1.0900000000000001E-4</v>
      </c>
      <c r="I5506" s="18">
        <v>4.73E-4</v>
      </c>
      <c r="J5506" s="14" t="s">
        <v>25287</v>
      </c>
    </row>
    <row r="5507" spans="1:10">
      <c r="A5507" s="14" t="s">
        <v>25296</v>
      </c>
      <c r="B5507" s="17" t="s">
        <v>3597</v>
      </c>
      <c r="C5507" s="18">
        <v>60.89076</v>
      </c>
      <c r="D5507" s="14">
        <v>0.45868900000000001</v>
      </c>
      <c r="E5507" s="18">
        <v>-1.1244099999999999</v>
      </c>
      <c r="F5507" s="18">
        <v>0.22528300000000001</v>
      </c>
      <c r="G5507" s="18">
        <v>-4.9911199999999996</v>
      </c>
      <c r="H5507" s="19">
        <v>5.9999999999999997E-7</v>
      </c>
      <c r="I5507" s="19">
        <v>4.7600000000000002E-6</v>
      </c>
      <c r="J5507" s="14" t="s">
        <v>25287</v>
      </c>
    </row>
    <row r="5508" spans="1:10">
      <c r="A5508" s="14" t="s">
        <v>25296</v>
      </c>
      <c r="B5508" s="17" t="s">
        <v>12755</v>
      </c>
      <c r="C5508" s="18">
        <v>389.93239999999997</v>
      </c>
      <c r="D5508" s="14">
        <v>0.45878999999999998</v>
      </c>
      <c r="E5508" s="18">
        <v>-1.12409</v>
      </c>
      <c r="F5508" s="18">
        <v>0.18045900000000001</v>
      </c>
      <c r="G5508" s="18">
        <v>-6.2290799999999997</v>
      </c>
      <c r="H5508" s="19">
        <v>4.6900000000000003E-10</v>
      </c>
      <c r="I5508" s="19">
        <v>8.4100000000000005E-9</v>
      </c>
      <c r="J5508" s="14" t="s">
        <v>25287</v>
      </c>
    </row>
    <row r="5509" spans="1:10">
      <c r="A5509" s="14" t="s">
        <v>25296</v>
      </c>
      <c r="B5509" s="17" t="s">
        <v>6098</v>
      </c>
      <c r="C5509" s="18">
        <v>451.55250000000001</v>
      </c>
      <c r="D5509" s="14">
        <v>0.459005</v>
      </c>
      <c r="E5509" s="18">
        <v>-1.1234200000000001</v>
      </c>
      <c r="F5509" s="18">
        <v>0.17910100000000001</v>
      </c>
      <c r="G5509" s="18">
        <v>-6.2725200000000001</v>
      </c>
      <c r="H5509" s="19">
        <v>3.5500000000000001E-10</v>
      </c>
      <c r="I5509" s="19">
        <v>6.6599999999999997E-9</v>
      </c>
      <c r="J5509" s="14" t="s">
        <v>25287</v>
      </c>
    </row>
    <row r="5510" spans="1:10">
      <c r="A5510" s="14" t="s">
        <v>25296</v>
      </c>
      <c r="B5510" s="17" t="s">
        <v>12040</v>
      </c>
      <c r="C5510" s="18">
        <v>34.896999999999998</v>
      </c>
      <c r="D5510" s="14">
        <v>0.45925199999999999</v>
      </c>
      <c r="E5510" s="18">
        <v>-1.1226400000000001</v>
      </c>
      <c r="F5510" s="18">
        <v>0.27366400000000002</v>
      </c>
      <c r="G5510" s="18">
        <v>-4.1022600000000002</v>
      </c>
      <c r="H5510" s="19">
        <v>4.0899999999999998E-5</v>
      </c>
      <c r="I5510" s="18">
        <v>1.9799999999999999E-4</v>
      </c>
      <c r="J5510" s="14" t="s">
        <v>25287</v>
      </c>
    </row>
    <row r="5511" spans="1:10">
      <c r="A5511" s="14" t="s">
        <v>25296</v>
      </c>
      <c r="B5511" s="17" t="s">
        <v>5030</v>
      </c>
      <c r="C5511" s="18">
        <v>6002.6210000000001</v>
      </c>
      <c r="D5511" s="14">
        <v>0.45963300000000001</v>
      </c>
      <c r="E5511" s="18">
        <v>-1.1214500000000001</v>
      </c>
      <c r="F5511" s="18">
        <v>0.13355700000000001</v>
      </c>
      <c r="G5511" s="18">
        <v>-8.3967600000000004</v>
      </c>
      <c r="H5511" s="19">
        <v>4.5899999999999998E-17</v>
      </c>
      <c r="I5511" s="19">
        <v>4.5599999999999999E-15</v>
      </c>
      <c r="J5511" s="14" t="s">
        <v>25287</v>
      </c>
    </row>
    <row r="5512" spans="1:10">
      <c r="A5512" s="14" t="s">
        <v>25296</v>
      </c>
      <c r="B5512" s="17" t="s">
        <v>5641</v>
      </c>
      <c r="C5512" s="18">
        <v>415.7165</v>
      </c>
      <c r="D5512" s="14">
        <v>0.45965899999999998</v>
      </c>
      <c r="E5512" s="18">
        <v>-1.1213599999999999</v>
      </c>
      <c r="F5512" s="18">
        <v>0.146097</v>
      </c>
      <c r="G5512" s="18">
        <v>-7.6754499999999997</v>
      </c>
      <c r="H5512" s="19">
        <v>1.6499999999999999E-14</v>
      </c>
      <c r="I5512" s="19">
        <v>8.4800000000000002E-13</v>
      </c>
      <c r="J5512" s="14" t="s">
        <v>25287</v>
      </c>
    </row>
    <row r="5513" spans="1:10">
      <c r="A5513" s="14" t="s">
        <v>25296</v>
      </c>
      <c r="B5513" s="17" t="s">
        <v>1734</v>
      </c>
      <c r="C5513" s="18">
        <v>5819.3890000000001</v>
      </c>
      <c r="D5513" s="14">
        <v>0.45993899999999999</v>
      </c>
      <c r="E5513" s="18">
        <v>-1.1204799999999999</v>
      </c>
      <c r="F5513" s="18">
        <v>0.12664500000000001</v>
      </c>
      <c r="G5513" s="18">
        <v>-8.8474299999999992</v>
      </c>
      <c r="H5513" s="19">
        <v>8.9600000000000009E-19</v>
      </c>
      <c r="I5513" s="19">
        <v>1.4300000000000001E-16</v>
      </c>
      <c r="J5513" s="14" t="s">
        <v>25287</v>
      </c>
    </row>
    <row r="5514" spans="1:10">
      <c r="A5514" s="14" t="s">
        <v>25296</v>
      </c>
      <c r="B5514" s="17" t="s">
        <v>2573</v>
      </c>
      <c r="C5514" s="18">
        <v>866.57539999999995</v>
      </c>
      <c r="D5514" s="14">
        <v>0.45998600000000001</v>
      </c>
      <c r="E5514" s="18">
        <v>-1.1203399999999999</v>
      </c>
      <c r="F5514" s="18">
        <v>0.244842</v>
      </c>
      <c r="G5514" s="18">
        <v>-4.5757599999999998</v>
      </c>
      <c r="H5514" s="19">
        <v>4.7400000000000004E-6</v>
      </c>
      <c r="I5514" s="19">
        <v>2.9899999999999998E-5</v>
      </c>
      <c r="J5514" s="14" t="s">
        <v>25287</v>
      </c>
    </row>
    <row r="5515" spans="1:10">
      <c r="A5515" s="14" t="s">
        <v>25296</v>
      </c>
      <c r="B5515" s="17" t="s">
        <v>9716</v>
      </c>
      <c r="C5515" s="18">
        <v>73.016009999999994</v>
      </c>
      <c r="D5515" s="14">
        <v>0.45998800000000001</v>
      </c>
      <c r="E5515" s="18">
        <v>-1.12033</v>
      </c>
      <c r="F5515" s="18">
        <v>0.29230200000000001</v>
      </c>
      <c r="G5515" s="18">
        <v>-3.8327900000000001</v>
      </c>
      <c r="H5515" s="18">
        <v>1.27E-4</v>
      </c>
      <c r="I5515" s="18">
        <v>5.4000000000000001E-4</v>
      </c>
      <c r="J5515" s="14" t="s">
        <v>25287</v>
      </c>
    </row>
    <row r="5516" spans="1:10">
      <c r="A5516" s="14" t="s">
        <v>25296</v>
      </c>
      <c r="B5516" s="17" t="s">
        <v>586</v>
      </c>
      <c r="C5516" s="18">
        <v>1427.77</v>
      </c>
      <c r="D5516" s="14">
        <v>0.46007399999999998</v>
      </c>
      <c r="E5516" s="18">
        <v>-1.1200600000000001</v>
      </c>
      <c r="F5516" s="18">
        <v>0.14447499999999999</v>
      </c>
      <c r="G5516" s="18">
        <v>-7.7526599999999997</v>
      </c>
      <c r="H5516" s="19">
        <v>8.9999999999999995E-15</v>
      </c>
      <c r="I5516" s="19">
        <v>4.97E-13</v>
      </c>
      <c r="J5516" s="14" t="s">
        <v>25287</v>
      </c>
    </row>
    <row r="5517" spans="1:10">
      <c r="A5517" s="14" t="s">
        <v>25296</v>
      </c>
      <c r="B5517" s="17" t="s">
        <v>8295</v>
      </c>
      <c r="C5517" s="18">
        <v>1099.7080000000001</v>
      </c>
      <c r="D5517" s="14">
        <v>0.46093899999999999</v>
      </c>
      <c r="E5517" s="18">
        <v>-1.1173500000000001</v>
      </c>
      <c r="F5517" s="18">
        <v>0.13042999999999999</v>
      </c>
      <c r="G5517" s="18">
        <v>-8.5667000000000009</v>
      </c>
      <c r="H5517" s="19">
        <v>1.0600000000000001E-17</v>
      </c>
      <c r="I5517" s="19">
        <v>1.2199999999999999E-15</v>
      </c>
      <c r="J5517" s="14" t="s">
        <v>25287</v>
      </c>
    </row>
    <row r="5518" spans="1:10">
      <c r="A5518" s="14" t="s">
        <v>25296</v>
      </c>
      <c r="B5518" s="17" t="s">
        <v>5718</v>
      </c>
      <c r="C5518" s="18">
        <v>209.04509999999999</v>
      </c>
      <c r="D5518" s="14">
        <v>0.461312</v>
      </c>
      <c r="E5518" s="18">
        <v>-1.1161799999999999</v>
      </c>
      <c r="F5518" s="18">
        <v>0.16510900000000001</v>
      </c>
      <c r="G5518" s="18">
        <v>-6.7602900000000004</v>
      </c>
      <c r="H5518" s="19">
        <v>1.38E-11</v>
      </c>
      <c r="I5518" s="19">
        <v>3.58E-10</v>
      </c>
      <c r="J5518" s="14" t="s">
        <v>25287</v>
      </c>
    </row>
    <row r="5519" spans="1:10">
      <c r="A5519" s="14" t="s">
        <v>25296</v>
      </c>
      <c r="B5519" s="17" t="s">
        <v>25294</v>
      </c>
      <c r="C5519" s="18">
        <v>924.76909999999998</v>
      </c>
      <c r="D5519" s="14">
        <v>0.46214899999999998</v>
      </c>
      <c r="E5519" s="18">
        <v>-1.1135699999999999</v>
      </c>
      <c r="F5519" s="18">
        <v>0.14205200000000001</v>
      </c>
      <c r="G5519" s="18">
        <v>-7.8391500000000001</v>
      </c>
      <c r="H5519" s="19">
        <v>4.5399999999999996E-15</v>
      </c>
      <c r="I5519" s="19">
        <v>2.7599999999999999E-13</v>
      </c>
      <c r="J5519" s="14" t="s">
        <v>25287</v>
      </c>
    </row>
    <row r="5520" spans="1:10">
      <c r="A5520" s="14" t="s">
        <v>25296</v>
      </c>
      <c r="B5520" s="17" t="s">
        <v>10944</v>
      </c>
      <c r="C5520" s="18">
        <v>3180.3209999999999</v>
      </c>
      <c r="D5520" s="14">
        <v>0.46230500000000002</v>
      </c>
      <c r="E5520" s="18">
        <v>-1.1130800000000001</v>
      </c>
      <c r="F5520" s="18">
        <v>0.13678399999999999</v>
      </c>
      <c r="G5520" s="18">
        <v>-8.1375100000000007</v>
      </c>
      <c r="H5520" s="19">
        <v>4.0400000000000001E-16</v>
      </c>
      <c r="I5520" s="19">
        <v>3.0799999999999999E-14</v>
      </c>
      <c r="J5520" s="14" t="s">
        <v>25287</v>
      </c>
    </row>
    <row r="5521" spans="1:10">
      <c r="A5521" s="14" t="s">
        <v>25296</v>
      </c>
      <c r="B5521" s="17" t="s">
        <v>12620</v>
      </c>
      <c r="C5521" s="18">
        <v>66.20478</v>
      </c>
      <c r="D5521" s="14">
        <v>0.46276200000000001</v>
      </c>
      <c r="E5521" s="18">
        <v>-1.1116600000000001</v>
      </c>
      <c r="F5521" s="18">
        <v>0.23732900000000001</v>
      </c>
      <c r="G5521" s="18">
        <v>-4.6840299999999999</v>
      </c>
      <c r="H5521" s="19">
        <v>2.8100000000000002E-6</v>
      </c>
      <c r="I5521" s="19">
        <v>1.8899999999999999E-5</v>
      </c>
      <c r="J5521" s="14" t="s">
        <v>25287</v>
      </c>
    </row>
    <row r="5522" spans="1:10">
      <c r="A5522" s="14" t="s">
        <v>25296</v>
      </c>
      <c r="B5522" s="17" t="s">
        <v>9250</v>
      </c>
      <c r="C5522" s="18">
        <v>50.914900000000003</v>
      </c>
      <c r="D5522" s="14">
        <v>0.46283099999999999</v>
      </c>
      <c r="E5522" s="18">
        <v>-1.11144</v>
      </c>
      <c r="F5522" s="18">
        <v>0.25786500000000001</v>
      </c>
      <c r="G5522" s="18">
        <v>-4.3101799999999999</v>
      </c>
      <c r="H5522" s="19">
        <v>1.63E-5</v>
      </c>
      <c r="I5522" s="19">
        <v>8.8499999999999996E-5</v>
      </c>
      <c r="J5522" s="14" t="s">
        <v>25287</v>
      </c>
    </row>
    <row r="5523" spans="1:10">
      <c r="A5523" s="14" t="s">
        <v>25296</v>
      </c>
      <c r="B5523" s="17" t="s">
        <v>5063</v>
      </c>
      <c r="C5523" s="18">
        <v>133.28630000000001</v>
      </c>
      <c r="D5523" s="14">
        <v>0.46286100000000002</v>
      </c>
      <c r="E5523" s="18">
        <v>-1.1113500000000001</v>
      </c>
      <c r="F5523" s="18">
        <v>0.19770299999999999</v>
      </c>
      <c r="G5523" s="18">
        <v>-5.6213199999999999</v>
      </c>
      <c r="H5523" s="19">
        <v>1.9000000000000001E-8</v>
      </c>
      <c r="I5523" s="19">
        <v>2.2499999999999999E-7</v>
      </c>
      <c r="J5523" s="14" t="s">
        <v>25287</v>
      </c>
    </row>
    <row r="5524" spans="1:10">
      <c r="A5524" s="14" t="s">
        <v>25296</v>
      </c>
      <c r="B5524" s="17" t="s">
        <v>5722</v>
      </c>
      <c r="C5524" s="18">
        <v>755.13390000000004</v>
      </c>
      <c r="D5524" s="14">
        <v>0.46286699999999997</v>
      </c>
      <c r="E5524" s="18">
        <v>-1.1113299999999999</v>
      </c>
      <c r="F5524" s="18">
        <v>0.14449799999999999</v>
      </c>
      <c r="G5524" s="18">
        <v>-7.6909700000000001</v>
      </c>
      <c r="H5524" s="19">
        <v>1.4599999999999999E-14</v>
      </c>
      <c r="I5524" s="19">
        <v>7.5600000000000001E-13</v>
      </c>
      <c r="J5524" s="14" t="s">
        <v>25287</v>
      </c>
    </row>
    <row r="5525" spans="1:10">
      <c r="A5525" s="14" t="s">
        <v>25296</v>
      </c>
      <c r="B5525" s="17" t="s">
        <v>11007</v>
      </c>
      <c r="C5525" s="18">
        <v>208.792</v>
      </c>
      <c r="D5525" s="14">
        <v>0.46370499999999998</v>
      </c>
      <c r="E5525" s="18">
        <v>-1.1087199999999999</v>
      </c>
      <c r="F5525" s="18">
        <v>0.22798399999999999</v>
      </c>
      <c r="G5525" s="18">
        <v>-4.8631500000000001</v>
      </c>
      <c r="H5525" s="19">
        <v>1.1599999999999999E-6</v>
      </c>
      <c r="I5525" s="19">
        <v>8.5599999999999994E-6</v>
      </c>
      <c r="J5525" s="14" t="s">
        <v>25287</v>
      </c>
    </row>
    <row r="5526" spans="1:10">
      <c r="A5526" s="14" t="s">
        <v>25296</v>
      </c>
      <c r="B5526" s="17" t="s">
        <v>12819</v>
      </c>
      <c r="C5526" s="18">
        <v>85.102419999999995</v>
      </c>
      <c r="D5526" s="14">
        <v>0.46438099999999999</v>
      </c>
      <c r="E5526" s="18">
        <v>-1.1066199999999999</v>
      </c>
      <c r="F5526" s="18">
        <v>0.202238</v>
      </c>
      <c r="G5526" s="18">
        <v>-5.4718600000000004</v>
      </c>
      <c r="H5526" s="19">
        <v>4.4500000000000001E-8</v>
      </c>
      <c r="I5526" s="19">
        <v>4.7800000000000002E-7</v>
      </c>
      <c r="J5526" s="14" t="s">
        <v>25287</v>
      </c>
    </row>
    <row r="5527" spans="1:10">
      <c r="A5527" s="14" t="s">
        <v>25296</v>
      </c>
      <c r="B5527" s="17" t="s">
        <v>7045</v>
      </c>
      <c r="C5527" s="18">
        <v>1810.568</v>
      </c>
      <c r="D5527" s="14">
        <v>0.465281</v>
      </c>
      <c r="E5527" s="18">
        <v>-1.1038300000000001</v>
      </c>
      <c r="F5527" s="18">
        <v>0.120819</v>
      </c>
      <c r="G5527" s="18">
        <v>-9.1361600000000003</v>
      </c>
      <c r="H5527" s="19">
        <v>6.4700000000000005E-20</v>
      </c>
      <c r="I5527" s="19">
        <v>1.6000000000000001E-17</v>
      </c>
      <c r="J5527" s="14" t="s">
        <v>25287</v>
      </c>
    </row>
    <row r="5528" spans="1:10">
      <c r="A5528" s="14" t="s">
        <v>25296</v>
      </c>
      <c r="B5528" s="17" t="s">
        <v>3598</v>
      </c>
      <c r="C5528" s="18">
        <v>31.37415</v>
      </c>
      <c r="D5528" s="14">
        <v>0.46570899999999998</v>
      </c>
      <c r="E5528" s="18">
        <v>-1.1025</v>
      </c>
      <c r="F5528" s="18">
        <v>0.334449</v>
      </c>
      <c r="G5528" s="18">
        <v>-3.2964699999999998</v>
      </c>
      <c r="H5528" s="18">
        <v>9.7900000000000005E-4</v>
      </c>
      <c r="I5528" s="18">
        <v>3.2529999999999998E-3</v>
      </c>
      <c r="J5528" s="14" t="s">
        <v>25287</v>
      </c>
    </row>
    <row r="5529" spans="1:10">
      <c r="A5529" s="14" t="s">
        <v>25296</v>
      </c>
      <c r="B5529" s="17" t="s">
        <v>10732</v>
      </c>
      <c r="C5529" s="18">
        <v>1118.076</v>
      </c>
      <c r="D5529" s="14">
        <v>0.465839</v>
      </c>
      <c r="E5529" s="18">
        <v>-1.1021000000000001</v>
      </c>
      <c r="F5529" s="18">
        <v>0.16023200000000001</v>
      </c>
      <c r="G5529" s="18">
        <v>-6.8781100000000004</v>
      </c>
      <c r="H5529" s="19">
        <v>6.0699999999999998E-12</v>
      </c>
      <c r="I5529" s="19">
        <v>1.72E-10</v>
      </c>
      <c r="J5529" s="14" t="s">
        <v>25287</v>
      </c>
    </row>
    <row r="5530" spans="1:10">
      <c r="A5530" s="14" t="s">
        <v>25296</v>
      </c>
      <c r="B5530" s="17" t="s">
        <v>6425</v>
      </c>
      <c r="C5530" s="18">
        <v>11.77793</v>
      </c>
      <c r="D5530" s="14">
        <v>0.46641899999999997</v>
      </c>
      <c r="E5530" s="18">
        <v>-1.1003000000000001</v>
      </c>
      <c r="F5530" s="18">
        <v>0.44569900000000001</v>
      </c>
      <c r="G5530" s="18">
        <v>-2.4687100000000002</v>
      </c>
      <c r="H5530" s="18">
        <v>1.3559999999999999E-2</v>
      </c>
      <c r="I5530" s="18">
        <v>3.1558000000000003E-2</v>
      </c>
      <c r="J5530" s="14" t="s">
        <v>25287</v>
      </c>
    </row>
    <row r="5531" spans="1:10">
      <c r="A5531" s="14" t="s">
        <v>25296</v>
      </c>
      <c r="B5531" s="17" t="s">
        <v>4390</v>
      </c>
      <c r="C5531" s="18">
        <v>22.626149999999999</v>
      </c>
      <c r="D5531" s="14">
        <v>0.466478</v>
      </c>
      <c r="E5531" s="18">
        <v>-1.10012</v>
      </c>
      <c r="F5531" s="18">
        <v>0.471026</v>
      </c>
      <c r="G5531" s="18">
        <v>-2.3355800000000002</v>
      </c>
      <c r="H5531" s="18">
        <v>1.9512999999999999E-2</v>
      </c>
      <c r="I5531" s="18">
        <v>4.2974999999999999E-2</v>
      </c>
      <c r="J5531" s="14" t="s">
        <v>25287</v>
      </c>
    </row>
    <row r="5532" spans="1:10">
      <c r="A5532" s="14" t="s">
        <v>25296</v>
      </c>
      <c r="B5532" s="17" t="s">
        <v>341</v>
      </c>
      <c r="C5532" s="18">
        <v>116.1966</v>
      </c>
      <c r="D5532" s="14">
        <v>0.46710800000000002</v>
      </c>
      <c r="E5532" s="18">
        <v>-1.0981700000000001</v>
      </c>
      <c r="F5532" s="18">
        <v>0.29212199999999999</v>
      </c>
      <c r="G5532" s="18">
        <v>-3.75929</v>
      </c>
      <c r="H5532" s="18">
        <v>1.7000000000000001E-4</v>
      </c>
      <c r="I5532" s="18">
        <v>7.0200000000000004E-4</v>
      </c>
      <c r="J5532" s="14" t="s">
        <v>25287</v>
      </c>
    </row>
    <row r="5533" spans="1:10">
      <c r="A5533" s="14" t="s">
        <v>25296</v>
      </c>
      <c r="B5533" s="17" t="s">
        <v>587</v>
      </c>
      <c r="C5533" s="18">
        <v>17.26305</v>
      </c>
      <c r="D5533" s="14">
        <v>0.46713900000000003</v>
      </c>
      <c r="E5533" s="18">
        <v>-1.0980799999999999</v>
      </c>
      <c r="F5533" s="18">
        <v>0.35075699999999999</v>
      </c>
      <c r="G5533" s="18">
        <v>-3.1305800000000001</v>
      </c>
      <c r="H5533" s="18">
        <v>1.745E-3</v>
      </c>
      <c r="I5533" s="18">
        <v>5.3639999999999998E-3</v>
      </c>
      <c r="J5533" s="14" t="s">
        <v>25287</v>
      </c>
    </row>
    <row r="5534" spans="1:10">
      <c r="A5534" s="14" t="s">
        <v>25296</v>
      </c>
      <c r="B5534" s="17" t="s">
        <v>5808</v>
      </c>
      <c r="C5534" s="18">
        <v>679.62900000000002</v>
      </c>
      <c r="D5534" s="14">
        <v>0.46736499999999997</v>
      </c>
      <c r="E5534" s="18">
        <v>-1.09738</v>
      </c>
      <c r="F5534" s="18">
        <v>0.16452</v>
      </c>
      <c r="G5534" s="18">
        <v>-6.6701899999999998</v>
      </c>
      <c r="H5534" s="19">
        <v>2.5499999999999999E-11</v>
      </c>
      <c r="I5534" s="19">
        <v>6.1800000000000004E-10</v>
      </c>
      <c r="J5534" s="14" t="s">
        <v>25287</v>
      </c>
    </row>
    <row r="5535" spans="1:10">
      <c r="A5535" s="14" t="s">
        <v>25296</v>
      </c>
      <c r="B5535" s="17" t="s">
        <v>5448</v>
      </c>
      <c r="C5535" s="18">
        <v>282.21809999999999</v>
      </c>
      <c r="D5535" s="14">
        <v>0.46737400000000001</v>
      </c>
      <c r="E5535" s="18">
        <v>-1.09735</v>
      </c>
      <c r="F5535" s="18">
        <v>0.176153</v>
      </c>
      <c r="G5535" s="18">
        <v>-6.2295299999999996</v>
      </c>
      <c r="H5535" s="19">
        <v>4.6800000000000004E-10</v>
      </c>
      <c r="I5535" s="19">
        <v>8.4000000000000008E-9</v>
      </c>
      <c r="J5535" s="14" t="s">
        <v>25287</v>
      </c>
    </row>
    <row r="5536" spans="1:10">
      <c r="A5536" s="14" t="s">
        <v>25296</v>
      </c>
      <c r="B5536" s="17" t="s">
        <v>2613</v>
      </c>
      <c r="C5536" s="18">
        <v>82.630189999999999</v>
      </c>
      <c r="D5536" s="14">
        <v>0.46738299999999999</v>
      </c>
      <c r="E5536" s="18">
        <v>-1.0973200000000001</v>
      </c>
      <c r="F5536" s="18">
        <v>0.380855</v>
      </c>
      <c r="G5536" s="18">
        <v>-2.8812099999999998</v>
      </c>
      <c r="H5536" s="18">
        <v>3.9620000000000002E-3</v>
      </c>
      <c r="I5536" s="18">
        <v>1.0921E-2</v>
      </c>
      <c r="J5536" s="14" t="s">
        <v>25287</v>
      </c>
    </row>
    <row r="5537" spans="1:10">
      <c r="A5537" s="14" t="s">
        <v>25296</v>
      </c>
      <c r="B5537" s="17" t="s">
        <v>9873</v>
      </c>
      <c r="C5537" s="18">
        <v>33.468820000000001</v>
      </c>
      <c r="D5537" s="14">
        <v>0.46786699999999998</v>
      </c>
      <c r="E5537" s="18">
        <v>-1.0958300000000001</v>
      </c>
      <c r="F5537" s="18">
        <v>0.25509500000000002</v>
      </c>
      <c r="G5537" s="18">
        <v>-4.2957799999999997</v>
      </c>
      <c r="H5537" s="19">
        <v>1.7399999999999999E-5</v>
      </c>
      <c r="I5537" s="19">
        <v>9.3800000000000003E-5</v>
      </c>
      <c r="J5537" s="14" t="s">
        <v>25287</v>
      </c>
    </row>
    <row r="5538" spans="1:10">
      <c r="A5538" s="14" t="s">
        <v>25296</v>
      </c>
      <c r="B5538" s="17" t="s">
        <v>985</v>
      </c>
      <c r="C5538" s="18">
        <v>1544.896</v>
      </c>
      <c r="D5538" s="14">
        <v>0.46793400000000002</v>
      </c>
      <c r="E5538" s="18">
        <v>-1.09562</v>
      </c>
      <c r="F5538" s="18">
        <v>0.20658299999999999</v>
      </c>
      <c r="G5538" s="18">
        <v>-5.3035500000000004</v>
      </c>
      <c r="H5538" s="19">
        <v>1.14E-7</v>
      </c>
      <c r="I5538" s="19">
        <v>1.08E-6</v>
      </c>
      <c r="J5538" s="14" t="s">
        <v>25287</v>
      </c>
    </row>
    <row r="5539" spans="1:10">
      <c r="A5539" s="14" t="s">
        <v>25296</v>
      </c>
      <c r="B5539" s="17" t="s">
        <v>11551</v>
      </c>
      <c r="C5539" s="18">
        <v>1137.3140000000001</v>
      </c>
      <c r="D5539" s="14">
        <v>0.46829199999999999</v>
      </c>
      <c r="E5539" s="18">
        <v>-1.0945199999999999</v>
      </c>
      <c r="F5539" s="18">
        <v>0.16928599999999999</v>
      </c>
      <c r="G5539" s="18">
        <v>-6.4655100000000001</v>
      </c>
      <c r="H5539" s="19">
        <v>1.01E-10</v>
      </c>
      <c r="I5539" s="19">
        <v>2.1200000000000001E-9</v>
      </c>
      <c r="J5539" s="14" t="s">
        <v>25287</v>
      </c>
    </row>
    <row r="5540" spans="1:10">
      <c r="A5540" s="14" t="s">
        <v>25296</v>
      </c>
      <c r="B5540" s="17" t="s">
        <v>1089</v>
      </c>
      <c r="C5540" s="18">
        <v>286.42840000000001</v>
      </c>
      <c r="D5540" s="14">
        <v>0.469024</v>
      </c>
      <c r="E5540" s="18">
        <v>-1.0922700000000001</v>
      </c>
      <c r="F5540" s="18">
        <v>0.150922</v>
      </c>
      <c r="G5540" s="18">
        <v>-7.2372699999999996</v>
      </c>
      <c r="H5540" s="19">
        <v>4.5799999999999997E-13</v>
      </c>
      <c r="I5540" s="19">
        <v>1.6900000000000001E-11</v>
      </c>
      <c r="J5540" s="14" t="s">
        <v>25287</v>
      </c>
    </row>
    <row r="5541" spans="1:10">
      <c r="A5541" s="14" t="s">
        <v>25296</v>
      </c>
      <c r="B5541" s="17" t="s">
        <v>12290</v>
      </c>
      <c r="C5541" s="18">
        <v>244.77850000000001</v>
      </c>
      <c r="D5541" s="14">
        <v>0.46902700000000003</v>
      </c>
      <c r="E5541" s="18">
        <v>-1.09226</v>
      </c>
      <c r="F5541" s="18">
        <v>0.15614800000000001</v>
      </c>
      <c r="G5541" s="18">
        <v>-6.9950200000000002</v>
      </c>
      <c r="H5541" s="19">
        <v>2.6499999999999998E-12</v>
      </c>
      <c r="I5541" s="19">
        <v>8.1000000000000005E-11</v>
      </c>
      <c r="J5541" s="14" t="s">
        <v>25287</v>
      </c>
    </row>
    <row r="5542" spans="1:10">
      <c r="A5542" s="14" t="s">
        <v>25296</v>
      </c>
      <c r="B5542" s="17" t="s">
        <v>5662</v>
      </c>
      <c r="C5542" s="18">
        <v>1934.0989999999999</v>
      </c>
      <c r="D5542" s="14">
        <v>0.469356</v>
      </c>
      <c r="E5542" s="18">
        <v>-1.0912500000000001</v>
      </c>
      <c r="F5542" s="18">
        <v>0.14285500000000001</v>
      </c>
      <c r="G5542" s="18">
        <v>-7.6388199999999999</v>
      </c>
      <c r="H5542" s="19">
        <v>2.19E-14</v>
      </c>
      <c r="I5542" s="19">
        <v>1.1E-12</v>
      </c>
      <c r="J5542" s="14" t="s">
        <v>25287</v>
      </c>
    </row>
    <row r="5543" spans="1:10">
      <c r="A5543" s="14" t="s">
        <v>25296</v>
      </c>
      <c r="B5543" s="17" t="s">
        <v>12498</v>
      </c>
      <c r="C5543" s="18">
        <v>169.0684</v>
      </c>
      <c r="D5543" s="14">
        <v>0.46946900000000003</v>
      </c>
      <c r="E5543" s="18">
        <v>-1.0909</v>
      </c>
      <c r="F5543" s="18">
        <v>0.18348200000000001</v>
      </c>
      <c r="G5543" s="18">
        <v>-5.9455400000000003</v>
      </c>
      <c r="H5543" s="19">
        <v>2.76E-9</v>
      </c>
      <c r="I5543" s="19">
        <v>4.1099999999999997E-8</v>
      </c>
      <c r="J5543" s="14" t="s">
        <v>25287</v>
      </c>
    </row>
    <row r="5544" spans="1:10">
      <c r="A5544" s="14" t="s">
        <v>25296</v>
      </c>
      <c r="B5544" s="17" t="s">
        <v>9380</v>
      </c>
      <c r="C5544" s="18">
        <v>1210.2139999999999</v>
      </c>
      <c r="D5544" s="14">
        <v>0.47019300000000003</v>
      </c>
      <c r="E5544" s="18">
        <v>-1.08867</v>
      </c>
      <c r="F5544" s="18">
        <v>0.15276500000000001</v>
      </c>
      <c r="G5544" s="18">
        <v>-7.1264599999999998</v>
      </c>
      <c r="H5544" s="19">
        <v>1.0300000000000001E-12</v>
      </c>
      <c r="I5544" s="19">
        <v>3.51E-11</v>
      </c>
      <c r="J5544" s="14" t="s">
        <v>25287</v>
      </c>
    </row>
    <row r="5545" spans="1:10">
      <c r="A5545" s="14" t="s">
        <v>25296</v>
      </c>
      <c r="B5545" s="17" t="s">
        <v>6241</v>
      </c>
      <c r="C5545" s="18">
        <v>100.6703</v>
      </c>
      <c r="D5545" s="14">
        <v>0.47045799999999999</v>
      </c>
      <c r="E5545" s="18">
        <v>-1.08786</v>
      </c>
      <c r="F5545" s="18">
        <v>0.18427199999999999</v>
      </c>
      <c r="G5545" s="18">
        <v>-5.9035799999999998</v>
      </c>
      <c r="H5545" s="19">
        <v>3.5600000000000001E-9</v>
      </c>
      <c r="I5545" s="19">
        <v>5.0899999999999999E-8</v>
      </c>
      <c r="J5545" s="14" t="s">
        <v>25287</v>
      </c>
    </row>
    <row r="5546" spans="1:10">
      <c r="A5546" s="14" t="s">
        <v>25296</v>
      </c>
      <c r="B5546" s="17" t="s">
        <v>7677</v>
      </c>
      <c r="C5546" s="18">
        <v>691.37090000000001</v>
      </c>
      <c r="D5546" s="14">
        <v>0.47051300000000001</v>
      </c>
      <c r="E5546" s="18">
        <v>-1.08769</v>
      </c>
      <c r="F5546" s="18">
        <v>0.12961600000000001</v>
      </c>
      <c r="G5546" s="18">
        <v>-8.3916500000000003</v>
      </c>
      <c r="H5546" s="19">
        <v>4.7899999999999999E-17</v>
      </c>
      <c r="I5546" s="19">
        <v>4.7299999999999999E-15</v>
      </c>
      <c r="J5546" s="14" t="s">
        <v>25287</v>
      </c>
    </row>
    <row r="5547" spans="1:10">
      <c r="A5547" s="14" t="s">
        <v>25296</v>
      </c>
      <c r="B5547" s="17" t="s">
        <v>2198</v>
      </c>
      <c r="C5547" s="18">
        <v>3284.4490000000001</v>
      </c>
      <c r="D5547" s="14">
        <v>0.470553</v>
      </c>
      <c r="E5547" s="18">
        <v>-1.0875699999999999</v>
      </c>
      <c r="F5547" s="18">
        <v>0.113723</v>
      </c>
      <c r="G5547" s="18">
        <v>-9.5633099999999995</v>
      </c>
      <c r="H5547" s="19">
        <v>1.1399999999999999E-21</v>
      </c>
      <c r="I5547" s="19">
        <v>4.6200000000000003E-19</v>
      </c>
      <c r="J5547" s="14" t="s">
        <v>25287</v>
      </c>
    </row>
    <row r="5548" spans="1:10">
      <c r="A5548" s="14" t="s">
        <v>25296</v>
      </c>
      <c r="B5548" s="17" t="s">
        <v>12093</v>
      </c>
      <c r="C5548" s="18">
        <v>46.847380000000001</v>
      </c>
      <c r="D5548" s="14">
        <v>0.47119699999999998</v>
      </c>
      <c r="E5548" s="18">
        <v>-1.0855999999999999</v>
      </c>
      <c r="F5548" s="18">
        <v>0.26894499999999999</v>
      </c>
      <c r="G5548" s="18">
        <v>-4.0365099999999998</v>
      </c>
      <c r="H5548" s="19">
        <v>5.4299999999999998E-5</v>
      </c>
      <c r="I5548" s="18">
        <v>2.5500000000000002E-4</v>
      </c>
      <c r="J5548" s="14" t="s">
        <v>25287</v>
      </c>
    </row>
    <row r="5549" spans="1:10">
      <c r="A5549" s="14" t="s">
        <v>25296</v>
      </c>
      <c r="B5549" s="17" t="s">
        <v>9087</v>
      </c>
      <c r="C5549" s="18">
        <v>4640.7139999999999</v>
      </c>
      <c r="D5549" s="14">
        <v>0.471466</v>
      </c>
      <c r="E5549" s="18">
        <v>-1.08477</v>
      </c>
      <c r="F5549" s="18">
        <v>0.134795</v>
      </c>
      <c r="G5549" s="18">
        <v>-8.0475700000000003</v>
      </c>
      <c r="H5549" s="19">
        <v>8.4500000000000002E-16</v>
      </c>
      <c r="I5549" s="19">
        <v>6.0899999999999998E-14</v>
      </c>
      <c r="J5549" s="14" t="s">
        <v>25287</v>
      </c>
    </row>
    <row r="5550" spans="1:10">
      <c r="A5550" s="14" t="s">
        <v>25296</v>
      </c>
      <c r="B5550" s="17" t="s">
        <v>4976</v>
      </c>
      <c r="C5550" s="18">
        <v>1507.096</v>
      </c>
      <c r="D5550" s="14">
        <v>0.47148600000000002</v>
      </c>
      <c r="E5550" s="18">
        <v>-1.0847100000000001</v>
      </c>
      <c r="F5550" s="18">
        <v>0.243259</v>
      </c>
      <c r="G5550" s="18">
        <v>-4.4590899999999998</v>
      </c>
      <c r="H5550" s="19">
        <v>8.2300000000000008E-6</v>
      </c>
      <c r="I5550" s="19">
        <v>4.8699999999999998E-5</v>
      </c>
      <c r="J5550" s="14" t="s">
        <v>25287</v>
      </c>
    </row>
    <row r="5551" spans="1:10">
      <c r="A5551" s="14" t="s">
        <v>25296</v>
      </c>
      <c r="B5551" s="17" t="s">
        <v>6651</v>
      </c>
      <c r="C5551" s="18">
        <v>83.978750000000005</v>
      </c>
      <c r="D5551" s="14">
        <v>0.47153800000000001</v>
      </c>
      <c r="E5551" s="18">
        <v>-1.0845499999999999</v>
      </c>
      <c r="F5551" s="18">
        <v>0.31024400000000002</v>
      </c>
      <c r="G5551" s="18">
        <v>-3.4958100000000001</v>
      </c>
      <c r="H5551" s="18">
        <v>4.73E-4</v>
      </c>
      <c r="I5551" s="18">
        <v>1.7160000000000001E-3</v>
      </c>
      <c r="J5551" s="14" t="s">
        <v>25287</v>
      </c>
    </row>
    <row r="5552" spans="1:10">
      <c r="A5552" s="14" t="s">
        <v>25296</v>
      </c>
      <c r="B5552" s="17" t="s">
        <v>5681</v>
      </c>
      <c r="C5552" s="18">
        <v>1532.578</v>
      </c>
      <c r="D5552" s="14">
        <v>0.47157700000000002</v>
      </c>
      <c r="E5552" s="18">
        <v>-1.08443</v>
      </c>
      <c r="F5552" s="18">
        <v>0.14444199999999999</v>
      </c>
      <c r="G5552" s="18">
        <v>-7.5077499999999997</v>
      </c>
      <c r="H5552" s="19">
        <v>6.0199999999999998E-14</v>
      </c>
      <c r="I5552" s="19">
        <v>2.69E-12</v>
      </c>
      <c r="J5552" s="14" t="s">
        <v>25287</v>
      </c>
    </row>
    <row r="5553" spans="1:10">
      <c r="A5553" s="14" t="s">
        <v>25296</v>
      </c>
      <c r="B5553" s="17" t="s">
        <v>7816</v>
      </c>
      <c r="C5553" s="18">
        <v>244.58940000000001</v>
      </c>
      <c r="D5553" s="14">
        <v>0.47192600000000001</v>
      </c>
      <c r="E5553" s="18">
        <v>-1.0833699999999999</v>
      </c>
      <c r="F5553" s="18">
        <v>0.31342300000000001</v>
      </c>
      <c r="G5553" s="18">
        <v>-3.4565700000000001</v>
      </c>
      <c r="H5553" s="18">
        <v>5.4699999999999996E-4</v>
      </c>
      <c r="I5553" s="18">
        <v>1.949E-3</v>
      </c>
      <c r="J5553" s="14" t="s">
        <v>25287</v>
      </c>
    </row>
    <row r="5554" spans="1:10">
      <c r="A5554" s="14" t="s">
        <v>25296</v>
      </c>
      <c r="B5554" s="17" t="s">
        <v>6954</v>
      </c>
      <c r="C5554" s="18">
        <v>195.3475</v>
      </c>
      <c r="D5554" s="14">
        <v>0.47248499999999999</v>
      </c>
      <c r="E5554" s="18">
        <v>-1.0816600000000001</v>
      </c>
      <c r="F5554" s="18">
        <v>0.210981</v>
      </c>
      <c r="G5554" s="18">
        <v>-5.1268099999999999</v>
      </c>
      <c r="H5554" s="19">
        <v>2.9499999999999998E-7</v>
      </c>
      <c r="I5554" s="19">
        <v>2.5500000000000001E-6</v>
      </c>
      <c r="J5554" s="14" t="s">
        <v>25287</v>
      </c>
    </row>
    <row r="5555" spans="1:10">
      <c r="A5555" s="14" t="s">
        <v>25296</v>
      </c>
      <c r="B5555" s="17" t="s">
        <v>10038</v>
      </c>
      <c r="C5555" s="18">
        <v>169.64590000000001</v>
      </c>
      <c r="D5555" s="14">
        <v>0.47266900000000001</v>
      </c>
      <c r="E5555" s="18">
        <v>-1.0810999999999999</v>
      </c>
      <c r="F5555" s="18">
        <v>0.26158700000000001</v>
      </c>
      <c r="G5555" s="18">
        <v>-4.1328300000000002</v>
      </c>
      <c r="H5555" s="19">
        <v>3.5800000000000003E-5</v>
      </c>
      <c r="I5555" s="18">
        <v>1.7699999999999999E-4</v>
      </c>
      <c r="J5555" s="14" t="s">
        <v>25287</v>
      </c>
    </row>
    <row r="5556" spans="1:10">
      <c r="A5556" s="14" t="s">
        <v>25296</v>
      </c>
      <c r="B5556" s="17" t="s">
        <v>12016</v>
      </c>
      <c r="C5556" s="18">
        <v>21.080539999999999</v>
      </c>
      <c r="D5556" s="14">
        <v>0.47326600000000002</v>
      </c>
      <c r="E5556" s="18">
        <v>-1.07928</v>
      </c>
      <c r="F5556" s="18">
        <v>0.38075700000000001</v>
      </c>
      <c r="G5556" s="18">
        <v>-2.8345600000000002</v>
      </c>
      <c r="H5556" s="18">
        <v>4.5890000000000002E-3</v>
      </c>
      <c r="I5556" s="18">
        <v>1.2409999999999999E-2</v>
      </c>
      <c r="J5556" s="14" t="s">
        <v>25287</v>
      </c>
    </row>
    <row r="5557" spans="1:10">
      <c r="A5557" s="14" t="s">
        <v>25296</v>
      </c>
      <c r="B5557" s="17" t="s">
        <v>4191</v>
      </c>
      <c r="C5557" s="18">
        <v>1884.4059999999999</v>
      </c>
      <c r="D5557" s="14">
        <v>0.47328199999999998</v>
      </c>
      <c r="E5557" s="18">
        <v>-1.0792299999999999</v>
      </c>
      <c r="F5557" s="18">
        <v>0.16855300000000001</v>
      </c>
      <c r="G5557" s="18">
        <v>-6.4028900000000002</v>
      </c>
      <c r="H5557" s="19">
        <v>1.5199999999999999E-10</v>
      </c>
      <c r="I5557" s="19">
        <v>3.1300000000000002E-9</v>
      </c>
      <c r="J5557" s="14" t="s">
        <v>25287</v>
      </c>
    </row>
    <row r="5558" spans="1:10">
      <c r="A5558" s="14" t="s">
        <v>25296</v>
      </c>
      <c r="B5558" s="17" t="s">
        <v>7202</v>
      </c>
      <c r="C5558" s="18">
        <v>177.78710000000001</v>
      </c>
      <c r="D5558" s="14">
        <v>0.47394399999999998</v>
      </c>
      <c r="E5558" s="18">
        <v>-1.07721</v>
      </c>
      <c r="F5558" s="18">
        <v>0.12992899999999999</v>
      </c>
      <c r="G5558" s="18">
        <v>-8.2907899999999994</v>
      </c>
      <c r="H5558" s="19">
        <v>1.12E-16</v>
      </c>
      <c r="I5558" s="19">
        <v>9.7700000000000006E-15</v>
      </c>
      <c r="J5558" s="14" t="s">
        <v>25287</v>
      </c>
    </row>
    <row r="5559" spans="1:10">
      <c r="A5559" s="14" t="s">
        <v>25296</v>
      </c>
      <c r="B5559" s="17" t="s">
        <v>4824</v>
      </c>
      <c r="C5559" s="18">
        <v>35.369050000000001</v>
      </c>
      <c r="D5559" s="14">
        <v>0.474443</v>
      </c>
      <c r="E5559" s="18">
        <v>-1.07569</v>
      </c>
      <c r="F5559" s="18">
        <v>0.31885200000000002</v>
      </c>
      <c r="G5559" s="18">
        <v>-3.37364</v>
      </c>
      <c r="H5559" s="18">
        <v>7.4200000000000004E-4</v>
      </c>
      <c r="I5559" s="18">
        <v>2.5469999999999998E-3</v>
      </c>
      <c r="J5559" s="14" t="s">
        <v>25287</v>
      </c>
    </row>
    <row r="5560" spans="1:10">
      <c r="A5560" s="14" t="s">
        <v>25296</v>
      </c>
      <c r="B5560" s="17" t="s">
        <v>4523</v>
      </c>
      <c r="C5560" s="18">
        <v>992.33230000000003</v>
      </c>
      <c r="D5560" s="14">
        <v>0.47507300000000002</v>
      </c>
      <c r="E5560" s="18">
        <v>-1.07378</v>
      </c>
      <c r="F5560" s="18">
        <v>0.27883599999999997</v>
      </c>
      <c r="G5560" s="18">
        <v>-3.85094</v>
      </c>
      <c r="H5560" s="18">
        <v>1.18E-4</v>
      </c>
      <c r="I5560" s="18">
        <v>5.0600000000000005E-4</v>
      </c>
      <c r="J5560" s="14" t="s">
        <v>25287</v>
      </c>
    </row>
    <row r="5561" spans="1:10">
      <c r="A5561" s="14" t="s">
        <v>25296</v>
      </c>
      <c r="B5561" s="17" t="s">
        <v>1610</v>
      </c>
      <c r="C5561" s="18">
        <v>12.741680000000001</v>
      </c>
      <c r="D5561" s="14">
        <v>0.47540500000000002</v>
      </c>
      <c r="E5561" s="18">
        <v>-1.07277</v>
      </c>
      <c r="F5561" s="18">
        <v>0.37128699999999998</v>
      </c>
      <c r="G5561" s="18">
        <v>-2.8893200000000001</v>
      </c>
      <c r="H5561" s="18">
        <v>3.8609999999999998E-3</v>
      </c>
      <c r="I5561" s="18">
        <v>1.0671E-2</v>
      </c>
      <c r="J5561" s="14" t="s">
        <v>25287</v>
      </c>
    </row>
    <row r="5562" spans="1:10">
      <c r="A5562" s="14" t="s">
        <v>25296</v>
      </c>
      <c r="B5562" s="17" t="s">
        <v>4967</v>
      </c>
      <c r="C5562" s="18">
        <v>892.13549999999998</v>
      </c>
      <c r="D5562" s="14">
        <v>0.47549400000000003</v>
      </c>
      <c r="E5562" s="18">
        <v>-1.0725</v>
      </c>
      <c r="F5562" s="18">
        <v>0.28676699999999999</v>
      </c>
      <c r="G5562" s="18">
        <v>-3.73997</v>
      </c>
      <c r="H5562" s="18">
        <v>1.84E-4</v>
      </c>
      <c r="I5562" s="18">
        <v>7.5000000000000002E-4</v>
      </c>
      <c r="J5562" s="14" t="s">
        <v>25287</v>
      </c>
    </row>
    <row r="5563" spans="1:10">
      <c r="A5563" s="14" t="s">
        <v>25296</v>
      </c>
      <c r="B5563" s="17" t="s">
        <v>2276</v>
      </c>
      <c r="C5563" s="18">
        <v>112.6507</v>
      </c>
      <c r="D5563" s="14">
        <v>0.47570099999999998</v>
      </c>
      <c r="E5563" s="18">
        <v>-1.0718700000000001</v>
      </c>
      <c r="F5563" s="18">
        <v>0.20216999999999999</v>
      </c>
      <c r="G5563" s="18">
        <v>-5.3018400000000003</v>
      </c>
      <c r="H5563" s="19">
        <v>1.15E-7</v>
      </c>
      <c r="I5563" s="19">
        <v>1.0899999999999999E-6</v>
      </c>
      <c r="J5563" s="14" t="s">
        <v>25287</v>
      </c>
    </row>
    <row r="5564" spans="1:10">
      <c r="A5564" s="14" t="s">
        <v>25296</v>
      </c>
      <c r="B5564" s="17" t="s">
        <v>75</v>
      </c>
      <c r="C5564" s="18">
        <v>4076.529</v>
      </c>
      <c r="D5564" s="14">
        <v>0.47578399999999998</v>
      </c>
      <c r="E5564" s="18">
        <v>-1.07162</v>
      </c>
      <c r="F5564" s="18">
        <v>0.15127599999999999</v>
      </c>
      <c r="G5564" s="18">
        <v>-7.0838700000000001</v>
      </c>
      <c r="H5564" s="19">
        <v>1.4000000000000001E-12</v>
      </c>
      <c r="I5564" s="19">
        <v>4.58E-11</v>
      </c>
      <c r="J5564" s="14" t="s">
        <v>25287</v>
      </c>
    </row>
    <row r="5565" spans="1:10">
      <c r="A5565" s="14" t="s">
        <v>25296</v>
      </c>
      <c r="B5565" s="17" t="s">
        <v>1704</v>
      </c>
      <c r="C5565" s="18">
        <v>84.581239999999994</v>
      </c>
      <c r="D5565" s="14">
        <v>0.476661</v>
      </c>
      <c r="E5565" s="18">
        <v>-1.06897</v>
      </c>
      <c r="F5565" s="18">
        <v>0.20558100000000001</v>
      </c>
      <c r="G5565" s="18">
        <v>-5.1997400000000003</v>
      </c>
      <c r="H5565" s="19">
        <v>1.9999999999999999E-7</v>
      </c>
      <c r="I5565" s="19">
        <v>1.81E-6</v>
      </c>
      <c r="J5565" s="14" t="s">
        <v>25287</v>
      </c>
    </row>
    <row r="5566" spans="1:10">
      <c r="A5566" s="14" t="s">
        <v>25296</v>
      </c>
      <c r="B5566" s="17" t="s">
        <v>7584</v>
      </c>
      <c r="C5566" s="18">
        <v>1189.154</v>
      </c>
      <c r="D5566" s="14">
        <v>0.47690199999999999</v>
      </c>
      <c r="E5566" s="18">
        <v>-1.0682400000000001</v>
      </c>
      <c r="F5566" s="18">
        <v>0.140011</v>
      </c>
      <c r="G5566" s="18">
        <v>-7.6296299999999997</v>
      </c>
      <c r="H5566" s="19">
        <v>2.3500000000000001E-14</v>
      </c>
      <c r="I5566" s="19">
        <v>1.1599999999999999E-12</v>
      </c>
      <c r="J5566" s="14" t="s">
        <v>25287</v>
      </c>
    </row>
    <row r="5567" spans="1:10">
      <c r="A5567" s="14" t="s">
        <v>25296</v>
      </c>
      <c r="B5567" s="17" t="s">
        <v>6570</v>
      </c>
      <c r="C5567" s="18">
        <v>30.840610000000002</v>
      </c>
      <c r="D5567" s="14">
        <v>0.47707500000000003</v>
      </c>
      <c r="E5567" s="18">
        <v>-1.0677099999999999</v>
      </c>
      <c r="F5567" s="18">
        <v>0.31102099999999999</v>
      </c>
      <c r="G5567" s="18">
        <v>-3.4329299999999998</v>
      </c>
      <c r="H5567" s="18">
        <v>5.9699999999999998E-4</v>
      </c>
      <c r="I5567" s="18">
        <v>2.1080000000000001E-3</v>
      </c>
      <c r="J5567" s="14" t="s">
        <v>25287</v>
      </c>
    </row>
    <row r="5568" spans="1:10">
      <c r="A5568" s="14" t="s">
        <v>25296</v>
      </c>
      <c r="B5568" s="17" t="s">
        <v>1687</v>
      </c>
      <c r="C5568" s="18">
        <v>20.985880000000002</v>
      </c>
      <c r="D5568" s="14">
        <v>0.477211</v>
      </c>
      <c r="E5568" s="18">
        <v>-1.0672999999999999</v>
      </c>
      <c r="F5568" s="18">
        <v>0.29516300000000001</v>
      </c>
      <c r="G5568" s="18">
        <v>-3.6159699999999999</v>
      </c>
      <c r="H5568" s="18">
        <v>2.99E-4</v>
      </c>
      <c r="I5568" s="18">
        <v>1.147E-3</v>
      </c>
      <c r="J5568" s="14" t="s">
        <v>25287</v>
      </c>
    </row>
    <row r="5569" spans="1:10">
      <c r="A5569" s="14" t="s">
        <v>25296</v>
      </c>
      <c r="B5569" s="17" t="s">
        <v>1723</v>
      </c>
      <c r="C5569" s="18">
        <v>198.1371</v>
      </c>
      <c r="D5569" s="14">
        <v>0.47798099999999999</v>
      </c>
      <c r="E5569" s="18">
        <v>-1.06498</v>
      </c>
      <c r="F5569" s="18">
        <v>0.28436600000000001</v>
      </c>
      <c r="G5569" s="18">
        <v>-3.7450899999999998</v>
      </c>
      <c r="H5569" s="18">
        <v>1.8000000000000001E-4</v>
      </c>
      <c r="I5569" s="18">
        <v>7.3700000000000002E-4</v>
      </c>
      <c r="J5569" s="14" t="s">
        <v>25287</v>
      </c>
    </row>
    <row r="5570" spans="1:10">
      <c r="A5570" s="14" t="s">
        <v>25296</v>
      </c>
      <c r="B5570" s="17" t="s">
        <v>4192</v>
      </c>
      <c r="C5570" s="18">
        <v>422.67770000000002</v>
      </c>
      <c r="D5570" s="14">
        <v>0.47820499999999999</v>
      </c>
      <c r="E5570" s="18">
        <v>-1.0643</v>
      </c>
      <c r="F5570" s="18">
        <v>0.23560900000000001</v>
      </c>
      <c r="G5570" s="18">
        <v>-4.5172299999999996</v>
      </c>
      <c r="H5570" s="19">
        <v>6.2700000000000001E-6</v>
      </c>
      <c r="I5570" s="19">
        <v>3.8300000000000003E-5</v>
      </c>
      <c r="J5570" s="14" t="s">
        <v>25287</v>
      </c>
    </row>
    <row r="5571" spans="1:10">
      <c r="A5571" s="14" t="s">
        <v>25296</v>
      </c>
      <c r="B5571" s="17" t="s">
        <v>898</v>
      </c>
      <c r="C5571" s="18">
        <v>374.14409999999998</v>
      </c>
      <c r="D5571" s="14">
        <v>0.47846</v>
      </c>
      <c r="E5571" s="18">
        <v>-1.0635300000000001</v>
      </c>
      <c r="F5571" s="18">
        <v>0.17156199999999999</v>
      </c>
      <c r="G5571" s="18">
        <v>-6.19909</v>
      </c>
      <c r="H5571" s="19">
        <v>5.68E-10</v>
      </c>
      <c r="I5571" s="19">
        <v>9.9300000000000002E-9</v>
      </c>
      <c r="J5571" s="14" t="s">
        <v>25287</v>
      </c>
    </row>
    <row r="5572" spans="1:10">
      <c r="A5572" s="14" t="s">
        <v>25296</v>
      </c>
      <c r="B5572" s="17" t="s">
        <v>12761</v>
      </c>
      <c r="C5572" s="18">
        <v>158.2022</v>
      </c>
      <c r="D5572" s="14">
        <v>0.47852600000000001</v>
      </c>
      <c r="E5572" s="18">
        <v>-1.0633300000000001</v>
      </c>
      <c r="F5572" s="18">
        <v>0.18385299999999999</v>
      </c>
      <c r="G5572" s="18">
        <v>-5.7835999999999999</v>
      </c>
      <c r="H5572" s="19">
        <v>7.3099999999999998E-9</v>
      </c>
      <c r="I5572" s="19">
        <v>9.6600000000000005E-8</v>
      </c>
      <c r="J5572" s="14" t="s">
        <v>25287</v>
      </c>
    </row>
    <row r="5573" spans="1:10">
      <c r="A5573" s="14" t="s">
        <v>25296</v>
      </c>
      <c r="B5573" s="17" t="s">
        <v>1599</v>
      </c>
      <c r="C5573" s="18">
        <v>49.465409999999999</v>
      </c>
      <c r="D5573" s="14">
        <v>0.47876400000000002</v>
      </c>
      <c r="E5573" s="18">
        <v>-1.0626100000000001</v>
      </c>
      <c r="F5573" s="18">
        <v>0.24995100000000001</v>
      </c>
      <c r="G5573" s="18">
        <v>-4.25129</v>
      </c>
      <c r="H5573" s="19">
        <v>2.1299999999999999E-5</v>
      </c>
      <c r="I5573" s="18">
        <v>1.11E-4</v>
      </c>
      <c r="J5573" s="14" t="s">
        <v>25287</v>
      </c>
    </row>
    <row r="5574" spans="1:10">
      <c r="A5574" s="14" t="s">
        <v>25296</v>
      </c>
      <c r="B5574" s="17" t="s">
        <v>360</v>
      </c>
      <c r="C5574" s="18">
        <v>1405.37</v>
      </c>
      <c r="D5574" s="14">
        <v>0.47929500000000003</v>
      </c>
      <c r="E5574" s="18">
        <v>-1.06101</v>
      </c>
      <c r="F5574" s="18">
        <v>0.13738600000000001</v>
      </c>
      <c r="G5574" s="18">
        <v>-7.7228399999999997</v>
      </c>
      <c r="H5574" s="19">
        <v>1.1400000000000001E-14</v>
      </c>
      <c r="I5574" s="19">
        <v>6.1300000000000001E-13</v>
      </c>
      <c r="J5574" s="14" t="s">
        <v>25287</v>
      </c>
    </row>
    <row r="5575" spans="1:10">
      <c r="A5575" s="14" t="s">
        <v>25296</v>
      </c>
      <c r="B5575" s="17" t="s">
        <v>2073</v>
      </c>
      <c r="C5575" s="18">
        <v>9.0025440000000003</v>
      </c>
      <c r="D5575" s="14">
        <v>0.479545</v>
      </c>
      <c r="E5575" s="18">
        <v>-1.06026</v>
      </c>
      <c r="F5575" s="18">
        <v>0.42120999999999997</v>
      </c>
      <c r="G5575" s="18">
        <v>-2.5171800000000002</v>
      </c>
      <c r="H5575" s="18">
        <v>1.183E-2</v>
      </c>
      <c r="I5575" s="18">
        <v>2.8098999999999999E-2</v>
      </c>
      <c r="J5575" s="14" t="s">
        <v>25287</v>
      </c>
    </row>
    <row r="5576" spans="1:10">
      <c r="A5576" s="14" t="s">
        <v>25296</v>
      </c>
      <c r="B5576" s="17" t="s">
        <v>2252</v>
      </c>
      <c r="C5576" s="18">
        <v>58.438020000000002</v>
      </c>
      <c r="D5576" s="14">
        <v>0.47972399999999998</v>
      </c>
      <c r="E5576" s="18">
        <v>-1.05972</v>
      </c>
      <c r="F5576" s="18">
        <v>0.240729</v>
      </c>
      <c r="G5576" s="18">
        <v>-4.4021299999999997</v>
      </c>
      <c r="H5576" s="19">
        <v>1.0699999999999999E-5</v>
      </c>
      <c r="I5576" s="19">
        <v>6.1199999999999997E-5</v>
      </c>
      <c r="J5576" s="14" t="s">
        <v>25287</v>
      </c>
    </row>
    <row r="5577" spans="1:10">
      <c r="A5577" s="14" t="s">
        <v>25296</v>
      </c>
      <c r="B5577" s="17" t="s">
        <v>12224</v>
      </c>
      <c r="C5577" s="18">
        <v>366.85509999999999</v>
      </c>
      <c r="D5577" s="14">
        <v>0.47983900000000002</v>
      </c>
      <c r="E5577" s="18">
        <v>-1.05938</v>
      </c>
      <c r="F5577" s="18">
        <v>0.216526</v>
      </c>
      <c r="G5577" s="18">
        <v>-4.8926100000000003</v>
      </c>
      <c r="H5577" s="19">
        <v>9.95E-7</v>
      </c>
      <c r="I5577" s="19">
        <v>7.5100000000000001E-6</v>
      </c>
      <c r="J5577" s="14" t="s">
        <v>25287</v>
      </c>
    </row>
    <row r="5578" spans="1:10">
      <c r="A5578" s="14" t="s">
        <v>25296</v>
      </c>
      <c r="B5578" s="17" t="s">
        <v>4101</v>
      </c>
      <c r="C5578" s="18">
        <v>391.31990000000002</v>
      </c>
      <c r="D5578" s="14">
        <v>0.47990300000000002</v>
      </c>
      <c r="E5578" s="18">
        <v>-1.05918</v>
      </c>
      <c r="F5578" s="18">
        <v>0.20871899999999999</v>
      </c>
      <c r="G5578" s="18">
        <v>-5.0747</v>
      </c>
      <c r="H5578" s="19">
        <v>3.8799999999999998E-7</v>
      </c>
      <c r="I5578" s="19">
        <v>3.2600000000000001E-6</v>
      </c>
      <c r="J5578" s="14" t="s">
        <v>25287</v>
      </c>
    </row>
    <row r="5579" spans="1:10">
      <c r="A5579" s="14" t="s">
        <v>25296</v>
      </c>
      <c r="B5579" s="17" t="s">
        <v>5537</v>
      </c>
      <c r="C5579" s="18">
        <v>860.95669999999996</v>
      </c>
      <c r="D5579" s="14">
        <v>0.47997699999999999</v>
      </c>
      <c r="E5579" s="18">
        <v>-1.0589599999999999</v>
      </c>
      <c r="F5579" s="18">
        <v>0.210012</v>
      </c>
      <c r="G5579" s="18">
        <v>-5.0424100000000003</v>
      </c>
      <c r="H5579" s="19">
        <v>4.5999999999999999E-7</v>
      </c>
      <c r="I5579" s="19">
        <v>3.7799999999999998E-6</v>
      </c>
      <c r="J5579" s="14" t="s">
        <v>25287</v>
      </c>
    </row>
    <row r="5580" spans="1:10">
      <c r="A5580" s="14" t="s">
        <v>25296</v>
      </c>
      <c r="B5580" s="17" t="s">
        <v>1203</v>
      </c>
      <c r="C5580" s="18">
        <v>543.5652</v>
      </c>
      <c r="D5580" s="14">
        <v>0.48051899999999997</v>
      </c>
      <c r="E5580" s="18">
        <v>-1.0573300000000001</v>
      </c>
      <c r="F5580" s="18">
        <v>0.19146199999999999</v>
      </c>
      <c r="G5580" s="18">
        <v>-5.5224299999999999</v>
      </c>
      <c r="H5580" s="19">
        <v>3.3400000000000001E-8</v>
      </c>
      <c r="I5580" s="19">
        <v>3.6899999999999998E-7</v>
      </c>
      <c r="J5580" s="14" t="s">
        <v>25287</v>
      </c>
    </row>
    <row r="5581" spans="1:10">
      <c r="A5581" s="14" t="s">
        <v>25296</v>
      </c>
      <c r="B5581" s="17" t="s">
        <v>7143</v>
      </c>
      <c r="C5581" s="18">
        <v>1119.5219999999999</v>
      </c>
      <c r="D5581" s="14">
        <v>0.480657</v>
      </c>
      <c r="E5581" s="18">
        <v>-1.0569200000000001</v>
      </c>
      <c r="F5581" s="18">
        <v>0.15665299999999999</v>
      </c>
      <c r="G5581" s="18">
        <v>-6.7469099999999997</v>
      </c>
      <c r="H5581" s="19">
        <v>1.5100000000000001E-11</v>
      </c>
      <c r="I5581" s="19">
        <v>3.89E-10</v>
      </c>
      <c r="J5581" s="14" t="s">
        <v>25287</v>
      </c>
    </row>
    <row r="5582" spans="1:10">
      <c r="A5582" s="14" t="s">
        <v>25296</v>
      </c>
      <c r="B5582" s="17" t="s">
        <v>7459</v>
      </c>
      <c r="C5582" s="18">
        <v>165.5831</v>
      </c>
      <c r="D5582" s="14">
        <v>0.48073399999999999</v>
      </c>
      <c r="E5582" s="18">
        <v>-1.0566899999999999</v>
      </c>
      <c r="F5582" s="18">
        <v>0.16857800000000001</v>
      </c>
      <c r="G5582" s="18">
        <v>-6.2682700000000002</v>
      </c>
      <c r="H5582" s="19">
        <v>3.6499999999999998E-10</v>
      </c>
      <c r="I5582" s="19">
        <v>6.82E-9</v>
      </c>
      <c r="J5582" s="14" t="s">
        <v>25287</v>
      </c>
    </row>
    <row r="5583" spans="1:10">
      <c r="A5583" s="14" t="s">
        <v>25296</v>
      </c>
      <c r="B5583" s="17" t="s">
        <v>5601</v>
      </c>
      <c r="C5583" s="18">
        <v>128.06729999999999</v>
      </c>
      <c r="D5583" s="14">
        <v>0.48138999999999998</v>
      </c>
      <c r="E5583" s="18">
        <v>-1.0547200000000001</v>
      </c>
      <c r="F5583" s="18">
        <v>0.23646800000000001</v>
      </c>
      <c r="G5583" s="18">
        <v>-4.4603099999999998</v>
      </c>
      <c r="H5583" s="19">
        <v>8.1799999999999996E-6</v>
      </c>
      <c r="I5583" s="19">
        <v>4.8399999999999997E-5</v>
      </c>
      <c r="J5583" s="14" t="s">
        <v>25287</v>
      </c>
    </row>
    <row r="5584" spans="1:10">
      <c r="A5584" s="14" t="s">
        <v>25296</v>
      </c>
      <c r="B5584" s="17" t="s">
        <v>1560</v>
      </c>
      <c r="C5584" s="18">
        <v>1515.4639999999999</v>
      </c>
      <c r="D5584" s="14">
        <v>0.481516</v>
      </c>
      <c r="E5584" s="18">
        <v>-1.0543499999999999</v>
      </c>
      <c r="F5584" s="18">
        <v>0.13273499999999999</v>
      </c>
      <c r="G5584" s="18">
        <v>-7.9432400000000003</v>
      </c>
      <c r="H5584" s="19">
        <v>1.9700000000000001E-15</v>
      </c>
      <c r="I5584" s="19">
        <v>1.3199999999999999E-13</v>
      </c>
      <c r="J5584" s="14" t="s">
        <v>25287</v>
      </c>
    </row>
    <row r="5585" spans="1:10">
      <c r="A5585" s="14" t="s">
        <v>25296</v>
      </c>
      <c r="B5585" s="17" t="s">
        <v>10501</v>
      </c>
      <c r="C5585" s="18">
        <v>15550.25</v>
      </c>
      <c r="D5585" s="14">
        <v>0.48161500000000002</v>
      </c>
      <c r="E5585" s="18">
        <v>-1.0540499999999999</v>
      </c>
      <c r="F5585" s="18">
        <v>0.148142</v>
      </c>
      <c r="G5585" s="18">
        <v>-7.1151099999999996</v>
      </c>
      <c r="H5585" s="19">
        <v>1.1200000000000001E-12</v>
      </c>
      <c r="I5585" s="19">
        <v>3.75E-11</v>
      </c>
      <c r="J5585" s="14" t="s">
        <v>25287</v>
      </c>
    </row>
    <row r="5586" spans="1:10">
      <c r="A5586" s="14" t="s">
        <v>25296</v>
      </c>
      <c r="B5586" s="17" t="s">
        <v>3846</v>
      </c>
      <c r="C5586" s="18">
        <v>18.52244</v>
      </c>
      <c r="D5586" s="14">
        <v>0.48186200000000001</v>
      </c>
      <c r="E5586" s="18">
        <v>-1.05331</v>
      </c>
      <c r="F5586" s="18">
        <v>0.351327</v>
      </c>
      <c r="G5586" s="18">
        <v>-2.9980799999999999</v>
      </c>
      <c r="H5586" s="18">
        <v>2.7169999999999998E-3</v>
      </c>
      <c r="I5586" s="18">
        <v>7.9109999999999996E-3</v>
      </c>
      <c r="J5586" s="14" t="s">
        <v>25287</v>
      </c>
    </row>
    <row r="5587" spans="1:10">
      <c r="A5587" s="14" t="s">
        <v>25296</v>
      </c>
      <c r="B5587" s="17" t="s">
        <v>11239</v>
      </c>
      <c r="C5587" s="18">
        <v>367.99329999999998</v>
      </c>
      <c r="D5587" s="14">
        <v>0.481958</v>
      </c>
      <c r="E5587" s="18">
        <v>-1.0530200000000001</v>
      </c>
      <c r="F5587" s="18">
        <v>0.197433</v>
      </c>
      <c r="G5587" s="18">
        <v>-5.3335699999999999</v>
      </c>
      <c r="H5587" s="19">
        <v>9.6299999999999995E-8</v>
      </c>
      <c r="I5587" s="19">
        <v>9.3099999999999996E-7</v>
      </c>
      <c r="J5587" s="14" t="s">
        <v>25287</v>
      </c>
    </row>
    <row r="5588" spans="1:10">
      <c r="A5588" s="14" t="s">
        <v>25296</v>
      </c>
      <c r="B5588" s="17" t="s">
        <v>9578</v>
      </c>
      <c r="C5588" s="18">
        <v>325.7962</v>
      </c>
      <c r="D5588" s="14">
        <v>0.482157</v>
      </c>
      <c r="E5588" s="18">
        <v>-1.05243</v>
      </c>
      <c r="F5588" s="18">
        <v>0.12174599999999999</v>
      </c>
      <c r="G5588" s="18">
        <v>-8.6444500000000009</v>
      </c>
      <c r="H5588" s="19">
        <v>5.4099999999999997E-18</v>
      </c>
      <c r="I5588" s="19">
        <v>6.5700000000000003E-16</v>
      </c>
      <c r="J5588" s="14" t="s">
        <v>25287</v>
      </c>
    </row>
    <row r="5589" spans="1:10">
      <c r="A5589" s="14" t="s">
        <v>25296</v>
      </c>
      <c r="B5589" s="17" t="s">
        <v>4303</v>
      </c>
      <c r="C5589" s="18">
        <v>178.97890000000001</v>
      </c>
      <c r="D5589" s="14">
        <v>0.48241099999999998</v>
      </c>
      <c r="E5589" s="18">
        <v>-1.05166</v>
      </c>
      <c r="F5589" s="18">
        <v>0.192829</v>
      </c>
      <c r="G5589" s="18">
        <v>-5.4538700000000002</v>
      </c>
      <c r="H5589" s="19">
        <v>4.9299999999999998E-8</v>
      </c>
      <c r="I5589" s="19">
        <v>5.2099999999999997E-7</v>
      </c>
      <c r="J5589" s="14" t="s">
        <v>25287</v>
      </c>
    </row>
    <row r="5590" spans="1:10">
      <c r="A5590" s="14" t="s">
        <v>25296</v>
      </c>
      <c r="B5590" s="17" t="s">
        <v>5978</v>
      </c>
      <c r="C5590" s="18">
        <v>1158.7950000000001</v>
      </c>
      <c r="D5590" s="14">
        <v>0.48258899999999999</v>
      </c>
      <c r="E5590" s="18">
        <v>-1.0511299999999999</v>
      </c>
      <c r="F5590" s="18">
        <v>0.15715399999999999</v>
      </c>
      <c r="G5590" s="18">
        <v>-6.6885599999999998</v>
      </c>
      <c r="H5590" s="19">
        <v>2.25E-11</v>
      </c>
      <c r="I5590" s="19">
        <v>5.5500000000000005E-10</v>
      </c>
      <c r="J5590" s="14" t="s">
        <v>25287</v>
      </c>
    </row>
    <row r="5591" spans="1:10">
      <c r="A5591" s="14" t="s">
        <v>25296</v>
      </c>
      <c r="B5591" s="17" t="s">
        <v>4187</v>
      </c>
      <c r="C5591" s="18">
        <v>489.3673</v>
      </c>
      <c r="D5591" s="14">
        <v>0.48279699999999998</v>
      </c>
      <c r="E5591" s="18">
        <v>-1.0505100000000001</v>
      </c>
      <c r="F5591" s="18">
        <v>0.17827999999999999</v>
      </c>
      <c r="G5591" s="18">
        <v>-5.8924899999999996</v>
      </c>
      <c r="H5591" s="19">
        <v>3.8000000000000001E-9</v>
      </c>
      <c r="I5591" s="19">
        <v>5.4E-8</v>
      </c>
      <c r="J5591" s="14" t="s">
        <v>25287</v>
      </c>
    </row>
    <row r="5592" spans="1:10">
      <c r="A5592" s="14" t="s">
        <v>25296</v>
      </c>
      <c r="B5592" s="17" t="s">
        <v>9548</v>
      </c>
      <c r="C5592" s="18">
        <v>318.22320000000002</v>
      </c>
      <c r="D5592" s="14">
        <v>0.48325699999999999</v>
      </c>
      <c r="E5592" s="18">
        <v>-1.04914</v>
      </c>
      <c r="F5592" s="18">
        <v>0.15287000000000001</v>
      </c>
      <c r="G5592" s="18">
        <v>-6.8629600000000002</v>
      </c>
      <c r="H5592" s="19">
        <v>6.74E-12</v>
      </c>
      <c r="I5592" s="19">
        <v>1.8899999999999999E-10</v>
      </c>
      <c r="J5592" s="14" t="s">
        <v>25287</v>
      </c>
    </row>
    <row r="5593" spans="1:10">
      <c r="A5593" s="14" t="s">
        <v>25296</v>
      </c>
      <c r="B5593" s="17" t="s">
        <v>1634</v>
      </c>
      <c r="C5593" s="18">
        <v>74.951139999999995</v>
      </c>
      <c r="D5593" s="14">
        <v>0.48341499999999998</v>
      </c>
      <c r="E5593" s="18">
        <v>-1.04867</v>
      </c>
      <c r="F5593" s="18">
        <v>0.215143</v>
      </c>
      <c r="G5593" s="18">
        <v>-4.8742799999999997</v>
      </c>
      <c r="H5593" s="19">
        <v>1.0899999999999999E-6</v>
      </c>
      <c r="I5593" s="19">
        <v>8.1599999999999998E-6</v>
      </c>
      <c r="J5593" s="14" t="s">
        <v>25287</v>
      </c>
    </row>
    <row r="5594" spans="1:10">
      <c r="A5594" s="14" t="s">
        <v>25296</v>
      </c>
      <c r="B5594" s="17" t="s">
        <v>8185</v>
      </c>
      <c r="C5594" s="18">
        <v>2429.1790000000001</v>
      </c>
      <c r="D5594" s="14">
        <v>0.48389399999999999</v>
      </c>
      <c r="E5594" s="18">
        <v>-1.0472399999999999</v>
      </c>
      <c r="F5594" s="18">
        <v>0.19379199999999999</v>
      </c>
      <c r="G5594" s="18">
        <v>-5.4039400000000004</v>
      </c>
      <c r="H5594" s="19">
        <v>6.5200000000000001E-8</v>
      </c>
      <c r="I5594" s="19">
        <v>6.6000000000000003E-7</v>
      </c>
      <c r="J5594" s="14" t="s">
        <v>25287</v>
      </c>
    </row>
    <row r="5595" spans="1:10">
      <c r="A5595" s="14" t="s">
        <v>25296</v>
      </c>
      <c r="B5595" s="17" t="s">
        <v>11468</v>
      </c>
      <c r="C5595" s="18">
        <v>116.6525</v>
      </c>
      <c r="D5595" s="14">
        <v>0.48416700000000001</v>
      </c>
      <c r="E5595" s="18">
        <v>-1.0464199999999999</v>
      </c>
      <c r="F5595" s="18">
        <v>0.19340299999999999</v>
      </c>
      <c r="G5595" s="18">
        <v>-5.41059</v>
      </c>
      <c r="H5595" s="19">
        <v>6.2800000000000006E-8</v>
      </c>
      <c r="I5595" s="19">
        <v>6.3900000000000004E-7</v>
      </c>
      <c r="J5595" s="14" t="s">
        <v>25287</v>
      </c>
    </row>
    <row r="5596" spans="1:10">
      <c r="A5596" s="14" t="s">
        <v>25296</v>
      </c>
      <c r="B5596" s="17" t="s">
        <v>4380</v>
      </c>
      <c r="C5596" s="18">
        <v>240.316</v>
      </c>
      <c r="D5596" s="14">
        <v>0.48421999999999998</v>
      </c>
      <c r="E5596" s="18">
        <v>-1.04627</v>
      </c>
      <c r="F5596" s="18">
        <v>0.21576600000000001</v>
      </c>
      <c r="G5596" s="18">
        <v>-4.8490799999999998</v>
      </c>
      <c r="H5596" s="19">
        <v>1.24E-6</v>
      </c>
      <c r="I5596" s="19">
        <v>9.1099999999999992E-6</v>
      </c>
      <c r="J5596" s="14" t="s">
        <v>25287</v>
      </c>
    </row>
    <row r="5597" spans="1:10">
      <c r="A5597" s="14" t="s">
        <v>25296</v>
      </c>
      <c r="B5597" s="17" t="s">
        <v>5456</v>
      </c>
      <c r="C5597" s="18">
        <v>178.6917</v>
      </c>
      <c r="D5597" s="14">
        <v>0.48425400000000002</v>
      </c>
      <c r="E5597" s="18">
        <v>-1.04616</v>
      </c>
      <c r="F5597" s="18">
        <v>0.174624</v>
      </c>
      <c r="G5597" s="18">
        <v>-5.9909400000000002</v>
      </c>
      <c r="H5597" s="19">
        <v>2.09E-9</v>
      </c>
      <c r="I5597" s="19">
        <v>3.2199999999999997E-8</v>
      </c>
      <c r="J5597" s="14" t="s">
        <v>25287</v>
      </c>
    </row>
    <row r="5598" spans="1:10">
      <c r="A5598" s="14" t="s">
        <v>25296</v>
      </c>
      <c r="B5598" s="17" t="s">
        <v>12460</v>
      </c>
      <c r="C5598" s="18">
        <v>103.0104</v>
      </c>
      <c r="D5598" s="14">
        <v>0.48430800000000002</v>
      </c>
      <c r="E5598" s="18">
        <v>-1.046</v>
      </c>
      <c r="F5598" s="18">
        <v>0.20427600000000001</v>
      </c>
      <c r="G5598" s="18">
        <v>-5.1205400000000001</v>
      </c>
      <c r="H5598" s="19">
        <v>3.0499999999999999E-7</v>
      </c>
      <c r="I5598" s="19">
        <v>2.6199999999999999E-6</v>
      </c>
      <c r="J5598" s="14" t="s">
        <v>25287</v>
      </c>
    </row>
    <row r="5599" spans="1:10">
      <c r="A5599" s="14" t="s">
        <v>25296</v>
      </c>
      <c r="B5599" s="17" t="s">
        <v>700</v>
      </c>
      <c r="C5599" s="18">
        <v>314.08539999999999</v>
      </c>
      <c r="D5599" s="14">
        <v>0.48507600000000001</v>
      </c>
      <c r="E5599" s="18">
        <v>-1.04372</v>
      </c>
      <c r="F5599" s="18">
        <v>0.18676200000000001</v>
      </c>
      <c r="G5599" s="18">
        <v>-5.5884999999999998</v>
      </c>
      <c r="H5599" s="19">
        <v>2.29E-8</v>
      </c>
      <c r="I5599" s="19">
        <v>2.6600000000000003E-7</v>
      </c>
      <c r="J5599" s="14" t="s">
        <v>25287</v>
      </c>
    </row>
    <row r="5600" spans="1:10">
      <c r="A5600" s="14" t="s">
        <v>25296</v>
      </c>
      <c r="B5600" s="17" t="s">
        <v>20074</v>
      </c>
      <c r="C5600" s="18">
        <v>16.393170000000001</v>
      </c>
      <c r="D5600" s="14">
        <v>0.485794</v>
      </c>
      <c r="E5600" s="18">
        <v>-1.04158</v>
      </c>
      <c r="F5600" s="18">
        <v>0.29360900000000001</v>
      </c>
      <c r="G5600" s="18">
        <v>-3.5475099999999999</v>
      </c>
      <c r="H5600" s="18">
        <v>3.8900000000000002E-4</v>
      </c>
      <c r="I5600" s="18">
        <v>1.446E-3</v>
      </c>
      <c r="J5600" s="14" t="s">
        <v>25287</v>
      </c>
    </row>
    <row r="5601" spans="1:10">
      <c r="A5601" s="14" t="s">
        <v>25296</v>
      </c>
      <c r="B5601" s="17" t="s">
        <v>2494</v>
      </c>
      <c r="C5601" s="18">
        <v>140.01949999999999</v>
      </c>
      <c r="D5601" s="14">
        <v>0.486099</v>
      </c>
      <c r="E5601" s="18">
        <v>-1.04068</v>
      </c>
      <c r="F5601" s="18">
        <v>0.207373</v>
      </c>
      <c r="G5601" s="18">
        <v>-5.0183999999999997</v>
      </c>
      <c r="H5601" s="19">
        <v>5.2099999999999997E-7</v>
      </c>
      <c r="I5601" s="19">
        <v>4.2100000000000003E-6</v>
      </c>
      <c r="J5601" s="14" t="s">
        <v>25287</v>
      </c>
    </row>
    <row r="5602" spans="1:10">
      <c r="A5602" s="14" t="s">
        <v>25296</v>
      </c>
      <c r="B5602" s="17" t="s">
        <v>5668</v>
      </c>
      <c r="C5602" s="18">
        <v>36.672820000000002</v>
      </c>
      <c r="D5602" s="14">
        <v>0.486653</v>
      </c>
      <c r="E5602" s="18">
        <v>-1.0390299999999999</v>
      </c>
      <c r="F5602" s="18">
        <v>0.26638299999999998</v>
      </c>
      <c r="G5602" s="18">
        <v>-3.9005299999999998</v>
      </c>
      <c r="H5602" s="19">
        <v>9.6000000000000002E-5</v>
      </c>
      <c r="I5602" s="18">
        <v>4.2200000000000001E-4</v>
      </c>
      <c r="J5602" s="14" t="s">
        <v>25287</v>
      </c>
    </row>
    <row r="5603" spans="1:10">
      <c r="A5603" s="14" t="s">
        <v>25296</v>
      </c>
      <c r="B5603" s="17" t="s">
        <v>9763</v>
      </c>
      <c r="C5603" s="18">
        <v>181.16749999999999</v>
      </c>
      <c r="D5603" s="14">
        <v>0.48721199999999998</v>
      </c>
      <c r="E5603" s="18">
        <v>-1.03738</v>
      </c>
      <c r="F5603" s="18">
        <v>0.1661</v>
      </c>
      <c r="G5603" s="18">
        <v>-6.2455299999999996</v>
      </c>
      <c r="H5603" s="19">
        <v>4.2199999999999999E-10</v>
      </c>
      <c r="I5603" s="19">
        <v>7.7599999999999997E-9</v>
      </c>
      <c r="J5603" s="14" t="s">
        <v>25287</v>
      </c>
    </row>
    <row r="5604" spans="1:10">
      <c r="A5604" s="14" t="s">
        <v>25296</v>
      </c>
      <c r="B5604" s="17" t="s">
        <v>164</v>
      </c>
      <c r="C5604" s="18">
        <v>78.102800000000002</v>
      </c>
      <c r="D5604" s="14">
        <v>0.48775600000000002</v>
      </c>
      <c r="E5604" s="18">
        <v>-1.0357700000000001</v>
      </c>
      <c r="F5604" s="18">
        <v>0.21971099999999999</v>
      </c>
      <c r="G5604" s="18">
        <v>-4.7142299999999997</v>
      </c>
      <c r="H5604" s="19">
        <v>2.43E-6</v>
      </c>
      <c r="I5604" s="19">
        <v>1.66E-5</v>
      </c>
      <c r="J5604" s="14" t="s">
        <v>25287</v>
      </c>
    </row>
    <row r="5605" spans="1:10">
      <c r="A5605" s="14" t="s">
        <v>25296</v>
      </c>
      <c r="B5605" s="17" t="s">
        <v>9244</v>
      </c>
      <c r="C5605" s="18">
        <v>177.0607</v>
      </c>
      <c r="D5605" s="14">
        <v>0.48838599999999999</v>
      </c>
      <c r="E5605" s="18">
        <v>-1.0339100000000001</v>
      </c>
      <c r="F5605" s="18">
        <v>0.22898499999999999</v>
      </c>
      <c r="G5605" s="18">
        <v>-4.51518</v>
      </c>
      <c r="H5605" s="19">
        <v>6.3300000000000004E-6</v>
      </c>
      <c r="I5605" s="19">
        <v>3.8600000000000003E-5</v>
      </c>
      <c r="J5605" s="14" t="s">
        <v>25287</v>
      </c>
    </row>
    <row r="5606" spans="1:10">
      <c r="A5606" s="14" t="s">
        <v>25296</v>
      </c>
      <c r="B5606" s="17" t="s">
        <v>12760</v>
      </c>
      <c r="C5606" s="18">
        <v>21.205760000000001</v>
      </c>
      <c r="D5606" s="14">
        <v>0.48871900000000001</v>
      </c>
      <c r="E5606" s="18">
        <v>-1.0329200000000001</v>
      </c>
      <c r="F5606" s="18">
        <v>0.35258499999999998</v>
      </c>
      <c r="G5606" s="18">
        <v>-2.9295800000000001</v>
      </c>
      <c r="H5606" s="18">
        <v>3.3939999999999999E-3</v>
      </c>
      <c r="I5606" s="18">
        <v>9.5429999999999994E-3</v>
      </c>
      <c r="J5606" s="14" t="s">
        <v>25287</v>
      </c>
    </row>
    <row r="5607" spans="1:10">
      <c r="A5607" s="14" t="s">
        <v>25296</v>
      </c>
      <c r="B5607" s="17" t="s">
        <v>3949</v>
      </c>
      <c r="C5607" s="18">
        <v>36.367339999999999</v>
      </c>
      <c r="D5607" s="14">
        <v>0.48877900000000002</v>
      </c>
      <c r="E5607" s="18">
        <v>-1.0327500000000001</v>
      </c>
      <c r="F5607" s="18">
        <v>0.35887999999999998</v>
      </c>
      <c r="G5607" s="18">
        <v>-2.8776899999999999</v>
      </c>
      <c r="H5607" s="18">
        <v>4.006E-3</v>
      </c>
      <c r="I5607" s="18">
        <v>1.103E-2</v>
      </c>
      <c r="J5607" s="14" t="s">
        <v>25287</v>
      </c>
    </row>
    <row r="5608" spans="1:10">
      <c r="A5608" s="14" t="s">
        <v>25296</v>
      </c>
      <c r="B5608" s="17" t="s">
        <v>12161</v>
      </c>
      <c r="C5608" s="18">
        <v>813.01689999999996</v>
      </c>
      <c r="D5608" s="14">
        <v>0.48895</v>
      </c>
      <c r="E5608" s="18">
        <v>-1.03224</v>
      </c>
      <c r="F5608" s="18">
        <v>0.12547900000000001</v>
      </c>
      <c r="G5608" s="18">
        <v>-8.2264199999999992</v>
      </c>
      <c r="H5608" s="19">
        <v>1.9300000000000001E-16</v>
      </c>
      <c r="I5608" s="19">
        <v>1.62E-14</v>
      </c>
      <c r="J5608" s="14" t="s">
        <v>25287</v>
      </c>
    </row>
    <row r="5609" spans="1:10">
      <c r="A5609" s="14" t="s">
        <v>25296</v>
      </c>
      <c r="B5609" s="17" t="s">
        <v>5627</v>
      </c>
      <c r="C5609" s="18">
        <v>95.216319999999996</v>
      </c>
      <c r="D5609" s="14">
        <v>0.48979600000000001</v>
      </c>
      <c r="E5609" s="18">
        <v>-1.0297499999999999</v>
      </c>
      <c r="F5609" s="18">
        <v>0.24492</v>
      </c>
      <c r="G5609" s="18">
        <v>-4.2044199999999998</v>
      </c>
      <c r="H5609" s="19">
        <v>2.62E-5</v>
      </c>
      <c r="I5609" s="18">
        <v>1.34E-4</v>
      </c>
      <c r="J5609" s="14" t="s">
        <v>25287</v>
      </c>
    </row>
    <row r="5610" spans="1:10">
      <c r="A5610" s="14" t="s">
        <v>25296</v>
      </c>
      <c r="B5610" s="17" t="s">
        <v>3732</v>
      </c>
      <c r="C5610" s="18">
        <v>235.50810000000001</v>
      </c>
      <c r="D5610" s="14">
        <v>0.48981999999999998</v>
      </c>
      <c r="E5610" s="18">
        <v>-1.0296799999999999</v>
      </c>
      <c r="F5610" s="18">
        <v>0.15343599999999999</v>
      </c>
      <c r="G5610" s="18">
        <v>-6.7107700000000001</v>
      </c>
      <c r="H5610" s="19">
        <v>1.9399999999999999E-11</v>
      </c>
      <c r="I5610" s="19">
        <v>4.8499999999999998E-10</v>
      </c>
      <c r="J5610" s="14" t="s">
        <v>25287</v>
      </c>
    </row>
    <row r="5611" spans="1:10">
      <c r="A5611" s="14" t="s">
        <v>25296</v>
      </c>
      <c r="B5611" s="17" t="s">
        <v>451</v>
      </c>
      <c r="C5611" s="18">
        <v>1045.6610000000001</v>
      </c>
      <c r="D5611" s="14">
        <v>0.48989700000000003</v>
      </c>
      <c r="E5611" s="18">
        <v>-1.02945</v>
      </c>
      <c r="F5611" s="18">
        <v>0.204461</v>
      </c>
      <c r="G5611" s="18">
        <v>-5.0349399999999997</v>
      </c>
      <c r="H5611" s="19">
        <v>4.7800000000000002E-7</v>
      </c>
      <c r="I5611" s="19">
        <v>3.9099999999999998E-6</v>
      </c>
      <c r="J5611" s="14" t="s">
        <v>25287</v>
      </c>
    </row>
    <row r="5612" spans="1:10">
      <c r="A5612" s="14" t="s">
        <v>25296</v>
      </c>
      <c r="B5612" s="17" t="s">
        <v>3752</v>
      </c>
      <c r="C5612" s="18">
        <v>107.35760000000001</v>
      </c>
      <c r="D5612" s="14">
        <v>0.489954</v>
      </c>
      <c r="E5612" s="18">
        <v>-1.02928</v>
      </c>
      <c r="F5612" s="18">
        <v>0.31465799999999999</v>
      </c>
      <c r="G5612" s="18">
        <v>-3.2711100000000002</v>
      </c>
      <c r="H5612" s="18">
        <v>1.0709999999999999E-3</v>
      </c>
      <c r="I5612" s="18">
        <v>3.5140000000000002E-3</v>
      </c>
      <c r="J5612" s="14" t="s">
        <v>25287</v>
      </c>
    </row>
    <row r="5613" spans="1:10">
      <c r="A5613" s="14" t="s">
        <v>25296</v>
      </c>
      <c r="B5613" s="17" t="s">
        <v>1066</v>
      </c>
      <c r="C5613" s="18">
        <v>82.531270000000006</v>
      </c>
      <c r="D5613" s="14">
        <v>0.49015799999999998</v>
      </c>
      <c r="E5613" s="18">
        <v>-1.02868</v>
      </c>
      <c r="F5613" s="18">
        <v>0.20718400000000001</v>
      </c>
      <c r="G5613" s="18">
        <v>-4.9650600000000003</v>
      </c>
      <c r="H5613" s="19">
        <v>6.8700000000000005E-7</v>
      </c>
      <c r="I5613" s="19">
        <v>5.3600000000000004E-6</v>
      </c>
      <c r="J5613" s="14" t="s">
        <v>25287</v>
      </c>
    </row>
    <row r="5614" spans="1:10">
      <c r="A5614" s="14" t="s">
        <v>25296</v>
      </c>
      <c r="B5614" s="17" t="s">
        <v>7804</v>
      </c>
      <c r="C5614" s="18">
        <v>39.145020000000002</v>
      </c>
      <c r="D5614" s="14">
        <v>0.49016900000000002</v>
      </c>
      <c r="E5614" s="18">
        <v>-1.0286500000000001</v>
      </c>
      <c r="F5614" s="18">
        <v>0.31731700000000002</v>
      </c>
      <c r="G5614" s="18">
        <v>-3.2417099999999999</v>
      </c>
      <c r="H5614" s="18">
        <v>1.188E-3</v>
      </c>
      <c r="I5614" s="18">
        <v>3.8509999999999998E-3</v>
      </c>
      <c r="J5614" s="14" t="s">
        <v>25287</v>
      </c>
    </row>
    <row r="5615" spans="1:10">
      <c r="A5615" s="14" t="s">
        <v>25296</v>
      </c>
      <c r="B5615" s="17" t="s">
        <v>7413</v>
      </c>
      <c r="C5615" s="18">
        <v>354.99169999999998</v>
      </c>
      <c r="D5615" s="14">
        <v>0.49022199999999999</v>
      </c>
      <c r="E5615" s="18">
        <v>-1.0284899999999999</v>
      </c>
      <c r="F5615" s="18">
        <v>0.117338</v>
      </c>
      <c r="G5615" s="18">
        <v>-8.7652300000000007</v>
      </c>
      <c r="H5615" s="19">
        <v>1.8600000000000001E-18</v>
      </c>
      <c r="I5615" s="19">
        <v>2.7E-16</v>
      </c>
      <c r="J5615" s="14" t="s">
        <v>25287</v>
      </c>
    </row>
    <row r="5616" spans="1:10">
      <c r="A5616" s="14" t="s">
        <v>25296</v>
      </c>
      <c r="B5616" s="17" t="s">
        <v>3402</v>
      </c>
      <c r="C5616" s="18">
        <v>265.18819999999999</v>
      </c>
      <c r="D5616" s="14">
        <v>0.49037199999999997</v>
      </c>
      <c r="E5616" s="18">
        <v>-1.0280499999999999</v>
      </c>
      <c r="F5616" s="18">
        <v>0.203212</v>
      </c>
      <c r="G5616" s="18">
        <v>-5.0590000000000002</v>
      </c>
      <c r="H5616" s="19">
        <v>4.2100000000000002E-7</v>
      </c>
      <c r="I5616" s="19">
        <v>3.5099999999999999E-6</v>
      </c>
      <c r="J5616" s="14" t="s">
        <v>25287</v>
      </c>
    </row>
    <row r="5617" spans="1:10">
      <c r="A5617" s="14" t="s">
        <v>25296</v>
      </c>
      <c r="B5617" s="17" t="s">
        <v>9813</v>
      </c>
      <c r="C5617" s="18">
        <v>242.92519999999999</v>
      </c>
      <c r="D5617" s="14">
        <v>0.49063800000000002</v>
      </c>
      <c r="E5617" s="18">
        <v>-1.0272699999999999</v>
      </c>
      <c r="F5617" s="18">
        <v>0.16875899999999999</v>
      </c>
      <c r="G5617" s="18">
        <v>-6.08718</v>
      </c>
      <c r="H5617" s="19">
        <v>1.15E-9</v>
      </c>
      <c r="I5617" s="19">
        <v>1.8699999999999999E-8</v>
      </c>
      <c r="J5617" s="14" t="s">
        <v>25287</v>
      </c>
    </row>
    <row r="5618" spans="1:10">
      <c r="A5618" s="14" t="s">
        <v>25296</v>
      </c>
      <c r="B5618" s="17" t="s">
        <v>169</v>
      </c>
      <c r="C5618" s="18">
        <v>318.95269999999999</v>
      </c>
      <c r="D5618" s="14">
        <v>0.49088399999999999</v>
      </c>
      <c r="E5618" s="18">
        <v>-1.0265500000000001</v>
      </c>
      <c r="F5618" s="18">
        <v>0.17257</v>
      </c>
      <c r="G5618" s="18">
        <v>-5.9485599999999996</v>
      </c>
      <c r="H5618" s="19">
        <v>2.7099999999999999E-9</v>
      </c>
      <c r="I5618" s="19">
        <v>4.0499999999999999E-8</v>
      </c>
      <c r="J5618" s="14" t="s">
        <v>25287</v>
      </c>
    </row>
    <row r="5619" spans="1:10">
      <c r="A5619" s="14" t="s">
        <v>25296</v>
      </c>
      <c r="B5619" s="17" t="s">
        <v>912</v>
      </c>
      <c r="C5619" s="18">
        <v>3386.319</v>
      </c>
      <c r="D5619" s="14">
        <v>0.49099599999999999</v>
      </c>
      <c r="E5619" s="18">
        <v>-1.0262199999999999</v>
      </c>
      <c r="F5619" s="18">
        <v>0.12731999999999999</v>
      </c>
      <c r="G5619" s="18">
        <v>-8.0601299999999991</v>
      </c>
      <c r="H5619" s="19">
        <v>7.6199999999999996E-16</v>
      </c>
      <c r="I5619" s="19">
        <v>5.5699999999999999E-14</v>
      </c>
      <c r="J5619" s="14" t="s">
        <v>25287</v>
      </c>
    </row>
    <row r="5620" spans="1:10">
      <c r="A5620" s="14" t="s">
        <v>25296</v>
      </c>
      <c r="B5620" s="17" t="s">
        <v>11493</v>
      </c>
      <c r="C5620" s="18">
        <v>1365.2729999999999</v>
      </c>
      <c r="D5620" s="14">
        <v>0.49176199999999998</v>
      </c>
      <c r="E5620" s="18">
        <v>-1.02397</v>
      </c>
      <c r="F5620" s="18">
        <v>0.10920299999999999</v>
      </c>
      <c r="G5620" s="18">
        <v>-9.3767700000000005</v>
      </c>
      <c r="H5620" s="19">
        <v>6.8E-21</v>
      </c>
      <c r="I5620" s="19">
        <v>2.1899999999999999E-18</v>
      </c>
      <c r="J5620" s="14" t="s">
        <v>25287</v>
      </c>
    </row>
    <row r="5621" spans="1:10">
      <c r="A5621" s="14" t="s">
        <v>25296</v>
      </c>
      <c r="B5621" s="17" t="s">
        <v>4375</v>
      </c>
      <c r="C5621" s="18">
        <v>66.424890000000005</v>
      </c>
      <c r="D5621" s="14">
        <v>0.49233100000000002</v>
      </c>
      <c r="E5621" s="18">
        <v>-1.0223</v>
      </c>
      <c r="F5621" s="18">
        <v>0.30862600000000001</v>
      </c>
      <c r="G5621" s="18">
        <v>-3.3124199999999999</v>
      </c>
      <c r="H5621" s="18">
        <v>9.2500000000000004E-4</v>
      </c>
      <c r="I5621" s="18">
        <v>3.0899999999999999E-3</v>
      </c>
      <c r="J5621" s="14" t="s">
        <v>25287</v>
      </c>
    </row>
    <row r="5622" spans="1:10">
      <c r="A5622" s="14" t="s">
        <v>25296</v>
      </c>
      <c r="B5622" s="17" t="s">
        <v>1252</v>
      </c>
      <c r="C5622" s="18">
        <v>236.83799999999999</v>
      </c>
      <c r="D5622" s="14">
        <v>0.49265399999999998</v>
      </c>
      <c r="E5622" s="18">
        <v>-1.02135</v>
      </c>
      <c r="F5622" s="18">
        <v>0.18449499999999999</v>
      </c>
      <c r="G5622" s="18">
        <v>-5.5359499999999997</v>
      </c>
      <c r="H5622" s="19">
        <v>3.1E-8</v>
      </c>
      <c r="I5622" s="19">
        <v>3.4499999999999998E-7</v>
      </c>
      <c r="J5622" s="14" t="s">
        <v>25287</v>
      </c>
    </row>
    <row r="5623" spans="1:10">
      <c r="A5623" s="14" t="s">
        <v>25296</v>
      </c>
      <c r="B5623" s="17" t="s">
        <v>3005</v>
      </c>
      <c r="C5623" s="18">
        <v>96.343180000000004</v>
      </c>
      <c r="D5623" s="14">
        <v>0.492701</v>
      </c>
      <c r="E5623" s="18">
        <v>-1.02122</v>
      </c>
      <c r="F5623" s="18">
        <v>0.222443</v>
      </c>
      <c r="G5623" s="18">
        <v>-4.5909199999999997</v>
      </c>
      <c r="H5623" s="19">
        <v>4.4100000000000001E-6</v>
      </c>
      <c r="I5623" s="19">
        <v>2.8E-5</v>
      </c>
      <c r="J5623" s="14" t="s">
        <v>25287</v>
      </c>
    </row>
    <row r="5624" spans="1:10">
      <c r="A5624" s="14" t="s">
        <v>25296</v>
      </c>
      <c r="B5624" s="17" t="s">
        <v>4418</v>
      </c>
      <c r="C5624" s="18">
        <v>50.456060000000001</v>
      </c>
      <c r="D5624" s="14">
        <v>0.49275799999999997</v>
      </c>
      <c r="E5624" s="18">
        <v>-1.02105</v>
      </c>
      <c r="F5624" s="18">
        <v>0.25586599999999998</v>
      </c>
      <c r="G5624" s="18">
        <v>-3.9905599999999999</v>
      </c>
      <c r="H5624" s="19">
        <v>6.5900000000000003E-5</v>
      </c>
      <c r="I5624" s="18">
        <v>3.0299999999999999E-4</v>
      </c>
      <c r="J5624" s="14" t="s">
        <v>25287</v>
      </c>
    </row>
    <row r="5625" spans="1:10">
      <c r="A5625" s="14" t="s">
        <v>25296</v>
      </c>
      <c r="B5625" s="17" t="s">
        <v>9638</v>
      </c>
      <c r="C5625" s="18">
        <v>1186.6410000000001</v>
      </c>
      <c r="D5625" s="14">
        <v>0.49281999999999998</v>
      </c>
      <c r="E5625" s="18">
        <v>-1.0208699999999999</v>
      </c>
      <c r="F5625" s="18">
        <v>0.12542400000000001</v>
      </c>
      <c r="G5625" s="18">
        <v>-8.1393500000000003</v>
      </c>
      <c r="H5625" s="19">
        <v>3.9699999999999999E-16</v>
      </c>
      <c r="I5625" s="19">
        <v>3.0500000000000003E-14</v>
      </c>
      <c r="J5625" s="14" t="s">
        <v>25287</v>
      </c>
    </row>
    <row r="5626" spans="1:10">
      <c r="A5626" s="14" t="s">
        <v>25296</v>
      </c>
      <c r="B5626" s="17" t="s">
        <v>8921</v>
      </c>
      <c r="C5626" s="18">
        <v>859.44179999999994</v>
      </c>
      <c r="D5626" s="14">
        <v>0.493008</v>
      </c>
      <c r="E5626" s="18">
        <v>-1.0203199999999999</v>
      </c>
      <c r="F5626" s="18">
        <v>0.17594699999999999</v>
      </c>
      <c r="G5626" s="18">
        <v>-5.7990000000000004</v>
      </c>
      <c r="H5626" s="19">
        <v>6.6700000000000003E-9</v>
      </c>
      <c r="I5626" s="19">
        <v>8.8599999999999999E-8</v>
      </c>
      <c r="J5626" s="14" t="s">
        <v>25287</v>
      </c>
    </row>
    <row r="5627" spans="1:10">
      <c r="A5627" s="14" t="s">
        <v>25296</v>
      </c>
      <c r="B5627" s="17" t="s">
        <v>9215</v>
      </c>
      <c r="C5627" s="18">
        <v>217.59559999999999</v>
      </c>
      <c r="D5627" s="14">
        <v>0.49314400000000003</v>
      </c>
      <c r="E5627" s="18">
        <v>-1.0199199999999999</v>
      </c>
      <c r="F5627" s="18">
        <v>0.161744</v>
      </c>
      <c r="G5627" s="18">
        <v>-6.3057499999999997</v>
      </c>
      <c r="H5627" s="19">
        <v>2.8699999999999999E-10</v>
      </c>
      <c r="I5627" s="19">
        <v>5.5299999999999997E-9</v>
      </c>
      <c r="J5627" s="14" t="s">
        <v>25287</v>
      </c>
    </row>
    <row r="5628" spans="1:10">
      <c r="A5628" s="14" t="s">
        <v>25296</v>
      </c>
      <c r="B5628" s="17" t="s">
        <v>2814</v>
      </c>
      <c r="C5628" s="18">
        <v>1539.242</v>
      </c>
      <c r="D5628" s="14">
        <v>0.49361899999999997</v>
      </c>
      <c r="E5628" s="18">
        <v>-1.0185299999999999</v>
      </c>
      <c r="F5628" s="18">
        <v>0.134571</v>
      </c>
      <c r="G5628" s="18">
        <v>-7.5687600000000002</v>
      </c>
      <c r="H5628" s="19">
        <v>3.77E-14</v>
      </c>
      <c r="I5628" s="19">
        <v>1.79E-12</v>
      </c>
      <c r="J5628" s="14" t="s">
        <v>25287</v>
      </c>
    </row>
    <row r="5629" spans="1:10">
      <c r="A5629" s="14" t="s">
        <v>25296</v>
      </c>
      <c r="B5629" s="17" t="s">
        <v>330</v>
      </c>
      <c r="C5629" s="18">
        <v>27.14385</v>
      </c>
      <c r="D5629" s="14">
        <v>0.49467</v>
      </c>
      <c r="E5629" s="18">
        <v>-1.01546</v>
      </c>
      <c r="F5629" s="18">
        <v>0.28594999999999998</v>
      </c>
      <c r="G5629" s="18">
        <v>-3.5511900000000001</v>
      </c>
      <c r="H5629" s="18">
        <v>3.8299999999999999E-4</v>
      </c>
      <c r="I5629" s="18">
        <v>1.428E-3</v>
      </c>
      <c r="J5629" s="14" t="s">
        <v>25287</v>
      </c>
    </row>
    <row r="5630" spans="1:10">
      <c r="A5630" s="14" t="s">
        <v>25296</v>
      </c>
      <c r="B5630" s="17" t="s">
        <v>8281</v>
      </c>
      <c r="C5630" s="18">
        <v>2294.335</v>
      </c>
      <c r="D5630" s="14">
        <v>0.49478800000000001</v>
      </c>
      <c r="E5630" s="18">
        <v>-1.01512</v>
      </c>
      <c r="F5630" s="18">
        <v>0.121159</v>
      </c>
      <c r="G5630" s="18">
        <v>-8.3784100000000006</v>
      </c>
      <c r="H5630" s="19">
        <v>5.3599999999999998E-17</v>
      </c>
      <c r="I5630" s="19">
        <v>5.2000000000000001E-15</v>
      </c>
      <c r="J5630" s="14" t="s">
        <v>25287</v>
      </c>
    </row>
    <row r="5631" spans="1:10">
      <c r="A5631" s="14" t="s">
        <v>25296</v>
      </c>
      <c r="B5631" s="17" t="s">
        <v>9619</v>
      </c>
      <c r="C5631" s="18">
        <v>11.000769999999999</v>
      </c>
      <c r="D5631" s="14">
        <v>0.49483500000000002</v>
      </c>
      <c r="E5631" s="18">
        <v>-1.01498</v>
      </c>
      <c r="F5631" s="18">
        <v>0.394681</v>
      </c>
      <c r="G5631" s="18">
        <v>-2.57165</v>
      </c>
      <c r="H5631" s="18">
        <v>1.0122000000000001E-2</v>
      </c>
      <c r="I5631" s="18">
        <v>2.4680000000000001E-2</v>
      </c>
      <c r="J5631" s="14" t="s">
        <v>25287</v>
      </c>
    </row>
    <row r="5632" spans="1:10">
      <c r="A5632" s="14" t="s">
        <v>25296</v>
      </c>
      <c r="B5632" s="17" t="s">
        <v>7992</v>
      </c>
      <c r="C5632" s="18">
        <v>252.83269999999999</v>
      </c>
      <c r="D5632" s="14">
        <v>0.49600100000000003</v>
      </c>
      <c r="E5632" s="18">
        <v>-1.01159</v>
      </c>
      <c r="F5632" s="18">
        <v>0.238731</v>
      </c>
      <c r="G5632" s="18">
        <v>-4.2373500000000002</v>
      </c>
      <c r="H5632" s="19">
        <v>2.26E-5</v>
      </c>
      <c r="I5632" s="18">
        <v>1.18E-4</v>
      </c>
      <c r="J5632" s="14" t="s">
        <v>25287</v>
      </c>
    </row>
    <row r="5633" spans="1:10">
      <c r="A5633" s="14" t="s">
        <v>25296</v>
      </c>
      <c r="B5633" s="17" t="s">
        <v>1091</v>
      </c>
      <c r="C5633" s="18">
        <v>804.37059999999997</v>
      </c>
      <c r="D5633" s="14">
        <v>0.49692599999999998</v>
      </c>
      <c r="E5633" s="18">
        <v>-1.0088999999999999</v>
      </c>
      <c r="F5633" s="18">
        <v>0.155635</v>
      </c>
      <c r="G5633" s="18">
        <v>-6.48245</v>
      </c>
      <c r="H5633" s="19">
        <v>9.0199999999999996E-11</v>
      </c>
      <c r="I5633" s="19">
        <v>1.92E-9</v>
      </c>
      <c r="J5633" s="14" t="s">
        <v>25287</v>
      </c>
    </row>
    <row r="5634" spans="1:10">
      <c r="A5634" s="14" t="s">
        <v>25296</v>
      </c>
      <c r="B5634" s="17" t="s">
        <v>4231</v>
      </c>
      <c r="C5634" s="18">
        <v>21.168869999999998</v>
      </c>
      <c r="D5634" s="14">
        <v>0.49751200000000001</v>
      </c>
      <c r="E5634" s="18">
        <v>-1.0072000000000001</v>
      </c>
      <c r="F5634" s="18">
        <v>0.30966199999999999</v>
      </c>
      <c r="G5634" s="18">
        <v>-3.25258</v>
      </c>
      <c r="H5634" s="18">
        <v>1.1440000000000001E-3</v>
      </c>
      <c r="I5634" s="18">
        <v>3.722E-3</v>
      </c>
      <c r="J5634" s="14" t="s">
        <v>25287</v>
      </c>
    </row>
    <row r="5635" spans="1:10">
      <c r="A5635" s="14" t="s">
        <v>25296</v>
      </c>
      <c r="B5635" s="17" t="s">
        <v>12782</v>
      </c>
      <c r="C5635" s="18">
        <v>990.99530000000004</v>
      </c>
      <c r="D5635" s="14">
        <v>0.49751600000000001</v>
      </c>
      <c r="E5635" s="18">
        <v>-1.00719</v>
      </c>
      <c r="F5635" s="18">
        <v>0.16888400000000001</v>
      </c>
      <c r="G5635" s="18">
        <v>-5.9637599999999997</v>
      </c>
      <c r="H5635" s="19">
        <v>2.4600000000000002E-9</v>
      </c>
      <c r="I5635" s="19">
        <v>3.7300000000000003E-8</v>
      </c>
      <c r="J5635" s="14" t="s">
        <v>25287</v>
      </c>
    </row>
    <row r="5636" spans="1:10">
      <c r="A5636" s="14" t="s">
        <v>25296</v>
      </c>
      <c r="B5636" s="17" t="s">
        <v>2397</v>
      </c>
      <c r="C5636" s="18">
        <v>151.7098</v>
      </c>
      <c r="D5636" s="14">
        <v>0.49789099999999997</v>
      </c>
      <c r="E5636" s="18">
        <v>-1.0061</v>
      </c>
      <c r="F5636" s="18">
        <v>0.18764</v>
      </c>
      <c r="G5636" s="18">
        <v>-5.3618499999999996</v>
      </c>
      <c r="H5636" s="19">
        <v>8.2399999999999997E-8</v>
      </c>
      <c r="I5636" s="19">
        <v>8.16E-7</v>
      </c>
      <c r="J5636" s="14" t="s">
        <v>25287</v>
      </c>
    </row>
    <row r="5637" spans="1:10">
      <c r="A5637" s="14" t="s">
        <v>25296</v>
      </c>
      <c r="B5637" s="17" t="s">
        <v>437</v>
      </c>
      <c r="C5637" s="18">
        <v>74.537570000000002</v>
      </c>
      <c r="D5637" s="14">
        <v>0.49890600000000002</v>
      </c>
      <c r="E5637" s="18">
        <v>-1.0031600000000001</v>
      </c>
      <c r="F5637" s="18">
        <v>0.17970800000000001</v>
      </c>
      <c r="G5637" s="18">
        <v>-5.5821800000000001</v>
      </c>
      <c r="H5637" s="19">
        <v>2.3800000000000001E-8</v>
      </c>
      <c r="I5637" s="19">
        <v>2.7300000000000002E-7</v>
      </c>
      <c r="J5637" s="14" t="s">
        <v>25287</v>
      </c>
    </row>
    <row r="5638" spans="1:10">
      <c r="A5638" s="14" t="s">
        <v>25296</v>
      </c>
      <c r="B5638" s="17" t="s">
        <v>1770</v>
      </c>
      <c r="C5638" s="18">
        <v>2949.1669999999999</v>
      </c>
      <c r="D5638" s="14">
        <v>0.499253</v>
      </c>
      <c r="E5638" s="18">
        <v>-1.0021599999999999</v>
      </c>
      <c r="F5638" s="18">
        <v>0.14932899999999999</v>
      </c>
      <c r="G5638" s="18">
        <v>-6.7110799999999999</v>
      </c>
      <c r="H5638" s="19">
        <v>1.9300000000000001E-11</v>
      </c>
      <c r="I5638" s="19">
        <v>4.8399999999999998E-10</v>
      </c>
      <c r="J5638" s="14" t="s">
        <v>25287</v>
      </c>
    </row>
    <row r="5639" spans="1:10">
      <c r="A5639" s="14" t="s">
        <v>25296</v>
      </c>
      <c r="B5639" s="17" t="s">
        <v>3968</v>
      </c>
      <c r="C5639" s="18">
        <v>63.653399999999998</v>
      </c>
      <c r="D5639" s="14">
        <v>0.49925700000000001</v>
      </c>
      <c r="E5639" s="18">
        <v>-1.0021500000000001</v>
      </c>
      <c r="F5639" s="18">
        <v>0.22292200000000001</v>
      </c>
      <c r="G5639" s="18">
        <v>-4.4954999999999998</v>
      </c>
      <c r="H5639" s="19">
        <v>6.9399999999999996E-6</v>
      </c>
      <c r="I5639" s="19">
        <v>4.1900000000000002E-5</v>
      </c>
      <c r="J5639" s="14" t="s">
        <v>25287</v>
      </c>
    </row>
    <row r="5640" spans="1:10">
      <c r="A5640" s="14" t="s">
        <v>25296</v>
      </c>
      <c r="B5640" s="17" t="s">
        <v>8240</v>
      </c>
      <c r="C5640" s="18">
        <v>508.54410000000001</v>
      </c>
      <c r="D5640" s="14">
        <v>0.49929699999999999</v>
      </c>
      <c r="E5640" s="18">
        <v>-1.00203</v>
      </c>
      <c r="F5640" s="18">
        <v>0.14550099999999999</v>
      </c>
      <c r="G5640" s="18">
        <v>-6.8867700000000003</v>
      </c>
      <c r="H5640" s="19">
        <v>5.7099999999999997E-12</v>
      </c>
      <c r="I5640" s="19">
        <v>1.6200000000000001E-10</v>
      </c>
      <c r="J5640" s="14" t="s">
        <v>25287</v>
      </c>
    </row>
    <row r="5641" spans="1:10">
      <c r="A5641" s="14" t="s">
        <v>25296</v>
      </c>
      <c r="B5641" s="17" t="s">
        <v>10926</v>
      </c>
      <c r="C5641" s="18">
        <v>1221.3789999999999</v>
      </c>
      <c r="D5641" s="14">
        <v>2.0000840000000002</v>
      </c>
      <c r="E5641" s="18">
        <v>1.0000599999999999</v>
      </c>
      <c r="F5641" s="18">
        <v>0.12733700000000001</v>
      </c>
      <c r="G5641" s="18">
        <v>7.8536669999999997</v>
      </c>
      <c r="H5641" s="19">
        <v>4.0400000000000002E-15</v>
      </c>
      <c r="I5641" s="19">
        <v>2.4999999999999999E-13</v>
      </c>
      <c r="J5641" s="14" t="s">
        <v>25288</v>
      </c>
    </row>
    <row r="5642" spans="1:10">
      <c r="A5642" s="14" t="s">
        <v>25296</v>
      </c>
      <c r="B5642" s="17" t="s">
        <v>1318</v>
      </c>
      <c r="C5642" s="18">
        <v>24.319240000000001</v>
      </c>
      <c r="D5642" s="14">
        <v>2.001172</v>
      </c>
      <c r="E5642" s="18">
        <v>1.0008459999999999</v>
      </c>
      <c r="F5642" s="18">
        <v>0.41059800000000002</v>
      </c>
      <c r="G5642" s="18">
        <v>2.4375309999999999</v>
      </c>
      <c r="H5642" s="18">
        <v>1.4788000000000001E-2</v>
      </c>
      <c r="I5642" s="18">
        <v>3.3965000000000002E-2</v>
      </c>
      <c r="J5642" s="14" t="s">
        <v>25288</v>
      </c>
    </row>
    <row r="5643" spans="1:10">
      <c r="A5643" s="14" t="s">
        <v>25296</v>
      </c>
      <c r="B5643" s="17" t="s">
        <v>5701</v>
      </c>
      <c r="C5643" s="18">
        <v>538.36609999999996</v>
      </c>
      <c r="D5643" s="14">
        <v>2.0068579999999998</v>
      </c>
      <c r="E5643" s="18">
        <v>1.0049380000000001</v>
      </c>
      <c r="F5643" s="18">
        <v>0.26668700000000001</v>
      </c>
      <c r="G5643" s="18">
        <v>3.7682359999999999</v>
      </c>
      <c r="H5643" s="18">
        <v>1.64E-4</v>
      </c>
      <c r="I5643" s="18">
        <v>6.8000000000000005E-4</v>
      </c>
      <c r="J5643" s="14" t="s">
        <v>25288</v>
      </c>
    </row>
    <row r="5644" spans="1:10">
      <c r="A5644" s="14" t="s">
        <v>25296</v>
      </c>
      <c r="B5644" s="17" t="s">
        <v>1538</v>
      </c>
      <c r="C5644" s="18">
        <v>1329.7190000000001</v>
      </c>
      <c r="D5644" s="14">
        <v>2.007857</v>
      </c>
      <c r="E5644" s="18">
        <v>1.0056560000000001</v>
      </c>
      <c r="F5644" s="18">
        <v>0.15785299999999999</v>
      </c>
      <c r="G5644" s="18">
        <v>6.3708479999999996</v>
      </c>
      <c r="H5644" s="19">
        <v>1.88E-10</v>
      </c>
      <c r="I5644" s="19">
        <v>3.8000000000000001E-9</v>
      </c>
      <c r="J5644" s="14" t="s">
        <v>25288</v>
      </c>
    </row>
    <row r="5645" spans="1:10">
      <c r="A5645" s="14" t="s">
        <v>25296</v>
      </c>
      <c r="B5645" s="17" t="s">
        <v>7232</v>
      </c>
      <c r="C5645" s="18">
        <v>609.81659999999999</v>
      </c>
      <c r="D5645" s="14">
        <v>2.00806</v>
      </c>
      <c r="E5645" s="18">
        <v>1.0058020000000001</v>
      </c>
      <c r="F5645" s="18">
        <v>0.18526899999999999</v>
      </c>
      <c r="G5645" s="18">
        <v>5.4288829999999999</v>
      </c>
      <c r="H5645" s="19">
        <v>5.6699999999999998E-8</v>
      </c>
      <c r="I5645" s="19">
        <v>5.8599999999999998E-7</v>
      </c>
      <c r="J5645" s="14" t="s">
        <v>25288</v>
      </c>
    </row>
    <row r="5646" spans="1:10">
      <c r="A5646" s="14" t="s">
        <v>25296</v>
      </c>
      <c r="B5646" s="17" t="s">
        <v>2040</v>
      </c>
      <c r="C5646" s="18">
        <v>124.0468</v>
      </c>
      <c r="D5646" s="14">
        <v>2.0092780000000001</v>
      </c>
      <c r="E5646" s="18">
        <v>1.006677</v>
      </c>
      <c r="F5646" s="18">
        <v>0.41806300000000002</v>
      </c>
      <c r="G5646" s="18">
        <v>2.4079540000000001</v>
      </c>
      <c r="H5646" s="18">
        <v>1.6042000000000001E-2</v>
      </c>
      <c r="I5646" s="18">
        <v>3.6458999999999998E-2</v>
      </c>
      <c r="J5646" s="14" t="s">
        <v>25288</v>
      </c>
    </row>
    <row r="5647" spans="1:10">
      <c r="A5647" s="14" t="s">
        <v>25296</v>
      </c>
      <c r="B5647" s="17" t="s">
        <v>9201</v>
      </c>
      <c r="C5647" s="18">
        <v>185.59229999999999</v>
      </c>
      <c r="D5647" s="14">
        <v>2.0112399999999999</v>
      </c>
      <c r="E5647" s="18">
        <v>1.0080849999999999</v>
      </c>
      <c r="F5647" s="18">
        <v>0.184672</v>
      </c>
      <c r="G5647" s="18">
        <v>5.4587950000000003</v>
      </c>
      <c r="H5647" s="19">
        <v>4.7899999999999999E-8</v>
      </c>
      <c r="I5647" s="19">
        <v>5.0800000000000005E-7</v>
      </c>
      <c r="J5647" s="14" t="s">
        <v>25288</v>
      </c>
    </row>
    <row r="5648" spans="1:10">
      <c r="A5648" s="14" t="s">
        <v>25296</v>
      </c>
      <c r="B5648" s="17" t="s">
        <v>3577</v>
      </c>
      <c r="C5648" s="18">
        <v>8762.74</v>
      </c>
      <c r="D5648" s="14">
        <v>2.0136159999999999</v>
      </c>
      <c r="E5648" s="18">
        <v>1.009789</v>
      </c>
      <c r="F5648" s="18">
        <v>0.27451900000000001</v>
      </c>
      <c r="G5648" s="18">
        <v>3.6783869999999999</v>
      </c>
      <c r="H5648" s="18">
        <v>2.3499999999999999E-4</v>
      </c>
      <c r="I5648" s="18">
        <v>9.2500000000000004E-4</v>
      </c>
      <c r="J5648" s="14" t="s">
        <v>25288</v>
      </c>
    </row>
    <row r="5649" spans="1:10">
      <c r="A5649" s="14" t="s">
        <v>25296</v>
      </c>
      <c r="B5649" s="17" t="s">
        <v>4466</v>
      </c>
      <c r="C5649" s="18">
        <v>99.081990000000005</v>
      </c>
      <c r="D5649" s="14">
        <v>2.0137109999999998</v>
      </c>
      <c r="E5649" s="18">
        <v>1.009857</v>
      </c>
      <c r="F5649" s="18">
        <v>0.33984399999999998</v>
      </c>
      <c r="G5649" s="18">
        <v>2.971533</v>
      </c>
      <c r="H5649" s="18">
        <v>2.9629999999999999E-3</v>
      </c>
      <c r="I5649" s="18">
        <v>8.5290000000000001E-3</v>
      </c>
      <c r="J5649" s="14" t="s">
        <v>25288</v>
      </c>
    </row>
    <row r="5650" spans="1:10">
      <c r="A5650" s="14" t="s">
        <v>25296</v>
      </c>
      <c r="B5650" s="17" t="s">
        <v>613</v>
      </c>
      <c r="C5650" s="18">
        <v>36.225180000000002</v>
      </c>
      <c r="D5650" s="14">
        <v>2.0138750000000001</v>
      </c>
      <c r="E5650" s="18">
        <v>1.0099739999999999</v>
      </c>
      <c r="F5650" s="18">
        <v>0.37515399999999999</v>
      </c>
      <c r="G5650" s="18">
        <v>2.6921599999999999</v>
      </c>
      <c r="H5650" s="18">
        <v>7.0990000000000003E-3</v>
      </c>
      <c r="I5650" s="18">
        <v>1.8176999999999999E-2</v>
      </c>
      <c r="J5650" s="14" t="s">
        <v>25288</v>
      </c>
    </row>
    <row r="5651" spans="1:10">
      <c r="A5651" s="14" t="s">
        <v>25296</v>
      </c>
      <c r="B5651" s="17" t="s">
        <v>1367</v>
      </c>
      <c r="C5651" s="18">
        <v>514.98469999999998</v>
      </c>
      <c r="D5651" s="14">
        <v>2.014097</v>
      </c>
      <c r="E5651" s="18">
        <v>1.0101329999999999</v>
      </c>
      <c r="F5651" s="18">
        <v>0.20169000000000001</v>
      </c>
      <c r="G5651" s="18">
        <v>5.008356</v>
      </c>
      <c r="H5651" s="19">
        <v>5.4899999999999995E-7</v>
      </c>
      <c r="I5651" s="19">
        <v>4.4100000000000001E-6</v>
      </c>
      <c r="J5651" s="14" t="s">
        <v>25288</v>
      </c>
    </row>
    <row r="5652" spans="1:10">
      <c r="A5652" s="14" t="s">
        <v>25296</v>
      </c>
      <c r="B5652" s="17" t="s">
        <v>2720</v>
      </c>
      <c r="C5652" s="18">
        <v>1635.991</v>
      </c>
      <c r="D5652" s="14">
        <v>2.0147590000000002</v>
      </c>
      <c r="E5652" s="18">
        <v>1.010607</v>
      </c>
      <c r="F5652" s="18">
        <v>0.23990900000000001</v>
      </c>
      <c r="G5652" s="18">
        <v>4.212466</v>
      </c>
      <c r="H5652" s="19">
        <v>2.5299999999999998E-5</v>
      </c>
      <c r="I5652" s="18">
        <v>1.2999999999999999E-4</v>
      </c>
      <c r="J5652" s="14" t="s">
        <v>25288</v>
      </c>
    </row>
    <row r="5653" spans="1:10">
      <c r="A5653" s="14" t="s">
        <v>25296</v>
      </c>
      <c r="B5653" s="17" t="s">
        <v>2218</v>
      </c>
      <c r="C5653" s="18">
        <v>438.7518</v>
      </c>
      <c r="D5653" s="14">
        <v>2.0155240000000001</v>
      </c>
      <c r="E5653" s="18">
        <v>1.011155</v>
      </c>
      <c r="F5653" s="18">
        <v>0.17936199999999999</v>
      </c>
      <c r="G5653" s="18">
        <v>5.6375060000000001</v>
      </c>
      <c r="H5653" s="19">
        <v>1.7299999999999999E-8</v>
      </c>
      <c r="I5653" s="19">
        <v>2.0699999999999999E-7</v>
      </c>
      <c r="J5653" s="14" t="s">
        <v>25288</v>
      </c>
    </row>
    <row r="5654" spans="1:10">
      <c r="A5654" s="14" t="s">
        <v>25296</v>
      </c>
      <c r="B5654" s="17" t="s">
        <v>4096</v>
      </c>
      <c r="C5654" s="18">
        <v>66.221869999999996</v>
      </c>
      <c r="D5654" s="14">
        <v>2.0157720000000001</v>
      </c>
      <c r="E5654" s="18">
        <v>1.0113319999999999</v>
      </c>
      <c r="F5654" s="18">
        <v>0.25408799999999998</v>
      </c>
      <c r="G5654" s="18">
        <v>3.9802439999999999</v>
      </c>
      <c r="H5654" s="19">
        <v>6.8800000000000005E-5</v>
      </c>
      <c r="I5654" s="18">
        <v>3.1500000000000001E-4</v>
      </c>
      <c r="J5654" s="14" t="s">
        <v>25288</v>
      </c>
    </row>
    <row r="5655" spans="1:10">
      <c r="A5655" s="14" t="s">
        <v>25296</v>
      </c>
      <c r="B5655" s="17" t="s">
        <v>8290</v>
      </c>
      <c r="C5655" s="18">
        <v>1776.59</v>
      </c>
      <c r="D5655" s="14">
        <v>2.0165310000000001</v>
      </c>
      <c r="E5655" s="18">
        <v>1.011876</v>
      </c>
      <c r="F5655" s="18">
        <v>0.19653000000000001</v>
      </c>
      <c r="G5655" s="18">
        <v>5.1487059999999998</v>
      </c>
      <c r="H5655" s="19">
        <v>2.6199999999999999E-7</v>
      </c>
      <c r="I5655" s="19">
        <v>2.3E-6</v>
      </c>
      <c r="J5655" s="14" t="s">
        <v>25288</v>
      </c>
    </row>
    <row r="5656" spans="1:10">
      <c r="A5656" s="14" t="s">
        <v>25296</v>
      </c>
      <c r="B5656" s="17" t="s">
        <v>7915</v>
      </c>
      <c r="C5656" s="18">
        <v>1251.434</v>
      </c>
      <c r="D5656" s="14">
        <v>2.016893</v>
      </c>
      <c r="E5656" s="18">
        <v>1.0121340000000001</v>
      </c>
      <c r="F5656" s="18">
        <v>0.30699900000000002</v>
      </c>
      <c r="G5656" s="18">
        <v>3.296862</v>
      </c>
      <c r="H5656" s="18">
        <v>9.7799999999999992E-4</v>
      </c>
      <c r="I5656" s="18">
        <v>3.251E-3</v>
      </c>
      <c r="J5656" s="14" t="s">
        <v>25288</v>
      </c>
    </row>
    <row r="5657" spans="1:10">
      <c r="A5657" s="14" t="s">
        <v>25296</v>
      </c>
      <c r="B5657" s="17" t="s">
        <v>1408</v>
      </c>
      <c r="C5657" s="18">
        <v>2635.3809999999999</v>
      </c>
      <c r="D5657" s="14">
        <v>2.017576</v>
      </c>
      <c r="E5657" s="18">
        <v>1.0126230000000001</v>
      </c>
      <c r="F5657" s="18">
        <v>0.22375800000000001</v>
      </c>
      <c r="G5657" s="18">
        <v>4.5255280000000004</v>
      </c>
      <c r="H5657" s="19">
        <v>6.02E-6</v>
      </c>
      <c r="I5657" s="19">
        <v>3.6999999999999998E-5</v>
      </c>
      <c r="J5657" s="14" t="s">
        <v>25288</v>
      </c>
    </row>
    <row r="5658" spans="1:10">
      <c r="A5658" s="14" t="s">
        <v>25296</v>
      </c>
      <c r="B5658" s="17" t="s">
        <v>5313</v>
      </c>
      <c r="C5658" s="18">
        <v>45.990319999999997</v>
      </c>
      <c r="D5658" s="14">
        <v>2.0182720000000001</v>
      </c>
      <c r="E5658" s="18">
        <v>1.01312</v>
      </c>
      <c r="F5658" s="18">
        <v>0.25605899999999998</v>
      </c>
      <c r="G5658" s="18">
        <v>3.9565920000000001</v>
      </c>
      <c r="H5658" s="19">
        <v>7.6000000000000004E-5</v>
      </c>
      <c r="I5658" s="18">
        <v>3.4400000000000001E-4</v>
      </c>
      <c r="J5658" s="14" t="s">
        <v>25288</v>
      </c>
    </row>
    <row r="5659" spans="1:10">
      <c r="A5659" s="14" t="s">
        <v>25296</v>
      </c>
      <c r="B5659" s="17" t="s">
        <v>9924</v>
      </c>
      <c r="C5659" s="18">
        <v>16.402909999999999</v>
      </c>
      <c r="D5659" s="14">
        <v>2.018284</v>
      </c>
      <c r="E5659" s="18">
        <v>1.0131289999999999</v>
      </c>
      <c r="F5659" s="18">
        <v>0.30760399999999999</v>
      </c>
      <c r="G5659" s="18">
        <v>3.2936139999999998</v>
      </c>
      <c r="H5659" s="18">
        <v>9.8900000000000008E-4</v>
      </c>
      <c r="I5659" s="18">
        <v>3.2799999999999999E-3</v>
      </c>
      <c r="J5659" s="14" t="s">
        <v>25288</v>
      </c>
    </row>
    <row r="5660" spans="1:10">
      <c r="A5660" s="14" t="s">
        <v>25296</v>
      </c>
      <c r="B5660" s="17" t="s">
        <v>4458</v>
      </c>
      <c r="C5660" s="18">
        <v>1763.6110000000001</v>
      </c>
      <c r="D5660" s="14">
        <v>2.0183219999999999</v>
      </c>
      <c r="E5660" s="18">
        <v>1.0131559999999999</v>
      </c>
      <c r="F5660" s="18">
        <v>0.123573</v>
      </c>
      <c r="G5660" s="18">
        <v>8.1988260000000004</v>
      </c>
      <c r="H5660" s="19">
        <v>2.43E-16</v>
      </c>
      <c r="I5660" s="19">
        <v>2E-14</v>
      </c>
      <c r="J5660" s="14" t="s">
        <v>25288</v>
      </c>
    </row>
    <row r="5661" spans="1:10">
      <c r="A5661" s="14" t="s">
        <v>25296</v>
      </c>
      <c r="B5661" s="17" t="s">
        <v>885</v>
      </c>
      <c r="C5661" s="18">
        <v>162.0393</v>
      </c>
      <c r="D5661" s="14">
        <v>2.020203</v>
      </c>
      <c r="E5661" s="18">
        <v>1.0145</v>
      </c>
      <c r="F5661" s="18">
        <v>0.26056000000000001</v>
      </c>
      <c r="G5661" s="18">
        <v>3.8935439999999999</v>
      </c>
      <c r="H5661" s="19">
        <v>9.8800000000000003E-5</v>
      </c>
      <c r="I5661" s="18">
        <v>4.3300000000000001E-4</v>
      </c>
      <c r="J5661" s="14" t="s">
        <v>25288</v>
      </c>
    </row>
    <row r="5662" spans="1:10">
      <c r="A5662" s="14" t="s">
        <v>25296</v>
      </c>
      <c r="B5662" s="17" t="s">
        <v>6888</v>
      </c>
      <c r="C5662" s="18">
        <v>694.19290000000001</v>
      </c>
      <c r="D5662" s="14">
        <v>2.0202300000000002</v>
      </c>
      <c r="E5662" s="18">
        <v>1.0145200000000001</v>
      </c>
      <c r="F5662" s="18">
        <v>0.176623</v>
      </c>
      <c r="G5662" s="18">
        <v>5.7439739999999997</v>
      </c>
      <c r="H5662" s="19">
        <v>9.2500000000000001E-9</v>
      </c>
      <c r="I5662" s="19">
        <v>1.1899999999999999E-7</v>
      </c>
      <c r="J5662" s="14" t="s">
        <v>25288</v>
      </c>
    </row>
    <row r="5663" spans="1:10">
      <c r="A5663" s="14" t="s">
        <v>25296</v>
      </c>
      <c r="B5663" s="17" t="s">
        <v>21156</v>
      </c>
      <c r="C5663" s="18">
        <v>14.54233</v>
      </c>
      <c r="D5663" s="14">
        <v>2.020235</v>
      </c>
      <c r="E5663" s="18">
        <v>1.0145230000000001</v>
      </c>
      <c r="F5663" s="18">
        <v>0.42369200000000001</v>
      </c>
      <c r="G5663" s="18">
        <v>2.3944800000000002</v>
      </c>
      <c r="H5663" s="18">
        <v>1.6643999999999999E-2</v>
      </c>
      <c r="I5663" s="18">
        <v>3.7571E-2</v>
      </c>
      <c r="J5663" s="14" t="s">
        <v>25288</v>
      </c>
    </row>
    <row r="5664" spans="1:10">
      <c r="A5664" s="14" t="s">
        <v>25296</v>
      </c>
      <c r="B5664" s="17" t="s">
        <v>8344</v>
      </c>
      <c r="C5664" s="18">
        <v>323.21870000000001</v>
      </c>
      <c r="D5664" s="14">
        <v>2.0208949999999999</v>
      </c>
      <c r="E5664" s="18">
        <v>1.014994</v>
      </c>
      <c r="F5664" s="18">
        <v>0.15670899999999999</v>
      </c>
      <c r="G5664" s="18">
        <v>6.4769430000000003</v>
      </c>
      <c r="H5664" s="19">
        <v>9.3600000000000005E-11</v>
      </c>
      <c r="I5664" s="19">
        <v>1.9800000000000002E-9</v>
      </c>
      <c r="J5664" s="14" t="s">
        <v>25288</v>
      </c>
    </row>
    <row r="5665" spans="1:10">
      <c r="A5665" s="14" t="s">
        <v>25296</v>
      </c>
      <c r="B5665" s="17" t="s">
        <v>8140</v>
      </c>
      <c r="C5665" s="18">
        <v>53.093730000000001</v>
      </c>
      <c r="D5665" s="14">
        <v>2.020902</v>
      </c>
      <c r="E5665" s="18">
        <v>1.014999</v>
      </c>
      <c r="F5665" s="18">
        <v>0.24083199999999999</v>
      </c>
      <c r="G5665" s="18">
        <v>4.2145539999999997</v>
      </c>
      <c r="H5665" s="19">
        <v>2.5000000000000001E-5</v>
      </c>
      <c r="I5665" s="18">
        <v>1.2899999999999999E-4</v>
      </c>
      <c r="J5665" s="14" t="s">
        <v>25288</v>
      </c>
    </row>
    <row r="5666" spans="1:10">
      <c r="A5666" s="14" t="s">
        <v>25296</v>
      </c>
      <c r="B5666" s="17" t="s">
        <v>7832</v>
      </c>
      <c r="C5666" s="18">
        <v>879.64210000000003</v>
      </c>
      <c r="D5666" s="14">
        <v>2.021763</v>
      </c>
      <c r="E5666" s="18">
        <v>1.015614</v>
      </c>
      <c r="F5666" s="18">
        <v>0.243978</v>
      </c>
      <c r="G5666" s="18">
        <v>4.162725</v>
      </c>
      <c r="H5666" s="19">
        <v>3.1399999999999998E-5</v>
      </c>
      <c r="I5666" s="18">
        <v>1.5799999999999999E-4</v>
      </c>
      <c r="J5666" s="14" t="s">
        <v>25288</v>
      </c>
    </row>
    <row r="5667" spans="1:10">
      <c r="A5667" s="14" t="s">
        <v>25296</v>
      </c>
      <c r="B5667" s="17" t="s">
        <v>8120</v>
      </c>
      <c r="C5667" s="18">
        <v>83.776880000000006</v>
      </c>
      <c r="D5667" s="14">
        <v>2.0221140000000002</v>
      </c>
      <c r="E5667" s="18">
        <v>1.0158640000000001</v>
      </c>
      <c r="F5667" s="18">
        <v>0.25903500000000002</v>
      </c>
      <c r="G5667" s="18">
        <v>3.9217270000000002</v>
      </c>
      <c r="H5667" s="19">
        <v>8.7899999999999995E-5</v>
      </c>
      <c r="I5667" s="18">
        <v>3.9100000000000002E-4</v>
      </c>
      <c r="J5667" s="14" t="s">
        <v>25288</v>
      </c>
    </row>
    <row r="5668" spans="1:10">
      <c r="A5668" s="14" t="s">
        <v>25296</v>
      </c>
      <c r="B5668" s="17" t="s">
        <v>10408</v>
      </c>
      <c r="C5668" s="18">
        <v>747.2242</v>
      </c>
      <c r="D5668" s="14">
        <v>2.022815</v>
      </c>
      <c r="E5668" s="18">
        <v>1.016364</v>
      </c>
      <c r="F5668" s="18">
        <v>0.14498900000000001</v>
      </c>
      <c r="G5668" s="18">
        <v>7.0099460000000002</v>
      </c>
      <c r="H5668" s="19">
        <v>2.38E-12</v>
      </c>
      <c r="I5668" s="19">
        <v>7.4300000000000005E-11</v>
      </c>
      <c r="J5668" s="14" t="s">
        <v>25288</v>
      </c>
    </row>
    <row r="5669" spans="1:10">
      <c r="A5669" s="14" t="s">
        <v>25296</v>
      </c>
      <c r="B5669" s="17" t="s">
        <v>9273</v>
      </c>
      <c r="C5669" s="18">
        <v>5548.5339999999997</v>
      </c>
      <c r="D5669" s="14">
        <v>2.0234350000000001</v>
      </c>
      <c r="E5669" s="18">
        <v>1.016807</v>
      </c>
      <c r="F5669" s="18">
        <v>0.21494199999999999</v>
      </c>
      <c r="G5669" s="18">
        <v>4.7305989999999998</v>
      </c>
      <c r="H5669" s="19">
        <v>2.2400000000000002E-6</v>
      </c>
      <c r="I5669" s="19">
        <v>1.5400000000000002E-5</v>
      </c>
      <c r="J5669" s="14" t="s">
        <v>25288</v>
      </c>
    </row>
    <row r="5670" spans="1:10">
      <c r="A5670" s="14" t="s">
        <v>25296</v>
      </c>
      <c r="B5670" s="17" t="s">
        <v>10310</v>
      </c>
      <c r="C5670" s="18">
        <v>231.95949999999999</v>
      </c>
      <c r="D5670" s="14">
        <v>2.023549</v>
      </c>
      <c r="E5670" s="18">
        <v>1.016888</v>
      </c>
      <c r="F5670" s="18">
        <v>0.238957</v>
      </c>
      <c r="G5670" s="18">
        <v>4.2555290000000001</v>
      </c>
      <c r="H5670" s="19">
        <v>2.09E-5</v>
      </c>
      <c r="I5670" s="18">
        <v>1.0900000000000001E-4</v>
      </c>
      <c r="J5670" s="14" t="s">
        <v>25288</v>
      </c>
    </row>
    <row r="5671" spans="1:10">
      <c r="A5671" s="14" t="s">
        <v>25296</v>
      </c>
      <c r="B5671" s="17" t="s">
        <v>3045</v>
      </c>
      <c r="C5671" s="18">
        <v>378.51650000000001</v>
      </c>
      <c r="D5671" s="14">
        <v>2.0255160000000001</v>
      </c>
      <c r="E5671" s="18">
        <v>1.018289</v>
      </c>
      <c r="F5671" s="18">
        <v>0.14401</v>
      </c>
      <c r="G5671" s="18">
        <v>7.0709679999999997</v>
      </c>
      <c r="H5671" s="19">
        <v>1.5399999999999999E-12</v>
      </c>
      <c r="I5671" s="19">
        <v>4.9600000000000002E-11</v>
      </c>
      <c r="J5671" s="14" t="s">
        <v>25288</v>
      </c>
    </row>
    <row r="5672" spans="1:10">
      <c r="A5672" s="14" t="s">
        <v>25296</v>
      </c>
      <c r="B5672" s="17" t="s">
        <v>4603</v>
      </c>
      <c r="C5672" s="18">
        <v>12470.35</v>
      </c>
      <c r="D5672" s="14">
        <v>2.0267400000000002</v>
      </c>
      <c r="E5672" s="18">
        <v>1.019161</v>
      </c>
      <c r="F5672" s="18">
        <v>0.33026299999999997</v>
      </c>
      <c r="G5672" s="18">
        <v>3.0859100000000002</v>
      </c>
      <c r="H5672" s="18">
        <v>2.029E-3</v>
      </c>
      <c r="I5672" s="18">
        <v>6.1209999999999997E-3</v>
      </c>
      <c r="J5672" s="14" t="s">
        <v>25288</v>
      </c>
    </row>
    <row r="5673" spans="1:10">
      <c r="A5673" s="14" t="s">
        <v>25296</v>
      </c>
      <c r="B5673" s="17" t="s">
        <v>7821</v>
      </c>
      <c r="C5673" s="18">
        <v>25.579930000000001</v>
      </c>
      <c r="D5673" s="14">
        <v>2.0267780000000002</v>
      </c>
      <c r="E5673" s="18">
        <v>1.019188</v>
      </c>
      <c r="F5673" s="18">
        <v>0.29289999999999999</v>
      </c>
      <c r="G5673" s="18">
        <v>3.479641</v>
      </c>
      <c r="H5673" s="18">
        <v>5.0199999999999995E-4</v>
      </c>
      <c r="I5673" s="18">
        <v>1.8079999999999999E-3</v>
      </c>
      <c r="J5673" s="14" t="s">
        <v>25288</v>
      </c>
    </row>
    <row r="5674" spans="1:10">
      <c r="A5674" s="14" t="s">
        <v>25296</v>
      </c>
      <c r="B5674" s="17" t="s">
        <v>8839</v>
      </c>
      <c r="C5674" s="18">
        <v>1921.5740000000001</v>
      </c>
      <c r="D5674" s="14">
        <v>2.0284490000000002</v>
      </c>
      <c r="E5674" s="18">
        <v>1.0203770000000001</v>
      </c>
      <c r="F5674" s="18">
        <v>0.21981999999999999</v>
      </c>
      <c r="G5674" s="18">
        <v>4.6418679999999997</v>
      </c>
      <c r="H5674" s="19">
        <v>3.45E-6</v>
      </c>
      <c r="I5674" s="19">
        <v>2.26E-5</v>
      </c>
      <c r="J5674" s="14" t="s">
        <v>25288</v>
      </c>
    </row>
    <row r="5675" spans="1:10">
      <c r="A5675" s="14" t="s">
        <v>25296</v>
      </c>
      <c r="B5675" s="17" t="s">
        <v>7794</v>
      </c>
      <c r="C5675" s="18">
        <v>322.76850000000002</v>
      </c>
      <c r="D5675" s="14">
        <v>2.0285129999999998</v>
      </c>
      <c r="E5675" s="18">
        <v>1.0204219999999999</v>
      </c>
      <c r="F5675" s="18">
        <v>0.151396</v>
      </c>
      <c r="G5675" s="18">
        <v>6.7400729999999998</v>
      </c>
      <c r="H5675" s="19">
        <v>1.58E-11</v>
      </c>
      <c r="I5675" s="19">
        <v>4.05E-10</v>
      </c>
      <c r="J5675" s="14" t="s">
        <v>25288</v>
      </c>
    </row>
    <row r="5676" spans="1:10">
      <c r="A5676" s="14" t="s">
        <v>25296</v>
      </c>
      <c r="B5676" s="17" t="s">
        <v>7367</v>
      </c>
      <c r="C5676" s="18">
        <v>55.253500000000003</v>
      </c>
      <c r="D5676" s="14">
        <v>2.0288330000000001</v>
      </c>
      <c r="E5676" s="18">
        <v>1.0206500000000001</v>
      </c>
      <c r="F5676" s="18">
        <v>0.27509499999999998</v>
      </c>
      <c r="G5676" s="18">
        <v>3.7101790000000001</v>
      </c>
      <c r="H5676" s="18">
        <v>2.0699999999999999E-4</v>
      </c>
      <c r="I5676" s="18">
        <v>8.3000000000000001E-4</v>
      </c>
      <c r="J5676" s="14" t="s">
        <v>25288</v>
      </c>
    </row>
    <row r="5677" spans="1:10">
      <c r="A5677" s="14" t="s">
        <v>25296</v>
      </c>
      <c r="B5677" s="17" t="s">
        <v>7077</v>
      </c>
      <c r="C5677" s="18">
        <v>97.302980000000005</v>
      </c>
      <c r="D5677" s="14">
        <v>2.0290140000000001</v>
      </c>
      <c r="E5677" s="18">
        <v>1.0207790000000001</v>
      </c>
      <c r="F5677" s="18">
        <v>0.23375099999999999</v>
      </c>
      <c r="G5677" s="18">
        <v>4.3669440000000002</v>
      </c>
      <c r="H5677" s="19">
        <v>1.26E-5</v>
      </c>
      <c r="I5677" s="19">
        <v>7.0400000000000004E-5</v>
      </c>
      <c r="J5677" s="14" t="s">
        <v>25288</v>
      </c>
    </row>
    <row r="5678" spans="1:10">
      <c r="A5678" s="14" t="s">
        <v>25296</v>
      </c>
      <c r="B5678" s="17" t="s">
        <v>4736</v>
      </c>
      <c r="C5678" s="18">
        <v>3702.09</v>
      </c>
      <c r="D5678" s="14">
        <v>2.0291039999999998</v>
      </c>
      <c r="E5678" s="18">
        <v>1.0208429999999999</v>
      </c>
      <c r="F5678" s="18">
        <v>0.24895100000000001</v>
      </c>
      <c r="G5678" s="18">
        <v>4.1005789999999998</v>
      </c>
      <c r="H5678" s="19">
        <v>4.1199999999999999E-5</v>
      </c>
      <c r="I5678" s="18">
        <v>1.9900000000000001E-4</v>
      </c>
      <c r="J5678" s="14" t="s">
        <v>25288</v>
      </c>
    </row>
    <row r="5679" spans="1:10">
      <c r="A5679" s="14" t="s">
        <v>25296</v>
      </c>
      <c r="B5679" s="17" t="s">
        <v>2488</v>
      </c>
      <c r="C5679" s="18">
        <v>54.289349999999999</v>
      </c>
      <c r="D5679" s="14">
        <v>2.0292029999999999</v>
      </c>
      <c r="E5679" s="18">
        <v>1.020913</v>
      </c>
      <c r="F5679" s="18">
        <v>0.26034000000000002</v>
      </c>
      <c r="G5679" s="18">
        <v>3.921462</v>
      </c>
      <c r="H5679" s="19">
        <v>8.7999999999999998E-5</v>
      </c>
      <c r="I5679" s="18">
        <v>3.9100000000000002E-4</v>
      </c>
      <c r="J5679" s="14" t="s">
        <v>25288</v>
      </c>
    </row>
    <row r="5680" spans="1:10">
      <c r="A5680" s="14" t="s">
        <v>25296</v>
      </c>
      <c r="B5680" s="17" t="s">
        <v>1836</v>
      </c>
      <c r="C5680" s="18">
        <v>3495.5360000000001</v>
      </c>
      <c r="D5680" s="14">
        <v>2.02963</v>
      </c>
      <c r="E5680" s="18">
        <v>1.021217</v>
      </c>
      <c r="F5680" s="18">
        <v>0.18198900000000001</v>
      </c>
      <c r="G5680" s="18">
        <v>5.6114199999999999</v>
      </c>
      <c r="H5680" s="19">
        <v>2.0100000000000001E-8</v>
      </c>
      <c r="I5680" s="19">
        <v>2.3699999999999999E-7</v>
      </c>
      <c r="J5680" s="14" t="s">
        <v>25288</v>
      </c>
    </row>
    <row r="5681" spans="1:10">
      <c r="A5681" s="14" t="s">
        <v>25296</v>
      </c>
      <c r="B5681" s="17" t="s">
        <v>2205</v>
      </c>
      <c r="C5681" s="18">
        <v>64.954759999999993</v>
      </c>
      <c r="D5681" s="14">
        <v>2.0296979999999998</v>
      </c>
      <c r="E5681" s="18">
        <v>1.0212650000000001</v>
      </c>
      <c r="F5681" s="18">
        <v>0.37012800000000001</v>
      </c>
      <c r="G5681" s="18">
        <v>2.7592249999999998</v>
      </c>
      <c r="H5681" s="18">
        <v>5.7939999999999997E-3</v>
      </c>
      <c r="I5681" s="18">
        <v>1.523E-2</v>
      </c>
      <c r="J5681" s="14" t="s">
        <v>25288</v>
      </c>
    </row>
    <row r="5682" spans="1:10">
      <c r="A5682" s="14" t="s">
        <v>25296</v>
      </c>
      <c r="B5682" s="17" t="s">
        <v>11634</v>
      </c>
      <c r="C5682" s="18">
        <v>209.30699999999999</v>
      </c>
      <c r="D5682" s="14">
        <v>2.0300050000000001</v>
      </c>
      <c r="E5682" s="18">
        <v>1.0214829999999999</v>
      </c>
      <c r="F5682" s="18">
        <v>0.21440000000000001</v>
      </c>
      <c r="G5682" s="18">
        <v>4.7643890000000004</v>
      </c>
      <c r="H5682" s="19">
        <v>1.8899999999999999E-6</v>
      </c>
      <c r="I5682" s="19">
        <v>1.3200000000000001E-5</v>
      </c>
      <c r="J5682" s="14" t="s">
        <v>25288</v>
      </c>
    </row>
    <row r="5683" spans="1:10">
      <c r="A5683" s="14" t="s">
        <v>25296</v>
      </c>
      <c r="B5683" s="17" t="s">
        <v>12677</v>
      </c>
      <c r="C5683" s="18">
        <v>118.91549999999999</v>
      </c>
      <c r="D5683" s="14">
        <v>2.0307219999999999</v>
      </c>
      <c r="E5683" s="18">
        <v>1.0219929999999999</v>
      </c>
      <c r="F5683" s="18">
        <v>0.26361299999999999</v>
      </c>
      <c r="G5683" s="18">
        <v>3.8768639999999999</v>
      </c>
      <c r="H5683" s="18">
        <v>1.06E-4</v>
      </c>
      <c r="I5683" s="18">
        <v>4.6000000000000001E-4</v>
      </c>
      <c r="J5683" s="14" t="s">
        <v>25288</v>
      </c>
    </row>
    <row r="5684" spans="1:10">
      <c r="A5684" s="14" t="s">
        <v>25296</v>
      </c>
      <c r="B5684" s="17" t="s">
        <v>4676</v>
      </c>
      <c r="C5684" s="18">
        <v>18458.43</v>
      </c>
      <c r="D5684" s="14">
        <v>2.0314540000000001</v>
      </c>
      <c r="E5684" s="18">
        <v>1.022513</v>
      </c>
      <c r="F5684" s="18">
        <v>0.213811</v>
      </c>
      <c r="G5684" s="18">
        <v>4.78233</v>
      </c>
      <c r="H5684" s="19">
        <v>1.73E-6</v>
      </c>
      <c r="I5684" s="19">
        <v>1.22E-5</v>
      </c>
      <c r="J5684" s="14" t="s">
        <v>25288</v>
      </c>
    </row>
    <row r="5685" spans="1:10">
      <c r="A5685" s="14" t="s">
        <v>25296</v>
      </c>
      <c r="B5685" s="17" t="s">
        <v>7164</v>
      </c>
      <c r="C5685" s="18">
        <v>216.51650000000001</v>
      </c>
      <c r="D5685" s="14">
        <v>2.0314930000000002</v>
      </c>
      <c r="E5685" s="18">
        <v>1.02254</v>
      </c>
      <c r="F5685" s="18">
        <v>0.34867300000000001</v>
      </c>
      <c r="G5685" s="18">
        <v>2.9326590000000001</v>
      </c>
      <c r="H5685" s="18">
        <v>3.3609999999999998E-3</v>
      </c>
      <c r="I5685" s="18">
        <v>9.4660000000000005E-3</v>
      </c>
      <c r="J5685" s="14" t="s">
        <v>25288</v>
      </c>
    </row>
    <row r="5686" spans="1:10">
      <c r="A5686" s="14" t="s">
        <v>25296</v>
      </c>
      <c r="B5686" s="17" t="s">
        <v>7775</v>
      </c>
      <c r="C5686" s="18">
        <v>2707.14</v>
      </c>
      <c r="D5686" s="14">
        <v>2.0329630000000001</v>
      </c>
      <c r="E5686" s="18">
        <v>1.023584</v>
      </c>
      <c r="F5686" s="18">
        <v>0.15262400000000001</v>
      </c>
      <c r="G5686" s="18">
        <v>6.7065919999999997</v>
      </c>
      <c r="H5686" s="19">
        <v>1.99E-11</v>
      </c>
      <c r="I5686" s="19">
        <v>4.9700000000000004E-10</v>
      </c>
      <c r="J5686" s="14" t="s">
        <v>25288</v>
      </c>
    </row>
    <row r="5687" spans="1:10">
      <c r="A5687" s="14" t="s">
        <v>25296</v>
      </c>
      <c r="B5687" s="17" t="s">
        <v>6184</v>
      </c>
      <c r="C5687" s="18">
        <v>9518.27</v>
      </c>
      <c r="D5687" s="14">
        <v>2.0331510000000002</v>
      </c>
      <c r="E5687" s="18">
        <v>1.023717</v>
      </c>
      <c r="F5687" s="18">
        <v>0.13747899999999999</v>
      </c>
      <c r="G5687" s="18">
        <v>7.4463819999999998</v>
      </c>
      <c r="H5687" s="19">
        <v>9.59E-14</v>
      </c>
      <c r="I5687" s="19">
        <v>4.1700000000000002E-12</v>
      </c>
      <c r="J5687" s="14" t="s">
        <v>25288</v>
      </c>
    </row>
    <row r="5688" spans="1:10">
      <c r="A5688" s="14" t="s">
        <v>25296</v>
      </c>
      <c r="B5688" s="17" t="s">
        <v>4427</v>
      </c>
      <c r="C5688" s="18">
        <v>62.020490000000002</v>
      </c>
      <c r="D5688" s="14">
        <v>2.0335299999999998</v>
      </c>
      <c r="E5688" s="18">
        <v>1.0239860000000001</v>
      </c>
      <c r="F5688" s="18">
        <v>0.27805099999999999</v>
      </c>
      <c r="G5688" s="18">
        <v>3.6827230000000002</v>
      </c>
      <c r="H5688" s="18">
        <v>2.31E-4</v>
      </c>
      <c r="I5688" s="18">
        <v>9.1200000000000005E-4</v>
      </c>
      <c r="J5688" s="14" t="s">
        <v>25288</v>
      </c>
    </row>
    <row r="5689" spans="1:10">
      <c r="A5689" s="14" t="s">
        <v>25296</v>
      </c>
      <c r="B5689" s="17" t="s">
        <v>3670</v>
      </c>
      <c r="C5689" s="18">
        <v>220.2535</v>
      </c>
      <c r="D5689" s="14">
        <v>2.0340159999999998</v>
      </c>
      <c r="E5689" s="18">
        <v>1.0243310000000001</v>
      </c>
      <c r="F5689" s="18">
        <v>0.18856300000000001</v>
      </c>
      <c r="G5689" s="18">
        <v>5.4322920000000003</v>
      </c>
      <c r="H5689" s="19">
        <v>5.5600000000000002E-8</v>
      </c>
      <c r="I5689" s="19">
        <v>5.7700000000000004E-7</v>
      </c>
      <c r="J5689" s="14" t="s">
        <v>25288</v>
      </c>
    </row>
    <row r="5690" spans="1:10">
      <c r="A5690" s="14" t="s">
        <v>25296</v>
      </c>
      <c r="B5690" s="17" t="s">
        <v>5087</v>
      </c>
      <c r="C5690" s="18">
        <v>685.40049999999997</v>
      </c>
      <c r="D5690" s="14">
        <v>2.038475</v>
      </c>
      <c r="E5690" s="18">
        <v>1.02749</v>
      </c>
      <c r="F5690" s="18">
        <v>0.23894399999999999</v>
      </c>
      <c r="G5690" s="18">
        <v>4.3001329999999998</v>
      </c>
      <c r="H5690" s="19">
        <v>1.7099999999999999E-5</v>
      </c>
      <c r="I5690" s="19">
        <v>9.2100000000000003E-5</v>
      </c>
      <c r="J5690" s="14" t="s">
        <v>25288</v>
      </c>
    </row>
    <row r="5691" spans="1:10">
      <c r="A5691" s="14" t="s">
        <v>25296</v>
      </c>
      <c r="B5691" s="17" t="s">
        <v>8285</v>
      </c>
      <c r="C5691" s="18">
        <v>282.89420000000001</v>
      </c>
      <c r="D5691" s="14">
        <v>2.0392399999999999</v>
      </c>
      <c r="E5691" s="18">
        <v>1.0280309999999999</v>
      </c>
      <c r="F5691" s="18">
        <v>0.22279399999999999</v>
      </c>
      <c r="G5691" s="18">
        <v>4.6142750000000001</v>
      </c>
      <c r="H5691" s="19">
        <v>3.9400000000000004E-6</v>
      </c>
      <c r="I5691" s="19">
        <v>2.5299999999999998E-5</v>
      </c>
      <c r="J5691" s="14" t="s">
        <v>25288</v>
      </c>
    </row>
    <row r="5692" spans="1:10">
      <c r="A5692" s="14" t="s">
        <v>25296</v>
      </c>
      <c r="B5692" s="17" t="s">
        <v>2145</v>
      </c>
      <c r="C5692" s="18">
        <v>436.69080000000002</v>
      </c>
      <c r="D5692" s="14">
        <v>2.0394519999999998</v>
      </c>
      <c r="E5692" s="18">
        <v>1.028181</v>
      </c>
      <c r="F5692" s="18">
        <v>0.136597</v>
      </c>
      <c r="G5692" s="18">
        <v>7.527126</v>
      </c>
      <c r="H5692" s="19">
        <v>5.1899999999999998E-14</v>
      </c>
      <c r="I5692" s="19">
        <v>2.3700000000000002E-12</v>
      </c>
      <c r="J5692" s="14" t="s">
        <v>25288</v>
      </c>
    </row>
    <row r="5693" spans="1:10">
      <c r="A5693" s="14" t="s">
        <v>25296</v>
      </c>
      <c r="B5693" s="17" t="s">
        <v>5233</v>
      </c>
      <c r="C5693" s="18">
        <v>156.22149999999999</v>
      </c>
      <c r="D5693" s="14">
        <v>2.0397660000000002</v>
      </c>
      <c r="E5693" s="18">
        <v>1.0284040000000001</v>
      </c>
      <c r="F5693" s="18">
        <v>0.175876</v>
      </c>
      <c r="G5693" s="18">
        <v>5.8473329999999999</v>
      </c>
      <c r="H5693" s="19">
        <v>5.0000000000000001E-9</v>
      </c>
      <c r="I5693" s="19">
        <v>6.8400000000000004E-8</v>
      </c>
      <c r="J5693" s="14" t="s">
        <v>25288</v>
      </c>
    </row>
    <row r="5694" spans="1:10">
      <c r="A5694" s="14" t="s">
        <v>25296</v>
      </c>
      <c r="B5694" s="17" t="s">
        <v>1707</v>
      </c>
      <c r="C5694" s="18">
        <v>1175.4100000000001</v>
      </c>
      <c r="D5694" s="14">
        <v>2.0402490000000002</v>
      </c>
      <c r="E5694" s="18">
        <v>1.0287459999999999</v>
      </c>
      <c r="F5694" s="18">
        <v>0.15923599999999999</v>
      </c>
      <c r="G5694" s="18">
        <v>6.460521</v>
      </c>
      <c r="H5694" s="19">
        <v>1.04E-10</v>
      </c>
      <c r="I5694" s="19">
        <v>2.1900000000000001E-9</v>
      </c>
      <c r="J5694" s="14" t="s">
        <v>25288</v>
      </c>
    </row>
    <row r="5695" spans="1:10">
      <c r="A5695" s="14" t="s">
        <v>25296</v>
      </c>
      <c r="B5695" s="17" t="s">
        <v>9974</v>
      </c>
      <c r="C5695" s="18">
        <v>263.25380000000001</v>
      </c>
      <c r="D5695" s="14">
        <v>2.0407730000000002</v>
      </c>
      <c r="E5695" s="18">
        <v>1.0291159999999999</v>
      </c>
      <c r="F5695" s="18">
        <v>0.231401</v>
      </c>
      <c r="G5695" s="18">
        <v>4.4473370000000001</v>
      </c>
      <c r="H5695" s="19">
        <v>8.6899999999999998E-6</v>
      </c>
      <c r="I5695" s="19">
        <v>5.1E-5</v>
      </c>
      <c r="J5695" s="14" t="s">
        <v>25288</v>
      </c>
    </row>
    <row r="5696" spans="1:10">
      <c r="A5696" s="14" t="s">
        <v>25296</v>
      </c>
      <c r="B5696" s="17" t="s">
        <v>10183</v>
      </c>
      <c r="C5696" s="18">
        <v>71.938100000000006</v>
      </c>
      <c r="D5696" s="14">
        <v>2.0408529999999998</v>
      </c>
      <c r="E5696" s="18">
        <v>1.029172</v>
      </c>
      <c r="F5696" s="18">
        <v>0.26013199999999997</v>
      </c>
      <c r="G5696" s="18">
        <v>3.9563480000000002</v>
      </c>
      <c r="H5696" s="19">
        <v>7.6100000000000007E-5</v>
      </c>
      <c r="I5696" s="18">
        <v>3.4400000000000001E-4</v>
      </c>
      <c r="J5696" s="14" t="s">
        <v>25288</v>
      </c>
    </row>
    <row r="5697" spans="1:10">
      <c r="A5697" s="14" t="s">
        <v>25296</v>
      </c>
      <c r="B5697" s="17" t="s">
        <v>5090</v>
      </c>
      <c r="C5697" s="18">
        <v>1006.078</v>
      </c>
      <c r="D5697" s="14">
        <v>2.041544</v>
      </c>
      <c r="E5697" s="18">
        <v>1.0296609999999999</v>
      </c>
      <c r="F5697" s="18">
        <v>0.19610900000000001</v>
      </c>
      <c r="G5697" s="18">
        <v>5.2504549999999997</v>
      </c>
      <c r="H5697" s="19">
        <v>1.5200000000000001E-7</v>
      </c>
      <c r="I5697" s="19">
        <v>1.42E-6</v>
      </c>
      <c r="J5697" s="14" t="s">
        <v>25288</v>
      </c>
    </row>
    <row r="5698" spans="1:10">
      <c r="A5698" s="14" t="s">
        <v>25296</v>
      </c>
      <c r="B5698" s="17" t="s">
        <v>831</v>
      </c>
      <c r="C5698" s="18">
        <v>2272.8409999999999</v>
      </c>
      <c r="D5698" s="14">
        <v>2.042252</v>
      </c>
      <c r="E5698" s="18">
        <v>1.0301610000000001</v>
      </c>
      <c r="F5698" s="18">
        <v>0.21117</v>
      </c>
      <c r="G5698" s="18">
        <v>4.8783370000000001</v>
      </c>
      <c r="H5698" s="19">
        <v>1.0699999999999999E-6</v>
      </c>
      <c r="I5698" s="19">
        <v>8.0099999999999995E-6</v>
      </c>
      <c r="J5698" s="14" t="s">
        <v>25288</v>
      </c>
    </row>
    <row r="5699" spans="1:10">
      <c r="A5699" s="14" t="s">
        <v>25296</v>
      </c>
      <c r="B5699" s="17" t="s">
        <v>9879</v>
      </c>
      <c r="C5699" s="18">
        <v>7042.4430000000002</v>
      </c>
      <c r="D5699" s="14">
        <v>2.042338</v>
      </c>
      <c r="E5699" s="18">
        <v>1.030222</v>
      </c>
      <c r="F5699" s="18">
        <v>0.161355</v>
      </c>
      <c r="G5699" s="18">
        <v>6.3848159999999998</v>
      </c>
      <c r="H5699" s="19">
        <v>1.72E-10</v>
      </c>
      <c r="I5699" s="19">
        <v>3.4900000000000001E-9</v>
      </c>
      <c r="J5699" s="14" t="s">
        <v>25288</v>
      </c>
    </row>
    <row r="5700" spans="1:10">
      <c r="A5700" s="14" t="s">
        <v>25296</v>
      </c>
      <c r="B5700" s="17" t="s">
        <v>2261</v>
      </c>
      <c r="C5700" s="18">
        <v>196.65880000000001</v>
      </c>
      <c r="D5700" s="14">
        <v>2.042808</v>
      </c>
      <c r="E5700" s="18">
        <v>1.030554</v>
      </c>
      <c r="F5700" s="18">
        <v>0.21035300000000001</v>
      </c>
      <c r="G5700" s="18">
        <v>4.899159</v>
      </c>
      <c r="H5700" s="19">
        <v>9.6200000000000006E-7</v>
      </c>
      <c r="I5700" s="19">
        <v>7.2899999999999997E-6</v>
      </c>
      <c r="J5700" s="14" t="s">
        <v>25288</v>
      </c>
    </row>
    <row r="5701" spans="1:10">
      <c r="A5701" s="14" t="s">
        <v>25296</v>
      </c>
      <c r="B5701" s="17" t="s">
        <v>7545</v>
      </c>
      <c r="C5701" s="18">
        <v>102.8428</v>
      </c>
      <c r="D5701" s="14">
        <v>2.0429050000000002</v>
      </c>
      <c r="E5701" s="18">
        <v>1.0306219999999999</v>
      </c>
      <c r="F5701" s="18">
        <v>0.20799999999999999</v>
      </c>
      <c r="G5701" s="18">
        <v>4.9549120000000002</v>
      </c>
      <c r="H5701" s="19">
        <v>7.2399999999999997E-7</v>
      </c>
      <c r="I5701" s="19">
        <v>5.6300000000000003E-6</v>
      </c>
      <c r="J5701" s="14" t="s">
        <v>25288</v>
      </c>
    </row>
    <row r="5702" spans="1:10">
      <c r="A5702" s="14" t="s">
        <v>25296</v>
      </c>
      <c r="B5702" s="17" t="s">
        <v>11977</v>
      </c>
      <c r="C5702" s="18">
        <v>58.612549999999999</v>
      </c>
      <c r="D5702" s="14">
        <v>2.043981</v>
      </c>
      <c r="E5702" s="18">
        <v>1.031382</v>
      </c>
      <c r="F5702" s="18">
        <v>0.30291499999999999</v>
      </c>
      <c r="G5702" s="18">
        <v>3.4048569999999998</v>
      </c>
      <c r="H5702" s="18">
        <v>6.6200000000000005E-4</v>
      </c>
      <c r="I5702" s="18">
        <v>2.3089999999999999E-3</v>
      </c>
      <c r="J5702" s="14" t="s">
        <v>25288</v>
      </c>
    </row>
    <row r="5703" spans="1:10">
      <c r="A5703" s="14" t="s">
        <v>25296</v>
      </c>
      <c r="B5703" s="17" t="s">
        <v>4372</v>
      </c>
      <c r="C5703" s="18">
        <v>521.9502</v>
      </c>
      <c r="D5703" s="14">
        <v>2.0447320000000002</v>
      </c>
      <c r="E5703" s="18">
        <v>1.0319119999999999</v>
      </c>
      <c r="F5703" s="18">
        <v>0.21732799999999999</v>
      </c>
      <c r="G5703" s="18">
        <v>4.7481669999999996</v>
      </c>
      <c r="H5703" s="19">
        <v>2.0499999999999999E-6</v>
      </c>
      <c r="I5703" s="19">
        <v>1.43E-5</v>
      </c>
      <c r="J5703" s="14" t="s">
        <v>25288</v>
      </c>
    </row>
    <row r="5704" spans="1:10">
      <c r="A5704" s="14" t="s">
        <v>25296</v>
      </c>
      <c r="B5704" s="17" t="s">
        <v>8054</v>
      </c>
      <c r="C5704" s="18">
        <v>1098.1469999999999</v>
      </c>
      <c r="D5704" s="14">
        <v>2.0447609999999998</v>
      </c>
      <c r="E5704" s="18">
        <v>1.031933</v>
      </c>
      <c r="F5704" s="18">
        <v>0.17865600000000001</v>
      </c>
      <c r="G5704" s="18">
        <v>5.7760980000000002</v>
      </c>
      <c r="H5704" s="19">
        <v>7.6500000000000007E-9</v>
      </c>
      <c r="I5704" s="19">
        <v>9.9999999999999995E-8</v>
      </c>
      <c r="J5704" s="14" t="s">
        <v>25288</v>
      </c>
    </row>
    <row r="5705" spans="1:10">
      <c r="A5705" s="14" t="s">
        <v>25296</v>
      </c>
      <c r="B5705" s="17" t="s">
        <v>728</v>
      </c>
      <c r="C5705" s="18">
        <v>15.074859999999999</v>
      </c>
      <c r="D5705" s="14">
        <v>2.0448979999999999</v>
      </c>
      <c r="E5705" s="18">
        <v>1.0320290000000001</v>
      </c>
      <c r="F5705" s="18">
        <v>0.29180099999999998</v>
      </c>
      <c r="G5705" s="18">
        <v>3.5367519999999999</v>
      </c>
      <c r="H5705" s="18">
        <v>4.0499999999999998E-4</v>
      </c>
      <c r="I5705" s="18">
        <v>1.4989999999999999E-3</v>
      </c>
      <c r="J5705" s="14" t="s">
        <v>25288</v>
      </c>
    </row>
    <row r="5706" spans="1:10">
      <c r="A5706" s="14" t="s">
        <v>25296</v>
      </c>
      <c r="B5706" s="17" t="s">
        <v>2692</v>
      </c>
      <c r="C5706" s="18">
        <v>25.18947</v>
      </c>
      <c r="D5706" s="14">
        <v>2.0453990000000002</v>
      </c>
      <c r="E5706" s="18">
        <v>1.0323819999999999</v>
      </c>
      <c r="F5706" s="18">
        <v>0.31139699999999998</v>
      </c>
      <c r="G5706" s="18">
        <v>3.315321</v>
      </c>
      <c r="H5706" s="18">
        <v>9.1500000000000001E-4</v>
      </c>
      <c r="I5706" s="18">
        <v>3.0620000000000001E-3</v>
      </c>
      <c r="J5706" s="14" t="s">
        <v>25288</v>
      </c>
    </row>
    <row r="5707" spans="1:10">
      <c r="A5707" s="14" t="s">
        <v>25296</v>
      </c>
      <c r="B5707" s="17" t="s">
        <v>7653</v>
      </c>
      <c r="C5707" s="18">
        <v>1522.662</v>
      </c>
      <c r="D5707" s="14">
        <v>2.046233</v>
      </c>
      <c r="E5707" s="18">
        <v>1.0329699999999999</v>
      </c>
      <c r="F5707" s="18">
        <v>0.25773299999999999</v>
      </c>
      <c r="G5707" s="18">
        <v>4.0079140000000004</v>
      </c>
      <c r="H5707" s="19">
        <v>6.1299999999999999E-5</v>
      </c>
      <c r="I5707" s="18">
        <v>2.8400000000000002E-4</v>
      </c>
      <c r="J5707" s="14" t="s">
        <v>25288</v>
      </c>
    </row>
    <row r="5708" spans="1:10">
      <c r="A5708" s="14" t="s">
        <v>25296</v>
      </c>
      <c r="B5708" s="17" t="s">
        <v>3125</v>
      </c>
      <c r="C5708" s="18">
        <v>731.03179999999998</v>
      </c>
      <c r="D5708" s="14">
        <v>2.0467019999999998</v>
      </c>
      <c r="E5708" s="18">
        <v>1.033301</v>
      </c>
      <c r="F5708" s="18">
        <v>0.18571399999999999</v>
      </c>
      <c r="G5708" s="18">
        <v>5.563923</v>
      </c>
      <c r="H5708" s="19">
        <v>2.6400000000000001E-8</v>
      </c>
      <c r="I5708" s="19">
        <v>2.9900000000000002E-7</v>
      </c>
      <c r="J5708" s="14" t="s">
        <v>25288</v>
      </c>
    </row>
    <row r="5709" spans="1:10">
      <c r="A5709" s="14" t="s">
        <v>25296</v>
      </c>
      <c r="B5709" s="17" t="s">
        <v>2802</v>
      </c>
      <c r="C5709" s="18">
        <v>1215.6590000000001</v>
      </c>
      <c r="D5709" s="14">
        <v>2.046916</v>
      </c>
      <c r="E5709" s="18">
        <v>1.033452</v>
      </c>
      <c r="F5709" s="18">
        <v>0.201602</v>
      </c>
      <c r="G5709" s="18">
        <v>5.1261900000000002</v>
      </c>
      <c r="H5709" s="19">
        <v>2.96E-7</v>
      </c>
      <c r="I5709" s="19">
        <v>2.5500000000000001E-6</v>
      </c>
      <c r="J5709" s="14" t="s">
        <v>25288</v>
      </c>
    </row>
    <row r="5710" spans="1:10">
      <c r="A5710" s="14" t="s">
        <v>25296</v>
      </c>
      <c r="B5710" s="17" t="s">
        <v>24272</v>
      </c>
      <c r="C5710" s="18">
        <v>134.4143</v>
      </c>
      <c r="D5710" s="14">
        <v>2.0472489999999999</v>
      </c>
      <c r="E5710" s="18">
        <v>1.0336860000000001</v>
      </c>
      <c r="F5710" s="18">
        <v>0.35081800000000002</v>
      </c>
      <c r="G5710" s="18">
        <v>2.946507</v>
      </c>
      <c r="H5710" s="18">
        <v>3.2139999999999998E-3</v>
      </c>
      <c r="I5710" s="18">
        <v>9.1140000000000006E-3</v>
      </c>
      <c r="J5710" s="14" t="s">
        <v>25288</v>
      </c>
    </row>
    <row r="5711" spans="1:10">
      <c r="A5711" s="14" t="s">
        <v>25296</v>
      </c>
      <c r="B5711" s="17" t="s">
        <v>10682</v>
      </c>
      <c r="C5711" s="18">
        <v>733.83429999999998</v>
      </c>
      <c r="D5711" s="14">
        <v>2.0476549999999998</v>
      </c>
      <c r="E5711" s="18">
        <v>1.033973</v>
      </c>
      <c r="F5711" s="18">
        <v>0.23053599999999999</v>
      </c>
      <c r="G5711" s="18">
        <v>4.4850909999999997</v>
      </c>
      <c r="H5711" s="19">
        <v>7.2899999999999997E-6</v>
      </c>
      <c r="I5711" s="19">
        <v>4.3600000000000003E-5</v>
      </c>
      <c r="J5711" s="14" t="s">
        <v>25288</v>
      </c>
    </row>
    <row r="5712" spans="1:10">
      <c r="A5712" s="14" t="s">
        <v>25296</v>
      </c>
      <c r="B5712" s="17" t="s">
        <v>8567</v>
      </c>
      <c r="C5712" s="18">
        <v>111398.3</v>
      </c>
      <c r="D5712" s="14">
        <v>2.0488620000000002</v>
      </c>
      <c r="E5712" s="18">
        <v>1.0348219999999999</v>
      </c>
      <c r="F5712" s="18">
        <v>0.37582300000000002</v>
      </c>
      <c r="G5712" s="18">
        <v>2.753482</v>
      </c>
      <c r="H5712" s="18">
        <v>5.8970000000000003E-3</v>
      </c>
      <c r="I5712" s="18">
        <v>1.5466000000000001E-2</v>
      </c>
      <c r="J5712" s="14" t="s">
        <v>25288</v>
      </c>
    </row>
    <row r="5713" spans="1:10">
      <c r="A5713" s="14" t="s">
        <v>25296</v>
      </c>
      <c r="B5713" s="17" t="s">
        <v>3474</v>
      </c>
      <c r="C5713" s="18">
        <v>1877.454</v>
      </c>
      <c r="D5713" s="14">
        <v>2.049553</v>
      </c>
      <c r="E5713" s="18">
        <v>1.03531</v>
      </c>
      <c r="F5713" s="18">
        <v>0.14623900000000001</v>
      </c>
      <c r="G5713" s="18">
        <v>7.0795789999999998</v>
      </c>
      <c r="H5713" s="19">
        <v>1.4500000000000001E-12</v>
      </c>
      <c r="I5713" s="19">
        <v>4.6999999999999999E-11</v>
      </c>
      <c r="J5713" s="14" t="s">
        <v>25288</v>
      </c>
    </row>
    <row r="5714" spans="1:10">
      <c r="A5714" s="14" t="s">
        <v>25296</v>
      </c>
      <c r="B5714" s="17" t="s">
        <v>11264</v>
      </c>
      <c r="C5714" s="18">
        <v>377.1576</v>
      </c>
      <c r="D5714" s="14">
        <v>2.0500720000000001</v>
      </c>
      <c r="E5714" s="18">
        <v>1.035674</v>
      </c>
      <c r="F5714" s="18">
        <v>0.27997</v>
      </c>
      <c r="G5714" s="18">
        <v>3.6992370000000001</v>
      </c>
      <c r="H5714" s="18">
        <v>2.1599999999999999E-4</v>
      </c>
      <c r="I5714" s="18">
        <v>8.5999999999999998E-4</v>
      </c>
      <c r="J5714" s="14" t="s">
        <v>25288</v>
      </c>
    </row>
    <row r="5715" spans="1:10">
      <c r="A5715" s="14" t="s">
        <v>25296</v>
      </c>
      <c r="B5715" s="17" t="s">
        <v>3591</v>
      </c>
      <c r="C5715" s="18">
        <v>29.47757</v>
      </c>
      <c r="D5715" s="14">
        <v>2.0501800000000001</v>
      </c>
      <c r="E5715" s="18">
        <v>1.0357510000000001</v>
      </c>
      <c r="F5715" s="18">
        <v>0.316332</v>
      </c>
      <c r="G5715" s="18">
        <v>3.2742520000000002</v>
      </c>
      <c r="H5715" s="18">
        <v>1.059E-3</v>
      </c>
      <c r="I5715" s="18">
        <v>3.48E-3</v>
      </c>
      <c r="J5715" s="14" t="s">
        <v>25288</v>
      </c>
    </row>
    <row r="5716" spans="1:10">
      <c r="A5716" s="14" t="s">
        <v>25296</v>
      </c>
      <c r="B5716" s="17" t="s">
        <v>4229</v>
      </c>
      <c r="C5716" s="18">
        <v>33635.26</v>
      </c>
      <c r="D5716" s="14">
        <v>2.0504129999999998</v>
      </c>
      <c r="E5716" s="18">
        <v>1.0359149999999999</v>
      </c>
      <c r="F5716" s="18">
        <v>0.40163700000000002</v>
      </c>
      <c r="G5716" s="18">
        <v>2.5792299999999999</v>
      </c>
      <c r="H5716" s="18">
        <v>9.9019999999999993E-3</v>
      </c>
      <c r="I5716" s="18">
        <v>2.4237999999999999E-2</v>
      </c>
      <c r="J5716" s="14" t="s">
        <v>25288</v>
      </c>
    </row>
    <row r="5717" spans="1:10">
      <c r="A5717" s="14" t="s">
        <v>25296</v>
      </c>
      <c r="B5717" s="17" t="s">
        <v>7452</v>
      </c>
      <c r="C5717" s="18">
        <v>1581.414</v>
      </c>
      <c r="D5717" s="14">
        <v>2.050932</v>
      </c>
      <c r="E5717" s="18">
        <v>1.0362800000000001</v>
      </c>
      <c r="F5717" s="18">
        <v>0.18532199999999999</v>
      </c>
      <c r="G5717" s="18">
        <v>5.5917729999999999</v>
      </c>
      <c r="H5717" s="19">
        <v>2.25E-8</v>
      </c>
      <c r="I5717" s="19">
        <v>2.6100000000000002E-7</v>
      </c>
      <c r="J5717" s="14" t="s">
        <v>25288</v>
      </c>
    </row>
    <row r="5718" spans="1:10">
      <c r="A5718" s="14" t="s">
        <v>25296</v>
      </c>
      <c r="B5718" s="17" t="s">
        <v>2603</v>
      </c>
      <c r="C5718" s="18">
        <v>658.64670000000001</v>
      </c>
      <c r="D5718" s="14">
        <v>2.052025</v>
      </c>
      <c r="E5718" s="18">
        <v>1.037048</v>
      </c>
      <c r="F5718" s="18">
        <v>0.26102399999999998</v>
      </c>
      <c r="G5718" s="18">
        <v>3.9729960000000002</v>
      </c>
      <c r="H5718" s="19">
        <v>7.1000000000000005E-5</v>
      </c>
      <c r="I5718" s="18">
        <v>3.2400000000000001E-4</v>
      </c>
      <c r="J5718" s="14" t="s">
        <v>25288</v>
      </c>
    </row>
    <row r="5719" spans="1:10">
      <c r="A5719" s="14" t="s">
        <v>25296</v>
      </c>
      <c r="B5719" s="17" t="s">
        <v>3201</v>
      </c>
      <c r="C5719" s="18">
        <v>61.701149999999998</v>
      </c>
      <c r="D5719" s="14">
        <v>2.0526559999999998</v>
      </c>
      <c r="E5719" s="18">
        <v>1.0374920000000001</v>
      </c>
      <c r="F5719" s="18">
        <v>0.28903499999999999</v>
      </c>
      <c r="G5719" s="18">
        <v>3.5895039999999998</v>
      </c>
      <c r="H5719" s="18">
        <v>3.3100000000000002E-4</v>
      </c>
      <c r="I5719" s="18">
        <v>1.255E-3</v>
      </c>
      <c r="J5719" s="14" t="s">
        <v>25288</v>
      </c>
    </row>
    <row r="5720" spans="1:10">
      <c r="A5720" s="14" t="s">
        <v>25296</v>
      </c>
      <c r="B5720" s="17" t="s">
        <v>9845</v>
      </c>
      <c r="C5720" s="18">
        <v>2547.8470000000002</v>
      </c>
      <c r="D5720" s="14">
        <v>2.0530520000000001</v>
      </c>
      <c r="E5720" s="18">
        <v>1.0377700000000001</v>
      </c>
      <c r="F5720" s="18">
        <v>0.21421299999999999</v>
      </c>
      <c r="G5720" s="18">
        <v>4.8445749999999999</v>
      </c>
      <c r="H5720" s="19">
        <v>1.2699999999999999E-6</v>
      </c>
      <c r="I5720" s="19">
        <v>9.2900000000000008E-6</v>
      </c>
      <c r="J5720" s="14" t="s">
        <v>25288</v>
      </c>
    </row>
    <row r="5721" spans="1:10">
      <c r="A5721" s="14" t="s">
        <v>25296</v>
      </c>
      <c r="B5721" s="17" t="s">
        <v>2212</v>
      </c>
      <c r="C5721" s="18">
        <v>933.64449999999999</v>
      </c>
      <c r="D5721" s="14">
        <v>2.053922</v>
      </c>
      <c r="E5721" s="18">
        <v>1.0383819999999999</v>
      </c>
      <c r="F5721" s="18">
        <v>0.34975299999999998</v>
      </c>
      <c r="G5721" s="18">
        <v>2.9689000000000001</v>
      </c>
      <c r="H5721" s="18">
        <v>2.9889999999999999E-3</v>
      </c>
      <c r="I5721" s="18">
        <v>8.5900000000000004E-3</v>
      </c>
      <c r="J5721" s="14" t="s">
        <v>25288</v>
      </c>
    </row>
    <row r="5722" spans="1:10">
      <c r="A5722" s="14" t="s">
        <v>25296</v>
      </c>
      <c r="B5722" s="17" t="s">
        <v>5743</v>
      </c>
      <c r="C5722" s="18">
        <v>32.932729999999999</v>
      </c>
      <c r="D5722" s="14">
        <v>2.0548139999999999</v>
      </c>
      <c r="E5722" s="18">
        <v>1.0390079999999999</v>
      </c>
      <c r="F5722" s="18">
        <v>0.35785800000000001</v>
      </c>
      <c r="G5722" s="18">
        <v>2.9034040000000001</v>
      </c>
      <c r="H5722" s="18">
        <v>3.6909999999999998E-3</v>
      </c>
      <c r="I5722" s="18">
        <v>1.0272999999999999E-2</v>
      </c>
      <c r="J5722" s="14" t="s">
        <v>25288</v>
      </c>
    </row>
    <row r="5723" spans="1:10">
      <c r="A5723" s="14" t="s">
        <v>25296</v>
      </c>
      <c r="B5723" s="17" t="s">
        <v>5555</v>
      </c>
      <c r="C5723" s="18">
        <v>2236.6889999999999</v>
      </c>
      <c r="D5723" s="14">
        <v>2.05559</v>
      </c>
      <c r="E5723" s="18">
        <v>1.0395529999999999</v>
      </c>
      <c r="F5723" s="18">
        <v>0.14327699999999999</v>
      </c>
      <c r="G5723" s="18">
        <v>7.255528</v>
      </c>
      <c r="H5723" s="19">
        <v>4.0000000000000001E-13</v>
      </c>
      <c r="I5723" s="19">
        <v>1.5E-11</v>
      </c>
      <c r="J5723" s="14" t="s">
        <v>25288</v>
      </c>
    </row>
    <row r="5724" spans="1:10">
      <c r="A5724" s="14" t="s">
        <v>25296</v>
      </c>
      <c r="B5724" s="17" t="s">
        <v>1884</v>
      </c>
      <c r="C5724" s="18">
        <v>294.74990000000003</v>
      </c>
      <c r="D5724" s="14">
        <v>2.0569250000000001</v>
      </c>
      <c r="E5724" s="18">
        <v>1.040489</v>
      </c>
      <c r="F5724" s="18">
        <v>0.33337800000000001</v>
      </c>
      <c r="G5724" s="18">
        <v>3.1210529999999999</v>
      </c>
      <c r="H5724" s="18">
        <v>1.802E-3</v>
      </c>
      <c r="I5724" s="18">
        <v>5.5269999999999998E-3</v>
      </c>
      <c r="J5724" s="14" t="s">
        <v>25288</v>
      </c>
    </row>
    <row r="5725" spans="1:10">
      <c r="A5725" s="14" t="s">
        <v>25296</v>
      </c>
      <c r="B5725" s="17" t="s">
        <v>3447</v>
      </c>
      <c r="C5725" s="18">
        <v>905.64949999999999</v>
      </c>
      <c r="D5725" s="14">
        <v>2.0574539999999999</v>
      </c>
      <c r="E5725" s="18">
        <v>1.0408599999999999</v>
      </c>
      <c r="F5725" s="18">
        <v>0.26096399999999997</v>
      </c>
      <c r="G5725" s="18">
        <v>3.9885160000000002</v>
      </c>
      <c r="H5725" s="19">
        <v>6.6500000000000004E-5</v>
      </c>
      <c r="I5725" s="18">
        <v>3.0600000000000001E-4</v>
      </c>
      <c r="J5725" s="14" t="s">
        <v>25288</v>
      </c>
    </row>
    <row r="5726" spans="1:10">
      <c r="A5726" s="14" t="s">
        <v>25296</v>
      </c>
      <c r="B5726" s="17" t="s">
        <v>1840</v>
      </c>
      <c r="C5726" s="18">
        <v>538.88689999999997</v>
      </c>
      <c r="D5726" s="14">
        <v>2.0576560000000002</v>
      </c>
      <c r="E5726" s="18">
        <v>1.0410010000000001</v>
      </c>
      <c r="F5726" s="18">
        <v>0.17139699999999999</v>
      </c>
      <c r="G5726" s="18">
        <v>6.0736410000000003</v>
      </c>
      <c r="H5726" s="19">
        <v>1.25E-9</v>
      </c>
      <c r="I5726" s="19">
        <v>2.0199999999999999E-8</v>
      </c>
      <c r="J5726" s="14" t="s">
        <v>25288</v>
      </c>
    </row>
    <row r="5727" spans="1:10">
      <c r="A5727" s="14" t="s">
        <v>25296</v>
      </c>
      <c r="B5727" s="17" t="s">
        <v>8554</v>
      </c>
      <c r="C5727" s="18">
        <v>17.82996</v>
      </c>
      <c r="D5727" s="14">
        <v>2.0585270000000002</v>
      </c>
      <c r="E5727" s="18">
        <v>1.041612</v>
      </c>
      <c r="F5727" s="18">
        <v>0.34329900000000002</v>
      </c>
      <c r="G5727" s="18">
        <v>3.0341260000000001</v>
      </c>
      <c r="H5727" s="18">
        <v>2.4120000000000001E-3</v>
      </c>
      <c r="I5727" s="18">
        <v>7.1250000000000003E-3</v>
      </c>
      <c r="J5727" s="14" t="s">
        <v>25288</v>
      </c>
    </row>
    <row r="5728" spans="1:10">
      <c r="A5728" s="14" t="s">
        <v>25296</v>
      </c>
      <c r="B5728" s="17" t="s">
        <v>8724</v>
      </c>
      <c r="C5728" s="18">
        <v>7532.6760000000004</v>
      </c>
      <c r="D5728" s="14">
        <v>2.0592579999999998</v>
      </c>
      <c r="E5728" s="18">
        <v>1.0421240000000001</v>
      </c>
      <c r="F5728" s="18">
        <v>0.20954300000000001</v>
      </c>
      <c r="G5728" s="18">
        <v>4.9733090000000004</v>
      </c>
      <c r="H5728" s="19">
        <v>6.5799999999999999E-7</v>
      </c>
      <c r="I5728" s="19">
        <v>5.1699999999999996E-6</v>
      </c>
      <c r="J5728" s="14" t="s">
        <v>25288</v>
      </c>
    </row>
    <row r="5729" spans="1:10">
      <c r="A5729" s="14" t="s">
        <v>25296</v>
      </c>
      <c r="B5729" s="17" t="s">
        <v>4509</v>
      </c>
      <c r="C5729" s="18">
        <v>505.88</v>
      </c>
      <c r="D5729" s="14">
        <v>2.0602999999999998</v>
      </c>
      <c r="E5729" s="18">
        <v>1.0428539999999999</v>
      </c>
      <c r="F5729" s="18">
        <v>0.30767899999999998</v>
      </c>
      <c r="G5729" s="18">
        <v>3.389418</v>
      </c>
      <c r="H5729" s="18">
        <v>6.9999999999999999E-4</v>
      </c>
      <c r="I5729" s="18">
        <v>2.4239999999999999E-3</v>
      </c>
      <c r="J5729" s="14" t="s">
        <v>25288</v>
      </c>
    </row>
    <row r="5730" spans="1:10">
      <c r="A5730" s="14" t="s">
        <v>25296</v>
      </c>
      <c r="B5730" s="17" t="s">
        <v>2423</v>
      </c>
      <c r="C5730" s="18">
        <v>233.77979999999999</v>
      </c>
      <c r="D5730" s="14">
        <v>2.060416</v>
      </c>
      <c r="E5730" s="18">
        <v>1.0429360000000001</v>
      </c>
      <c r="F5730" s="18">
        <v>0.18021300000000001</v>
      </c>
      <c r="G5730" s="18">
        <v>5.7872469999999998</v>
      </c>
      <c r="H5730" s="19">
        <v>7.1500000000000003E-9</v>
      </c>
      <c r="I5730" s="19">
        <v>9.4699999999999994E-8</v>
      </c>
      <c r="J5730" s="14" t="s">
        <v>25288</v>
      </c>
    </row>
    <row r="5731" spans="1:10">
      <c r="A5731" s="14" t="s">
        <v>25296</v>
      </c>
      <c r="B5731" s="17" t="s">
        <v>7305</v>
      </c>
      <c r="C5731" s="18">
        <v>244.86670000000001</v>
      </c>
      <c r="D5731" s="14">
        <v>2.0604619999999998</v>
      </c>
      <c r="E5731" s="18">
        <v>1.0429679999999999</v>
      </c>
      <c r="F5731" s="18">
        <v>0.137823</v>
      </c>
      <c r="G5731" s="18">
        <v>7.5674250000000001</v>
      </c>
      <c r="H5731" s="19">
        <v>3.8100000000000003E-14</v>
      </c>
      <c r="I5731" s="19">
        <v>1.79E-12</v>
      </c>
      <c r="J5731" s="14" t="s">
        <v>25288</v>
      </c>
    </row>
    <row r="5732" spans="1:10">
      <c r="A5732" s="14" t="s">
        <v>25296</v>
      </c>
      <c r="B5732" s="17" t="s">
        <v>9665</v>
      </c>
      <c r="C5732" s="18">
        <v>1389.4</v>
      </c>
      <c r="D5732" s="14">
        <v>2.0609169999999999</v>
      </c>
      <c r="E5732" s="18">
        <v>1.0432859999999999</v>
      </c>
      <c r="F5732" s="18">
        <v>0.30999500000000002</v>
      </c>
      <c r="G5732" s="18">
        <v>3.365494</v>
      </c>
      <c r="H5732" s="18">
        <v>7.6400000000000003E-4</v>
      </c>
      <c r="I5732" s="18">
        <v>2.6129999999999999E-3</v>
      </c>
      <c r="J5732" s="14" t="s">
        <v>25288</v>
      </c>
    </row>
    <row r="5733" spans="1:10">
      <c r="A5733" s="14" t="s">
        <v>25296</v>
      </c>
      <c r="B5733" s="17" t="s">
        <v>6301</v>
      </c>
      <c r="C5733" s="18">
        <v>2484.7489999999998</v>
      </c>
      <c r="D5733" s="14">
        <v>2.0610360000000001</v>
      </c>
      <c r="E5733" s="18">
        <v>1.0433699999999999</v>
      </c>
      <c r="F5733" s="18">
        <v>0.129103</v>
      </c>
      <c r="G5733" s="18">
        <v>8.0816750000000006</v>
      </c>
      <c r="H5733" s="19">
        <v>6.3900000000000003E-16</v>
      </c>
      <c r="I5733" s="19">
        <v>4.76E-14</v>
      </c>
      <c r="J5733" s="14" t="s">
        <v>25288</v>
      </c>
    </row>
    <row r="5734" spans="1:10">
      <c r="A5734" s="14" t="s">
        <v>25296</v>
      </c>
      <c r="B5734" s="17" t="s">
        <v>6833</v>
      </c>
      <c r="C5734" s="18">
        <v>284.36020000000002</v>
      </c>
      <c r="D5734" s="14">
        <v>2.0613839999999999</v>
      </c>
      <c r="E5734" s="18">
        <v>1.043614</v>
      </c>
      <c r="F5734" s="18">
        <v>0.18188599999999999</v>
      </c>
      <c r="G5734" s="18">
        <v>5.7377459999999996</v>
      </c>
      <c r="H5734" s="19">
        <v>9.5900000000000002E-9</v>
      </c>
      <c r="I5734" s="19">
        <v>1.23E-7</v>
      </c>
      <c r="J5734" s="14" t="s">
        <v>25288</v>
      </c>
    </row>
    <row r="5735" spans="1:10">
      <c r="A5735" s="14" t="s">
        <v>25296</v>
      </c>
      <c r="B5735" s="17" t="s">
        <v>10449</v>
      </c>
      <c r="C5735" s="18">
        <v>302.56779999999998</v>
      </c>
      <c r="D5735" s="14">
        <v>2.0617079999999999</v>
      </c>
      <c r="E5735" s="18">
        <v>1.0438400000000001</v>
      </c>
      <c r="F5735" s="18">
        <v>0.23136899999999999</v>
      </c>
      <c r="G5735" s="18">
        <v>4.5115749999999997</v>
      </c>
      <c r="H5735" s="19">
        <v>6.4300000000000003E-6</v>
      </c>
      <c r="I5735" s="19">
        <v>3.9199999999999997E-5</v>
      </c>
      <c r="J5735" s="14" t="s">
        <v>25288</v>
      </c>
    </row>
    <row r="5736" spans="1:10">
      <c r="A5736" s="14" t="s">
        <v>25296</v>
      </c>
      <c r="B5736" s="17" t="s">
        <v>1731</v>
      </c>
      <c r="C5736" s="18">
        <v>52.51285</v>
      </c>
      <c r="D5736" s="14">
        <v>2.0617779999999999</v>
      </c>
      <c r="E5736" s="18">
        <v>1.0438890000000001</v>
      </c>
      <c r="F5736" s="18">
        <v>0.32000400000000001</v>
      </c>
      <c r="G5736" s="18">
        <v>3.2621069999999999</v>
      </c>
      <c r="H5736" s="18">
        <v>1.106E-3</v>
      </c>
      <c r="I5736" s="18">
        <v>3.617E-3</v>
      </c>
      <c r="J5736" s="14" t="s">
        <v>25288</v>
      </c>
    </row>
    <row r="5737" spans="1:10">
      <c r="A5737" s="14" t="s">
        <v>25296</v>
      </c>
      <c r="B5737" s="17" t="s">
        <v>10737</v>
      </c>
      <c r="C5737" s="18">
        <v>1518.9649999999999</v>
      </c>
      <c r="D5737" s="14">
        <v>2.0621339999999999</v>
      </c>
      <c r="E5737" s="18">
        <v>1.044138</v>
      </c>
      <c r="F5737" s="18">
        <v>0.21631800000000001</v>
      </c>
      <c r="G5737" s="18">
        <v>4.8268719999999998</v>
      </c>
      <c r="H5737" s="19">
        <v>1.39E-6</v>
      </c>
      <c r="I5737" s="19">
        <v>1.0000000000000001E-5</v>
      </c>
      <c r="J5737" s="14" t="s">
        <v>25288</v>
      </c>
    </row>
    <row r="5738" spans="1:10">
      <c r="A5738" s="14" t="s">
        <v>25296</v>
      </c>
      <c r="B5738" s="17" t="s">
        <v>1507</v>
      </c>
      <c r="C5738" s="18">
        <v>13.37468</v>
      </c>
      <c r="D5738" s="14">
        <v>2.0622120000000002</v>
      </c>
      <c r="E5738" s="18">
        <v>1.044192</v>
      </c>
      <c r="F5738" s="18">
        <v>0.45971600000000001</v>
      </c>
      <c r="G5738" s="18">
        <v>2.271388</v>
      </c>
      <c r="H5738" s="18">
        <v>2.3123999999999999E-2</v>
      </c>
      <c r="I5738" s="18">
        <v>4.9610000000000001E-2</v>
      </c>
      <c r="J5738" s="14" t="s">
        <v>25288</v>
      </c>
    </row>
    <row r="5739" spans="1:10">
      <c r="A5739" s="14" t="s">
        <v>25296</v>
      </c>
      <c r="B5739" s="17" t="s">
        <v>3347</v>
      </c>
      <c r="C5739" s="18">
        <v>2280.2330000000002</v>
      </c>
      <c r="D5739" s="14">
        <v>2.0636139999999998</v>
      </c>
      <c r="E5739" s="18">
        <v>1.0451729999999999</v>
      </c>
      <c r="F5739" s="18">
        <v>0.24090200000000001</v>
      </c>
      <c r="G5739" s="18">
        <v>4.3385899999999999</v>
      </c>
      <c r="H5739" s="19">
        <v>1.43E-5</v>
      </c>
      <c r="I5739" s="19">
        <v>7.8899999999999993E-5</v>
      </c>
      <c r="J5739" s="14" t="s">
        <v>25288</v>
      </c>
    </row>
    <row r="5740" spans="1:10">
      <c r="A5740" s="14" t="s">
        <v>25296</v>
      </c>
      <c r="B5740" s="17" t="s">
        <v>10884</v>
      </c>
      <c r="C5740" s="18">
        <v>3503.933</v>
      </c>
      <c r="D5740" s="14">
        <v>2.064638</v>
      </c>
      <c r="E5740" s="18">
        <v>1.0458890000000001</v>
      </c>
      <c r="F5740" s="18">
        <v>0.30917899999999998</v>
      </c>
      <c r="G5740" s="18">
        <v>3.38279</v>
      </c>
      <c r="H5740" s="18">
        <v>7.18E-4</v>
      </c>
      <c r="I5740" s="18">
        <v>2.4759999999999999E-3</v>
      </c>
      <c r="J5740" s="14" t="s">
        <v>25288</v>
      </c>
    </row>
    <row r="5741" spans="1:10">
      <c r="A5741" s="14" t="s">
        <v>25296</v>
      </c>
      <c r="B5741" s="17" t="s">
        <v>2920</v>
      </c>
      <c r="C5741" s="18">
        <v>268.048</v>
      </c>
      <c r="D5741" s="14">
        <v>2.0648979999999999</v>
      </c>
      <c r="E5741" s="18">
        <v>1.046071</v>
      </c>
      <c r="F5741" s="18">
        <v>0.192304</v>
      </c>
      <c r="G5741" s="18">
        <v>5.439686</v>
      </c>
      <c r="H5741" s="19">
        <v>5.3400000000000002E-8</v>
      </c>
      <c r="I5741" s="19">
        <v>5.5700000000000002E-7</v>
      </c>
      <c r="J5741" s="14" t="s">
        <v>25288</v>
      </c>
    </row>
    <row r="5742" spans="1:10">
      <c r="A5742" s="14" t="s">
        <v>25296</v>
      </c>
      <c r="B5742" s="17" t="s">
        <v>7913</v>
      </c>
      <c r="C5742" s="18">
        <v>339.7688</v>
      </c>
      <c r="D5742" s="14">
        <v>2.0651769999999998</v>
      </c>
      <c r="E5742" s="18">
        <v>1.0462659999999999</v>
      </c>
      <c r="F5742" s="18">
        <v>0.20707300000000001</v>
      </c>
      <c r="G5742" s="18">
        <v>5.0526530000000003</v>
      </c>
      <c r="H5742" s="19">
        <v>4.3599999999999999E-7</v>
      </c>
      <c r="I5742" s="19">
        <v>3.6100000000000002E-6</v>
      </c>
      <c r="J5742" s="14" t="s">
        <v>25288</v>
      </c>
    </row>
    <row r="5743" spans="1:10">
      <c r="A5743" s="14" t="s">
        <v>25296</v>
      </c>
      <c r="B5743" s="17" t="s">
        <v>3198</v>
      </c>
      <c r="C5743" s="18">
        <v>25.489059999999998</v>
      </c>
      <c r="D5743" s="14">
        <v>2.065242</v>
      </c>
      <c r="E5743" s="18">
        <v>1.046311</v>
      </c>
      <c r="F5743" s="18">
        <v>0.39868700000000001</v>
      </c>
      <c r="G5743" s="18">
        <v>2.6243889999999999</v>
      </c>
      <c r="H5743" s="18">
        <v>8.6800000000000002E-3</v>
      </c>
      <c r="I5743" s="18">
        <v>2.1680999999999999E-2</v>
      </c>
      <c r="J5743" s="14" t="s">
        <v>25288</v>
      </c>
    </row>
    <row r="5744" spans="1:10">
      <c r="A5744" s="14" t="s">
        <v>25296</v>
      </c>
      <c r="B5744" s="17" t="s">
        <v>9936</v>
      </c>
      <c r="C5744" s="18">
        <v>453.9717</v>
      </c>
      <c r="D5744" s="14">
        <v>2.068222</v>
      </c>
      <c r="E5744" s="18">
        <v>1.0483910000000001</v>
      </c>
      <c r="F5744" s="18">
        <v>0.17636399999999999</v>
      </c>
      <c r="G5744" s="18">
        <v>5.9444619999999997</v>
      </c>
      <c r="H5744" s="19">
        <v>2.7700000000000002E-9</v>
      </c>
      <c r="I5744" s="19">
        <v>4.1299999999999999E-8</v>
      </c>
      <c r="J5744" s="14" t="s">
        <v>25288</v>
      </c>
    </row>
    <row r="5745" spans="1:10">
      <c r="A5745" s="14" t="s">
        <v>25296</v>
      </c>
      <c r="B5745" s="17" t="s">
        <v>8650</v>
      </c>
      <c r="C5745" s="18">
        <v>7190.7020000000002</v>
      </c>
      <c r="D5745" s="14">
        <v>2.069245</v>
      </c>
      <c r="E5745" s="18">
        <v>1.049104</v>
      </c>
      <c r="F5745" s="18">
        <v>0.32999400000000001</v>
      </c>
      <c r="G5745" s="18">
        <v>3.179163</v>
      </c>
      <c r="H5745" s="18">
        <v>1.477E-3</v>
      </c>
      <c r="I5745" s="18">
        <v>4.6430000000000004E-3</v>
      </c>
      <c r="J5745" s="14" t="s">
        <v>25288</v>
      </c>
    </row>
    <row r="5746" spans="1:10">
      <c r="A5746" s="14" t="s">
        <v>25296</v>
      </c>
      <c r="B5746" s="17" t="s">
        <v>7856</v>
      </c>
      <c r="C5746" s="18">
        <v>128.27690000000001</v>
      </c>
      <c r="D5746" s="14">
        <v>2.06976</v>
      </c>
      <c r="E5746" s="18">
        <v>1.049463</v>
      </c>
      <c r="F5746" s="18">
        <v>0.24720300000000001</v>
      </c>
      <c r="G5746" s="18">
        <v>4.2453589999999997</v>
      </c>
      <c r="H5746" s="19">
        <v>2.1800000000000001E-5</v>
      </c>
      <c r="I5746" s="18">
        <v>1.1400000000000001E-4</v>
      </c>
      <c r="J5746" s="14" t="s">
        <v>25288</v>
      </c>
    </row>
    <row r="5747" spans="1:10">
      <c r="A5747" s="14" t="s">
        <v>25296</v>
      </c>
      <c r="B5747" s="17" t="s">
        <v>4784</v>
      </c>
      <c r="C5747" s="18">
        <v>1207.9349999999999</v>
      </c>
      <c r="D5747" s="14">
        <v>2.0699830000000001</v>
      </c>
      <c r="E5747" s="18">
        <v>1.0496190000000001</v>
      </c>
      <c r="F5747" s="18">
        <v>0.10689</v>
      </c>
      <c r="G5747" s="18">
        <v>9.8196320000000004</v>
      </c>
      <c r="H5747" s="19">
        <v>9.2700000000000001E-23</v>
      </c>
      <c r="I5747" s="19">
        <v>5.2300000000000003E-20</v>
      </c>
      <c r="J5747" s="14" t="s">
        <v>25288</v>
      </c>
    </row>
    <row r="5748" spans="1:10">
      <c r="A5748" s="14" t="s">
        <v>25296</v>
      </c>
      <c r="B5748" s="17" t="s">
        <v>10726</v>
      </c>
      <c r="C5748" s="18">
        <v>1580.982</v>
      </c>
      <c r="D5748" s="14">
        <v>2.070859</v>
      </c>
      <c r="E5748" s="18">
        <v>1.0502290000000001</v>
      </c>
      <c r="F5748" s="18">
        <v>0.22023300000000001</v>
      </c>
      <c r="G5748" s="18">
        <v>4.7687179999999998</v>
      </c>
      <c r="H5748" s="19">
        <v>1.8500000000000001E-6</v>
      </c>
      <c r="I5748" s="19">
        <v>1.2999999999999999E-5</v>
      </c>
      <c r="J5748" s="14" t="s">
        <v>25288</v>
      </c>
    </row>
    <row r="5749" spans="1:10">
      <c r="A5749" s="14" t="s">
        <v>25296</v>
      </c>
      <c r="B5749" s="17" t="s">
        <v>12165</v>
      </c>
      <c r="C5749" s="18">
        <v>1316.8489999999999</v>
      </c>
      <c r="D5749" s="14">
        <v>2.072476</v>
      </c>
      <c r="E5749" s="18">
        <v>1.051355</v>
      </c>
      <c r="F5749" s="18">
        <v>0.16495299999999999</v>
      </c>
      <c r="G5749" s="18">
        <v>6.3736750000000004</v>
      </c>
      <c r="H5749" s="19">
        <v>1.8500000000000001E-10</v>
      </c>
      <c r="I5749" s="19">
        <v>3.7399999999999999E-9</v>
      </c>
      <c r="J5749" s="14" t="s">
        <v>25288</v>
      </c>
    </row>
    <row r="5750" spans="1:10">
      <c r="A5750" s="14" t="s">
        <v>25296</v>
      </c>
      <c r="B5750" s="17" t="s">
        <v>9084</v>
      </c>
      <c r="C5750" s="18">
        <v>28.575600000000001</v>
      </c>
      <c r="D5750" s="14">
        <v>2.0731549999999999</v>
      </c>
      <c r="E5750" s="18">
        <v>1.051828</v>
      </c>
      <c r="F5750" s="18">
        <v>0.28528900000000001</v>
      </c>
      <c r="G5750" s="18">
        <v>3.686887</v>
      </c>
      <c r="H5750" s="18">
        <v>2.2699999999999999E-4</v>
      </c>
      <c r="I5750" s="18">
        <v>8.9800000000000004E-4</v>
      </c>
      <c r="J5750" s="14" t="s">
        <v>25288</v>
      </c>
    </row>
    <row r="5751" spans="1:10">
      <c r="A5751" s="14" t="s">
        <v>25296</v>
      </c>
      <c r="B5751" s="17" t="s">
        <v>6761</v>
      </c>
      <c r="C5751" s="18">
        <v>1125.933</v>
      </c>
      <c r="D5751" s="14">
        <v>2.0748989999999998</v>
      </c>
      <c r="E5751" s="18">
        <v>1.0530409999999999</v>
      </c>
      <c r="F5751" s="18">
        <v>0.16553899999999999</v>
      </c>
      <c r="G5751" s="18">
        <v>6.3612700000000002</v>
      </c>
      <c r="H5751" s="19">
        <v>2.0000000000000001E-10</v>
      </c>
      <c r="I5751" s="19">
        <v>4.0300000000000004E-9</v>
      </c>
      <c r="J5751" s="14" t="s">
        <v>25288</v>
      </c>
    </row>
    <row r="5752" spans="1:10">
      <c r="A5752" s="14" t="s">
        <v>25296</v>
      </c>
      <c r="B5752" s="17" t="s">
        <v>4576</v>
      </c>
      <c r="C5752" s="18">
        <v>1506.1079999999999</v>
      </c>
      <c r="D5752" s="14">
        <v>2.0756139999999998</v>
      </c>
      <c r="E5752" s="18">
        <v>1.0535380000000001</v>
      </c>
      <c r="F5752" s="18">
        <v>0.14287</v>
      </c>
      <c r="G5752" s="18">
        <v>7.3741139999999996</v>
      </c>
      <c r="H5752" s="19">
        <v>1.65E-13</v>
      </c>
      <c r="I5752" s="19">
        <v>6.8799999999999998E-12</v>
      </c>
      <c r="J5752" s="14" t="s">
        <v>25288</v>
      </c>
    </row>
    <row r="5753" spans="1:10">
      <c r="A5753" s="14" t="s">
        <v>25296</v>
      </c>
      <c r="B5753" s="17" t="s">
        <v>997</v>
      </c>
      <c r="C5753" s="18">
        <v>152.8716</v>
      </c>
      <c r="D5753" s="14">
        <v>2.0759609999999999</v>
      </c>
      <c r="E5753" s="18">
        <v>1.0537799999999999</v>
      </c>
      <c r="F5753" s="18">
        <v>0.33770600000000001</v>
      </c>
      <c r="G5753" s="18">
        <v>3.1204079999999998</v>
      </c>
      <c r="H5753" s="18">
        <v>1.8060000000000001E-3</v>
      </c>
      <c r="I5753" s="18">
        <v>5.5360000000000001E-3</v>
      </c>
      <c r="J5753" s="14" t="s">
        <v>25288</v>
      </c>
    </row>
    <row r="5754" spans="1:10">
      <c r="A5754" s="14" t="s">
        <v>25296</v>
      </c>
      <c r="B5754" s="17" t="s">
        <v>7162</v>
      </c>
      <c r="C5754" s="18">
        <v>243.40799999999999</v>
      </c>
      <c r="D5754" s="14">
        <v>2.0760169999999998</v>
      </c>
      <c r="E5754" s="18">
        <v>1.0538179999999999</v>
      </c>
      <c r="F5754" s="18">
        <v>0.21091399999999999</v>
      </c>
      <c r="G5754" s="18">
        <v>4.9964380000000004</v>
      </c>
      <c r="H5754" s="19">
        <v>5.8400000000000004E-7</v>
      </c>
      <c r="I5754" s="19">
        <v>4.6399999999999996E-6</v>
      </c>
      <c r="J5754" s="14" t="s">
        <v>25288</v>
      </c>
    </row>
    <row r="5755" spans="1:10">
      <c r="A5755" s="14" t="s">
        <v>25296</v>
      </c>
      <c r="B5755" s="17" t="s">
        <v>9713</v>
      </c>
      <c r="C5755" s="18">
        <v>1447.6320000000001</v>
      </c>
      <c r="D5755" s="14">
        <v>2.0761959999999999</v>
      </c>
      <c r="E5755" s="18">
        <v>1.0539430000000001</v>
      </c>
      <c r="F5755" s="18">
        <v>0.25055500000000003</v>
      </c>
      <c r="G5755" s="18">
        <v>4.2064339999999998</v>
      </c>
      <c r="H5755" s="19">
        <v>2.5899999999999999E-5</v>
      </c>
      <c r="I5755" s="18">
        <v>1.3300000000000001E-4</v>
      </c>
      <c r="J5755" s="14" t="s">
        <v>25288</v>
      </c>
    </row>
    <row r="5756" spans="1:10">
      <c r="A5756" s="14" t="s">
        <v>25296</v>
      </c>
      <c r="B5756" s="17" t="s">
        <v>12198</v>
      </c>
      <c r="C5756" s="18">
        <v>554.21439999999996</v>
      </c>
      <c r="D5756" s="14">
        <v>2.0765530000000001</v>
      </c>
      <c r="E5756" s="18">
        <v>1.0541910000000001</v>
      </c>
      <c r="F5756" s="18">
        <v>0.13041</v>
      </c>
      <c r="G5756" s="18">
        <v>8.0836609999999993</v>
      </c>
      <c r="H5756" s="19">
        <v>6.2899999999999997E-16</v>
      </c>
      <c r="I5756" s="19">
        <v>4.7000000000000002E-14</v>
      </c>
      <c r="J5756" s="14" t="s">
        <v>25288</v>
      </c>
    </row>
    <row r="5757" spans="1:10">
      <c r="A5757" s="14" t="s">
        <v>25296</v>
      </c>
      <c r="B5757" s="17" t="s">
        <v>1841</v>
      </c>
      <c r="C5757" s="18">
        <v>1763.1310000000001</v>
      </c>
      <c r="D5757" s="14">
        <v>2.0792220000000001</v>
      </c>
      <c r="E5757" s="18">
        <v>1.056044</v>
      </c>
      <c r="F5757" s="18">
        <v>0.228604</v>
      </c>
      <c r="G5757" s="18">
        <v>4.6195240000000002</v>
      </c>
      <c r="H5757" s="19">
        <v>3.8500000000000004E-6</v>
      </c>
      <c r="I5757" s="19">
        <v>2.48E-5</v>
      </c>
      <c r="J5757" s="14" t="s">
        <v>25288</v>
      </c>
    </row>
    <row r="5758" spans="1:10">
      <c r="A5758" s="14" t="s">
        <v>25296</v>
      </c>
      <c r="B5758" s="17" t="s">
        <v>11172</v>
      </c>
      <c r="C5758" s="18">
        <v>1898.6980000000001</v>
      </c>
      <c r="D5758" s="14">
        <v>2.0794630000000001</v>
      </c>
      <c r="E5758" s="18">
        <v>1.056211</v>
      </c>
      <c r="F5758" s="18">
        <v>0.12593099999999999</v>
      </c>
      <c r="G5758" s="18">
        <v>8.3872129999999991</v>
      </c>
      <c r="H5758" s="19">
        <v>4.9799999999999997E-17</v>
      </c>
      <c r="I5758" s="19">
        <v>4.8799999999999996E-15</v>
      </c>
      <c r="J5758" s="14" t="s">
        <v>25288</v>
      </c>
    </row>
    <row r="5759" spans="1:10">
      <c r="A5759" s="14" t="s">
        <v>25296</v>
      </c>
      <c r="B5759" s="17" t="s">
        <v>4972</v>
      </c>
      <c r="C5759" s="18">
        <v>6286.34</v>
      </c>
      <c r="D5759" s="14">
        <v>2.0794640000000002</v>
      </c>
      <c r="E5759" s="18">
        <v>1.0562119999999999</v>
      </c>
      <c r="F5759" s="18">
        <v>0.423126</v>
      </c>
      <c r="G5759" s="18">
        <v>2.4962119999999999</v>
      </c>
      <c r="H5759" s="18">
        <v>1.2553E-2</v>
      </c>
      <c r="I5759" s="18">
        <v>2.9536E-2</v>
      </c>
      <c r="J5759" s="14" t="s">
        <v>25288</v>
      </c>
    </row>
    <row r="5760" spans="1:10">
      <c r="A5760" s="14" t="s">
        <v>25296</v>
      </c>
      <c r="B5760" s="17" t="s">
        <v>503</v>
      </c>
      <c r="C5760" s="18">
        <v>624.55150000000003</v>
      </c>
      <c r="D5760" s="14">
        <v>2.0799720000000002</v>
      </c>
      <c r="E5760" s="18">
        <v>1.0565640000000001</v>
      </c>
      <c r="F5760" s="18">
        <v>0.14651</v>
      </c>
      <c r="G5760" s="18">
        <v>7.2115729999999996</v>
      </c>
      <c r="H5760" s="19">
        <v>5.5299999999999997E-13</v>
      </c>
      <c r="I5760" s="19">
        <v>1.9799999999999999E-11</v>
      </c>
      <c r="J5760" s="14" t="s">
        <v>25288</v>
      </c>
    </row>
    <row r="5761" spans="1:10">
      <c r="A5761" s="14" t="s">
        <v>25296</v>
      </c>
      <c r="B5761" s="17" t="s">
        <v>10903</v>
      </c>
      <c r="C5761" s="18">
        <v>3225.8290000000002</v>
      </c>
      <c r="D5761" s="14">
        <v>2.0805829999999998</v>
      </c>
      <c r="E5761" s="18">
        <v>1.056988</v>
      </c>
      <c r="F5761" s="18">
        <v>0.19815099999999999</v>
      </c>
      <c r="G5761" s="18">
        <v>5.3342599999999996</v>
      </c>
      <c r="H5761" s="19">
        <v>9.5900000000000005E-8</v>
      </c>
      <c r="I5761" s="19">
        <v>9.2900000000000002E-7</v>
      </c>
      <c r="J5761" s="14" t="s">
        <v>25288</v>
      </c>
    </row>
    <row r="5762" spans="1:10">
      <c r="A5762" s="14" t="s">
        <v>25296</v>
      </c>
      <c r="B5762" s="17" t="s">
        <v>6024</v>
      </c>
      <c r="C5762" s="18">
        <v>57.341140000000003</v>
      </c>
      <c r="D5762" s="14">
        <v>2.0808369999999998</v>
      </c>
      <c r="E5762" s="18">
        <v>1.057164</v>
      </c>
      <c r="F5762" s="18">
        <v>0.328347</v>
      </c>
      <c r="G5762" s="18">
        <v>3.2196500000000001</v>
      </c>
      <c r="H5762" s="18">
        <v>1.2830000000000001E-3</v>
      </c>
      <c r="I5762" s="18">
        <v>4.1139999999999996E-3</v>
      </c>
      <c r="J5762" s="14" t="s">
        <v>25288</v>
      </c>
    </row>
    <row r="5763" spans="1:10">
      <c r="A5763" s="14" t="s">
        <v>25296</v>
      </c>
      <c r="B5763" s="17" t="s">
        <v>10113</v>
      </c>
      <c r="C5763" s="18">
        <v>164.58090000000001</v>
      </c>
      <c r="D5763" s="14">
        <v>2.0808529999999998</v>
      </c>
      <c r="E5763" s="18">
        <v>1.057175</v>
      </c>
      <c r="F5763" s="18">
        <v>0.30472300000000002</v>
      </c>
      <c r="G5763" s="18">
        <v>3.4692980000000002</v>
      </c>
      <c r="H5763" s="18">
        <v>5.22E-4</v>
      </c>
      <c r="I5763" s="18">
        <v>1.867E-3</v>
      </c>
      <c r="J5763" s="14" t="s">
        <v>25288</v>
      </c>
    </row>
    <row r="5764" spans="1:10">
      <c r="A5764" s="14" t="s">
        <v>25296</v>
      </c>
      <c r="B5764" s="17" t="s">
        <v>5919</v>
      </c>
      <c r="C5764" s="18">
        <v>417.96690000000001</v>
      </c>
      <c r="D5764" s="14">
        <v>2.0814789999999999</v>
      </c>
      <c r="E5764" s="18">
        <v>1.057609</v>
      </c>
      <c r="F5764" s="18">
        <v>0.24172099999999999</v>
      </c>
      <c r="G5764" s="18">
        <v>4.3753229999999999</v>
      </c>
      <c r="H5764" s="19">
        <v>1.2099999999999999E-5</v>
      </c>
      <c r="I5764" s="19">
        <v>6.8100000000000002E-5</v>
      </c>
      <c r="J5764" s="14" t="s">
        <v>25288</v>
      </c>
    </row>
    <row r="5765" spans="1:10">
      <c r="A5765" s="14" t="s">
        <v>25296</v>
      </c>
      <c r="B5765" s="17" t="s">
        <v>4897</v>
      </c>
      <c r="C5765" s="18">
        <v>176.70840000000001</v>
      </c>
      <c r="D5765" s="14">
        <v>2.0833330000000001</v>
      </c>
      <c r="E5765" s="18">
        <v>1.058894</v>
      </c>
      <c r="F5765" s="18">
        <v>0.25608199999999998</v>
      </c>
      <c r="G5765" s="18">
        <v>4.134976</v>
      </c>
      <c r="H5765" s="19">
        <v>3.5500000000000002E-5</v>
      </c>
      <c r="I5765" s="18">
        <v>1.75E-4</v>
      </c>
      <c r="J5765" s="14" t="s">
        <v>25288</v>
      </c>
    </row>
    <row r="5766" spans="1:10">
      <c r="A5766" s="14" t="s">
        <v>25296</v>
      </c>
      <c r="B5766" s="17" t="s">
        <v>7442</v>
      </c>
      <c r="C5766" s="18">
        <v>3628.3739999999998</v>
      </c>
      <c r="D5766" s="14">
        <v>2.0836209999999999</v>
      </c>
      <c r="E5766" s="18">
        <v>1.0590930000000001</v>
      </c>
      <c r="F5766" s="18">
        <v>0.29160700000000001</v>
      </c>
      <c r="G5766" s="18">
        <v>3.631923</v>
      </c>
      <c r="H5766" s="18">
        <v>2.81E-4</v>
      </c>
      <c r="I5766" s="18">
        <v>1.0870000000000001E-3</v>
      </c>
      <c r="J5766" s="14" t="s">
        <v>25288</v>
      </c>
    </row>
    <row r="5767" spans="1:10">
      <c r="A5767" s="14" t="s">
        <v>25296</v>
      </c>
      <c r="B5767" s="17" t="s">
        <v>8525</v>
      </c>
      <c r="C5767" s="18">
        <v>226.6217</v>
      </c>
      <c r="D5767" s="14">
        <v>2.084444</v>
      </c>
      <c r="E5767" s="18">
        <v>1.059663</v>
      </c>
      <c r="F5767" s="18">
        <v>0.21026800000000001</v>
      </c>
      <c r="G5767" s="18">
        <v>5.0395820000000002</v>
      </c>
      <c r="H5767" s="19">
        <v>4.6699999999999999E-7</v>
      </c>
      <c r="I5767" s="19">
        <v>3.8299999999999998E-6</v>
      </c>
      <c r="J5767" s="14" t="s">
        <v>25288</v>
      </c>
    </row>
    <row r="5768" spans="1:10">
      <c r="A5768" s="14" t="s">
        <v>25296</v>
      </c>
      <c r="B5768" s="17" t="s">
        <v>11132</v>
      </c>
      <c r="C5768" s="18">
        <v>13189.52</v>
      </c>
      <c r="D5768" s="14">
        <v>2.0845020000000001</v>
      </c>
      <c r="E5768" s="18">
        <v>1.0597030000000001</v>
      </c>
      <c r="F5768" s="18">
        <v>0.342169</v>
      </c>
      <c r="G5768" s="18">
        <v>3.0970179999999998</v>
      </c>
      <c r="H5768" s="18">
        <v>1.9550000000000001E-3</v>
      </c>
      <c r="I5768" s="18">
        <v>5.9239999999999996E-3</v>
      </c>
      <c r="J5768" s="14" t="s">
        <v>25288</v>
      </c>
    </row>
    <row r="5769" spans="1:10">
      <c r="A5769" s="14" t="s">
        <v>25296</v>
      </c>
      <c r="B5769" s="17" t="s">
        <v>4840</v>
      </c>
      <c r="C5769" s="18">
        <v>1700.346</v>
      </c>
      <c r="D5769" s="14">
        <v>2.0850930000000001</v>
      </c>
      <c r="E5769" s="18">
        <v>1.0601119999999999</v>
      </c>
      <c r="F5769" s="18">
        <v>0.19613900000000001</v>
      </c>
      <c r="G5769" s="18">
        <v>5.4049129999999996</v>
      </c>
      <c r="H5769" s="19">
        <v>6.4799999999999998E-8</v>
      </c>
      <c r="I5769" s="19">
        <v>6.5700000000000002E-7</v>
      </c>
      <c r="J5769" s="14" t="s">
        <v>25288</v>
      </c>
    </row>
    <row r="5770" spans="1:10">
      <c r="A5770" s="14" t="s">
        <v>25296</v>
      </c>
      <c r="B5770" s="17" t="s">
        <v>10295</v>
      </c>
      <c r="C5770" s="18">
        <v>9019.3279999999995</v>
      </c>
      <c r="D5770" s="14">
        <v>2.0853739999999998</v>
      </c>
      <c r="E5770" s="18">
        <v>1.060306</v>
      </c>
      <c r="F5770" s="18">
        <v>0.19942799999999999</v>
      </c>
      <c r="G5770" s="18">
        <v>5.316732</v>
      </c>
      <c r="H5770" s="19">
        <v>1.06E-7</v>
      </c>
      <c r="I5770" s="19">
        <v>1.02E-6</v>
      </c>
      <c r="J5770" s="14" t="s">
        <v>25288</v>
      </c>
    </row>
    <row r="5771" spans="1:10">
      <c r="A5771" s="14" t="s">
        <v>25296</v>
      </c>
      <c r="B5771" s="17" t="s">
        <v>12039</v>
      </c>
      <c r="C5771" s="18">
        <v>76428.84</v>
      </c>
      <c r="D5771" s="14">
        <v>2.086678</v>
      </c>
      <c r="E5771" s="18">
        <v>1.0612079999999999</v>
      </c>
      <c r="F5771" s="18">
        <v>0.37704399999999999</v>
      </c>
      <c r="G5771" s="18">
        <v>2.814549</v>
      </c>
      <c r="H5771" s="18">
        <v>4.8849999999999996E-3</v>
      </c>
      <c r="I5771" s="18">
        <v>1.3115E-2</v>
      </c>
      <c r="J5771" s="14" t="s">
        <v>25288</v>
      </c>
    </row>
    <row r="5772" spans="1:10">
      <c r="A5772" s="14" t="s">
        <v>25296</v>
      </c>
      <c r="B5772" s="17" t="s">
        <v>9510</v>
      </c>
      <c r="C5772" s="18">
        <v>89.557010000000005</v>
      </c>
      <c r="D5772" s="14">
        <v>2.0870709999999999</v>
      </c>
      <c r="E5772" s="18">
        <v>1.06148</v>
      </c>
      <c r="F5772" s="18">
        <v>0.46423999999999999</v>
      </c>
      <c r="G5772" s="18">
        <v>2.2864909999999998</v>
      </c>
      <c r="H5772" s="18">
        <v>2.2225999999999999E-2</v>
      </c>
      <c r="I5772" s="18">
        <v>4.7965000000000001E-2</v>
      </c>
      <c r="J5772" s="14" t="s">
        <v>25288</v>
      </c>
    </row>
    <row r="5773" spans="1:10">
      <c r="A5773" s="14" t="s">
        <v>25296</v>
      </c>
      <c r="B5773" s="17" t="s">
        <v>2415</v>
      </c>
      <c r="C5773" s="18">
        <v>4176.8280000000004</v>
      </c>
      <c r="D5773" s="14">
        <v>2.0876769999999998</v>
      </c>
      <c r="E5773" s="18">
        <v>1.061898</v>
      </c>
      <c r="F5773" s="18">
        <v>0.191134</v>
      </c>
      <c r="G5773" s="18">
        <v>5.5557670000000003</v>
      </c>
      <c r="H5773" s="19">
        <v>2.7599999999999999E-8</v>
      </c>
      <c r="I5773" s="19">
        <v>3.1100000000000002E-7</v>
      </c>
      <c r="J5773" s="14" t="s">
        <v>25288</v>
      </c>
    </row>
    <row r="5774" spans="1:10">
      <c r="A5774" s="14" t="s">
        <v>25296</v>
      </c>
      <c r="B5774" s="17" t="s">
        <v>3522</v>
      </c>
      <c r="C5774" s="18">
        <v>12785.83</v>
      </c>
      <c r="D5774" s="14">
        <v>2.0891190000000002</v>
      </c>
      <c r="E5774" s="18">
        <v>1.0628949999999999</v>
      </c>
      <c r="F5774" s="18">
        <v>0.29300399999999999</v>
      </c>
      <c r="G5774" s="18">
        <v>3.62758</v>
      </c>
      <c r="H5774" s="18">
        <v>2.8600000000000001E-4</v>
      </c>
      <c r="I5774" s="18">
        <v>1.103E-3</v>
      </c>
      <c r="J5774" s="14" t="s">
        <v>25288</v>
      </c>
    </row>
    <row r="5775" spans="1:10">
      <c r="A5775" s="14" t="s">
        <v>25296</v>
      </c>
      <c r="B5775" s="17" t="s">
        <v>3979</v>
      </c>
      <c r="C5775" s="18">
        <v>700.1771</v>
      </c>
      <c r="D5775" s="14">
        <v>2.0891850000000001</v>
      </c>
      <c r="E5775" s="18">
        <v>1.0629409999999999</v>
      </c>
      <c r="F5775" s="18">
        <v>0.21956500000000001</v>
      </c>
      <c r="G5775" s="18">
        <v>4.8411099999999996</v>
      </c>
      <c r="H5775" s="19">
        <v>1.2899999999999999E-6</v>
      </c>
      <c r="I5775" s="19">
        <v>9.4299999999999995E-6</v>
      </c>
      <c r="J5775" s="14" t="s">
        <v>25288</v>
      </c>
    </row>
    <row r="5776" spans="1:10">
      <c r="A5776" s="14" t="s">
        <v>25296</v>
      </c>
      <c r="B5776" s="17" t="s">
        <v>10751</v>
      </c>
      <c r="C5776" s="18">
        <v>3701.634</v>
      </c>
      <c r="D5776" s="14">
        <v>2.0898279999999998</v>
      </c>
      <c r="E5776" s="18">
        <v>1.0633840000000001</v>
      </c>
      <c r="F5776" s="18">
        <v>0.203925</v>
      </c>
      <c r="G5776" s="18">
        <v>5.2145789999999996</v>
      </c>
      <c r="H5776" s="19">
        <v>1.8400000000000001E-7</v>
      </c>
      <c r="I5776" s="19">
        <v>1.68E-6</v>
      </c>
      <c r="J5776" s="14" t="s">
        <v>25288</v>
      </c>
    </row>
    <row r="5777" spans="1:10">
      <c r="A5777" s="14" t="s">
        <v>25296</v>
      </c>
      <c r="B5777" s="17" t="s">
        <v>10394</v>
      </c>
      <c r="C5777" s="18">
        <v>89.063130000000001</v>
      </c>
      <c r="D5777" s="14">
        <v>2.0899779999999999</v>
      </c>
      <c r="E5777" s="18">
        <v>1.0634870000000001</v>
      </c>
      <c r="F5777" s="18">
        <v>0.25816800000000001</v>
      </c>
      <c r="G5777" s="18">
        <v>4.1193609999999996</v>
      </c>
      <c r="H5777" s="19">
        <v>3.8000000000000002E-5</v>
      </c>
      <c r="I5777" s="18">
        <v>1.85E-4</v>
      </c>
      <c r="J5777" s="14" t="s">
        <v>25288</v>
      </c>
    </row>
    <row r="5778" spans="1:10">
      <c r="A5778" s="14" t="s">
        <v>25296</v>
      </c>
      <c r="B5778" s="17" t="s">
        <v>5941</v>
      </c>
      <c r="C5778" s="18">
        <v>8352.7810000000009</v>
      </c>
      <c r="D5778" s="14">
        <v>2.0903330000000002</v>
      </c>
      <c r="E5778" s="18">
        <v>1.063733</v>
      </c>
      <c r="F5778" s="18">
        <v>0.34300000000000003</v>
      </c>
      <c r="G5778" s="18">
        <v>3.101267</v>
      </c>
      <c r="H5778" s="18">
        <v>1.9269999999999999E-3</v>
      </c>
      <c r="I5778" s="18">
        <v>5.8560000000000001E-3</v>
      </c>
      <c r="J5778" s="14" t="s">
        <v>25288</v>
      </c>
    </row>
    <row r="5779" spans="1:10">
      <c r="A5779" s="14" t="s">
        <v>25296</v>
      </c>
      <c r="B5779" s="17" t="s">
        <v>2181</v>
      </c>
      <c r="C5779" s="18">
        <v>279.11590000000001</v>
      </c>
      <c r="D5779" s="14">
        <v>2.091996</v>
      </c>
      <c r="E5779" s="18">
        <v>1.06488</v>
      </c>
      <c r="F5779" s="18">
        <v>0.135628</v>
      </c>
      <c r="G5779" s="18">
        <v>7.8514860000000004</v>
      </c>
      <c r="H5779" s="19">
        <v>4.1100000000000001E-15</v>
      </c>
      <c r="I5779" s="19">
        <v>2.5399999999999998E-13</v>
      </c>
      <c r="J5779" s="14" t="s">
        <v>25288</v>
      </c>
    </row>
    <row r="5780" spans="1:10">
      <c r="A5780" s="14" t="s">
        <v>25296</v>
      </c>
      <c r="B5780" s="17" t="s">
        <v>656</v>
      </c>
      <c r="C5780" s="18">
        <v>70.288030000000006</v>
      </c>
      <c r="D5780" s="14">
        <v>2.0927220000000002</v>
      </c>
      <c r="E5780" s="18">
        <v>1.0653809999999999</v>
      </c>
      <c r="F5780" s="18">
        <v>0.26430599999999999</v>
      </c>
      <c r="G5780" s="18">
        <v>4.0308580000000003</v>
      </c>
      <c r="H5780" s="19">
        <v>5.5600000000000003E-5</v>
      </c>
      <c r="I5780" s="18">
        <v>2.61E-4</v>
      </c>
      <c r="J5780" s="14" t="s">
        <v>25288</v>
      </c>
    </row>
    <row r="5781" spans="1:10">
      <c r="A5781" s="14" t="s">
        <v>25296</v>
      </c>
      <c r="B5781" s="17" t="s">
        <v>11555</v>
      </c>
      <c r="C5781" s="18">
        <v>1022.2380000000001</v>
      </c>
      <c r="D5781" s="14">
        <v>2.0946799999999999</v>
      </c>
      <c r="E5781" s="18">
        <v>1.06673</v>
      </c>
      <c r="F5781" s="18">
        <v>0.21359</v>
      </c>
      <c r="G5781" s="18">
        <v>4.994294</v>
      </c>
      <c r="H5781" s="19">
        <v>5.9100000000000004E-7</v>
      </c>
      <c r="I5781" s="19">
        <v>4.6800000000000001E-6</v>
      </c>
      <c r="J5781" s="14" t="s">
        <v>25288</v>
      </c>
    </row>
    <row r="5782" spans="1:10">
      <c r="A5782" s="14" t="s">
        <v>25296</v>
      </c>
      <c r="B5782" s="17" t="s">
        <v>4825</v>
      </c>
      <c r="C5782" s="18">
        <v>101.9491</v>
      </c>
      <c r="D5782" s="14">
        <v>2.095081</v>
      </c>
      <c r="E5782" s="18">
        <v>1.0670059999999999</v>
      </c>
      <c r="F5782" s="18">
        <v>0.305867</v>
      </c>
      <c r="G5782" s="18">
        <v>3.4884599999999999</v>
      </c>
      <c r="H5782" s="18">
        <v>4.86E-4</v>
      </c>
      <c r="I5782" s="18">
        <v>1.758E-3</v>
      </c>
      <c r="J5782" s="14" t="s">
        <v>25288</v>
      </c>
    </row>
    <row r="5783" spans="1:10">
      <c r="A5783" s="14" t="s">
        <v>25296</v>
      </c>
      <c r="B5783" s="17" t="s">
        <v>5334</v>
      </c>
      <c r="C5783" s="18">
        <v>19.643999999999998</v>
      </c>
      <c r="D5783" s="14">
        <v>2.095313</v>
      </c>
      <c r="E5783" s="18">
        <v>1.0671660000000001</v>
      </c>
      <c r="F5783" s="18">
        <v>0.30663000000000001</v>
      </c>
      <c r="G5783" s="18">
        <v>3.4803000000000002</v>
      </c>
      <c r="H5783" s="18">
        <v>5.0100000000000003E-4</v>
      </c>
      <c r="I5783" s="18">
        <v>1.804E-3</v>
      </c>
      <c r="J5783" s="14" t="s">
        <v>25288</v>
      </c>
    </row>
    <row r="5784" spans="1:10">
      <c r="A5784" s="14" t="s">
        <v>25296</v>
      </c>
      <c r="B5784" s="17" t="s">
        <v>3160</v>
      </c>
      <c r="C5784" s="18">
        <v>2942.1439999999998</v>
      </c>
      <c r="D5784" s="14">
        <v>2.095726</v>
      </c>
      <c r="E5784" s="18">
        <v>1.06745</v>
      </c>
      <c r="F5784" s="18">
        <v>0.199873</v>
      </c>
      <c r="G5784" s="18">
        <v>5.34063</v>
      </c>
      <c r="H5784" s="19">
        <v>9.2599999999999995E-8</v>
      </c>
      <c r="I5784" s="19">
        <v>9.0500000000000002E-7</v>
      </c>
      <c r="J5784" s="14" t="s">
        <v>25288</v>
      </c>
    </row>
    <row r="5785" spans="1:10">
      <c r="A5785" s="14" t="s">
        <v>25296</v>
      </c>
      <c r="B5785" s="17" t="s">
        <v>2703</v>
      </c>
      <c r="C5785" s="18">
        <v>4304.4110000000001</v>
      </c>
      <c r="D5785" s="14">
        <v>2.096705</v>
      </c>
      <c r="E5785" s="18">
        <v>1.0681240000000001</v>
      </c>
      <c r="F5785" s="18">
        <v>0.24685000000000001</v>
      </c>
      <c r="G5785" s="18">
        <v>4.3270059999999999</v>
      </c>
      <c r="H5785" s="19">
        <v>1.5099999999999999E-5</v>
      </c>
      <c r="I5785" s="19">
        <v>8.25E-5</v>
      </c>
      <c r="J5785" s="14" t="s">
        <v>25288</v>
      </c>
    </row>
    <row r="5786" spans="1:10">
      <c r="A5786" s="14" t="s">
        <v>25296</v>
      </c>
      <c r="B5786" s="17" t="s">
        <v>10958</v>
      </c>
      <c r="C5786" s="18">
        <v>147.88740000000001</v>
      </c>
      <c r="D5786" s="14">
        <v>2.0984379999999998</v>
      </c>
      <c r="E5786" s="18">
        <v>1.0693159999999999</v>
      </c>
      <c r="F5786" s="18">
        <v>0.27186500000000002</v>
      </c>
      <c r="G5786" s="18">
        <v>3.9332660000000002</v>
      </c>
      <c r="H5786" s="19">
        <v>8.3800000000000004E-5</v>
      </c>
      <c r="I5786" s="18">
        <v>3.7500000000000001E-4</v>
      </c>
      <c r="J5786" s="14" t="s">
        <v>25288</v>
      </c>
    </row>
    <row r="5787" spans="1:10">
      <c r="A5787" s="14" t="s">
        <v>25296</v>
      </c>
      <c r="B5787" s="17" t="s">
        <v>10395</v>
      </c>
      <c r="C5787" s="18">
        <v>1767.106</v>
      </c>
      <c r="D5787" s="14">
        <v>2.0985420000000001</v>
      </c>
      <c r="E5787" s="18">
        <v>1.0693870000000001</v>
      </c>
      <c r="F5787" s="18">
        <v>0.263874</v>
      </c>
      <c r="G5787" s="18">
        <v>4.0526479999999996</v>
      </c>
      <c r="H5787" s="19">
        <v>5.0599999999999997E-5</v>
      </c>
      <c r="I5787" s="18">
        <v>2.4000000000000001E-4</v>
      </c>
      <c r="J5787" s="14" t="s">
        <v>25288</v>
      </c>
    </row>
    <row r="5788" spans="1:10">
      <c r="A5788" s="14" t="s">
        <v>25296</v>
      </c>
      <c r="B5788" s="17" t="s">
        <v>10083</v>
      </c>
      <c r="C5788" s="18">
        <v>66.493250000000003</v>
      </c>
      <c r="D5788" s="14">
        <v>2.1016240000000002</v>
      </c>
      <c r="E5788" s="18">
        <v>1.071504</v>
      </c>
      <c r="F5788" s="18">
        <v>0.22626299999999999</v>
      </c>
      <c r="G5788" s="18">
        <v>4.735665</v>
      </c>
      <c r="H5788" s="19">
        <v>2.1799999999999999E-6</v>
      </c>
      <c r="I5788" s="19">
        <v>1.5099999999999999E-5</v>
      </c>
      <c r="J5788" s="14" t="s">
        <v>25288</v>
      </c>
    </row>
    <row r="5789" spans="1:10">
      <c r="A5789" s="14" t="s">
        <v>25296</v>
      </c>
      <c r="B5789" s="17" t="s">
        <v>894</v>
      </c>
      <c r="C5789" s="18">
        <v>1575.566</v>
      </c>
      <c r="D5789" s="14">
        <v>2.102141</v>
      </c>
      <c r="E5789" s="18">
        <v>1.0718589999999999</v>
      </c>
      <c r="F5789" s="18">
        <v>0.18545700000000001</v>
      </c>
      <c r="G5789" s="18">
        <v>5.7795719999999999</v>
      </c>
      <c r="H5789" s="19">
        <v>7.4899999999999996E-9</v>
      </c>
      <c r="I5789" s="19">
        <v>9.8700000000000004E-8</v>
      </c>
      <c r="J5789" s="14" t="s">
        <v>25288</v>
      </c>
    </row>
    <row r="5790" spans="1:10">
      <c r="A5790" s="14" t="s">
        <v>25296</v>
      </c>
      <c r="B5790" s="17" t="s">
        <v>9616</v>
      </c>
      <c r="C5790" s="18">
        <v>45.92991</v>
      </c>
      <c r="D5790" s="14">
        <v>2.1021540000000001</v>
      </c>
      <c r="E5790" s="18">
        <v>1.071868</v>
      </c>
      <c r="F5790" s="18">
        <v>0.25545499999999999</v>
      </c>
      <c r="G5790" s="18">
        <v>4.1959200000000001</v>
      </c>
      <c r="H5790" s="19">
        <v>2.72E-5</v>
      </c>
      <c r="I5790" s="18">
        <v>1.3899999999999999E-4</v>
      </c>
      <c r="J5790" s="14" t="s">
        <v>25288</v>
      </c>
    </row>
    <row r="5791" spans="1:10">
      <c r="A5791" s="14" t="s">
        <v>25296</v>
      </c>
      <c r="B5791" s="17" t="s">
        <v>5394</v>
      </c>
      <c r="C5791" s="18">
        <v>2236.453</v>
      </c>
      <c r="D5791" s="14">
        <v>2.1029610000000001</v>
      </c>
      <c r="E5791" s="18">
        <v>1.072422</v>
      </c>
      <c r="F5791" s="18">
        <v>0.13386100000000001</v>
      </c>
      <c r="G5791" s="18">
        <v>8.0114789999999996</v>
      </c>
      <c r="H5791" s="19">
        <v>1.13E-15</v>
      </c>
      <c r="I5791" s="19">
        <v>7.9200000000000006E-14</v>
      </c>
      <c r="J5791" s="14" t="s">
        <v>25288</v>
      </c>
    </row>
    <row r="5792" spans="1:10">
      <c r="A5792" s="14" t="s">
        <v>25296</v>
      </c>
      <c r="B5792" s="17" t="s">
        <v>2723</v>
      </c>
      <c r="C5792" s="18">
        <v>128.5658</v>
      </c>
      <c r="D5792" s="14">
        <v>2.1032410000000001</v>
      </c>
      <c r="E5792" s="18">
        <v>1.072614</v>
      </c>
      <c r="F5792" s="18">
        <v>0.14357800000000001</v>
      </c>
      <c r="G5792" s="18">
        <v>7.4706210000000004</v>
      </c>
      <c r="H5792" s="19">
        <v>7.9799999999999998E-14</v>
      </c>
      <c r="I5792" s="19">
        <v>3.5300000000000001E-12</v>
      </c>
      <c r="J5792" s="14" t="s">
        <v>25288</v>
      </c>
    </row>
    <row r="5793" spans="1:10">
      <c r="A5793" s="14" t="s">
        <v>25296</v>
      </c>
      <c r="B5793" s="17" t="s">
        <v>3578</v>
      </c>
      <c r="C5793" s="18">
        <v>579.66150000000005</v>
      </c>
      <c r="D5793" s="14">
        <v>2.104606</v>
      </c>
      <c r="E5793" s="18">
        <v>1.07355</v>
      </c>
      <c r="F5793" s="18">
        <v>0.22082199999999999</v>
      </c>
      <c r="G5793" s="18">
        <v>4.8616089999999996</v>
      </c>
      <c r="H5793" s="19">
        <v>1.1599999999999999E-6</v>
      </c>
      <c r="I5793" s="19">
        <v>8.6200000000000005E-6</v>
      </c>
      <c r="J5793" s="14" t="s">
        <v>25288</v>
      </c>
    </row>
    <row r="5794" spans="1:10">
      <c r="A5794" s="14" t="s">
        <v>25296</v>
      </c>
      <c r="B5794" s="17" t="s">
        <v>10843</v>
      </c>
      <c r="C5794" s="18">
        <v>554.40419999999995</v>
      </c>
      <c r="D5794" s="14">
        <v>2.107094</v>
      </c>
      <c r="E5794" s="18">
        <v>1.0752550000000001</v>
      </c>
      <c r="F5794" s="18">
        <v>0.16872599999999999</v>
      </c>
      <c r="G5794" s="18">
        <v>6.3727939999999998</v>
      </c>
      <c r="H5794" s="19">
        <v>1.86E-10</v>
      </c>
      <c r="I5794" s="19">
        <v>3.7600000000000003E-9</v>
      </c>
      <c r="J5794" s="14" t="s">
        <v>25288</v>
      </c>
    </row>
    <row r="5795" spans="1:10">
      <c r="A5795" s="14" t="s">
        <v>25296</v>
      </c>
      <c r="B5795" s="17" t="s">
        <v>10800</v>
      </c>
      <c r="C5795" s="18">
        <v>3019.2280000000001</v>
      </c>
      <c r="D5795" s="14">
        <v>2.1081799999999999</v>
      </c>
      <c r="E5795" s="18">
        <v>1.075998</v>
      </c>
      <c r="F5795" s="18">
        <v>0.23404800000000001</v>
      </c>
      <c r="G5795" s="18">
        <v>4.5973290000000002</v>
      </c>
      <c r="H5795" s="19">
        <v>4.2799999999999997E-6</v>
      </c>
      <c r="I5795" s="19">
        <v>2.72E-5</v>
      </c>
      <c r="J5795" s="14" t="s">
        <v>25288</v>
      </c>
    </row>
    <row r="5796" spans="1:10">
      <c r="A5796" s="14" t="s">
        <v>25296</v>
      </c>
      <c r="B5796" s="17" t="s">
        <v>7110</v>
      </c>
      <c r="C5796" s="18">
        <v>11.839</v>
      </c>
      <c r="D5796" s="14">
        <v>2.1083370000000001</v>
      </c>
      <c r="E5796" s="18">
        <v>1.076106</v>
      </c>
      <c r="F5796" s="18">
        <v>0.44769300000000001</v>
      </c>
      <c r="G5796" s="18">
        <v>2.4036710000000001</v>
      </c>
      <c r="H5796" s="18">
        <v>1.6230999999999999E-2</v>
      </c>
      <c r="I5796" s="18">
        <v>3.6846999999999998E-2</v>
      </c>
      <c r="J5796" s="14" t="s">
        <v>25288</v>
      </c>
    </row>
    <row r="5797" spans="1:10">
      <c r="A5797" s="14" t="s">
        <v>25296</v>
      </c>
      <c r="B5797" s="17" t="s">
        <v>3281</v>
      </c>
      <c r="C5797" s="18">
        <v>3370.3020000000001</v>
      </c>
      <c r="D5797" s="14">
        <v>2.1088239999999998</v>
      </c>
      <c r="E5797" s="18">
        <v>1.0764389999999999</v>
      </c>
      <c r="F5797" s="18">
        <v>0.10652</v>
      </c>
      <c r="G5797" s="18">
        <v>10.105510000000001</v>
      </c>
      <c r="H5797" s="19">
        <v>5.2199999999999999E-24</v>
      </c>
      <c r="I5797" s="19">
        <v>4.1199999999999997E-21</v>
      </c>
      <c r="J5797" s="14" t="s">
        <v>25288</v>
      </c>
    </row>
    <row r="5798" spans="1:10">
      <c r="A5798" s="14" t="s">
        <v>25296</v>
      </c>
      <c r="B5798" s="17" t="s">
        <v>10145</v>
      </c>
      <c r="C5798" s="18">
        <v>6312.4269999999997</v>
      </c>
      <c r="D5798" s="14">
        <v>2.1108739999999999</v>
      </c>
      <c r="E5798" s="18">
        <v>1.0778399999999999</v>
      </c>
      <c r="F5798" s="18">
        <v>0.31496499999999999</v>
      </c>
      <c r="G5798" s="18">
        <v>3.4220989999999998</v>
      </c>
      <c r="H5798" s="18">
        <v>6.2100000000000002E-4</v>
      </c>
      <c r="I5798" s="18">
        <v>2.1849999999999999E-3</v>
      </c>
      <c r="J5798" s="14" t="s">
        <v>25288</v>
      </c>
    </row>
    <row r="5799" spans="1:10">
      <c r="A5799" s="14" t="s">
        <v>25296</v>
      </c>
      <c r="B5799" s="17" t="s">
        <v>11550</v>
      </c>
      <c r="C5799" s="18">
        <v>297.5102</v>
      </c>
      <c r="D5799" s="14">
        <v>2.1112950000000001</v>
      </c>
      <c r="E5799" s="18">
        <v>1.078128</v>
      </c>
      <c r="F5799" s="18">
        <v>0.18393000000000001</v>
      </c>
      <c r="G5799" s="18">
        <v>5.8616229999999998</v>
      </c>
      <c r="H5799" s="19">
        <v>4.5800000000000003E-9</v>
      </c>
      <c r="I5799" s="19">
        <v>6.3399999999999999E-8</v>
      </c>
      <c r="J5799" s="14" t="s">
        <v>25288</v>
      </c>
    </row>
    <row r="5800" spans="1:10">
      <c r="A5800" s="14" t="s">
        <v>25296</v>
      </c>
      <c r="B5800" s="17" t="s">
        <v>8598</v>
      </c>
      <c r="C5800" s="18">
        <v>402.47219999999999</v>
      </c>
      <c r="D5800" s="14">
        <v>2.1121560000000001</v>
      </c>
      <c r="E5800" s="18">
        <v>1.078716</v>
      </c>
      <c r="F5800" s="18">
        <v>0.20593700000000001</v>
      </c>
      <c r="G5800" s="18">
        <v>5.2380820000000003</v>
      </c>
      <c r="H5800" s="19">
        <v>1.6199999999999999E-7</v>
      </c>
      <c r="I5800" s="19">
        <v>1.5E-6</v>
      </c>
      <c r="J5800" s="14" t="s">
        <v>25288</v>
      </c>
    </row>
    <row r="5801" spans="1:10">
      <c r="A5801" s="14" t="s">
        <v>25296</v>
      </c>
      <c r="B5801" s="17" t="s">
        <v>186</v>
      </c>
      <c r="C5801" s="18">
        <v>3476.9349999999999</v>
      </c>
      <c r="D5801" s="14">
        <v>2.112444</v>
      </c>
      <c r="E5801" s="18">
        <v>1.078913</v>
      </c>
      <c r="F5801" s="18">
        <v>0.21798899999999999</v>
      </c>
      <c r="G5801" s="18">
        <v>4.949389</v>
      </c>
      <c r="H5801" s="19">
        <v>7.4399999999999999E-7</v>
      </c>
      <c r="I5801" s="19">
        <v>5.7699999999999998E-6</v>
      </c>
      <c r="J5801" s="14" t="s">
        <v>25288</v>
      </c>
    </row>
    <row r="5802" spans="1:10">
      <c r="A5802" s="14" t="s">
        <v>25296</v>
      </c>
      <c r="B5802" s="17" t="s">
        <v>3400</v>
      </c>
      <c r="C5802" s="18">
        <v>173.4024</v>
      </c>
      <c r="D5802" s="14">
        <v>2.1138539999999999</v>
      </c>
      <c r="E5802" s="18">
        <v>1.0798760000000001</v>
      </c>
      <c r="F5802" s="18">
        <v>0.18537100000000001</v>
      </c>
      <c r="G5802" s="18">
        <v>5.8254789999999996</v>
      </c>
      <c r="H5802" s="19">
        <v>5.69E-9</v>
      </c>
      <c r="I5802" s="19">
        <v>7.7099999999999996E-8</v>
      </c>
      <c r="J5802" s="14" t="s">
        <v>25288</v>
      </c>
    </row>
    <row r="5803" spans="1:10">
      <c r="A5803" s="14" t="s">
        <v>25296</v>
      </c>
      <c r="B5803" s="17" t="s">
        <v>11257</v>
      </c>
      <c r="C5803" s="18">
        <v>1327.7190000000001</v>
      </c>
      <c r="D5803" s="14">
        <v>2.1143610000000002</v>
      </c>
      <c r="E5803" s="18">
        <v>1.080222</v>
      </c>
      <c r="F5803" s="18">
        <v>0.23690800000000001</v>
      </c>
      <c r="G5803" s="18">
        <v>4.5596620000000003</v>
      </c>
      <c r="H5803" s="19">
        <v>5.1200000000000001E-6</v>
      </c>
      <c r="I5803" s="19">
        <v>3.1999999999999999E-5</v>
      </c>
      <c r="J5803" s="14" t="s">
        <v>25288</v>
      </c>
    </row>
    <row r="5804" spans="1:10">
      <c r="A5804" s="14" t="s">
        <v>25296</v>
      </c>
      <c r="B5804" s="17" t="s">
        <v>5308</v>
      </c>
      <c r="C5804" s="18">
        <v>2207.2809999999999</v>
      </c>
      <c r="D5804" s="14">
        <v>2.116473</v>
      </c>
      <c r="E5804" s="18">
        <v>1.0816619999999999</v>
      </c>
      <c r="F5804" s="18">
        <v>0.17003799999999999</v>
      </c>
      <c r="G5804" s="18">
        <v>6.3612960000000003</v>
      </c>
      <c r="H5804" s="19">
        <v>2.0000000000000001E-10</v>
      </c>
      <c r="I5804" s="19">
        <v>4.0300000000000004E-9</v>
      </c>
      <c r="J5804" s="14" t="s">
        <v>25288</v>
      </c>
    </row>
    <row r="5805" spans="1:10">
      <c r="A5805" s="14" t="s">
        <v>25296</v>
      </c>
      <c r="B5805" s="17" t="s">
        <v>36</v>
      </c>
      <c r="C5805" s="18">
        <v>74.97372</v>
      </c>
      <c r="D5805" s="14">
        <v>2.1164909999999999</v>
      </c>
      <c r="E5805" s="18">
        <v>1.081674</v>
      </c>
      <c r="F5805" s="18">
        <v>0.236925</v>
      </c>
      <c r="G5805" s="18">
        <v>4.5654649999999997</v>
      </c>
      <c r="H5805" s="19">
        <v>4.9799999999999998E-6</v>
      </c>
      <c r="I5805" s="19">
        <v>3.1199999999999999E-5</v>
      </c>
      <c r="J5805" s="14" t="s">
        <v>25288</v>
      </c>
    </row>
    <row r="5806" spans="1:10">
      <c r="A5806" s="14" t="s">
        <v>25296</v>
      </c>
      <c r="B5806" s="17" t="s">
        <v>405</v>
      </c>
      <c r="C5806" s="18">
        <v>569.19389999999999</v>
      </c>
      <c r="D5806" s="14">
        <v>2.11666</v>
      </c>
      <c r="E5806" s="18">
        <v>1.08179</v>
      </c>
      <c r="F5806" s="18">
        <v>0.25801299999999999</v>
      </c>
      <c r="G5806" s="18">
        <v>4.1927680000000001</v>
      </c>
      <c r="H5806" s="19">
        <v>2.76E-5</v>
      </c>
      <c r="I5806" s="18">
        <v>1.3999999999999999E-4</v>
      </c>
      <c r="J5806" s="14" t="s">
        <v>25288</v>
      </c>
    </row>
    <row r="5807" spans="1:10">
      <c r="A5807" s="14" t="s">
        <v>25296</v>
      </c>
      <c r="B5807" s="17" t="s">
        <v>3646</v>
      </c>
      <c r="C5807" s="18">
        <v>2360.9059999999999</v>
      </c>
      <c r="D5807" s="14">
        <v>2.116946</v>
      </c>
      <c r="E5807" s="18">
        <v>1.081985</v>
      </c>
      <c r="F5807" s="18">
        <v>0.26203700000000002</v>
      </c>
      <c r="G5807" s="18">
        <v>4.129124</v>
      </c>
      <c r="H5807" s="19">
        <v>3.6399999999999997E-5</v>
      </c>
      <c r="I5807" s="18">
        <v>1.7899999999999999E-4</v>
      </c>
      <c r="J5807" s="14" t="s">
        <v>25288</v>
      </c>
    </row>
    <row r="5808" spans="1:10">
      <c r="A5808" s="14" t="s">
        <v>25296</v>
      </c>
      <c r="B5808" s="17" t="s">
        <v>261</v>
      </c>
      <c r="C5808" s="18">
        <v>4831.4309999999996</v>
      </c>
      <c r="D5808" s="14">
        <v>2.1174080000000002</v>
      </c>
      <c r="E5808" s="18">
        <v>1.0822989999999999</v>
      </c>
      <c r="F5808" s="18">
        <v>0.16200100000000001</v>
      </c>
      <c r="G5808" s="18">
        <v>6.6808310000000004</v>
      </c>
      <c r="H5808" s="19">
        <v>2.3800000000000001E-11</v>
      </c>
      <c r="I5808" s="19">
        <v>5.8199999999999995E-10</v>
      </c>
      <c r="J5808" s="14" t="s">
        <v>25288</v>
      </c>
    </row>
    <row r="5809" spans="1:10">
      <c r="A5809" s="14" t="s">
        <v>25296</v>
      </c>
      <c r="B5809" s="17" t="s">
        <v>20166</v>
      </c>
      <c r="C5809" s="18">
        <v>22.341049999999999</v>
      </c>
      <c r="D5809" s="14">
        <v>2.117693</v>
      </c>
      <c r="E5809" s="18">
        <v>1.0824929999999999</v>
      </c>
      <c r="F5809" s="18">
        <v>0.44947300000000001</v>
      </c>
      <c r="G5809" s="18">
        <v>2.408363</v>
      </c>
      <c r="H5809" s="18">
        <v>1.6024E-2</v>
      </c>
      <c r="I5809" s="18">
        <v>3.6429000000000003E-2</v>
      </c>
      <c r="J5809" s="14" t="s">
        <v>25288</v>
      </c>
    </row>
    <row r="5810" spans="1:10">
      <c r="A5810" s="14" t="s">
        <v>25296</v>
      </c>
      <c r="B5810" s="17" t="s">
        <v>4664</v>
      </c>
      <c r="C5810" s="18">
        <v>4410.5889999999999</v>
      </c>
      <c r="D5810" s="14">
        <v>2.118201</v>
      </c>
      <c r="E5810" s="18">
        <v>1.08284</v>
      </c>
      <c r="F5810" s="18">
        <v>0.23371600000000001</v>
      </c>
      <c r="G5810" s="18">
        <v>4.6331350000000002</v>
      </c>
      <c r="H5810" s="19">
        <v>3.5999999999999998E-6</v>
      </c>
      <c r="I5810" s="19">
        <v>2.34E-5</v>
      </c>
      <c r="J5810" s="14" t="s">
        <v>25288</v>
      </c>
    </row>
    <row r="5811" spans="1:10">
      <c r="A5811" s="14" t="s">
        <v>25296</v>
      </c>
      <c r="B5811" s="17" t="s">
        <v>7929</v>
      </c>
      <c r="C5811" s="18">
        <v>9144.49</v>
      </c>
      <c r="D5811" s="14">
        <v>2.1183869999999998</v>
      </c>
      <c r="E5811" s="18">
        <v>1.0829660000000001</v>
      </c>
      <c r="F5811" s="18">
        <v>0.26619799999999999</v>
      </c>
      <c r="G5811" s="18">
        <v>4.0682679999999998</v>
      </c>
      <c r="H5811" s="19">
        <v>4.74E-5</v>
      </c>
      <c r="I5811" s="18">
        <v>2.2599999999999999E-4</v>
      </c>
      <c r="J5811" s="14" t="s">
        <v>25288</v>
      </c>
    </row>
    <row r="5812" spans="1:10">
      <c r="A5812" s="14" t="s">
        <v>25296</v>
      </c>
      <c r="B5812" s="17" t="s">
        <v>3541</v>
      </c>
      <c r="C5812" s="18">
        <v>392.52949999999998</v>
      </c>
      <c r="D5812" s="14">
        <v>2.1187429999999998</v>
      </c>
      <c r="E5812" s="18">
        <v>1.0832079999999999</v>
      </c>
      <c r="F5812" s="18">
        <v>0.29140500000000003</v>
      </c>
      <c r="G5812" s="18">
        <v>3.7171959999999999</v>
      </c>
      <c r="H5812" s="18">
        <v>2.0100000000000001E-4</v>
      </c>
      <c r="I5812" s="18">
        <v>8.1099999999999998E-4</v>
      </c>
      <c r="J5812" s="14" t="s">
        <v>25288</v>
      </c>
    </row>
    <row r="5813" spans="1:10">
      <c r="A5813" s="14" t="s">
        <v>25296</v>
      </c>
      <c r="B5813" s="17" t="s">
        <v>6334</v>
      </c>
      <c r="C5813" s="18">
        <v>189.22810000000001</v>
      </c>
      <c r="D5813" s="14">
        <v>2.119329</v>
      </c>
      <c r="E5813" s="18">
        <v>1.0836079999999999</v>
      </c>
      <c r="F5813" s="18">
        <v>0.23791399999999999</v>
      </c>
      <c r="G5813" s="18">
        <v>4.5546129999999998</v>
      </c>
      <c r="H5813" s="19">
        <v>5.2499999999999997E-6</v>
      </c>
      <c r="I5813" s="19">
        <v>3.26E-5</v>
      </c>
      <c r="J5813" s="14" t="s">
        <v>25288</v>
      </c>
    </row>
    <row r="5814" spans="1:10">
      <c r="A5814" s="14" t="s">
        <v>25296</v>
      </c>
      <c r="B5814" s="17" t="s">
        <v>9381</v>
      </c>
      <c r="C5814" s="18">
        <v>48.035290000000003</v>
      </c>
      <c r="D5814" s="14">
        <v>2.119847</v>
      </c>
      <c r="E5814" s="18">
        <v>1.08396</v>
      </c>
      <c r="F5814" s="18">
        <v>0.41560999999999998</v>
      </c>
      <c r="G5814" s="18">
        <v>2.6081189999999999</v>
      </c>
      <c r="H5814" s="18">
        <v>9.1039999999999992E-3</v>
      </c>
      <c r="I5814" s="18">
        <v>2.2578999999999998E-2</v>
      </c>
      <c r="J5814" s="14" t="s">
        <v>25288</v>
      </c>
    </row>
    <row r="5815" spans="1:10">
      <c r="A5815" s="14" t="s">
        <v>25296</v>
      </c>
      <c r="B5815" s="17" t="s">
        <v>11736</v>
      </c>
      <c r="C5815" s="18">
        <v>386.34289999999999</v>
      </c>
      <c r="D5815" s="14">
        <v>2.1202839999999998</v>
      </c>
      <c r="E5815" s="18">
        <v>1.084257</v>
      </c>
      <c r="F5815" s="18">
        <v>0.163298</v>
      </c>
      <c r="G5815" s="18">
        <v>6.639767</v>
      </c>
      <c r="H5815" s="19">
        <v>3.1400000000000003E-11</v>
      </c>
      <c r="I5815" s="19">
        <v>7.4500000000000001E-10</v>
      </c>
      <c r="J5815" s="14" t="s">
        <v>25288</v>
      </c>
    </row>
    <row r="5816" spans="1:10">
      <c r="A5816" s="14" t="s">
        <v>25296</v>
      </c>
      <c r="B5816" s="17" t="s">
        <v>11860</v>
      </c>
      <c r="C5816" s="18">
        <v>453.52359999999999</v>
      </c>
      <c r="D5816" s="14">
        <v>2.1209530000000001</v>
      </c>
      <c r="E5816" s="18">
        <v>1.084713</v>
      </c>
      <c r="F5816" s="18">
        <v>0.241924</v>
      </c>
      <c r="G5816" s="18">
        <v>4.4836830000000001</v>
      </c>
      <c r="H5816" s="19">
        <v>7.34E-6</v>
      </c>
      <c r="I5816" s="19">
        <v>4.3900000000000003E-5</v>
      </c>
      <c r="J5816" s="14" t="s">
        <v>25288</v>
      </c>
    </row>
    <row r="5817" spans="1:10">
      <c r="A5817" s="14" t="s">
        <v>25296</v>
      </c>
      <c r="B5817" s="17" t="s">
        <v>9002</v>
      </c>
      <c r="C5817" s="18">
        <v>2292.4189999999999</v>
      </c>
      <c r="D5817" s="14">
        <v>2.1221519999999998</v>
      </c>
      <c r="E5817" s="18">
        <v>1.085528</v>
      </c>
      <c r="F5817" s="18">
        <v>0.25024400000000002</v>
      </c>
      <c r="G5817" s="18">
        <v>4.3378779999999999</v>
      </c>
      <c r="H5817" s="19">
        <v>1.4399999999999999E-5</v>
      </c>
      <c r="I5817" s="19">
        <v>7.9099999999999998E-5</v>
      </c>
      <c r="J5817" s="14" t="s">
        <v>25288</v>
      </c>
    </row>
    <row r="5818" spans="1:10">
      <c r="A5818" s="14" t="s">
        <v>25296</v>
      </c>
      <c r="B5818" s="17" t="s">
        <v>5351</v>
      </c>
      <c r="C5818" s="18">
        <v>3417.931</v>
      </c>
      <c r="D5818" s="14">
        <v>2.1224050000000001</v>
      </c>
      <c r="E5818" s="18">
        <v>1.0857000000000001</v>
      </c>
      <c r="F5818" s="18">
        <v>0.12447800000000001</v>
      </c>
      <c r="G5818" s="18">
        <v>8.7220180000000003</v>
      </c>
      <c r="H5818" s="19">
        <v>2.7300000000000001E-18</v>
      </c>
      <c r="I5818" s="19">
        <v>3.6599999999999998E-16</v>
      </c>
      <c r="J5818" s="14" t="s">
        <v>25288</v>
      </c>
    </row>
    <row r="5819" spans="1:10">
      <c r="A5819" s="14" t="s">
        <v>25296</v>
      </c>
      <c r="B5819" s="17" t="s">
        <v>4116</v>
      </c>
      <c r="C5819" s="18">
        <v>1650.7139999999999</v>
      </c>
      <c r="D5819" s="14">
        <v>2.1240860000000001</v>
      </c>
      <c r="E5819" s="18">
        <v>1.0868420000000001</v>
      </c>
      <c r="F5819" s="18">
        <v>0.31525500000000001</v>
      </c>
      <c r="G5819" s="18">
        <v>3.4474999999999998</v>
      </c>
      <c r="H5819" s="18">
        <v>5.6599999999999999E-4</v>
      </c>
      <c r="I5819" s="18">
        <v>2.0100000000000001E-3</v>
      </c>
      <c r="J5819" s="14" t="s">
        <v>25288</v>
      </c>
    </row>
    <row r="5820" spans="1:10">
      <c r="A5820" s="14" t="s">
        <v>25296</v>
      </c>
      <c r="B5820" s="17" t="s">
        <v>3486</v>
      </c>
      <c r="C5820" s="18">
        <v>49.540390000000002</v>
      </c>
      <c r="D5820" s="14">
        <v>2.1241560000000002</v>
      </c>
      <c r="E5820" s="18">
        <v>1.086889</v>
      </c>
      <c r="F5820" s="18">
        <v>0.34936600000000001</v>
      </c>
      <c r="G5820" s="18">
        <v>3.1110350000000002</v>
      </c>
      <c r="H5820" s="18">
        <v>1.864E-3</v>
      </c>
      <c r="I5820" s="18">
        <v>5.6899999999999997E-3</v>
      </c>
      <c r="J5820" s="14" t="s">
        <v>25288</v>
      </c>
    </row>
    <row r="5821" spans="1:10">
      <c r="A5821" s="14" t="s">
        <v>25296</v>
      </c>
      <c r="B5821" s="17" t="s">
        <v>7327</v>
      </c>
      <c r="C5821" s="18">
        <v>33.249180000000003</v>
      </c>
      <c r="D5821" s="14">
        <v>2.1259700000000001</v>
      </c>
      <c r="E5821" s="18">
        <v>1.0881209999999999</v>
      </c>
      <c r="F5821" s="18">
        <v>0.36494500000000002</v>
      </c>
      <c r="G5821" s="18">
        <v>2.9816029999999998</v>
      </c>
      <c r="H5821" s="18">
        <v>2.8670000000000002E-3</v>
      </c>
      <c r="I5821" s="18">
        <v>8.2799999999999992E-3</v>
      </c>
      <c r="J5821" s="14" t="s">
        <v>25288</v>
      </c>
    </row>
    <row r="5822" spans="1:10">
      <c r="A5822" s="14" t="s">
        <v>25296</v>
      </c>
      <c r="B5822" s="17" t="s">
        <v>9403</v>
      </c>
      <c r="C5822" s="18">
        <v>109.0012</v>
      </c>
      <c r="D5822" s="14">
        <v>2.1264029999999998</v>
      </c>
      <c r="E5822" s="18">
        <v>1.0884149999999999</v>
      </c>
      <c r="F5822" s="18">
        <v>0.27288499999999999</v>
      </c>
      <c r="G5822" s="18">
        <v>3.9885480000000002</v>
      </c>
      <c r="H5822" s="19">
        <v>6.6500000000000004E-5</v>
      </c>
      <c r="I5822" s="18">
        <v>3.0600000000000001E-4</v>
      </c>
      <c r="J5822" s="14" t="s">
        <v>25288</v>
      </c>
    </row>
    <row r="5823" spans="1:10">
      <c r="A5823" s="14" t="s">
        <v>25296</v>
      </c>
      <c r="B5823" s="17" t="s">
        <v>5277</v>
      </c>
      <c r="C5823" s="18">
        <v>11430.77</v>
      </c>
      <c r="D5823" s="14">
        <v>2.1264690000000002</v>
      </c>
      <c r="E5823" s="18">
        <v>1.08846</v>
      </c>
      <c r="F5823" s="18">
        <v>0.19959199999999999</v>
      </c>
      <c r="G5823" s="18">
        <v>5.453411</v>
      </c>
      <c r="H5823" s="19">
        <v>4.9399999999999999E-8</v>
      </c>
      <c r="I5823" s="19">
        <v>5.2200000000000004E-7</v>
      </c>
      <c r="J5823" s="14" t="s">
        <v>25288</v>
      </c>
    </row>
    <row r="5824" spans="1:10">
      <c r="A5824" s="14" t="s">
        <v>25296</v>
      </c>
      <c r="B5824" s="17" t="s">
        <v>8665</v>
      </c>
      <c r="C5824" s="18">
        <v>3269.895</v>
      </c>
      <c r="D5824" s="14">
        <v>2.1308989999999999</v>
      </c>
      <c r="E5824" s="18">
        <v>1.0914619999999999</v>
      </c>
      <c r="F5824" s="18">
        <v>0.17846100000000001</v>
      </c>
      <c r="G5824" s="18">
        <v>6.1159850000000002</v>
      </c>
      <c r="H5824" s="19">
        <v>9.5999999999999999E-10</v>
      </c>
      <c r="I5824" s="19">
        <v>1.59E-8</v>
      </c>
      <c r="J5824" s="14" t="s">
        <v>25288</v>
      </c>
    </row>
    <row r="5825" spans="1:10">
      <c r="A5825" s="14" t="s">
        <v>25296</v>
      </c>
      <c r="B5825" s="17" t="s">
        <v>19953</v>
      </c>
      <c r="C5825" s="18">
        <v>10.83723</v>
      </c>
      <c r="D5825" s="14">
        <v>2.1309900000000002</v>
      </c>
      <c r="E5825" s="18">
        <v>1.0915239999999999</v>
      </c>
      <c r="F5825" s="18">
        <v>0.44618600000000003</v>
      </c>
      <c r="G5825" s="18">
        <v>2.446345</v>
      </c>
      <c r="H5825" s="18">
        <v>1.4430999999999999E-2</v>
      </c>
      <c r="I5825" s="18">
        <v>3.3277000000000001E-2</v>
      </c>
      <c r="J5825" s="14" t="s">
        <v>25288</v>
      </c>
    </row>
    <row r="5826" spans="1:10">
      <c r="A5826" s="14" t="s">
        <v>25296</v>
      </c>
      <c r="B5826" s="17" t="s">
        <v>10226</v>
      </c>
      <c r="C5826" s="18">
        <v>11943.12</v>
      </c>
      <c r="D5826" s="14">
        <v>2.1310020000000001</v>
      </c>
      <c r="E5826" s="18">
        <v>1.0915319999999999</v>
      </c>
      <c r="F5826" s="18">
        <v>0.44109500000000001</v>
      </c>
      <c r="G5826" s="18">
        <v>2.474596</v>
      </c>
      <c r="H5826" s="18">
        <v>1.3339E-2</v>
      </c>
      <c r="I5826" s="18">
        <v>3.1120999999999999E-2</v>
      </c>
      <c r="J5826" s="14" t="s">
        <v>25288</v>
      </c>
    </row>
    <row r="5827" spans="1:10">
      <c r="A5827" s="14" t="s">
        <v>25296</v>
      </c>
      <c r="B5827" s="17" t="s">
        <v>6987</v>
      </c>
      <c r="C5827" s="18">
        <v>406.60899999999998</v>
      </c>
      <c r="D5827" s="14">
        <v>2.1318269999999999</v>
      </c>
      <c r="E5827" s="18">
        <v>1.09209</v>
      </c>
      <c r="F5827" s="18">
        <v>0.28462500000000002</v>
      </c>
      <c r="G5827" s="18">
        <v>3.8369390000000001</v>
      </c>
      <c r="H5827" s="18">
        <v>1.25E-4</v>
      </c>
      <c r="I5827" s="18">
        <v>5.3300000000000005E-4</v>
      </c>
      <c r="J5827" s="14" t="s">
        <v>25288</v>
      </c>
    </row>
    <row r="5828" spans="1:10">
      <c r="A5828" s="14" t="s">
        <v>25296</v>
      </c>
      <c r="B5828" s="17" t="s">
        <v>8000</v>
      </c>
      <c r="C5828" s="18">
        <v>5960.6530000000002</v>
      </c>
      <c r="D5828" s="14">
        <v>2.132619</v>
      </c>
      <c r="E5828" s="18">
        <v>1.0926260000000001</v>
      </c>
      <c r="F5828" s="18">
        <v>0.248446</v>
      </c>
      <c r="G5828" s="18">
        <v>4.39785</v>
      </c>
      <c r="H5828" s="19">
        <v>1.0900000000000001E-5</v>
      </c>
      <c r="I5828" s="19">
        <v>6.2199999999999994E-5</v>
      </c>
      <c r="J5828" s="14" t="s">
        <v>25288</v>
      </c>
    </row>
    <row r="5829" spans="1:10">
      <c r="A5829" s="14" t="s">
        <v>25296</v>
      </c>
      <c r="B5829" s="17" t="s">
        <v>5410</v>
      </c>
      <c r="C5829" s="18">
        <v>2317.7939999999999</v>
      </c>
      <c r="D5829" s="14">
        <v>2.1326420000000001</v>
      </c>
      <c r="E5829" s="18">
        <v>1.0926419999999999</v>
      </c>
      <c r="F5829" s="18">
        <v>0.166743</v>
      </c>
      <c r="G5829" s="18">
        <v>6.5528409999999999</v>
      </c>
      <c r="H5829" s="19">
        <v>5.6499999999999999E-11</v>
      </c>
      <c r="I5829" s="19">
        <v>1.25E-9</v>
      </c>
      <c r="J5829" s="14" t="s">
        <v>25288</v>
      </c>
    </row>
    <row r="5830" spans="1:10">
      <c r="A5830" s="14" t="s">
        <v>25296</v>
      </c>
      <c r="B5830" s="17" t="s">
        <v>9654</v>
      </c>
      <c r="C5830" s="18">
        <v>4543.7070000000003</v>
      </c>
      <c r="D5830" s="14">
        <v>2.1328839999999998</v>
      </c>
      <c r="E5830" s="18">
        <v>1.0928059999999999</v>
      </c>
      <c r="F5830" s="18">
        <v>0.18563099999999999</v>
      </c>
      <c r="G5830" s="18">
        <v>5.8869860000000003</v>
      </c>
      <c r="H5830" s="19">
        <v>3.9300000000000003E-9</v>
      </c>
      <c r="I5830" s="19">
        <v>5.5500000000000001E-8</v>
      </c>
      <c r="J5830" s="14" t="s">
        <v>25288</v>
      </c>
    </row>
    <row r="5831" spans="1:10">
      <c r="A5831" s="14" t="s">
        <v>25296</v>
      </c>
      <c r="B5831" s="17" t="s">
        <v>283</v>
      </c>
      <c r="C5831" s="18">
        <v>4207.4939999999997</v>
      </c>
      <c r="D5831" s="14">
        <v>2.1336529999999998</v>
      </c>
      <c r="E5831" s="18">
        <v>1.0933250000000001</v>
      </c>
      <c r="F5831" s="18">
        <v>0.151113</v>
      </c>
      <c r="G5831" s="18">
        <v>7.2351479999999997</v>
      </c>
      <c r="H5831" s="19">
        <v>4.6500000000000004E-13</v>
      </c>
      <c r="I5831" s="19">
        <v>1.6999999999999999E-11</v>
      </c>
      <c r="J5831" s="14" t="s">
        <v>25288</v>
      </c>
    </row>
    <row r="5832" spans="1:10">
      <c r="A5832" s="14" t="s">
        <v>25296</v>
      </c>
      <c r="B5832" s="17" t="s">
        <v>2798</v>
      </c>
      <c r="C5832" s="18">
        <v>55.068919999999999</v>
      </c>
      <c r="D5832" s="14">
        <v>2.1347299999999998</v>
      </c>
      <c r="E5832" s="18">
        <v>1.0940540000000001</v>
      </c>
      <c r="F5832" s="18">
        <v>0.19783500000000001</v>
      </c>
      <c r="G5832" s="18">
        <v>5.5301400000000003</v>
      </c>
      <c r="H5832" s="19">
        <v>3.2000000000000002E-8</v>
      </c>
      <c r="I5832" s="19">
        <v>3.5600000000000001E-7</v>
      </c>
      <c r="J5832" s="14" t="s">
        <v>25288</v>
      </c>
    </row>
    <row r="5833" spans="1:10">
      <c r="A5833" s="14" t="s">
        <v>25296</v>
      </c>
      <c r="B5833" s="17" t="s">
        <v>243</v>
      </c>
      <c r="C5833" s="18">
        <v>405.63659999999999</v>
      </c>
      <c r="D5833" s="14">
        <v>2.1350189999999998</v>
      </c>
      <c r="E5833" s="18">
        <v>1.094249</v>
      </c>
      <c r="F5833" s="18">
        <v>0.40171899999999999</v>
      </c>
      <c r="G5833" s="18">
        <v>2.723919</v>
      </c>
      <c r="H5833" s="18">
        <v>6.4510000000000001E-3</v>
      </c>
      <c r="I5833" s="18">
        <v>1.6743999999999998E-2</v>
      </c>
      <c r="J5833" s="14" t="s">
        <v>25288</v>
      </c>
    </row>
    <row r="5834" spans="1:10">
      <c r="A5834" s="14" t="s">
        <v>25296</v>
      </c>
      <c r="B5834" s="17" t="s">
        <v>4271</v>
      </c>
      <c r="C5834" s="18">
        <v>3658.9079999999999</v>
      </c>
      <c r="D5834" s="14">
        <v>2.1350280000000001</v>
      </c>
      <c r="E5834" s="18">
        <v>1.094255</v>
      </c>
      <c r="F5834" s="18">
        <v>0.177621</v>
      </c>
      <c r="G5834" s="18">
        <v>6.1606259999999997</v>
      </c>
      <c r="H5834" s="19">
        <v>7.2499999999999998E-10</v>
      </c>
      <c r="I5834" s="19">
        <v>1.2299999999999999E-8</v>
      </c>
      <c r="J5834" s="14" t="s">
        <v>25288</v>
      </c>
    </row>
    <row r="5835" spans="1:10">
      <c r="A5835" s="14" t="s">
        <v>25296</v>
      </c>
      <c r="B5835" s="17" t="s">
        <v>12177</v>
      </c>
      <c r="C5835" s="18">
        <v>229.9701</v>
      </c>
      <c r="D5835" s="14">
        <v>2.13611</v>
      </c>
      <c r="E5835" s="18">
        <v>1.094986</v>
      </c>
      <c r="F5835" s="18">
        <v>0.220308</v>
      </c>
      <c r="G5835" s="18">
        <v>4.9702599999999997</v>
      </c>
      <c r="H5835" s="19">
        <v>6.6899999999999997E-7</v>
      </c>
      <c r="I5835" s="19">
        <v>5.2399999999999998E-6</v>
      </c>
      <c r="J5835" s="14" t="s">
        <v>25288</v>
      </c>
    </row>
    <row r="5836" spans="1:10">
      <c r="A5836" s="14" t="s">
        <v>25296</v>
      </c>
      <c r="B5836" s="17" t="s">
        <v>19972</v>
      </c>
      <c r="C5836" s="18">
        <v>14.983459999999999</v>
      </c>
      <c r="D5836" s="14">
        <v>2.1361569999999999</v>
      </c>
      <c r="E5836" s="18">
        <v>1.095018</v>
      </c>
      <c r="F5836" s="18">
        <v>0.44337799999999999</v>
      </c>
      <c r="G5836" s="18">
        <v>2.4697179999999999</v>
      </c>
      <c r="H5836" s="18">
        <v>1.3521999999999999E-2</v>
      </c>
      <c r="I5836" s="18">
        <v>3.1488000000000002E-2</v>
      </c>
      <c r="J5836" s="14" t="s">
        <v>25288</v>
      </c>
    </row>
    <row r="5837" spans="1:10">
      <c r="A5837" s="14" t="s">
        <v>25296</v>
      </c>
      <c r="B5837" s="17" t="s">
        <v>2199</v>
      </c>
      <c r="C5837" s="18">
        <v>19.174019999999999</v>
      </c>
      <c r="D5837" s="14">
        <v>2.1362990000000002</v>
      </c>
      <c r="E5837" s="18">
        <v>1.0951139999999999</v>
      </c>
      <c r="F5837" s="18">
        <v>0.47620800000000002</v>
      </c>
      <c r="G5837" s="18">
        <v>2.2996530000000002</v>
      </c>
      <c r="H5837" s="18">
        <v>2.1468000000000001E-2</v>
      </c>
      <c r="I5837" s="18">
        <v>4.6585000000000001E-2</v>
      </c>
      <c r="J5837" s="14" t="s">
        <v>25288</v>
      </c>
    </row>
    <row r="5838" spans="1:10">
      <c r="A5838" s="14" t="s">
        <v>25296</v>
      </c>
      <c r="B5838" s="17" t="s">
        <v>7395</v>
      </c>
      <c r="C5838" s="18">
        <v>367.9461</v>
      </c>
      <c r="D5838" s="14">
        <v>2.136927</v>
      </c>
      <c r="E5838" s="18">
        <v>1.0955379999999999</v>
      </c>
      <c r="F5838" s="18">
        <v>0.44799699999999998</v>
      </c>
      <c r="G5838" s="18">
        <v>2.4454150000000001</v>
      </c>
      <c r="H5838" s="18">
        <v>1.4468999999999999E-2</v>
      </c>
      <c r="I5838" s="18">
        <v>3.3348000000000003E-2</v>
      </c>
      <c r="J5838" s="14" t="s">
        <v>25288</v>
      </c>
    </row>
    <row r="5839" spans="1:10">
      <c r="A5839" s="14" t="s">
        <v>25296</v>
      </c>
      <c r="B5839" s="17" t="s">
        <v>4595</v>
      </c>
      <c r="C5839" s="18">
        <v>2138.1959999999999</v>
      </c>
      <c r="D5839" s="14">
        <v>2.1375820000000001</v>
      </c>
      <c r="E5839" s="18">
        <v>1.09598</v>
      </c>
      <c r="F5839" s="18">
        <v>0.129305</v>
      </c>
      <c r="G5839" s="18">
        <v>8.4759379999999993</v>
      </c>
      <c r="H5839" s="19">
        <v>2.3300000000000001E-17</v>
      </c>
      <c r="I5839" s="19">
        <v>2.4600000000000001E-15</v>
      </c>
      <c r="J5839" s="14" t="s">
        <v>25288</v>
      </c>
    </row>
    <row r="5840" spans="1:10">
      <c r="A5840" s="14" t="s">
        <v>25296</v>
      </c>
      <c r="B5840" s="17" t="s">
        <v>2874</v>
      </c>
      <c r="C5840" s="18">
        <v>366.90320000000003</v>
      </c>
      <c r="D5840" s="14">
        <v>2.1400760000000001</v>
      </c>
      <c r="E5840" s="18">
        <v>1.0976619999999999</v>
      </c>
      <c r="F5840" s="18">
        <v>0.227963</v>
      </c>
      <c r="G5840" s="18">
        <v>4.815099</v>
      </c>
      <c r="H5840" s="19">
        <v>1.4699999999999999E-6</v>
      </c>
      <c r="I5840" s="19">
        <v>1.06E-5</v>
      </c>
      <c r="J5840" s="14" t="s">
        <v>25288</v>
      </c>
    </row>
    <row r="5841" spans="1:10">
      <c r="A5841" s="14" t="s">
        <v>25296</v>
      </c>
      <c r="B5841" s="17" t="s">
        <v>4438</v>
      </c>
      <c r="C5841" s="18">
        <v>4850.2820000000002</v>
      </c>
      <c r="D5841" s="14">
        <v>2.1427369999999999</v>
      </c>
      <c r="E5841" s="18">
        <v>1.0994550000000001</v>
      </c>
      <c r="F5841" s="18">
        <v>0.129963</v>
      </c>
      <c r="G5841" s="18">
        <v>8.4597510000000007</v>
      </c>
      <c r="H5841" s="19">
        <v>2.6799999999999999E-17</v>
      </c>
      <c r="I5841" s="19">
        <v>2.7799999999999998E-15</v>
      </c>
      <c r="J5841" s="14" t="s">
        <v>25288</v>
      </c>
    </row>
    <row r="5842" spans="1:10">
      <c r="A5842" s="14" t="s">
        <v>25296</v>
      </c>
      <c r="B5842" s="17" t="s">
        <v>8234</v>
      </c>
      <c r="C5842" s="18">
        <v>87.237909999999999</v>
      </c>
      <c r="D5842" s="14">
        <v>2.143335</v>
      </c>
      <c r="E5842" s="18">
        <v>1.0998570000000001</v>
      </c>
      <c r="F5842" s="18">
        <v>0.206178</v>
      </c>
      <c r="G5842" s="18">
        <v>5.334511</v>
      </c>
      <c r="H5842" s="19">
        <v>9.5799999999999998E-8</v>
      </c>
      <c r="I5842" s="19">
        <v>9.2800000000000005E-7</v>
      </c>
      <c r="J5842" s="14" t="s">
        <v>25288</v>
      </c>
    </row>
    <row r="5843" spans="1:10">
      <c r="A5843" s="14" t="s">
        <v>25296</v>
      </c>
      <c r="B5843" s="17" t="s">
        <v>2386</v>
      </c>
      <c r="C5843" s="18">
        <v>2888.6579999999999</v>
      </c>
      <c r="D5843" s="14">
        <v>2.1452779999999998</v>
      </c>
      <c r="E5843" s="18">
        <v>1.1011649999999999</v>
      </c>
      <c r="F5843" s="18">
        <v>0.14553099999999999</v>
      </c>
      <c r="G5843" s="18">
        <v>7.5665170000000002</v>
      </c>
      <c r="H5843" s="19">
        <v>3.8299999999999998E-14</v>
      </c>
      <c r="I5843" s="19">
        <v>1.8E-12</v>
      </c>
      <c r="J5843" s="14" t="s">
        <v>25288</v>
      </c>
    </row>
    <row r="5844" spans="1:10">
      <c r="A5844" s="14" t="s">
        <v>25296</v>
      </c>
      <c r="B5844" s="17" t="s">
        <v>4249</v>
      </c>
      <c r="C5844" s="18">
        <v>2833.9349999999999</v>
      </c>
      <c r="D5844" s="14">
        <v>2.147189</v>
      </c>
      <c r="E5844" s="18">
        <v>1.102449</v>
      </c>
      <c r="F5844" s="18">
        <v>0.19276499999999999</v>
      </c>
      <c r="G5844" s="18">
        <v>5.7191359999999998</v>
      </c>
      <c r="H5844" s="19">
        <v>1.07E-8</v>
      </c>
      <c r="I5844" s="19">
        <v>1.35E-7</v>
      </c>
      <c r="J5844" s="14" t="s">
        <v>25288</v>
      </c>
    </row>
    <row r="5845" spans="1:10">
      <c r="A5845" s="14" t="s">
        <v>25296</v>
      </c>
      <c r="B5845" s="17" t="s">
        <v>6006</v>
      </c>
      <c r="C5845" s="18">
        <v>2229.518</v>
      </c>
      <c r="D5845" s="14">
        <v>2.1474739999999999</v>
      </c>
      <c r="E5845" s="18">
        <v>1.102641</v>
      </c>
      <c r="F5845" s="18">
        <v>0.18470200000000001</v>
      </c>
      <c r="G5845" s="18">
        <v>5.9698330000000004</v>
      </c>
      <c r="H5845" s="19">
        <v>2.3699999999999999E-9</v>
      </c>
      <c r="I5845" s="19">
        <v>3.5999999999999998E-8</v>
      </c>
      <c r="J5845" s="14" t="s">
        <v>25288</v>
      </c>
    </row>
    <row r="5846" spans="1:10">
      <c r="A5846" s="14" t="s">
        <v>25296</v>
      </c>
      <c r="B5846" s="17" t="s">
        <v>2486</v>
      </c>
      <c r="C5846" s="18">
        <v>1497.2850000000001</v>
      </c>
      <c r="D5846" s="14">
        <v>2.1483919999999999</v>
      </c>
      <c r="E5846" s="18">
        <v>1.1032569999999999</v>
      </c>
      <c r="F5846" s="18">
        <v>0.15870799999999999</v>
      </c>
      <c r="G5846" s="18">
        <v>6.9514940000000003</v>
      </c>
      <c r="H5846" s="19">
        <v>3.6100000000000002E-12</v>
      </c>
      <c r="I5846" s="19">
        <v>1.0700000000000001E-10</v>
      </c>
      <c r="J5846" s="14" t="s">
        <v>25288</v>
      </c>
    </row>
    <row r="5847" spans="1:10">
      <c r="A5847" s="14" t="s">
        <v>25296</v>
      </c>
      <c r="B5847" s="17" t="s">
        <v>2575</v>
      </c>
      <c r="C5847" s="18">
        <v>574.89750000000004</v>
      </c>
      <c r="D5847" s="14">
        <v>2.148447</v>
      </c>
      <c r="E5847" s="18">
        <v>1.103294</v>
      </c>
      <c r="F5847" s="18">
        <v>0.316083</v>
      </c>
      <c r="G5847" s="18">
        <v>3.4905210000000002</v>
      </c>
      <c r="H5847" s="18">
        <v>4.8200000000000001E-4</v>
      </c>
      <c r="I5847" s="18">
        <v>1.745E-3</v>
      </c>
      <c r="J5847" s="14" t="s">
        <v>25288</v>
      </c>
    </row>
    <row r="5848" spans="1:10">
      <c r="A5848" s="14" t="s">
        <v>25296</v>
      </c>
      <c r="B5848" s="17" t="s">
        <v>222</v>
      </c>
      <c r="C5848" s="18">
        <v>623.76599999999996</v>
      </c>
      <c r="D5848" s="14">
        <v>2.1484730000000001</v>
      </c>
      <c r="E5848" s="18">
        <v>1.1033120000000001</v>
      </c>
      <c r="F5848" s="18">
        <v>0.261181</v>
      </c>
      <c r="G5848" s="18">
        <v>4.224316</v>
      </c>
      <c r="H5848" s="19">
        <v>2.4000000000000001E-5</v>
      </c>
      <c r="I5848" s="18">
        <v>1.2400000000000001E-4</v>
      </c>
      <c r="J5848" s="14" t="s">
        <v>25288</v>
      </c>
    </row>
    <row r="5849" spans="1:10">
      <c r="A5849" s="14" t="s">
        <v>25296</v>
      </c>
      <c r="B5849" s="17" t="s">
        <v>11206</v>
      </c>
      <c r="C5849" s="18">
        <v>2565.5709999999999</v>
      </c>
      <c r="D5849" s="14">
        <v>2.1485370000000001</v>
      </c>
      <c r="E5849" s="18">
        <v>1.1033550000000001</v>
      </c>
      <c r="F5849" s="18">
        <v>0.21477399999999999</v>
      </c>
      <c r="G5849" s="18">
        <v>5.1372920000000004</v>
      </c>
      <c r="H5849" s="19">
        <v>2.79E-7</v>
      </c>
      <c r="I5849" s="19">
        <v>2.4200000000000001E-6</v>
      </c>
      <c r="J5849" s="14" t="s">
        <v>25288</v>
      </c>
    </row>
    <row r="5850" spans="1:10">
      <c r="A5850" s="14" t="s">
        <v>25296</v>
      </c>
      <c r="B5850" s="17" t="s">
        <v>3572</v>
      </c>
      <c r="C5850" s="18">
        <v>31.089939999999999</v>
      </c>
      <c r="D5850" s="14">
        <v>2.1496689999999998</v>
      </c>
      <c r="E5850" s="18">
        <v>1.104115</v>
      </c>
      <c r="F5850" s="18">
        <v>0.29133199999999998</v>
      </c>
      <c r="G5850" s="18">
        <v>3.7898849999999999</v>
      </c>
      <c r="H5850" s="18">
        <v>1.5100000000000001E-4</v>
      </c>
      <c r="I5850" s="18">
        <v>6.29E-4</v>
      </c>
      <c r="J5850" s="14" t="s">
        <v>25288</v>
      </c>
    </row>
    <row r="5851" spans="1:10">
      <c r="A5851" s="14" t="s">
        <v>25296</v>
      </c>
      <c r="B5851" s="17" t="s">
        <v>622</v>
      </c>
      <c r="C5851" s="18">
        <v>1287.154</v>
      </c>
      <c r="D5851" s="14">
        <v>2.1513629999999999</v>
      </c>
      <c r="E5851" s="18">
        <v>1.105251</v>
      </c>
      <c r="F5851" s="18">
        <v>0.15204500000000001</v>
      </c>
      <c r="G5851" s="18">
        <v>7.2692329999999998</v>
      </c>
      <c r="H5851" s="19">
        <v>3.6200000000000002E-13</v>
      </c>
      <c r="I5851" s="19">
        <v>1.38E-11</v>
      </c>
      <c r="J5851" s="14" t="s">
        <v>25288</v>
      </c>
    </row>
    <row r="5852" spans="1:10">
      <c r="A5852" s="14" t="s">
        <v>25296</v>
      </c>
      <c r="B5852" s="17" t="s">
        <v>9919</v>
      </c>
      <c r="C5852" s="18">
        <v>1311.1659999999999</v>
      </c>
      <c r="D5852" s="14">
        <v>2.1537269999999999</v>
      </c>
      <c r="E5852" s="18">
        <v>1.106835</v>
      </c>
      <c r="F5852" s="18">
        <v>0.26007999999999998</v>
      </c>
      <c r="G5852" s="18">
        <v>4.2557470000000004</v>
      </c>
      <c r="H5852" s="19">
        <v>2.0800000000000001E-5</v>
      </c>
      <c r="I5852" s="18">
        <v>1.0900000000000001E-4</v>
      </c>
      <c r="J5852" s="14" t="s">
        <v>25288</v>
      </c>
    </row>
    <row r="5853" spans="1:10">
      <c r="A5853" s="14" t="s">
        <v>25296</v>
      </c>
      <c r="B5853" s="17" t="s">
        <v>5886</v>
      </c>
      <c r="C5853" s="18">
        <v>10140.049999999999</v>
      </c>
      <c r="D5853" s="14">
        <v>2.1537630000000001</v>
      </c>
      <c r="E5853" s="18">
        <v>1.106859</v>
      </c>
      <c r="F5853" s="18">
        <v>0.30930800000000003</v>
      </c>
      <c r="G5853" s="18">
        <v>3.578506</v>
      </c>
      <c r="H5853" s="18">
        <v>3.4600000000000001E-4</v>
      </c>
      <c r="I5853" s="18">
        <v>1.3029999999999999E-3</v>
      </c>
      <c r="J5853" s="14" t="s">
        <v>25288</v>
      </c>
    </row>
    <row r="5854" spans="1:10">
      <c r="A5854" s="14" t="s">
        <v>25296</v>
      </c>
      <c r="B5854" s="17" t="s">
        <v>2799</v>
      </c>
      <c r="C5854" s="18">
        <v>947.33979999999997</v>
      </c>
      <c r="D5854" s="14">
        <v>2.1550530000000001</v>
      </c>
      <c r="E5854" s="18">
        <v>1.107723</v>
      </c>
      <c r="F5854" s="18">
        <v>0.118338</v>
      </c>
      <c r="G5854" s="18">
        <v>9.3607139999999998</v>
      </c>
      <c r="H5854" s="19">
        <v>7.9200000000000002E-21</v>
      </c>
      <c r="I5854" s="19">
        <v>2.5000000000000002E-18</v>
      </c>
      <c r="J5854" s="14" t="s">
        <v>25288</v>
      </c>
    </row>
    <row r="5855" spans="1:10">
      <c r="A5855" s="14" t="s">
        <v>25296</v>
      </c>
      <c r="B5855" s="17" t="s">
        <v>20341</v>
      </c>
      <c r="C5855" s="18">
        <v>16.177859999999999</v>
      </c>
      <c r="D5855" s="14">
        <v>2.1553580000000001</v>
      </c>
      <c r="E5855" s="18">
        <v>1.107928</v>
      </c>
      <c r="F5855" s="18">
        <v>0.333144</v>
      </c>
      <c r="G5855" s="18">
        <v>3.325672</v>
      </c>
      <c r="H5855" s="18">
        <v>8.8199999999999997E-4</v>
      </c>
      <c r="I5855" s="18">
        <v>2.9629999999999999E-3</v>
      </c>
      <c r="J5855" s="14" t="s">
        <v>25288</v>
      </c>
    </row>
    <row r="5856" spans="1:10">
      <c r="A5856" s="14" t="s">
        <v>25296</v>
      </c>
      <c r="B5856" s="17" t="s">
        <v>8367</v>
      </c>
      <c r="C5856" s="18">
        <v>14.87154</v>
      </c>
      <c r="D5856" s="14">
        <v>2.1565820000000002</v>
      </c>
      <c r="E5856" s="18">
        <v>1.108746</v>
      </c>
      <c r="F5856" s="18">
        <v>0.32365100000000002</v>
      </c>
      <c r="G5856" s="18">
        <v>3.4257520000000001</v>
      </c>
      <c r="H5856" s="18">
        <v>6.1300000000000005E-4</v>
      </c>
      <c r="I5856" s="18">
        <v>2.1589999999999999E-3</v>
      </c>
      <c r="J5856" s="14" t="s">
        <v>25288</v>
      </c>
    </row>
    <row r="5857" spans="1:10">
      <c r="A5857" s="14" t="s">
        <v>25296</v>
      </c>
      <c r="B5857" s="17" t="s">
        <v>8999</v>
      </c>
      <c r="C5857" s="18">
        <v>963.60540000000003</v>
      </c>
      <c r="D5857" s="14">
        <v>2.1600860000000002</v>
      </c>
      <c r="E5857" s="18">
        <v>1.111089</v>
      </c>
      <c r="F5857" s="18">
        <v>0.26029400000000003</v>
      </c>
      <c r="G5857" s="18">
        <v>4.2685909999999998</v>
      </c>
      <c r="H5857" s="19">
        <v>1.9700000000000001E-5</v>
      </c>
      <c r="I5857" s="18">
        <v>1.0399999999999999E-4</v>
      </c>
      <c r="J5857" s="14" t="s">
        <v>25288</v>
      </c>
    </row>
    <row r="5858" spans="1:10">
      <c r="A5858" s="14" t="s">
        <v>25296</v>
      </c>
      <c r="B5858" s="17" t="s">
        <v>1767</v>
      </c>
      <c r="C5858" s="18">
        <v>117.55329999999999</v>
      </c>
      <c r="D5858" s="14">
        <v>2.1609560000000001</v>
      </c>
      <c r="E5858" s="18">
        <v>1.1116699999999999</v>
      </c>
      <c r="F5858" s="18">
        <v>0.26836700000000002</v>
      </c>
      <c r="G5858" s="18">
        <v>4.1423509999999997</v>
      </c>
      <c r="H5858" s="19">
        <v>3.4400000000000003E-5</v>
      </c>
      <c r="I5858" s="18">
        <v>1.7100000000000001E-4</v>
      </c>
      <c r="J5858" s="14" t="s">
        <v>25288</v>
      </c>
    </row>
    <row r="5859" spans="1:10">
      <c r="A5859" s="14" t="s">
        <v>25296</v>
      </c>
      <c r="B5859" s="17" t="s">
        <v>484</v>
      </c>
      <c r="C5859" s="18">
        <v>450.89920000000001</v>
      </c>
      <c r="D5859" s="14">
        <v>2.1613150000000001</v>
      </c>
      <c r="E5859" s="18">
        <v>1.111909</v>
      </c>
      <c r="F5859" s="18">
        <v>0.23566899999999999</v>
      </c>
      <c r="G5859" s="18">
        <v>4.7180900000000001</v>
      </c>
      <c r="H5859" s="19">
        <v>2.3800000000000001E-6</v>
      </c>
      <c r="I5859" s="19">
        <v>1.63E-5</v>
      </c>
      <c r="J5859" s="14" t="s">
        <v>25288</v>
      </c>
    </row>
    <row r="5860" spans="1:10">
      <c r="A5860" s="14" t="s">
        <v>25296</v>
      </c>
      <c r="B5860" s="17" t="s">
        <v>5300</v>
      </c>
      <c r="C5860" s="18">
        <v>513.6096</v>
      </c>
      <c r="D5860" s="14">
        <v>2.1622219999999999</v>
      </c>
      <c r="E5860" s="18">
        <v>1.112514</v>
      </c>
      <c r="F5860" s="18">
        <v>0.21502099999999999</v>
      </c>
      <c r="G5860" s="18">
        <v>5.1739699999999997</v>
      </c>
      <c r="H5860" s="19">
        <v>2.29E-7</v>
      </c>
      <c r="I5860" s="19">
        <v>2.04E-6</v>
      </c>
      <c r="J5860" s="14" t="s">
        <v>25288</v>
      </c>
    </row>
    <row r="5861" spans="1:10">
      <c r="A5861" s="14" t="s">
        <v>25296</v>
      </c>
      <c r="B5861" s="17" t="s">
        <v>5387</v>
      </c>
      <c r="C5861" s="18">
        <v>2883.98</v>
      </c>
      <c r="D5861" s="14">
        <v>2.1636229999999999</v>
      </c>
      <c r="E5861" s="18">
        <v>1.1134489999999999</v>
      </c>
      <c r="F5861" s="18">
        <v>0.124765</v>
      </c>
      <c r="G5861" s="18">
        <v>8.9243400000000008</v>
      </c>
      <c r="H5861" s="19">
        <v>4.4800000000000004E-19</v>
      </c>
      <c r="I5861" s="19">
        <v>7.7800000000000002E-17</v>
      </c>
      <c r="J5861" s="14" t="s">
        <v>25288</v>
      </c>
    </row>
    <row r="5862" spans="1:10">
      <c r="A5862" s="14" t="s">
        <v>25296</v>
      </c>
      <c r="B5862" s="17" t="s">
        <v>6103</v>
      </c>
      <c r="C5862" s="18">
        <v>1464.58</v>
      </c>
      <c r="D5862" s="14">
        <v>2.1641780000000002</v>
      </c>
      <c r="E5862" s="18">
        <v>1.1138189999999999</v>
      </c>
      <c r="F5862" s="18">
        <v>0.104951</v>
      </c>
      <c r="G5862" s="18">
        <v>10.61276</v>
      </c>
      <c r="H5862" s="19">
        <v>2.6000000000000001E-26</v>
      </c>
      <c r="I5862" s="19">
        <v>3.7599999999999999E-23</v>
      </c>
      <c r="J5862" s="14" t="s">
        <v>25288</v>
      </c>
    </row>
    <row r="5863" spans="1:10">
      <c r="A5863" s="14" t="s">
        <v>25296</v>
      </c>
      <c r="B5863" s="17" t="s">
        <v>5276</v>
      </c>
      <c r="C5863" s="18">
        <v>10424.69</v>
      </c>
      <c r="D5863" s="14">
        <v>2.1644670000000001</v>
      </c>
      <c r="E5863" s="18">
        <v>1.114012</v>
      </c>
      <c r="F5863" s="18">
        <v>0.28911399999999998</v>
      </c>
      <c r="G5863" s="18">
        <v>3.853192</v>
      </c>
      <c r="H5863" s="18">
        <v>1.17E-4</v>
      </c>
      <c r="I5863" s="18">
        <v>5.0199999999999995E-4</v>
      </c>
      <c r="J5863" s="14" t="s">
        <v>25288</v>
      </c>
    </row>
    <row r="5864" spans="1:10">
      <c r="A5864" s="14" t="s">
        <v>25296</v>
      </c>
      <c r="B5864" s="17" t="s">
        <v>7840</v>
      </c>
      <c r="C5864" s="18">
        <v>17.634519999999998</v>
      </c>
      <c r="D5864" s="14">
        <v>2.166509</v>
      </c>
      <c r="E5864" s="18">
        <v>1.115372</v>
      </c>
      <c r="F5864" s="18">
        <v>0.33029900000000001</v>
      </c>
      <c r="G5864" s="18">
        <v>3.3768590000000001</v>
      </c>
      <c r="H5864" s="18">
        <v>7.3300000000000004E-4</v>
      </c>
      <c r="I5864" s="18">
        <v>2.5240000000000002E-3</v>
      </c>
      <c r="J5864" s="14" t="s">
        <v>25288</v>
      </c>
    </row>
    <row r="5865" spans="1:10">
      <c r="A5865" s="14" t="s">
        <v>25296</v>
      </c>
      <c r="B5865" s="17" t="s">
        <v>8881</v>
      </c>
      <c r="C5865" s="18">
        <v>1013.946</v>
      </c>
      <c r="D5865" s="14">
        <v>2.1672609999999999</v>
      </c>
      <c r="E5865" s="18">
        <v>1.1158729999999999</v>
      </c>
      <c r="F5865" s="18">
        <v>0.19544300000000001</v>
      </c>
      <c r="G5865" s="18">
        <v>5.7094469999999999</v>
      </c>
      <c r="H5865" s="19">
        <v>1.13E-8</v>
      </c>
      <c r="I5865" s="19">
        <v>1.42E-7</v>
      </c>
      <c r="J5865" s="14" t="s">
        <v>25288</v>
      </c>
    </row>
    <row r="5866" spans="1:10">
      <c r="A5866" s="14" t="s">
        <v>25296</v>
      </c>
      <c r="B5866" s="17" t="s">
        <v>4078</v>
      </c>
      <c r="C5866" s="18">
        <v>623.70330000000001</v>
      </c>
      <c r="D5866" s="14">
        <v>2.1693699999999998</v>
      </c>
      <c r="E5866" s="18">
        <v>1.1172759999999999</v>
      </c>
      <c r="F5866" s="18">
        <v>0.3115</v>
      </c>
      <c r="G5866" s="18">
        <v>3.5867640000000001</v>
      </c>
      <c r="H5866" s="18">
        <v>3.3500000000000001E-4</v>
      </c>
      <c r="I5866" s="18">
        <v>1.2669999999999999E-3</v>
      </c>
      <c r="J5866" s="14" t="s">
        <v>25288</v>
      </c>
    </row>
    <row r="5867" spans="1:10">
      <c r="A5867" s="14" t="s">
        <v>25296</v>
      </c>
      <c r="B5867" s="17" t="s">
        <v>9611</v>
      </c>
      <c r="C5867" s="18">
        <v>216.2621</v>
      </c>
      <c r="D5867" s="14">
        <v>2.1705009999999998</v>
      </c>
      <c r="E5867" s="18">
        <v>1.118028</v>
      </c>
      <c r="F5867" s="18">
        <v>0.30830400000000002</v>
      </c>
      <c r="G5867" s="18">
        <v>3.6263809999999999</v>
      </c>
      <c r="H5867" s="18">
        <v>2.8699999999999998E-4</v>
      </c>
      <c r="I5867" s="18">
        <v>1.108E-3</v>
      </c>
      <c r="J5867" s="14" t="s">
        <v>25288</v>
      </c>
    </row>
    <row r="5868" spans="1:10">
      <c r="A5868" s="14" t="s">
        <v>25296</v>
      </c>
      <c r="B5868" s="17" t="s">
        <v>7871</v>
      </c>
      <c r="C5868" s="18">
        <v>1786.402</v>
      </c>
      <c r="D5868" s="14">
        <v>2.1707879999999999</v>
      </c>
      <c r="E5868" s="18">
        <v>1.1182190000000001</v>
      </c>
      <c r="F5868" s="18">
        <v>0.32242700000000002</v>
      </c>
      <c r="G5868" s="18">
        <v>3.468127</v>
      </c>
      <c r="H5868" s="18">
        <v>5.2400000000000005E-4</v>
      </c>
      <c r="I5868" s="18">
        <v>1.874E-3</v>
      </c>
      <c r="J5868" s="14" t="s">
        <v>25288</v>
      </c>
    </row>
    <row r="5869" spans="1:10">
      <c r="A5869" s="14" t="s">
        <v>25296</v>
      </c>
      <c r="B5869" s="17" t="s">
        <v>6990</v>
      </c>
      <c r="C5869" s="18">
        <v>7403.634</v>
      </c>
      <c r="D5869" s="14">
        <v>2.1716030000000002</v>
      </c>
      <c r="E5869" s="18">
        <v>1.11876</v>
      </c>
      <c r="F5869" s="18">
        <v>0.25434299999999999</v>
      </c>
      <c r="G5869" s="18">
        <v>4.3986229999999997</v>
      </c>
      <c r="H5869" s="19">
        <v>1.0900000000000001E-5</v>
      </c>
      <c r="I5869" s="19">
        <v>6.2000000000000003E-5</v>
      </c>
      <c r="J5869" s="14" t="s">
        <v>25288</v>
      </c>
    </row>
    <row r="5870" spans="1:10">
      <c r="A5870" s="14" t="s">
        <v>25296</v>
      </c>
      <c r="B5870" s="17" t="s">
        <v>3225</v>
      </c>
      <c r="C5870" s="18">
        <v>2374.4679999999998</v>
      </c>
      <c r="D5870" s="14">
        <v>2.1717710000000001</v>
      </c>
      <c r="E5870" s="18">
        <v>1.1188720000000001</v>
      </c>
      <c r="F5870" s="18">
        <v>0.137047</v>
      </c>
      <c r="G5870" s="18">
        <v>8.1641639999999995</v>
      </c>
      <c r="H5870" s="19">
        <v>3.2399999999999999E-16</v>
      </c>
      <c r="I5870" s="19">
        <v>2.57E-14</v>
      </c>
      <c r="J5870" s="14" t="s">
        <v>25288</v>
      </c>
    </row>
    <row r="5871" spans="1:10">
      <c r="A5871" s="14" t="s">
        <v>25296</v>
      </c>
      <c r="B5871" s="17" t="s">
        <v>9724</v>
      </c>
      <c r="C5871" s="18">
        <v>105.3781</v>
      </c>
      <c r="D5871" s="14">
        <v>2.1720359999999999</v>
      </c>
      <c r="E5871" s="18">
        <v>1.119048</v>
      </c>
      <c r="F5871" s="18">
        <v>0.25387999999999999</v>
      </c>
      <c r="G5871" s="18">
        <v>4.4077909999999996</v>
      </c>
      <c r="H5871" s="19">
        <v>1.04E-5</v>
      </c>
      <c r="I5871" s="19">
        <v>5.9799999999999997E-5</v>
      </c>
      <c r="J5871" s="14" t="s">
        <v>25288</v>
      </c>
    </row>
    <row r="5872" spans="1:10">
      <c r="A5872" s="14" t="s">
        <v>25296</v>
      </c>
      <c r="B5872" s="17" t="s">
        <v>11246</v>
      </c>
      <c r="C5872" s="18">
        <v>387.18380000000002</v>
      </c>
      <c r="D5872" s="14">
        <v>2.172364</v>
      </c>
      <c r="E5872" s="18">
        <v>1.1192660000000001</v>
      </c>
      <c r="F5872" s="18">
        <v>0.24892300000000001</v>
      </c>
      <c r="G5872" s="18">
        <v>4.496442</v>
      </c>
      <c r="H5872" s="19">
        <v>6.9099999999999999E-6</v>
      </c>
      <c r="I5872" s="19">
        <v>4.18E-5</v>
      </c>
      <c r="J5872" s="14" t="s">
        <v>25288</v>
      </c>
    </row>
    <row r="5873" spans="1:10">
      <c r="A5873" s="14" t="s">
        <v>25296</v>
      </c>
      <c r="B5873" s="17" t="s">
        <v>9875</v>
      </c>
      <c r="C5873" s="18">
        <v>625.10990000000004</v>
      </c>
      <c r="D5873" s="14">
        <v>2.17319</v>
      </c>
      <c r="E5873" s="18">
        <v>1.1198140000000001</v>
      </c>
      <c r="F5873" s="18">
        <v>0.27114300000000002</v>
      </c>
      <c r="G5873" s="18">
        <v>4.1299830000000002</v>
      </c>
      <c r="H5873" s="19">
        <v>3.6300000000000001E-5</v>
      </c>
      <c r="I5873" s="18">
        <v>1.7899999999999999E-4</v>
      </c>
      <c r="J5873" s="14" t="s">
        <v>25288</v>
      </c>
    </row>
    <row r="5874" spans="1:10">
      <c r="A5874" s="14" t="s">
        <v>25296</v>
      </c>
      <c r="B5874" s="17" t="s">
        <v>7525</v>
      </c>
      <c r="C5874" s="18">
        <v>376.03949999999998</v>
      </c>
      <c r="D5874" s="14">
        <v>2.1733120000000001</v>
      </c>
      <c r="E5874" s="18">
        <v>1.1198950000000001</v>
      </c>
      <c r="F5874" s="18">
        <v>0.25326799999999999</v>
      </c>
      <c r="G5874" s="18">
        <v>4.421786</v>
      </c>
      <c r="H5874" s="19">
        <v>9.7899999999999994E-6</v>
      </c>
      <c r="I5874" s="19">
        <v>5.6499999999999998E-5</v>
      </c>
      <c r="J5874" s="14" t="s">
        <v>25288</v>
      </c>
    </row>
    <row r="5875" spans="1:10">
      <c r="A5875" s="14" t="s">
        <v>25296</v>
      </c>
      <c r="B5875" s="17" t="s">
        <v>7598</v>
      </c>
      <c r="C5875" s="18">
        <v>257.54969999999997</v>
      </c>
      <c r="D5875" s="14">
        <v>2.1745519999999998</v>
      </c>
      <c r="E5875" s="18">
        <v>1.1207180000000001</v>
      </c>
      <c r="F5875" s="18">
        <v>0.29847299999999999</v>
      </c>
      <c r="G5875" s="18">
        <v>3.7548379999999999</v>
      </c>
      <c r="H5875" s="18">
        <v>1.73E-4</v>
      </c>
      <c r="I5875" s="18">
        <v>7.1299999999999998E-4</v>
      </c>
      <c r="J5875" s="14" t="s">
        <v>25288</v>
      </c>
    </row>
    <row r="5876" spans="1:10">
      <c r="A5876" s="14" t="s">
        <v>25296</v>
      </c>
      <c r="B5876" s="17" t="s">
        <v>95</v>
      </c>
      <c r="C5876" s="18">
        <v>2107.1570000000002</v>
      </c>
      <c r="D5876" s="14">
        <v>2.1762009999999998</v>
      </c>
      <c r="E5876" s="18">
        <v>1.121812</v>
      </c>
      <c r="F5876" s="18">
        <v>0.12005399999999999</v>
      </c>
      <c r="G5876" s="18">
        <v>9.3442670000000003</v>
      </c>
      <c r="H5876" s="19">
        <v>9.2500000000000001E-21</v>
      </c>
      <c r="I5876" s="19">
        <v>2.8100000000000001E-18</v>
      </c>
      <c r="J5876" s="14" t="s">
        <v>25288</v>
      </c>
    </row>
    <row r="5877" spans="1:10">
      <c r="A5877" s="14" t="s">
        <v>25296</v>
      </c>
      <c r="B5877" s="17" t="s">
        <v>8243</v>
      </c>
      <c r="C5877" s="18">
        <v>688.70510000000002</v>
      </c>
      <c r="D5877" s="14">
        <v>2.1769590000000001</v>
      </c>
      <c r="E5877" s="18">
        <v>1.122314</v>
      </c>
      <c r="F5877" s="18">
        <v>0.222189</v>
      </c>
      <c r="G5877" s="18">
        <v>5.0511739999999996</v>
      </c>
      <c r="H5877" s="19">
        <v>4.39E-7</v>
      </c>
      <c r="I5877" s="19">
        <v>3.63E-6</v>
      </c>
      <c r="J5877" s="14" t="s">
        <v>25288</v>
      </c>
    </row>
    <row r="5878" spans="1:10">
      <c r="A5878" s="14" t="s">
        <v>25296</v>
      </c>
      <c r="B5878" s="17" t="s">
        <v>10912</v>
      </c>
      <c r="C5878" s="18">
        <v>1208.2449999999999</v>
      </c>
      <c r="D5878" s="14">
        <v>2.1792189999999998</v>
      </c>
      <c r="E5878" s="18">
        <v>1.1238109999999999</v>
      </c>
      <c r="F5878" s="18">
        <v>0.31454100000000002</v>
      </c>
      <c r="G5878" s="18">
        <v>3.5728589999999998</v>
      </c>
      <c r="H5878" s="18">
        <v>3.5300000000000002E-4</v>
      </c>
      <c r="I5878" s="18">
        <v>1.3270000000000001E-3</v>
      </c>
      <c r="J5878" s="14" t="s">
        <v>25288</v>
      </c>
    </row>
    <row r="5879" spans="1:10">
      <c r="A5879" s="14" t="s">
        <v>25296</v>
      </c>
      <c r="B5879" s="17" t="s">
        <v>5405</v>
      </c>
      <c r="C5879" s="18">
        <v>403.27260000000001</v>
      </c>
      <c r="D5879" s="14">
        <v>2.1802899999999998</v>
      </c>
      <c r="E5879" s="18">
        <v>1.12452</v>
      </c>
      <c r="F5879" s="18">
        <v>0.25407400000000002</v>
      </c>
      <c r="G5879" s="18">
        <v>4.4259500000000003</v>
      </c>
      <c r="H5879" s="19">
        <v>9.5999999999999996E-6</v>
      </c>
      <c r="I5879" s="19">
        <v>5.5600000000000003E-5</v>
      </c>
      <c r="J5879" s="14" t="s">
        <v>25288</v>
      </c>
    </row>
    <row r="5880" spans="1:10">
      <c r="A5880" s="14" t="s">
        <v>25296</v>
      </c>
      <c r="B5880" s="17" t="s">
        <v>3196</v>
      </c>
      <c r="C5880" s="18">
        <v>447.27010000000001</v>
      </c>
      <c r="D5880" s="14">
        <v>2.1819120000000001</v>
      </c>
      <c r="E5880" s="18">
        <v>1.1255930000000001</v>
      </c>
      <c r="F5880" s="18">
        <v>0.25559199999999999</v>
      </c>
      <c r="G5880" s="18">
        <v>4.4038620000000002</v>
      </c>
      <c r="H5880" s="19">
        <v>1.06E-5</v>
      </c>
      <c r="I5880" s="19">
        <v>6.0800000000000001E-5</v>
      </c>
      <c r="J5880" s="14" t="s">
        <v>25288</v>
      </c>
    </row>
    <row r="5881" spans="1:10">
      <c r="A5881" s="14" t="s">
        <v>25296</v>
      </c>
      <c r="B5881" s="17" t="s">
        <v>7755</v>
      </c>
      <c r="C5881" s="18">
        <v>828.01189999999997</v>
      </c>
      <c r="D5881" s="14">
        <v>2.1820219999999999</v>
      </c>
      <c r="E5881" s="18">
        <v>1.1256660000000001</v>
      </c>
      <c r="F5881" s="18">
        <v>0.18239</v>
      </c>
      <c r="G5881" s="18">
        <v>6.1717389999999996</v>
      </c>
      <c r="H5881" s="19">
        <v>6.7500000000000005E-10</v>
      </c>
      <c r="I5881" s="19">
        <v>1.16E-8</v>
      </c>
      <c r="J5881" s="14" t="s">
        <v>25288</v>
      </c>
    </row>
    <row r="5882" spans="1:10">
      <c r="A5882" s="14" t="s">
        <v>25296</v>
      </c>
      <c r="B5882" s="17" t="s">
        <v>10515</v>
      </c>
      <c r="C5882" s="18">
        <v>20.69641</v>
      </c>
      <c r="D5882" s="14">
        <v>2.1821899999999999</v>
      </c>
      <c r="E5882" s="18">
        <v>1.125777</v>
      </c>
      <c r="F5882" s="18">
        <v>0.42994300000000002</v>
      </c>
      <c r="G5882" s="18">
        <v>2.61843</v>
      </c>
      <c r="H5882" s="18">
        <v>8.8339999999999998E-3</v>
      </c>
      <c r="I5882" s="18">
        <v>2.1996999999999999E-2</v>
      </c>
      <c r="J5882" s="14" t="s">
        <v>25288</v>
      </c>
    </row>
    <row r="5883" spans="1:10">
      <c r="A5883" s="14" t="s">
        <v>25296</v>
      </c>
      <c r="B5883" s="17" t="s">
        <v>5968</v>
      </c>
      <c r="C5883" s="18">
        <v>71.242440000000002</v>
      </c>
      <c r="D5883" s="14">
        <v>2.1822729999999999</v>
      </c>
      <c r="E5883" s="18">
        <v>1.1258319999999999</v>
      </c>
      <c r="F5883" s="18">
        <v>0.23980899999999999</v>
      </c>
      <c r="G5883" s="18">
        <v>4.6946969999999997</v>
      </c>
      <c r="H5883" s="19">
        <v>2.6699999999999998E-6</v>
      </c>
      <c r="I5883" s="19">
        <v>1.8E-5</v>
      </c>
      <c r="J5883" s="14" t="s">
        <v>25288</v>
      </c>
    </row>
    <row r="5884" spans="1:10">
      <c r="A5884" s="14" t="s">
        <v>25296</v>
      </c>
      <c r="B5884" s="17" t="s">
        <v>7970</v>
      </c>
      <c r="C5884" s="18">
        <v>66.17089</v>
      </c>
      <c r="D5884" s="14">
        <v>2.1829679999999998</v>
      </c>
      <c r="E5884" s="18">
        <v>1.1262909999999999</v>
      </c>
      <c r="F5884" s="18">
        <v>0.38444200000000001</v>
      </c>
      <c r="G5884" s="18">
        <v>2.9296769999999999</v>
      </c>
      <c r="H5884" s="18">
        <v>3.3930000000000002E-3</v>
      </c>
      <c r="I5884" s="18">
        <v>9.5420000000000001E-3</v>
      </c>
      <c r="J5884" s="14" t="s">
        <v>25288</v>
      </c>
    </row>
    <row r="5885" spans="1:10">
      <c r="A5885" s="14" t="s">
        <v>25296</v>
      </c>
      <c r="B5885" s="17" t="s">
        <v>20133</v>
      </c>
      <c r="C5885" s="18">
        <v>11.00545</v>
      </c>
      <c r="D5885" s="14">
        <v>2.1835629999999999</v>
      </c>
      <c r="E5885" s="18">
        <v>1.126684</v>
      </c>
      <c r="F5885" s="18">
        <v>0.48517500000000002</v>
      </c>
      <c r="G5885" s="18">
        <v>2.3222239999999998</v>
      </c>
      <c r="H5885" s="18">
        <v>2.0220999999999999E-2</v>
      </c>
      <c r="I5885" s="18">
        <v>4.4262000000000003E-2</v>
      </c>
      <c r="J5885" s="14" t="s">
        <v>25288</v>
      </c>
    </row>
    <row r="5886" spans="1:10">
      <c r="A5886" s="14" t="s">
        <v>25296</v>
      </c>
      <c r="B5886" s="17" t="s">
        <v>5834</v>
      </c>
      <c r="C5886" s="18">
        <v>125.09229999999999</v>
      </c>
      <c r="D5886" s="14">
        <v>2.1837909999999998</v>
      </c>
      <c r="E5886" s="18">
        <v>1.126835</v>
      </c>
      <c r="F5886" s="18">
        <v>0.23824799999999999</v>
      </c>
      <c r="G5886" s="18">
        <v>4.7296709999999997</v>
      </c>
      <c r="H5886" s="19">
        <v>2.2500000000000001E-6</v>
      </c>
      <c r="I5886" s="19">
        <v>1.5500000000000001E-5</v>
      </c>
      <c r="J5886" s="14" t="s">
        <v>25288</v>
      </c>
    </row>
    <row r="5887" spans="1:10">
      <c r="A5887" s="14" t="s">
        <v>25296</v>
      </c>
      <c r="B5887" s="17" t="s">
        <v>5884</v>
      </c>
      <c r="C5887" s="18">
        <v>325.77910000000003</v>
      </c>
      <c r="D5887" s="14">
        <v>2.1838039999999999</v>
      </c>
      <c r="E5887" s="18">
        <v>1.126844</v>
      </c>
      <c r="F5887" s="18">
        <v>0.118672</v>
      </c>
      <c r="G5887" s="18">
        <v>9.4954300000000007</v>
      </c>
      <c r="H5887" s="19">
        <v>2.1900000000000002E-21</v>
      </c>
      <c r="I5887" s="19">
        <v>8.2500000000000004E-19</v>
      </c>
      <c r="J5887" s="14" t="s">
        <v>25288</v>
      </c>
    </row>
    <row r="5888" spans="1:10">
      <c r="A5888" s="14" t="s">
        <v>25296</v>
      </c>
      <c r="B5888" s="17" t="s">
        <v>3822</v>
      </c>
      <c r="C5888" s="18">
        <v>771.76700000000005</v>
      </c>
      <c r="D5888" s="14">
        <v>2.184059</v>
      </c>
      <c r="E5888" s="18">
        <v>1.1270119999999999</v>
      </c>
      <c r="F5888" s="18">
        <v>0.238119</v>
      </c>
      <c r="G5888" s="18">
        <v>4.7329730000000003</v>
      </c>
      <c r="H5888" s="19">
        <v>2.21E-6</v>
      </c>
      <c r="I5888" s="19">
        <v>1.5299999999999999E-5</v>
      </c>
      <c r="J5888" s="14" t="s">
        <v>25288</v>
      </c>
    </row>
    <row r="5889" spans="1:10">
      <c r="A5889" s="14" t="s">
        <v>25296</v>
      </c>
      <c r="B5889" s="17" t="s">
        <v>12232</v>
      </c>
      <c r="C5889" s="18">
        <v>3156.1129999999998</v>
      </c>
      <c r="D5889" s="14">
        <v>2.1853799999999999</v>
      </c>
      <c r="E5889" s="18">
        <v>1.1278840000000001</v>
      </c>
      <c r="F5889" s="18">
        <v>0.27055699999999999</v>
      </c>
      <c r="G5889" s="18">
        <v>4.1687510000000003</v>
      </c>
      <c r="H5889" s="19">
        <v>3.0599999999999998E-5</v>
      </c>
      <c r="I5889" s="18">
        <v>1.54E-4</v>
      </c>
      <c r="J5889" s="14" t="s">
        <v>25288</v>
      </c>
    </row>
    <row r="5890" spans="1:10">
      <c r="A5890" s="14" t="s">
        <v>25296</v>
      </c>
      <c r="B5890" s="17" t="s">
        <v>2156</v>
      </c>
      <c r="C5890" s="18">
        <v>141.97049999999999</v>
      </c>
      <c r="D5890" s="14">
        <v>2.1857479999999998</v>
      </c>
      <c r="E5890" s="18">
        <v>1.1281270000000001</v>
      </c>
      <c r="F5890" s="18">
        <v>0.22672200000000001</v>
      </c>
      <c r="G5890" s="18">
        <v>4.9758199999999997</v>
      </c>
      <c r="H5890" s="19">
        <v>6.5000000000000002E-7</v>
      </c>
      <c r="I5890" s="19">
        <v>5.1100000000000002E-6</v>
      </c>
      <c r="J5890" s="14" t="s">
        <v>25288</v>
      </c>
    </row>
    <row r="5891" spans="1:10">
      <c r="A5891" s="14" t="s">
        <v>25296</v>
      </c>
      <c r="B5891" s="17" t="s">
        <v>6090</v>
      </c>
      <c r="C5891" s="18">
        <v>130.74780000000001</v>
      </c>
      <c r="D5891" s="14">
        <v>2.185772</v>
      </c>
      <c r="E5891" s="18">
        <v>1.1281429999999999</v>
      </c>
      <c r="F5891" s="18">
        <v>0.28305900000000001</v>
      </c>
      <c r="G5891" s="18">
        <v>3.985547</v>
      </c>
      <c r="H5891" s="19">
        <v>6.7299999999999996E-5</v>
      </c>
      <c r="I5891" s="18">
        <v>3.0899999999999998E-4</v>
      </c>
      <c r="J5891" s="14" t="s">
        <v>25288</v>
      </c>
    </row>
    <row r="5892" spans="1:10">
      <c r="A5892" s="14" t="s">
        <v>25296</v>
      </c>
      <c r="B5892" s="17" t="s">
        <v>5043</v>
      </c>
      <c r="C5892" s="18">
        <v>7523.058</v>
      </c>
      <c r="D5892" s="14">
        <v>2.186242</v>
      </c>
      <c r="E5892" s="18">
        <v>1.1284529999999999</v>
      </c>
      <c r="F5892" s="18">
        <v>0.206399</v>
      </c>
      <c r="G5892" s="18">
        <v>5.4673439999999998</v>
      </c>
      <c r="H5892" s="19">
        <v>4.5699999999999999E-8</v>
      </c>
      <c r="I5892" s="19">
        <v>4.8800000000000003E-7</v>
      </c>
      <c r="J5892" s="14" t="s">
        <v>25288</v>
      </c>
    </row>
    <row r="5893" spans="1:10">
      <c r="A5893" s="14" t="s">
        <v>25296</v>
      </c>
      <c r="B5893" s="17" t="s">
        <v>2241</v>
      </c>
      <c r="C5893" s="18">
        <v>222.22499999999999</v>
      </c>
      <c r="D5893" s="14">
        <v>2.1862469999999998</v>
      </c>
      <c r="E5893" s="18">
        <v>1.1284559999999999</v>
      </c>
      <c r="F5893" s="18">
        <v>0.213557</v>
      </c>
      <c r="G5893" s="18">
        <v>5.2840980000000002</v>
      </c>
      <c r="H5893" s="19">
        <v>1.2599999999999999E-7</v>
      </c>
      <c r="I5893" s="19">
        <v>1.1999999999999999E-6</v>
      </c>
      <c r="J5893" s="14" t="s">
        <v>25288</v>
      </c>
    </row>
    <row r="5894" spans="1:10">
      <c r="A5894" s="14" t="s">
        <v>25296</v>
      </c>
      <c r="B5894" s="17" t="s">
        <v>290</v>
      </c>
      <c r="C5894" s="18">
        <v>5673.88</v>
      </c>
      <c r="D5894" s="14">
        <v>2.186855</v>
      </c>
      <c r="E5894" s="18">
        <v>1.1288579999999999</v>
      </c>
      <c r="F5894" s="18">
        <v>0.25446299999999999</v>
      </c>
      <c r="G5894" s="18">
        <v>4.4362380000000003</v>
      </c>
      <c r="H5894" s="19">
        <v>9.1500000000000005E-6</v>
      </c>
      <c r="I5894" s="19">
        <v>5.3300000000000001E-5</v>
      </c>
      <c r="J5894" s="14" t="s">
        <v>25288</v>
      </c>
    </row>
    <row r="5895" spans="1:10">
      <c r="A5895" s="14" t="s">
        <v>25296</v>
      </c>
      <c r="B5895" s="17" t="s">
        <v>6722</v>
      </c>
      <c r="C5895" s="18">
        <v>92.833470000000005</v>
      </c>
      <c r="D5895" s="14">
        <v>2.1871640000000001</v>
      </c>
      <c r="E5895" s="18">
        <v>1.129062</v>
      </c>
      <c r="F5895" s="18">
        <v>0.282773</v>
      </c>
      <c r="G5895" s="18">
        <v>3.9928189999999999</v>
      </c>
      <c r="H5895" s="19">
        <v>6.5300000000000002E-5</v>
      </c>
      <c r="I5895" s="18">
        <v>3.01E-4</v>
      </c>
      <c r="J5895" s="14" t="s">
        <v>25288</v>
      </c>
    </row>
    <row r="5896" spans="1:10">
      <c r="A5896" s="14" t="s">
        <v>25296</v>
      </c>
      <c r="B5896" s="17" t="s">
        <v>3980</v>
      </c>
      <c r="C5896" s="18">
        <v>976.19979999999998</v>
      </c>
      <c r="D5896" s="14">
        <v>2.188186</v>
      </c>
      <c r="E5896" s="18">
        <v>1.1297349999999999</v>
      </c>
      <c r="F5896" s="18">
        <v>0.28807100000000002</v>
      </c>
      <c r="G5896" s="18">
        <v>3.9217200000000001</v>
      </c>
      <c r="H5896" s="19">
        <v>8.7899999999999995E-5</v>
      </c>
      <c r="I5896" s="18">
        <v>3.9100000000000002E-4</v>
      </c>
      <c r="J5896" s="14" t="s">
        <v>25288</v>
      </c>
    </row>
    <row r="5897" spans="1:10">
      <c r="A5897" s="14" t="s">
        <v>25296</v>
      </c>
      <c r="B5897" s="17" t="s">
        <v>8436</v>
      </c>
      <c r="C5897" s="18">
        <v>1374.8820000000001</v>
      </c>
      <c r="D5897" s="14">
        <v>2.1888879999999999</v>
      </c>
      <c r="E5897" s="18">
        <v>1.130198</v>
      </c>
      <c r="F5897" s="18">
        <v>0.16933599999999999</v>
      </c>
      <c r="G5897" s="18">
        <v>6.6743030000000001</v>
      </c>
      <c r="H5897" s="19">
        <v>2.4800000000000001E-11</v>
      </c>
      <c r="I5897" s="19">
        <v>6.0399999999999998E-10</v>
      </c>
      <c r="J5897" s="14" t="s">
        <v>25288</v>
      </c>
    </row>
    <row r="5898" spans="1:10">
      <c r="A5898" s="14" t="s">
        <v>25296</v>
      </c>
      <c r="B5898" s="17" t="s">
        <v>6700</v>
      </c>
      <c r="C5898" s="18">
        <v>21.05367</v>
      </c>
      <c r="D5898" s="14">
        <v>2.1898270000000002</v>
      </c>
      <c r="E5898" s="18">
        <v>1.130817</v>
      </c>
      <c r="F5898" s="18">
        <v>0.31220900000000001</v>
      </c>
      <c r="G5898" s="18">
        <v>3.621985</v>
      </c>
      <c r="H5898" s="18">
        <v>2.92E-4</v>
      </c>
      <c r="I5898" s="18">
        <v>1.124E-3</v>
      </c>
      <c r="J5898" s="14" t="s">
        <v>25288</v>
      </c>
    </row>
    <row r="5899" spans="1:10">
      <c r="A5899" s="14" t="s">
        <v>25296</v>
      </c>
      <c r="B5899" s="17" t="s">
        <v>12826</v>
      </c>
      <c r="C5899" s="18">
        <v>15.13888</v>
      </c>
      <c r="D5899" s="14">
        <v>2.190591</v>
      </c>
      <c r="E5899" s="18">
        <v>1.1313200000000001</v>
      </c>
      <c r="F5899" s="18">
        <v>0.35995700000000003</v>
      </c>
      <c r="G5899" s="18">
        <v>3.142935</v>
      </c>
      <c r="H5899" s="18">
        <v>1.673E-3</v>
      </c>
      <c r="I5899" s="18">
        <v>5.1729999999999996E-3</v>
      </c>
      <c r="J5899" s="14" t="s">
        <v>25288</v>
      </c>
    </row>
    <row r="5900" spans="1:10">
      <c r="A5900" s="14" t="s">
        <v>25296</v>
      </c>
      <c r="B5900" s="17" t="s">
        <v>4134</v>
      </c>
      <c r="C5900" s="18">
        <v>522.60029999999995</v>
      </c>
      <c r="D5900" s="14">
        <v>2.1906720000000002</v>
      </c>
      <c r="E5900" s="18">
        <v>1.1313740000000001</v>
      </c>
      <c r="F5900" s="18">
        <v>0.22011</v>
      </c>
      <c r="G5900" s="18">
        <v>5.140028</v>
      </c>
      <c r="H5900" s="19">
        <v>2.7500000000000001E-7</v>
      </c>
      <c r="I5900" s="19">
        <v>2.3999999999999999E-6</v>
      </c>
      <c r="J5900" s="14" t="s">
        <v>25288</v>
      </c>
    </row>
    <row r="5901" spans="1:10">
      <c r="A5901" s="14" t="s">
        <v>25296</v>
      </c>
      <c r="B5901" s="17" t="s">
        <v>6701</v>
      </c>
      <c r="C5901" s="18">
        <v>590.15449999999998</v>
      </c>
      <c r="D5901" s="14">
        <v>2.1918380000000002</v>
      </c>
      <c r="E5901" s="18">
        <v>1.1321410000000001</v>
      </c>
      <c r="F5901" s="18">
        <v>0.39529900000000001</v>
      </c>
      <c r="G5901" s="18">
        <v>2.8640099999999999</v>
      </c>
      <c r="H5901" s="18">
        <v>4.1830000000000001E-3</v>
      </c>
      <c r="I5901" s="18">
        <v>1.1455999999999999E-2</v>
      </c>
      <c r="J5901" s="14" t="s">
        <v>25288</v>
      </c>
    </row>
    <row r="5902" spans="1:10">
      <c r="A5902" s="14" t="s">
        <v>25296</v>
      </c>
      <c r="B5902" s="17" t="s">
        <v>3583</v>
      </c>
      <c r="C5902" s="18">
        <v>6309.1369999999997</v>
      </c>
      <c r="D5902" s="14">
        <v>2.1936279999999999</v>
      </c>
      <c r="E5902" s="18">
        <v>1.133319</v>
      </c>
      <c r="F5902" s="18">
        <v>0.24487800000000001</v>
      </c>
      <c r="G5902" s="18">
        <v>4.6281040000000004</v>
      </c>
      <c r="H5902" s="19">
        <v>3.6899999999999998E-6</v>
      </c>
      <c r="I5902" s="19">
        <v>2.3900000000000002E-5</v>
      </c>
      <c r="J5902" s="14" t="s">
        <v>25288</v>
      </c>
    </row>
    <row r="5903" spans="1:10">
      <c r="A5903" s="14" t="s">
        <v>25296</v>
      </c>
      <c r="B5903" s="17" t="s">
        <v>7165</v>
      </c>
      <c r="C5903" s="18">
        <v>8639.9830000000002</v>
      </c>
      <c r="D5903" s="14">
        <v>2.1936610000000001</v>
      </c>
      <c r="E5903" s="18">
        <v>1.1333409999999999</v>
      </c>
      <c r="F5903" s="18">
        <v>0.31737500000000002</v>
      </c>
      <c r="G5903" s="18">
        <v>3.570986</v>
      </c>
      <c r="H5903" s="18">
        <v>3.5599999999999998E-4</v>
      </c>
      <c r="I5903" s="18">
        <v>1.335E-3</v>
      </c>
      <c r="J5903" s="14" t="s">
        <v>25288</v>
      </c>
    </row>
    <row r="5904" spans="1:10">
      <c r="A5904" s="14" t="s">
        <v>25296</v>
      </c>
      <c r="B5904" s="17" t="s">
        <v>2421</v>
      </c>
      <c r="C5904" s="18">
        <v>176.1815</v>
      </c>
      <c r="D5904" s="14">
        <v>2.195268</v>
      </c>
      <c r="E5904" s="18">
        <v>1.1343970000000001</v>
      </c>
      <c r="F5904" s="18">
        <v>0.21626000000000001</v>
      </c>
      <c r="G5904" s="18">
        <v>5.2455150000000001</v>
      </c>
      <c r="H5904" s="19">
        <v>1.5599999999999999E-7</v>
      </c>
      <c r="I5904" s="19">
        <v>1.4500000000000001E-6</v>
      </c>
      <c r="J5904" s="14" t="s">
        <v>25288</v>
      </c>
    </row>
    <row r="5905" spans="1:10">
      <c r="A5905" s="14" t="s">
        <v>25296</v>
      </c>
      <c r="B5905" s="17" t="s">
        <v>6634</v>
      </c>
      <c r="C5905" s="18">
        <v>10301.94</v>
      </c>
      <c r="D5905" s="14">
        <v>2.1953360000000002</v>
      </c>
      <c r="E5905" s="18">
        <v>1.134442</v>
      </c>
      <c r="F5905" s="18">
        <v>0.19232199999999999</v>
      </c>
      <c r="G5905" s="18">
        <v>5.8986669999999997</v>
      </c>
      <c r="H5905" s="19">
        <v>3.6600000000000002E-9</v>
      </c>
      <c r="I5905" s="19">
        <v>5.2199999999999998E-8</v>
      </c>
      <c r="J5905" s="14" t="s">
        <v>25288</v>
      </c>
    </row>
    <row r="5906" spans="1:10">
      <c r="A5906" s="14" t="s">
        <v>25296</v>
      </c>
      <c r="B5906" s="17" t="s">
        <v>969</v>
      </c>
      <c r="C5906" s="18">
        <v>242.51070000000001</v>
      </c>
      <c r="D5906" s="14">
        <v>2.1957119999999999</v>
      </c>
      <c r="E5906" s="18">
        <v>1.1346890000000001</v>
      </c>
      <c r="F5906" s="18">
        <v>0.242867</v>
      </c>
      <c r="G5906" s="18">
        <v>4.6720569999999997</v>
      </c>
      <c r="H5906" s="19">
        <v>2.9799999999999998E-6</v>
      </c>
      <c r="I5906" s="19">
        <v>1.9899999999999999E-5</v>
      </c>
      <c r="J5906" s="14" t="s">
        <v>25288</v>
      </c>
    </row>
    <row r="5907" spans="1:10">
      <c r="A5907" s="14" t="s">
        <v>25296</v>
      </c>
      <c r="B5907" s="17" t="s">
        <v>1838</v>
      </c>
      <c r="C5907" s="18">
        <v>1388.558</v>
      </c>
      <c r="D5907" s="14">
        <v>2.1975099999999999</v>
      </c>
      <c r="E5907" s="18">
        <v>1.1358699999999999</v>
      </c>
      <c r="F5907" s="18">
        <v>0.201709</v>
      </c>
      <c r="G5907" s="18">
        <v>5.6312319999999998</v>
      </c>
      <c r="H5907" s="19">
        <v>1.7900000000000001E-8</v>
      </c>
      <c r="I5907" s="19">
        <v>2.1400000000000001E-7</v>
      </c>
      <c r="J5907" s="14" t="s">
        <v>25288</v>
      </c>
    </row>
    <row r="5908" spans="1:10">
      <c r="A5908" s="14" t="s">
        <v>25296</v>
      </c>
      <c r="B5908" s="17" t="s">
        <v>2127</v>
      </c>
      <c r="C5908" s="18">
        <v>57.733440000000002</v>
      </c>
      <c r="D5908" s="14">
        <v>2.1980940000000002</v>
      </c>
      <c r="E5908" s="18">
        <v>1.136253</v>
      </c>
      <c r="F5908" s="18">
        <v>0.364369</v>
      </c>
      <c r="G5908" s="18">
        <v>3.1184129999999999</v>
      </c>
      <c r="H5908" s="18">
        <v>1.818E-3</v>
      </c>
      <c r="I5908" s="18">
        <v>5.5690000000000002E-3</v>
      </c>
      <c r="J5908" s="14" t="s">
        <v>25288</v>
      </c>
    </row>
    <row r="5909" spans="1:10">
      <c r="A5909" s="14" t="s">
        <v>25296</v>
      </c>
      <c r="B5909" s="17" t="s">
        <v>9741</v>
      </c>
      <c r="C5909" s="18">
        <v>722.21040000000005</v>
      </c>
      <c r="D5909" s="14">
        <v>2.1981600000000001</v>
      </c>
      <c r="E5909" s="18">
        <v>1.1362969999999999</v>
      </c>
      <c r="F5909" s="18">
        <v>0.26914900000000003</v>
      </c>
      <c r="G5909" s="18">
        <v>4.2218150000000003</v>
      </c>
      <c r="H5909" s="19">
        <v>2.4199999999999999E-5</v>
      </c>
      <c r="I5909" s="18">
        <v>1.25E-4</v>
      </c>
      <c r="J5909" s="14" t="s">
        <v>25288</v>
      </c>
    </row>
    <row r="5910" spans="1:10">
      <c r="A5910" s="14" t="s">
        <v>25296</v>
      </c>
      <c r="B5910" s="17" t="s">
        <v>913</v>
      </c>
      <c r="C5910" s="18">
        <v>40.723179999999999</v>
      </c>
      <c r="D5910" s="14">
        <v>2.1984360000000001</v>
      </c>
      <c r="E5910" s="18">
        <v>1.1364780000000001</v>
      </c>
      <c r="F5910" s="18">
        <v>0.25839800000000002</v>
      </c>
      <c r="G5910" s="18">
        <v>4.3981700000000004</v>
      </c>
      <c r="H5910" s="19">
        <v>1.0900000000000001E-5</v>
      </c>
      <c r="I5910" s="19">
        <v>6.2100000000000005E-5</v>
      </c>
      <c r="J5910" s="14" t="s">
        <v>25288</v>
      </c>
    </row>
    <row r="5911" spans="1:10">
      <c r="A5911" s="14" t="s">
        <v>25296</v>
      </c>
      <c r="B5911" s="17" t="s">
        <v>4373</v>
      </c>
      <c r="C5911" s="18">
        <v>3876.6840000000002</v>
      </c>
      <c r="D5911" s="14">
        <v>2.1987920000000001</v>
      </c>
      <c r="E5911" s="18">
        <v>1.136711</v>
      </c>
      <c r="F5911" s="18">
        <v>0.41059899999999999</v>
      </c>
      <c r="G5911" s="18">
        <v>2.7684250000000001</v>
      </c>
      <c r="H5911" s="18">
        <v>5.633E-3</v>
      </c>
      <c r="I5911" s="18">
        <v>1.4860999999999999E-2</v>
      </c>
      <c r="J5911" s="14" t="s">
        <v>25288</v>
      </c>
    </row>
    <row r="5912" spans="1:10">
      <c r="A5912" s="14" t="s">
        <v>25296</v>
      </c>
      <c r="B5912" s="17" t="s">
        <v>12367</v>
      </c>
      <c r="C5912" s="18">
        <v>2120.7049999999999</v>
      </c>
      <c r="D5912" s="14">
        <v>2.2000670000000002</v>
      </c>
      <c r="E5912" s="18">
        <v>1.1375470000000001</v>
      </c>
      <c r="F5912" s="18">
        <v>0.24737600000000001</v>
      </c>
      <c r="G5912" s="18">
        <v>4.5984639999999999</v>
      </c>
      <c r="H5912" s="19">
        <v>4.2599999999999999E-6</v>
      </c>
      <c r="I5912" s="19">
        <v>2.7100000000000001E-5</v>
      </c>
      <c r="J5912" s="14" t="s">
        <v>25288</v>
      </c>
    </row>
    <row r="5913" spans="1:10">
      <c r="A5913" s="14" t="s">
        <v>25296</v>
      </c>
      <c r="B5913" s="17" t="s">
        <v>615</v>
      </c>
      <c r="C5913" s="18">
        <v>6472.7839999999997</v>
      </c>
      <c r="D5913" s="14">
        <v>2.2005020000000002</v>
      </c>
      <c r="E5913" s="18">
        <v>1.137832</v>
      </c>
      <c r="F5913" s="18">
        <v>0.204369</v>
      </c>
      <c r="G5913" s="18">
        <v>5.5675499999999998</v>
      </c>
      <c r="H5913" s="19">
        <v>2.5799999999999999E-8</v>
      </c>
      <c r="I5913" s="19">
        <v>2.9400000000000001E-7</v>
      </c>
      <c r="J5913" s="14" t="s">
        <v>25288</v>
      </c>
    </row>
    <row r="5914" spans="1:10">
      <c r="A5914" s="14" t="s">
        <v>25296</v>
      </c>
      <c r="B5914" s="17" t="s">
        <v>8571</v>
      </c>
      <c r="C5914" s="18">
        <v>7064.0889999999999</v>
      </c>
      <c r="D5914" s="14">
        <v>2.2012019999999999</v>
      </c>
      <c r="E5914" s="18">
        <v>1.1382909999999999</v>
      </c>
      <c r="F5914" s="18">
        <v>0.211204</v>
      </c>
      <c r="G5914" s="18">
        <v>5.3895359999999997</v>
      </c>
      <c r="H5914" s="19">
        <v>7.0599999999999997E-8</v>
      </c>
      <c r="I5914" s="19">
        <v>7.0999999999999998E-7</v>
      </c>
      <c r="J5914" s="14" t="s">
        <v>25288</v>
      </c>
    </row>
    <row r="5915" spans="1:10">
      <c r="A5915" s="14" t="s">
        <v>25296</v>
      </c>
      <c r="B5915" s="17" t="s">
        <v>4750</v>
      </c>
      <c r="C5915" s="18">
        <v>7063.2960000000003</v>
      </c>
      <c r="D5915" s="14">
        <v>2.2016909999999998</v>
      </c>
      <c r="E5915" s="18">
        <v>1.138612</v>
      </c>
      <c r="F5915" s="18">
        <v>0.28203499999999998</v>
      </c>
      <c r="G5915" s="18">
        <v>4.0371230000000002</v>
      </c>
      <c r="H5915" s="19">
        <v>5.41E-5</v>
      </c>
      <c r="I5915" s="18">
        <v>2.5500000000000002E-4</v>
      </c>
      <c r="J5915" s="14" t="s">
        <v>25288</v>
      </c>
    </row>
    <row r="5916" spans="1:10">
      <c r="A5916" s="14" t="s">
        <v>25296</v>
      </c>
      <c r="B5916" s="17" t="s">
        <v>6591</v>
      </c>
      <c r="C5916" s="18">
        <v>69.893150000000006</v>
      </c>
      <c r="D5916" s="14">
        <v>2.2023299999999999</v>
      </c>
      <c r="E5916" s="18">
        <v>1.1390309999999999</v>
      </c>
      <c r="F5916" s="18">
        <v>0.32239600000000002</v>
      </c>
      <c r="G5916" s="18">
        <v>3.5330189999999999</v>
      </c>
      <c r="H5916" s="18">
        <v>4.1100000000000002E-4</v>
      </c>
      <c r="I5916" s="18">
        <v>1.518E-3</v>
      </c>
      <c r="J5916" s="14" t="s">
        <v>25288</v>
      </c>
    </row>
    <row r="5917" spans="1:10">
      <c r="A5917" s="14" t="s">
        <v>25296</v>
      </c>
      <c r="B5917" s="17" t="s">
        <v>11539</v>
      </c>
      <c r="C5917" s="18">
        <v>33.585329999999999</v>
      </c>
      <c r="D5917" s="14">
        <v>2.2034639999999999</v>
      </c>
      <c r="E5917" s="18">
        <v>1.1397729999999999</v>
      </c>
      <c r="F5917" s="18">
        <v>0.27858500000000003</v>
      </c>
      <c r="G5917" s="18">
        <v>4.0912940000000004</v>
      </c>
      <c r="H5917" s="19">
        <v>4.2899999999999999E-5</v>
      </c>
      <c r="I5917" s="18">
        <v>2.0599999999999999E-4</v>
      </c>
      <c r="J5917" s="14" t="s">
        <v>25288</v>
      </c>
    </row>
    <row r="5918" spans="1:10">
      <c r="A5918" s="14" t="s">
        <v>25296</v>
      </c>
      <c r="B5918" s="17" t="s">
        <v>6003</v>
      </c>
      <c r="C5918" s="18">
        <v>978.94050000000004</v>
      </c>
      <c r="D5918" s="14">
        <v>2.2049750000000001</v>
      </c>
      <c r="E5918" s="18">
        <v>1.1407620000000001</v>
      </c>
      <c r="F5918" s="18">
        <v>0.16242100000000001</v>
      </c>
      <c r="G5918" s="18">
        <v>7.023479</v>
      </c>
      <c r="H5918" s="19">
        <v>2.1600000000000001E-12</v>
      </c>
      <c r="I5918" s="19">
        <v>6.7999999999999998E-11</v>
      </c>
      <c r="J5918" s="14" t="s">
        <v>25288</v>
      </c>
    </row>
    <row r="5919" spans="1:10">
      <c r="A5919" s="14" t="s">
        <v>25296</v>
      </c>
      <c r="B5919" s="17" t="s">
        <v>6445</v>
      </c>
      <c r="C5919" s="18">
        <v>98.353809999999996</v>
      </c>
      <c r="D5919" s="14">
        <v>2.2057470000000001</v>
      </c>
      <c r="E5919" s="18">
        <v>1.1412679999999999</v>
      </c>
      <c r="F5919" s="18">
        <v>0.39691799999999999</v>
      </c>
      <c r="G5919" s="18">
        <v>2.8753250000000001</v>
      </c>
      <c r="H5919" s="18">
        <v>4.0359999999999997E-3</v>
      </c>
      <c r="I5919" s="18">
        <v>1.1103E-2</v>
      </c>
      <c r="J5919" s="14" t="s">
        <v>25288</v>
      </c>
    </row>
    <row r="5920" spans="1:10">
      <c r="A5920" s="14" t="s">
        <v>25296</v>
      </c>
      <c r="B5920" s="17" t="s">
        <v>3574</v>
      </c>
      <c r="C5920" s="18">
        <v>2232.2359999999999</v>
      </c>
      <c r="D5920" s="14">
        <v>2.2062149999999998</v>
      </c>
      <c r="E5920" s="18">
        <v>1.1415729999999999</v>
      </c>
      <c r="F5920" s="18">
        <v>0.20141000000000001</v>
      </c>
      <c r="G5920" s="18">
        <v>5.6679019999999998</v>
      </c>
      <c r="H5920" s="19">
        <v>1.4500000000000001E-8</v>
      </c>
      <c r="I5920" s="19">
        <v>1.7700000000000001E-7</v>
      </c>
      <c r="J5920" s="14" t="s">
        <v>25288</v>
      </c>
    </row>
    <row r="5921" spans="1:10">
      <c r="A5921" s="14" t="s">
        <v>25296</v>
      </c>
      <c r="B5921" s="17" t="s">
        <v>3952</v>
      </c>
      <c r="C5921" s="18">
        <v>19952.37</v>
      </c>
      <c r="D5921" s="14">
        <v>2.2071869999999998</v>
      </c>
      <c r="E5921" s="18">
        <v>1.142209</v>
      </c>
      <c r="F5921" s="18">
        <v>0.37687700000000002</v>
      </c>
      <c r="G5921" s="18">
        <v>3.0307230000000001</v>
      </c>
      <c r="H5921" s="18">
        <v>2.4399999999999999E-3</v>
      </c>
      <c r="I5921" s="18">
        <v>7.1900000000000002E-3</v>
      </c>
      <c r="J5921" s="14" t="s">
        <v>25288</v>
      </c>
    </row>
    <row r="5922" spans="1:10">
      <c r="A5922" s="14" t="s">
        <v>25296</v>
      </c>
      <c r="B5922" s="17" t="s">
        <v>10107</v>
      </c>
      <c r="C5922" s="18">
        <v>569.29920000000004</v>
      </c>
      <c r="D5922" s="14">
        <v>2.2080510000000002</v>
      </c>
      <c r="E5922" s="18">
        <v>1.142773</v>
      </c>
      <c r="F5922" s="18">
        <v>0.182753</v>
      </c>
      <c r="G5922" s="18">
        <v>6.2531189999999999</v>
      </c>
      <c r="H5922" s="19">
        <v>4.0200000000000001E-10</v>
      </c>
      <c r="I5922" s="19">
        <v>7.4099999999999998E-9</v>
      </c>
      <c r="J5922" s="14" t="s">
        <v>25288</v>
      </c>
    </row>
    <row r="5923" spans="1:10">
      <c r="A5923" s="14" t="s">
        <v>25296</v>
      </c>
      <c r="B5923" s="17" t="s">
        <v>4956</v>
      </c>
      <c r="C5923" s="18">
        <v>978.3596</v>
      </c>
      <c r="D5923" s="14">
        <v>2.209365</v>
      </c>
      <c r="E5923" s="18">
        <v>1.143632</v>
      </c>
      <c r="F5923" s="18">
        <v>0.34819</v>
      </c>
      <c r="G5923" s="18">
        <v>3.2845059999999999</v>
      </c>
      <c r="H5923" s="18">
        <v>1.0219999999999999E-3</v>
      </c>
      <c r="I5923" s="18">
        <v>3.372E-3</v>
      </c>
      <c r="J5923" s="14" t="s">
        <v>25288</v>
      </c>
    </row>
    <row r="5924" spans="1:10">
      <c r="A5924" s="14" t="s">
        <v>25296</v>
      </c>
      <c r="B5924" s="17" t="s">
        <v>3476</v>
      </c>
      <c r="C5924" s="18">
        <v>28.380590000000002</v>
      </c>
      <c r="D5924" s="14">
        <v>2.2103109999999999</v>
      </c>
      <c r="E5924" s="18">
        <v>1.1442490000000001</v>
      </c>
      <c r="F5924" s="18">
        <v>0.248306</v>
      </c>
      <c r="G5924" s="18">
        <v>4.6082229999999997</v>
      </c>
      <c r="H5924" s="19">
        <v>4.0600000000000001E-6</v>
      </c>
      <c r="I5924" s="19">
        <v>2.5899999999999999E-5</v>
      </c>
      <c r="J5924" s="14" t="s">
        <v>25288</v>
      </c>
    </row>
    <row r="5925" spans="1:10">
      <c r="A5925" s="14" t="s">
        <v>25296</v>
      </c>
      <c r="B5925" s="17" t="s">
        <v>1748</v>
      </c>
      <c r="C5925" s="18">
        <v>3771.846</v>
      </c>
      <c r="D5925" s="14">
        <v>2.2108460000000001</v>
      </c>
      <c r="E5925" s="18">
        <v>1.1445989999999999</v>
      </c>
      <c r="F5925" s="18">
        <v>0.222607</v>
      </c>
      <c r="G5925" s="18">
        <v>5.1417929999999998</v>
      </c>
      <c r="H5925" s="19">
        <v>2.72E-7</v>
      </c>
      <c r="I5925" s="19">
        <v>2.3800000000000001E-6</v>
      </c>
      <c r="J5925" s="14" t="s">
        <v>25288</v>
      </c>
    </row>
    <row r="5926" spans="1:10">
      <c r="A5926" s="14" t="s">
        <v>25296</v>
      </c>
      <c r="B5926" s="17" t="s">
        <v>11616</v>
      </c>
      <c r="C5926" s="18">
        <v>1150.2739999999999</v>
      </c>
      <c r="D5926" s="14">
        <v>2.212345</v>
      </c>
      <c r="E5926" s="18">
        <v>1.1455759999999999</v>
      </c>
      <c r="F5926" s="18">
        <v>0.18662699999999999</v>
      </c>
      <c r="G5926" s="18">
        <v>6.138325</v>
      </c>
      <c r="H5926" s="19">
        <v>8.3400000000000002E-10</v>
      </c>
      <c r="I5926" s="19">
        <v>1.4E-8</v>
      </c>
      <c r="J5926" s="14" t="s">
        <v>25288</v>
      </c>
    </row>
    <row r="5927" spans="1:10">
      <c r="A5927" s="14" t="s">
        <v>25296</v>
      </c>
      <c r="B5927" s="17" t="s">
        <v>4533</v>
      </c>
      <c r="C5927" s="18">
        <v>733.86440000000005</v>
      </c>
      <c r="D5927" s="14">
        <v>2.2125319999999999</v>
      </c>
      <c r="E5927" s="18">
        <v>1.1456980000000001</v>
      </c>
      <c r="F5927" s="18">
        <v>0.235568</v>
      </c>
      <c r="G5927" s="18">
        <v>4.8635570000000001</v>
      </c>
      <c r="H5927" s="19">
        <v>1.15E-6</v>
      </c>
      <c r="I5927" s="19">
        <v>8.5399999999999996E-6</v>
      </c>
      <c r="J5927" s="14" t="s">
        <v>25288</v>
      </c>
    </row>
    <row r="5928" spans="1:10">
      <c r="A5928" s="14" t="s">
        <v>25296</v>
      </c>
      <c r="B5928" s="17" t="s">
        <v>20044</v>
      </c>
      <c r="C5928" s="18">
        <v>18.408550000000002</v>
      </c>
      <c r="D5928" s="14">
        <v>2.212977</v>
      </c>
      <c r="E5928" s="18">
        <v>1.1459889999999999</v>
      </c>
      <c r="F5928" s="18">
        <v>0.32979399999999998</v>
      </c>
      <c r="G5928" s="18">
        <v>3.4748640000000002</v>
      </c>
      <c r="H5928" s="18">
        <v>5.1099999999999995E-4</v>
      </c>
      <c r="I5928" s="18">
        <v>1.835E-3</v>
      </c>
      <c r="J5928" s="14" t="s">
        <v>25288</v>
      </c>
    </row>
    <row r="5929" spans="1:10">
      <c r="A5929" s="14" t="s">
        <v>25296</v>
      </c>
      <c r="B5929" s="17" t="s">
        <v>3918</v>
      </c>
      <c r="C5929" s="18">
        <v>853.60199999999998</v>
      </c>
      <c r="D5929" s="14">
        <v>2.2134429999999998</v>
      </c>
      <c r="E5929" s="18">
        <v>1.1462920000000001</v>
      </c>
      <c r="F5929" s="18">
        <v>0.170679</v>
      </c>
      <c r="G5929" s="18">
        <v>6.716075</v>
      </c>
      <c r="H5929" s="19">
        <v>1.8700000000000001E-11</v>
      </c>
      <c r="I5929" s="19">
        <v>4.7000000000000003E-10</v>
      </c>
      <c r="J5929" s="14" t="s">
        <v>25288</v>
      </c>
    </row>
    <row r="5930" spans="1:10">
      <c r="A5930" s="14" t="s">
        <v>25296</v>
      </c>
      <c r="B5930" s="17" t="s">
        <v>7756</v>
      </c>
      <c r="C5930" s="18">
        <v>120.6121</v>
      </c>
      <c r="D5930" s="14">
        <v>2.2139039999999999</v>
      </c>
      <c r="E5930" s="18">
        <v>1.1465920000000001</v>
      </c>
      <c r="F5930" s="18">
        <v>0.316249</v>
      </c>
      <c r="G5930" s="18">
        <v>3.625597</v>
      </c>
      <c r="H5930" s="18">
        <v>2.8800000000000001E-4</v>
      </c>
      <c r="I5930" s="18">
        <v>1.1100000000000001E-3</v>
      </c>
      <c r="J5930" s="14" t="s">
        <v>25288</v>
      </c>
    </row>
    <row r="5931" spans="1:10">
      <c r="A5931" s="14" t="s">
        <v>25296</v>
      </c>
      <c r="B5931" s="17" t="s">
        <v>864</v>
      </c>
      <c r="C5931" s="18">
        <v>295.8965</v>
      </c>
      <c r="D5931" s="14">
        <v>2.2145700000000001</v>
      </c>
      <c r="E5931" s="18">
        <v>1.1470260000000001</v>
      </c>
      <c r="F5931" s="18">
        <v>0.41527799999999998</v>
      </c>
      <c r="G5931" s="18">
        <v>2.76207</v>
      </c>
      <c r="H5931" s="18">
        <v>5.744E-3</v>
      </c>
      <c r="I5931" s="18">
        <v>1.5113E-2</v>
      </c>
      <c r="J5931" s="14" t="s">
        <v>25288</v>
      </c>
    </row>
    <row r="5932" spans="1:10">
      <c r="A5932" s="14" t="s">
        <v>25296</v>
      </c>
      <c r="B5932" s="17" t="s">
        <v>1886</v>
      </c>
      <c r="C5932" s="18">
        <v>234.42670000000001</v>
      </c>
      <c r="D5932" s="14">
        <v>2.2145899999999998</v>
      </c>
      <c r="E5932" s="18">
        <v>1.1470400000000001</v>
      </c>
      <c r="F5932" s="18">
        <v>0.187301</v>
      </c>
      <c r="G5932" s="18">
        <v>6.124053</v>
      </c>
      <c r="H5932" s="19">
        <v>9.1199999999999995E-10</v>
      </c>
      <c r="I5932" s="19">
        <v>1.52E-8</v>
      </c>
      <c r="J5932" s="14" t="s">
        <v>25288</v>
      </c>
    </row>
    <row r="5933" spans="1:10">
      <c r="A5933" s="14" t="s">
        <v>25296</v>
      </c>
      <c r="B5933" s="17" t="s">
        <v>10972</v>
      </c>
      <c r="C5933" s="18">
        <v>2775.65</v>
      </c>
      <c r="D5933" s="14">
        <v>2.2156850000000001</v>
      </c>
      <c r="E5933" s="18">
        <v>1.147753</v>
      </c>
      <c r="F5933" s="18">
        <v>0.20671900000000001</v>
      </c>
      <c r="G5933" s="18">
        <v>5.5522320000000001</v>
      </c>
      <c r="H5933" s="19">
        <v>2.8200000000000001E-8</v>
      </c>
      <c r="I5933" s="19">
        <v>3.1699999999999999E-7</v>
      </c>
      <c r="J5933" s="14" t="s">
        <v>25288</v>
      </c>
    </row>
    <row r="5934" spans="1:10">
      <c r="A5934" s="14" t="s">
        <v>25296</v>
      </c>
      <c r="B5934" s="17" t="s">
        <v>983</v>
      </c>
      <c r="C5934" s="18">
        <v>390.00920000000002</v>
      </c>
      <c r="D5934" s="14">
        <v>2.2169310000000002</v>
      </c>
      <c r="E5934" s="18">
        <v>1.1485639999999999</v>
      </c>
      <c r="F5934" s="18">
        <v>0.296348</v>
      </c>
      <c r="G5934" s="18">
        <v>3.8757259999999998</v>
      </c>
      <c r="H5934" s="18">
        <v>1.06E-4</v>
      </c>
      <c r="I5934" s="18">
        <v>4.6200000000000001E-4</v>
      </c>
      <c r="J5934" s="14" t="s">
        <v>25288</v>
      </c>
    </row>
    <row r="5935" spans="1:10">
      <c r="A5935" s="14" t="s">
        <v>25296</v>
      </c>
      <c r="B5935" s="17" t="s">
        <v>4165</v>
      </c>
      <c r="C5935" s="18">
        <v>1090.134</v>
      </c>
      <c r="D5935" s="14">
        <v>2.2177920000000002</v>
      </c>
      <c r="E5935" s="18">
        <v>1.149124</v>
      </c>
      <c r="F5935" s="18">
        <v>0.26106699999999999</v>
      </c>
      <c r="G5935" s="18">
        <v>4.4016450000000003</v>
      </c>
      <c r="H5935" s="19">
        <v>1.0699999999999999E-5</v>
      </c>
      <c r="I5935" s="19">
        <v>6.1299999999999999E-5</v>
      </c>
      <c r="J5935" s="14" t="s">
        <v>25288</v>
      </c>
    </row>
    <row r="5936" spans="1:10">
      <c r="A5936" s="14" t="s">
        <v>25296</v>
      </c>
      <c r="B5936" s="17" t="s">
        <v>11633</v>
      </c>
      <c r="C5936" s="18">
        <v>1784.396</v>
      </c>
      <c r="D5936" s="14">
        <v>2.2195999999999998</v>
      </c>
      <c r="E5936" s="18">
        <v>1.1503000000000001</v>
      </c>
      <c r="F5936" s="18">
        <v>0.14097000000000001</v>
      </c>
      <c r="G5936" s="18">
        <v>8.1599039999999992</v>
      </c>
      <c r="H5936" s="19">
        <v>3.3500000000000002E-16</v>
      </c>
      <c r="I5936" s="19">
        <v>2.6500000000000001E-14</v>
      </c>
      <c r="J5936" s="14" t="s">
        <v>25288</v>
      </c>
    </row>
    <row r="5937" spans="1:10">
      <c r="A5937" s="14" t="s">
        <v>25296</v>
      </c>
      <c r="B5937" s="17" t="s">
        <v>3529</v>
      </c>
      <c r="C5937" s="18">
        <v>81.337059999999994</v>
      </c>
      <c r="D5937" s="14">
        <v>2.2199179999999998</v>
      </c>
      <c r="E5937" s="18">
        <v>1.150506</v>
      </c>
      <c r="F5937" s="18">
        <v>0.278922</v>
      </c>
      <c r="G5937" s="18">
        <v>4.124835</v>
      </c>
      <c r="H5937" s="19">
        <v>3.7100000000000001E-5</v>
      </c>
      <c r="I5937" s="18">
        <v>1.8200000000000001E-4</v>
      </c>
      <c r="J5937" s="14" t="s">
        <v>25288</v>
      </c>
    </row>
    <row r="5938" spans="1:10">
      <c r="A5938" s="14" t="s">
        <v>25296</v>
      </c>
      <c r="B5938" s="17" t="s">
        <v>10604</v>
      </c>
      <c r="C5938" s="18">
        <v>170.40809999999999</v>
      </c>
      <c r="D5938" s="14">
        <v>2.2201040000000001</v>
      </c>
      <c r="E5938" s="18">
        <v>1.150628</v>
      </c>
      <c r="F5938" s="18">
        <v>0.26263199999999998</v>
      </c>
      <c r="G5938" s="18">
        <v>4.3811359999999997</v>
      </c>
      <c r="H5938" s="19">
        <v>1.1800000000000001E-5</v>
      </c>
      <c r="I5938" s="19">
        <v>6.6400000000000001E-5</v>
      </c>
      <c r="J5938" s="14" t="s">
        <v>25288</v>
      </c>
    </row>
    <row r="5939" spans="1:10">
      <c r="A5939" s="14" t="s">
        <v>25296</v>
      </c>
      <c r="B5939" s="17" t="s">
        <v>4452</v>
      </c>
      <c r="C5939" s="18">
        <v>2742.9740000000002</v>
      </c>
      <c r="D5939" s="14">
        <v>2.2212360000000002</v>
      </c>
      <c r="E5939" s="18">
        <v>1.1513629999999999</v>
      </c>
      <c r="F5939" s="18">
        <v>0.273872</v>
      </c>
      <c r="G5939" s="18">
        <v>4.2040160000000002</v>
      </c>
      <c r="H5939" s="19">
        <v>2.62E-5</v>
      </c>
      <c r="I5939" s="18">
        <v>1.34E-4</v>
      </c>
      <c r="J5939" s="14" t="s">
        <v>25288</v>
      </c>
    </row>
    <row r="5940" spans="1:10">
      <c r="A5940" s="14" t="s">
        <v>25296</v>
      </c>
      <c r="B5940" s="17" t="s">
        <v>5530</v>
      </c>
      <c r="C5940" s="18">
        <v>85.193309999999997</v>
      </c>
      <c r="D5940" s="14">
        <v>2.2213729999999998</v>
      </c>
      <c r="E5940" s="18">
        <v>1.151451</v>
      </c>
      <c r="F5940" s="18">
        <v>0.37720500000000001</v>
      </c>
      <c r="G5940" s="18">
        <v>3.0525920000000002</v>
      </c>
      <c r="H5940" s="18">
        <v>2.2690000000000002E-3</v>
      </c>
      <c r="I5940" s="18">
        <v>6.7580000000000001E-3</v>
      </c>
      <c r="J5940" s="14" t="s">
        <v>25288</v>
      </c>
    </row>
    <row r="5941" spans="1:10">
      <c r="A5941" s="14" t="s">
        <v>25296</v>
      </c>
      <c r="B5941" s="17" t="s">
        <v>10263</v>
      </c>
      <c r="C5941" s="18">
        <v>2216.7719999999999</v>
      </c>
      <c r="D5941" s="14">
        <v>2.2220749999999998</v>
      </c>
      <c r="E5941" s="18">
        <v>1.151907</v>
      </c>
      <c r="F5941" s="18">
        <v>0.18218000000000001</v>
      </c>
      <c r="G5941" s="18">
        <v>6.3228910000000003</v>
      </c>
      <c r="H5941" s="19">
        <v>2.5699999999999999E-10</v>
      </c>
      <c r="I5941" s="19">
        <v>5.0099999999999999E-9</v>
      </c>
      <c r="J5941" s="14" t="s">
        <v>25288</v>
      </c>
    </row>
    <row r="5942" spans="1:10">
      <c r="A5942" s="14" t="s">
        <v>25296</v>
      </c>
      <c r="B5942" s="17" t="s">
        <v>4876</v>
      </c>
      <c r="C5942" s="18">
        <v>1153.395</v>
      </c>
      <c r="D5942" s="14">
        <v>2.2270150000000002</v>
      </c>
      <c r="E5942" s="18">
        <v>1.155111</v>
      </c>
      <c r="F5942" s="18">
        <v>0.161636</v>
      </c>
      <c r="G5942" s="18">
        <v>7.1463760000000001</v>
      </c>
      <c r="H5942" s="19">
        <v>8.9100000000000004E-13</v>
      </c>
      <c r="I5942" s="19">
        <v>3.0700000000000001E-11</v>
      </c>
      <c r="J5942" s="14" t="s">
        <v>25288</v>
      </c>
    </row>
    <row r="5943" spans="1:10">
      <c r="A5943" s="14" t="s">
        <v>25296</v>
      </c>
      <c r="B5943" s="17" t="s">
        <v>3867</v>
      </c>
      <c r="C5943" s="18">
        <v>1176.576</v>
      </c>
      <c r="D5943" s="14">
        <v>2.2285550000000001</v>
      </c>
      <c r="E5943" s="18">
        <v>1.1561079999999999</v>
      </c>
      <c r="F5943" s="18">
        <v>0.18679100000000001</v>
      </c>
      <c r="G5943" s="18">
        <v>6.1893200000000004</v>
      </c>
      <c r="H5943" s="19">
        <v>6.0399999999999998E-10</v>
      </c>
      <c r="I5943" s="19">
        <v>1.05E-8</v>
      </c>
      <c r="J5943" s="14" t="s">
        <v>25288</v>
      </c>
    </row>
    <row r="5944" spans="1:10">
      <c r="A5944" s="14" t="s">
        <v>25296</v>
      </c>
      <c r="B5944" s="17" t="s">
        <v>3383</v>
      </c>
      <c r="C5944" s="18">
        <v>51.841940000000001</v>
      </c>
      <c r="D5944" s="14">
        <v>2.2292450000000001</v>
      </c>
      <c r="E5944" s="18">
        <v>1.156555</v>
      </c>
      <c r="F5944" s="18">
        <v>0.30752299999999999</v>
      </c>
      <c r="G5944" s="18">
        <v>3.7608790000000001</v>
      </c>
      <c r="H5944" s="18">
        <v>1.6899999999999999E-4</v>
      </c>
      <c r="I5944" s="18">
        <v>6.9800000000000005E-4</v>
      </c>
      <c r="J5944" s="14" t="s">
        <v>25288</v>
      </c>
    </row>
    <row r="5945" spans="1:10">
      <c r="A5945" s="14" t="s">
        <v>25296</v>
      </c>
      <c r="B5945" s="17" t="s">
        <v>6870</v>
      </c>
      <c r="C5945" s="18">
        <v>1133.269</v>
      </c>
      <c r="D5945" s="14">
        <v>2.2302399999999998</v>
      </c>
      <c r="E5945" s="18">
        <v>1.1571990000000001</v>
      </c>
      <c r="F5945" s="18">
        <v>0.22029399999999999</v>
      </c>
      <c r="G5945" s="18">
        <v>5.2529700000000004</v>
      </c>
      <c r="H5945" s="19">
        <v>1.4999999999999999E-7</v>
      </c>
      <c r="I5945" s="19">
        <v>1.3999999999999999E-6</v>
      </c>
      <c r="J5945" s="14" t="s">
        <v>25288</v>
      </c>
    </row>
    <row r="5946" spans="1:10">
      <c r="A5946" s="14" t="s">
        <v>25296</v>
      </c>
      <c r="B5946" s="17" t="s">
        <v>3864</v>
      </c>
      <c r="C5946" s="18">
        <v>891.5077</v>
      </c>
      <c r="D5946" s="14">
        <v>2.2312240000000001</v>
      </c>
      <c r="E5946" s="18">
        <v>1.1578349999999999</v>
      </c>
      <c r="F5946" s="18">
        <v>0.49531799999999998</v>
      </c>
      <c r="G5946" s="18">
        <v>2.337558</v>
      </c>
      <c r="H5946" s="18">
        <v>1.941E-2</v>
      </c>
      <c r="I5946" s="18">
        <v>4.2765999999999998E-2</v>
      </c>
      <c r="J5946" s="14" t="s">
        <v>25288</v>
      </c>
    </row>
    <row r="5947" spans="1:10">
      <c r="A5947" s="14" t="s">
        <v>25296</v>
      </c>
      <c r="B5947" s="17" t="s">
        <v>1418</v>
      </c>
      <c r="C5947" s="18">
        <v>6791.7910000000002</v>
      </c>
      <c r="D5947" s="14">
        <v>2.2312259999999999</v>
      </c>
      <c r="E5947" s="18">
        <v>1.1578360000000001</v>
      </c>
      <c r="F5947" s="18">
        <v>0.33692299999999997</v>
      </c>
      <c r="G5947" s="18">
        <v>3.4365060000000001</v>
      </c>
      <c r="H5947" s="18">
        <v>5.8900000000000001E-4</v>
      </c>
      <c r="I5947" s="18">
        <v>2.0830000000000002E-3</v>
      </c>
      <c r="J5947" s="14" t="s">
        <v>25288</v>
      </c>
    </row>
    <row r="5948" spans="1:10">
      <c r="A5948" s="14" t="s">
        <v>25296</v>
      </c>
      <c r="B5948" s="17" t="s">
        <v>7548</v>
      </c>
      <c r="C5948" s="18">
        <v>15149.38</v>
      </c>
      <c r="D5948" s="14">
        <v>2.2313079999999998</v>
      </c>
      <c r="E5948" s="18">
        <v>1.1578900000000001</v>
      </c>
      <c r="F5948" s="18">
        <v>0.202736</v>
      </c>
      <c r="G5948" s="18">
        <v>5.7113290000000001</v>
      </c>
      <c r="H5948" s="19">
        <v>1.1199999999999999E-8</v>
      </c>
      <c r="I5948" s="19">
        <v>1.4100000000000001E-7</v>
      </c>
      <c r="J5948" s="14" t="s">
        <v>25288</v>
      </c>
    </row>
    <row r="5949" spans="1:10">
      <c r="A5949" s="14" t="s">
        <v>25296</v>
      </c>
      <c r="B5949" s="17" t="s">
        <v>10101</v>
      </c>
      <c r="C5949" s="18">
        <v>171.94220000000001</v>
      </c>
      <c r="D5949" s="14">
        <v>2.2331850000000002</v>
      </c>
      <c r="E5949" s="18">
        <v>1.159103</v>
      </c>
      <c r="F5949" s="18">
        <v>0.242399</v>
      </c>
      <c r="G5949" s="18">
        <v>4.7817959999999999</v>
      </c>
      <c r="H5949" s="19">
        <v>1.7400000000000001E-6</v>
      </c>
      <c r="I5949" s="19">
        <v>1.2300000000000001E-5</v>
      </c>
      <c r="J5949" s="14" t="s">
        <v>25288</v>
      </c>
    </row>
    <row r="5950" spans="1:10">
      <c r="A5950" s="14" t="s">
        <v>25296</v>
      </c>
      <c r="B5950" s="17" t="s">
        <v>7041</v>
      </c>
      <c r="C5950" s="18">
        <v>115.7161</v>
      </c>
      <c r="D5950" s="14">
        <v>2.234442</v>
      </c>
      <c r="E5950" s="18">
        <v>1.1599139999999999</v>
      </c>
      <c r="F5950" s="18">
        <v>0.28779300000000002</v>
      </c>
      <c r="G5950" s="18">
        <v>4.0303740000000001</v>
      </c>
      <c r="H5950" s="19">
        <v>5.5699999999999999E-5</v>
      </c>
      <c r="I5950" s="18">
        <v>2.61E-4</v>
      </c>
      <c r="J5950" s="14" t="s">
        <v>25288</v>
      </c>
    </row>
    <row r="5951" spans="1:10">
      <c r="A5951" s="14" t="s">
        <v>25296</v>
      </c>
      <c r="B5951" s="17" t="s">
        <v>840</v>
      </c>
      <c r="C5951" s="18">
        <v>3859.6170000000002</v>
      </c>
      <c r="D5951" s="14">
        <v>2.234782</v>
      </c>
      <c r="E5951" s="18">
        <v>1.160134</v>
      </c>
      <c r="F5951" s="18">
        <v>0.24029800000000001</v>
      </c>
      <c r="G5951" s="18">
        <v>4.8279009999999998</v>
      </c>
      <c r="H5951" s="19">
        <v>1.3799999999999999E-6</v>
      </c>
      <c r="I5951" s="19">
        <v>9.9899999999999992E-6</v>
      </c>
      <c r="J5951" s="14" t="s">
        <v>25288</v>
      </c>
    </row>
    <row r="5952" spans="1:10">
      <c r="A5952" s="14" t="s">
        <v>25296</v>
      </c>
      <c r="B5952" s="17" t="s">
        <v>7682</v>
      </c>
      <c r="C5952" s="18">
        <v>3580.9209999999998</v>
      </c>
      <c r="D5952" s="14">
        <v>2.2350919999999999</v>
      </c>
      <c r="E5952" s="18">
        <v>1.160334</v>
      </c>
      <c r="F5952" s="18">
        <v>0.31125000000000003</v>
      </c>
      <c r="G5952" s="18">
        <v>3.7279870000000002</v>
      </c>
      <c r="H5952" s="18">
        <v>1.93E-4</v>
      </c>
      <c r="I5952" s="18">
        <v>7.8200000000000003E-4</v>
      </c>
      <c r="J5952" s="14" t="s">
        <v>25288</v>
      </c>
    </row>
    <row r="5953" spans="1:10">
      <c r="A5953" s="14" t="s">
        <v>25296</v>
      </c>
      <c r="B5953" s="17" t="s">
        <v>2562</v>
      </c>
      <c r="C5953" s="18">
        <v>4464.2879999999996</v>
      </c>
      <c r="D5953" s="14">
        <v>2.2355520000000002</v>
      </c>
      <c r="E5953" s="18">
        <v>1.160631</v>
      </c>
      <c r="F5953" s="18">
        <v>0.21287300000000001</v>
      </c>
      <c r="G5953" s="18">
        <v>5.4522149999999998</v>
      </c>
      <c r="H5953" s="19">
        <v>4.9700000000000002E-8</v>
      </c>
      <c r="I5953" s="19">
        <v>5.2399999999999998E-7</v>
      </c>
      <c r="J5953" s="14" t="s">
        <v>25288</v>
      </c>
    </row>
    <row r="5954" spans="1:10">
      <c r="A5954" s="14" t="s">
        <v>25296</v>
      </c>
      <c r="B5954" s="17" t="s">
        <v>5773</v>
      </c>
      <c r="C5954" s="18">
        <v>855.47460000000001</v>
      </c>
      <c r="D5954" s="14">
        <v>2.2355939999999999</v>
      </c>
      <c r="E5954" s="18">
        <v>1.160658</v>
      </c>
      <c r="F5954" s="18">
        <v>0.26123200000000002</v>
      </c>
      <c r="G5954" s="18">
        <v>4.4430149999999999</v>
      </c>
      <c r="H5954" s="19">
        <v>8.8699999999999998E-6</v>
      </c>
      <c r="I5954" s="19">
        <v>5.1900000000000001E-5</v>
      </c>
      <c r="J5954" s="14" t="s">
        <v>25288</v>
      </c>
    </row>
    <row r="5955" spans="1:10">
      <c r="A5955" s="14" t="s">
        <v>25296</v>
      </c>
      <c r="B5955" s="17" t="s">
        <v>10880</v>
      </c>
      <c r="C5955" s="18">
        <v>2251.848</v>
      </c>
      <c r="D5955" s="14">
        <v>2.23563</v>
      </c>
      <c r="E5955" s="18">
        <v>1.1606810000000001</v>
      </c>
      <c r="F5955" s="18">
        <v>0.26866200000000001</v>
      </c>
      <c r="G5955" s="18">
        <v>4.3202350000000003</v>
      </c>
      <c r="H5955" s="19">
        <v>1.56E-5</v>
      </c>
      <c r="I5955" s="19">
        <v>8.4900000000000004E-5</v>
      </c>
      <c r="J5955" s="14" t="s">
        <v>25288</v>
      </c>
    </row>
    <row r="5956" spans="1:10">
      <c r="A5956" s="14" t="s">
        <v>25296</v>
      </c>
      <c r="B5956" s="17" t="s">
        <v>7283</v>
      </c>
      <c r="C5956" s="18">
        <v>95.5702</v>
      </c>
      <c r="D5956" s="14">
        <v>2.2357290000000001</v>
      </c>
      <c r="E5956" s="18">
        <v>1.1607449999999999</v>
      </c>
      <c r="F5956" s="18">
        <v>0.267345</v>
      </c>
      <c r="G5956" s="18">
        <v>4.341755</v>
      </c>
      <c r="H5956" s="19">
        <v>1.4100000000000001E-5</v>
      </c>
      <c r="I5956" s="19">
        <v>7.7899999999999996E-5</v>
      </c>
      <c r="J5956" s="14" t="s">
        <v>25288</v>
      </c>
    </row>
    <row r="5957" spans="1:10">
      <c r="A5957" s="14" t="s">
        <v>25296</v>
      </c>
      <c r="B5957" s="17" t="s">
        <v>8195</v>
      </c>
      <c r="C5957" s="18">
        <v>306.35449999999997</v>
      </c>
      <c r="D5957" s="14">
        <v>2.2362310000000001</v>
      </c>
      <c r="E5957" s="18">
        <v>1.1610689999999999</v>
      </c>
      <c r="F5957" s="18">
        <v>0.19870399999999999</v>
      </c>
      <c r="G5957" s="18">
        <v>5.8432079999999997</v>
      </c>
      <c r="H5957" s="19">
        <v>5.1199999999999997E-9</v>
      </c>
      <c r="I5957" s="19">
        <v>7.0000000000000005E-8</v>
      </c>
      <c r="J5957" s="14" t="s">
        <v>25288</v>
      </c>
    </row>
    <row r="5958" spans="1:10">
      <c r="A5958" s="14" t="s">
        <v>25296</v>
      </c>
      <c r="B5958" s="17" t="s">
        <v>4845</v>
      </c>
      <c r="C5958" s="18">
        <v>12704.4</v>
      </c>
      <c r="D5958" s="14">
        <v>2.2363979999999999</v>
      </c>
      <c r="E5958" s="18">
        <v>1.1611769999999999</v>
      </c>
      <c r="F5958" s="18">
        <v>0.31506899999999999</v>
      </c>
      <c r="G5958" s="18">
        <v>3.6854680000000002</v>
      </c>
      <c r="H5958" s="18">
        <v>2.2800000000000001E-4</v>
      </c>
      <c r="I5958" s="18">
        <v>9.0200000000000002E-4</v>
      </c>
      <c r="J5958" s="14" t="s">
        <v>25288</v>
      </c>
    </row>
    <row r="5959" spans="1:10">
      <c r="A5959" s="14" t="s">
        <v>25296</v>
      </c>
      <c r="B5959" s="17" t="s">
        <v>4621</v>
      </c>
      <c r="C5959" s="18">
        <v>13982.48</v>
      </c>
      <c r="D5959" s="14">
        <v>2.2366920000000001</v>
      </c>
      <c r="E5959" s="18">
        <v>1.161367</v>
      </c>
      <c r="F5959" s="18">
        <v>0.226326</v>
      </c>
      <c r="G5959" s="18">
        <v>5.1313839999999997</v>
      </c>
      <c r="H5959" s="19">
        <v>2.8799999999999998E-7</v>
      </c>
      <c r="I5959" s="19">
        <v>2.4899999999999999E-6</v>
      </c>
      <c r="J5959" s="14" t="s">
        <v>25288</v>
      </c>
    </row>
    <row r="5960" spans="1:10">
      <c r="A5960" s="14" t="s">
        <v>25296</v>
      </c>
      <c r="B5960" s="17" t="s">
        <v>5407</v>
      </c>
      <c r="C5960" s="18">
        <v>83.040959999999998</v>
      </c>
      <c r="D5960" s="14">
        <v>2.2371020000000001</v>
      </c>
      <c r="E5960" s="18">
        <v>1.1616310000000001</v>
      </c>
      <c r="F5960" s="18">
        <v>0.236258</v>
      </c>
      <c r="G5960" s="18">
        <v>4.9167920000000001</v>
      </c>
      <c r="H5960" s="19">
        <v>8.8000000000000004E-7</v>
      </c>
      <c r="I5960" s="19">
        <v>6.7299999999999999E-6</v>
      </c>
      <c r="J5960" s="14" t="s">
        <v>25288</v>
      </c>
    </row>
    <row r="5961" spans="1:10">
      <c r="A5961" s="14" t="s">
        <v>25296</v>
      </c>
      <c r="B5961" s="17" t="s">
        <v>5698</v>
      </c>
      <c r="C5961" s="18">
        <v>82.675269999999998</v>
      </c>
      <c r="D5961" s="14">
        <v>2.237104</v>
      </c>
      <c r="E5961" s="18">
        <v>1.161632</v>
      </c>
      <c r="F5961" s="18">
        <v>0.240398</v>
      </c>
      <c r="G5961" s="18">
        <v>4.8321269999999998</v>
      </c>
      <c r="H5961" s="19">
        <v>1.35E-6</v>
      </c>
      <c r="I5961" s="19">
        <v>9.7899999999999994E-6</v>
      </c>
      <c r="J5961" s="14" t="s">
        <v>25288</v>
      </c>
    </row>
    <row r="5962" spans="1:10">
      <c r="A5962" s="14" t="s">
        <v>25296</v>
      </c>
      <c r="B5962" s="17" t="s">
        <v>9720</v>
      </c>
      <c r="C5962" s="18">
        <v>171.6961</v>
      </c>
      <c r="D5962" s="14">
        <v>2.2384740000000001</v>
      </c>
      <c r="E5962" s="18">
        <v>1.162515</v>
      </c>
      <c r="F5962" s="18">
        <v>0.21392900000000001</v>
      </c>
      <c r="G5962" s="18">
        <v>5.4341299999999997</v>
      </c>
      <c r="H5962" s="19">
        <v>5.5099999999999997E-8</v>
      </c>
      <c r="I5962" s="19">
        <v>5.7199999999999999E-7</v>
      </c>
      <c r="J5962" s="14" t="s">
        <v>25288</v>
      </c>
    </row>
    <row r="5963" spans="1:10">
      <c r="A5963" s="14" t="s">
        <v>25296</v>
      </c>
      <c r="B5963" s="17" t="s">
        <v>37</v>
      </c>
      <c r="C5963" s="18">
        <v>1343.5070000000001</v>
      </c>
      <c r="D5963" s="14">
        <v>2.2384819999999999</v>
      </c>
      <c r="E5963" s="18">
        <v>1.16252</v>
      </c>
      <c r="F5963" s="18">
        <v>0.34323799999999999</v>
      </c>
      <c r="G5963" s="18">
        <v>3.386924</v>
      </c>
      <c r="H5963" s="18">
        <v>7.0699999999999995E-4</v>
      </c>
      <c r="I5963" s="18">
        <v>2.4429999999999999E-3</v>
      </c>
      <c r="J5963" s="14" t="s">
        <v>25288</v>
      </c>
    </row>
    <row r="5964" spans="1:10">
      <c r="A5964" s="14" t="s">
        <v>25296</v>
      </c>
      <c r="B5964" s="17" t="s">
        <v>5607</v>
      </c>
      <c r="C5964" s="18">
        <v>71.296580000000006</v>
      </c>
      <c r="D5964" s="14">
        <v>2.2387709999999998</v>
      </c>
      <c r="E5964" s="18">
        <v>1.1627069999999999</v>
      </c>
      <c r="F5964" s="18">
        <v>0.282891</v>
      </c>
      <c r="G5964" s="18">
        <v>4.1100899999999996</v>
      </c>
      <c r="H5964" s="19">
        <v>3.96E-5</v>
      </c>
      <c r="I5964" s="18">
        <v>1.92E-4</v>
      </c>
      <c r="J5964" s="14" t="s">
        <v>25288</v>
      </c>
    </row>
    <row r="5965" spans="1:10">
      <c r="A5965" s="14" t="s">
        <v>25296</v>
      </c>
      <c r="B5965" s="17" t="s">
        <v>1784</v>
      </c>
      <c r="C5965" s="18">
        <v>644.80939999999998</v>
      </c>
      <c r="D5965" s="14">
        <v>2.239201</v>
      </c>
      <c r="E5965" s="18">
        <v>1.162984</v>
      </c>
      <c r="F5965" s="18">
        <v>0.24107799999999999</v>
      </c>
      <c r="G5965" s="18">
        <v>4.82409</v>
      </c>
      <c r="H5965" s="19">
        <v>1.4100000000000001E-6</v>
      </c>
      <c r="I5965" s="19">
        <v>1.0200000000000001E-5</v>
      </c>
      <c r="J5965" s="14" t="s">
        <v>25288</v>
      </c>
    </row>
    <row r="5966" spans="1:10">
      <c r="A5966" s="14" t="s">
        <v>25296</v>
      </c>
      <c r="B5966" s="17" t="s">
        <v>12233</v>
      </c>
      <c r="C5966" s="18">
        <v>2885.5830000000001</v>
      </c>
      <c r="D5966" s="14">
        <v>2.2401759999999999</v>
      </c>
      <c r="E5966" s="18">
        <v>1.1636120000000001</v>
      </c>
      <c r="F5966" s="18">
        <v>0.31261899999999998</v>
      </c>
      <c r="G5966" s="18">
        <v>3.722137</v>
      </c>
      <c r="H5966" s="18">
        <v>1.9799999999999999E-4</v>
      </c>
      <c r="I5966" s="18">
        <v>7.9799999999999999E-4</v>
      </c>
      <c r="J5966" s="14" t="s">
        <v>25288</v>
      </c>
    </row>
    <row r="5967" spans="1:10">
      <c r="A5967" s="14" t="s">
        <v>25296</v>
      </c>
      <c r="B5967" s="17" t="s">
        <v>6442</v>
      </c>
      <c r="C5967" s="18">
        <v>335.23809999999997</v>
      </c>
      <c r="D5967" s="14">
        <v>2.2407970000000001</v>
      </c>
      <c r="E5967" s="18">
        <v>1.164012</v>
      </c>
      <c r="F5967" s="18">
        <v>0.35530899999999999</v>
      </c>
      <c r="G5967" s="18">
        <v>3.2760570000000002</v>
      </c>
      <c r="H5967" s="18">
        <v>1.0529999999999999E-3</v>
      </c>
      <c r="I5967" s="18">
        <v>3.4580000000000001E-3</v>
      </c>
      <c r="J5967" s="14" t="s">
        <v>25288</v>
      </c>
    </row>
    <row r="5968" spans="1:10">
      <c r="A5968" s="14" t="s">
        <v>25296</v>
      </c>
      <c r="B5968" s="17" t="s">
        <v>7203</v>
      </c>
      <c r="C5968" s="18">
        <v>50.557259999999999</v>
      </c>
      <c r="D5968" s="14">
        <v>2.2412860000000001</v>
      </c>
      <c r="E5968" s="18">
        <v>1.1643269999999999</v>
      </c>
      <c r="F5968" s="18">
        <v>0.28272799999999998</v>
      </c>
      <c r="G5968" s="18">
        <v>4.1181799999999997</v>
      </c>
      <c r="H5968" s="19">
        <v>3.82E-5</v>
      </c>
      <c r="I5968" s="18">
        <v>1.8599999999999999E-4</v>
      </c>
      <c r="J5968" s="14" t="s">
        <v>25288</v>
      </c>
    </row>
    <row r="5969" spans="1:10">
      <c r="A5969" s="14" t="s">
        <v>25296</v>
      </c>
      <c r="B5969" s="17" t="s">
        <v>39</v>
      </c>
      <c r="C5969" s="18">
        <v>1127.931</v>
      </c>
      <c r="D5969" s="14">
        <v>2.241482</v>
      </c>
      <c r="E5969" s="18">
        <v>1.164453</v>
      </c>
      <c r="F5969" s="18">
        <v>0.17743999999999999</v>
      </c>
      <c r="G5969" s="18">
        <v>6.5625179999999999</v>
      </c>
      <c r="H5969" s="19">
        <v>5.29E-11</v>
      </c>
      <c r="I5969" s="19">
        <v>1.1800000000000001E-9</v>
      </c>
      <c r="J5969" s="14" t="s">
        <v>25288</v>
      </c>
    </row>
    <row r="5970" spans="1:10">
      <c r="A5970" s="14" t="s">
        <v>25296</v>
      </c>
      <c r="B5970" s="17" t="s">
        <v>5624</v>
      </c>
      <c r="C5970" s="18">
        <v>176.59100000000001</v>
      </c>
      <c r="D5970" s="14">
        <v>2.245333</v>
      </c>
      <c r="E5970" s="18">
        <v>1.1669290000000001</v>
      </c>
      <c r="F5970" s="18">
        <v>0.27624399999999999</v>
      </c>
      <c r="G5970" s="18">
        <v>4.2242660000000001</v>
      </c>
      <c r="H5970" s="19">
        <v>2.4000000000000001E-5</v>
      </c>
      <c r="I5970" s="18">
        <v>1.2400000000000001E-4</v>
      </c>
      <c r="J5970" s="14" t="s">
        <v>25288</v>
      </c>
    </row>
    <row r="5971" spans="1:10">
      <c r="A5971" s="14" t="s">
        <v>25296</v>
      </c>
      <c r="B5971" s="17" t="s">
        <v>2042</v>
      </c>
      <c r="C5971" s="18">
        <v>84.646810000000002</v>
      </c>
      <c r="D5971" s="14">
        <v>2.246464</v>
      </c>
      <c r="E5971" s="18">
        <v>1.167656</v>
      </c>
      <c r="F5971" s="18">
        <v>0.28097299999999997</v>
      </c>
      <c r="G5971" s="18">
        <v>4.155761</v>
      </c>
      <c r="H5971" s="19">
        <v>3.2400000000000001E-5</v>
      </c>
      <c r="I5971" s="18">
        <v>1.6200000000000001E-4</v>
      </c>
      <c r="J5971" s="14" t="s">
        <v>25288</v>
      </c>
    </row>
    <row r="5972" spans="1:10">
      <c r="A5972" s="14" t="s">
        <v>25296</v>
      </c>
      <c r="B5972" s="17" t="s">
        <v>11416</v>
      </c>
      <c r="C5972" s="18">
        <v>1794.9490000000001</v>
      </c>
      <c r="D5972" s="14">
        <v>2.2469839999999999</v>
      </c>
      <c r="E5972" s="18">
        <v>1.1679900000000001</v>
      </c>
      <c r="F5972" s="18">
        <v>0.14247799999999999</v>
      </c>
      <c r="G5972" s="18">
        <v>8.1977089999999997</v>
      </c>
      <c r="H5972" s="19">
        <v>2.4499999999999999E-16</v>
      </c>
      <c r="I5972" s="19">
        <v>2E-14</v>
      </c>
      <c r="J5972" s="14" t="s">
        <v>25288</v>
      </c>
    </row>
    <row r="5973" spans="1:10">
      <c r="A5973" s="14" t="s">
        <v>25296</v>
      </c>
      <c r="B5973" s="17" t="s">
        <v>8836</v>
      </c>
      <c r="C5973" s="18">
        <v>549.40589999999997</v>
      </c>
      <c r="D5973" s="14">
        <v>2.2488540000000001</v>
      </c>
      <c r="E5973" s="18">
        <v>1.16919</v>
      </c>
      <c r="F5973" s="18">
        <v>0.18094499999999999</v>
      </c>
      <c r="G5973" s="18">
        <v>6.4615729999999996</v>
      </c>
      <c r="H5973" s="19">
        <v>1.04E-10</v>
      </c>
      <c r="I5973" s="19">
        <v>2.1799999999999999E-9</v>
      </c>
      <c r="J5973" s="14" t="s">
        <v>25288</v>
      </c>
    </row>
    <row r="5974" spans="1:10">
      <c r="A5974" s="14" t="s">
        <v>25296</v>
      </c>
      <c r="B5974" s="17" t="s">
        <v>6310</v>
      </c>
      <c r="C5974" s="18">
        <v>1722.876</v>
      </c>
      <c r="D5974" s="14">
        <v>2.249371</v>
      </c>
      <c r="E5974" s="18">
        <v>1.169521</v>
      </c>
      <c r="F5974" s="18">
        <v>0.14981900000000001</v>
      </c>
      <c r="G5974" s="18">
        <v>7.8062149999999999</v>
      </c>
      <c r="H5974" s="19">
        <v>5.8899999999999999E-15</v>
      </c>
      <c r="I5974" s="19">
        <v>3.4599999999999999E-13</v>
      </c>
      <c r="J5974" s="14" t="s">
        <v>25288</v>
      </c>
    </row>
    <row r="5975" spans="1:10">
      <c r="A5975" s="14" t="s">
        <v>25296</v>
      </c>
      <c r="B5975" s="17" t="s">
        <v>687</v>
      </c>
      <c r="C5975" s="18">
        <v>349.50349999999997</v>
      </c>
      <c r="D5975" s="14">
        <v>2.2511220000000001</v>
      </c>
      <c r="E5975" s="18">
        <v>1.170644</v>
      </c>
      <c r="F5975" s="18">
        <v>0.20153499999999999</v>
      </c>
      <c r="G5975" s="18">
        <v>5.8086399999999996</v>
      </c>
      <c r="H5975" s="19">
        <v>6.3000000000000002E-9</v>
      </c>
      <c r="I5975" s="19">
        <v>8.42E-8</v>
      </c>
      <c r="J5975" s="14" t="s">
        <v>25288</v>
      </c>
    </row>
    <row r="5976" spans="1:10">
      <c r="A5976" s="14" t="s">
        <v>25296</v>
      </c>
      <c r="B5976" s="17" t="s">
        <v>8703</v>
      </c>
      <c r="C5976" s="18">
        <v>2340.3609999999999</v>
      </c>
      <c r="D5976" s="14">
        <v>2.2512020000000001</v>
      </c>
      <c r="E5976" s="18">
        <v>1.170695</v>
      </c>
      <c r="F5976" s="18">
        <v>0.22114600000000001</v>
      </c>
      <c r="G5976" s="18">
        <v>5.2937729999999998</v>
      </c>
      <c r="H5976" s="19">
        <v>1.1999999999999999E-7</v>
      </c>
      <c r="I5976" s="19">
        <v>1.1400000000000001E-6</v>
      </c>
      <c r="J5976" s="14" t="s">
        <v>25288</v>
      </c>
    </row>
    <row r="5977" spans="1:10">
      <c r="A5977" s="14" t="s">
        <v>25296</v>
      </c>
      <c r="B5977" s="17" t="s">
        <v>9407</v>
      </c>
      <c r="C5977" s="18">
        <v>970.41219999999998</v>
      </c>
      <c r="D5977" s="14">
        <v>2.2518150000000001</v>
      </c>
      <c r="E5977" s="18">
        <v>1.1710879999999999</v>
      </c>
      <c r="F5977" s="18">
        <v>0.157526</v>
      </c>
      <c r="G5977" s="18">
        <v>7.434266</v>
      </c>
      <c r="H5977" s="19">
        <v>1.0499999999999999E-13</v>
      </c>
      <c r="I5977" s="19">
        <v>4.5399999999999996E-12</v>
      </c>
      <c r="J5977" s="14" t="s">
        <v>25288</v>
      </c>
    </row>
    <row r="5978" spans="1:10">
      <c r="A5978" s="14" t="s">
        <v>25296</v>
      </c>
      <c r="B5978" s="17" t="s">
        <v>650</v>
      </c>
      <c r="C5978" s="18">
        <v>3605.5160000000001</v>
      </c>
      <c r="D5978" s="14">
        <v>2.2528959999999998</v>
      </c>
      <c r="E5978" s="18">
        <v>1.171781</v>
      </c>
      <c r="F5978" s="18">
        <v>0.19931199999999999</v>
      </c>
      <c r="G5978" s="18">
        <v>5.8791169999999999</v>
      </c>
      <c r="H5978" s="19">
        <v>4.1199999999999998E-9</v>
      </c>
      <c r="I5978" s="19">
        <v>5.7800000000000001E-8</v>
      </c>
      <c r="J5978" s="14" t="s">
        <v>25288</v>
      </c>
    </row>
    <row r="5979" spans="1:10">
      <c r="A5979" s="14" t="s">
        <v>25296</v>
      </c>
      <c r="B5979" s="17" t="s">
        <v>3826</v>
      </c>
      <c r="C5979" s="18">
        <v>318.90640000000002</v>
      </c>
      <c r="D5979" s="14">
        <v>2.2566609999999998</v>
      </c>
      <c r="E5979" s="18">
        <v>1.1741900000000001</v>
      </c>
      <c r="F5979" s="18">
        <v>0.36410999999999999</v>
      </c>
      <c r="G5979" s="18">
        <v>3.2248250000000001</v>
      </c>
      <c r="H5979" s="18">
        <v>1.2600000000000001E-3</v>
      </c>
      <c r="I5979" s="18">
        <v>4.052E-3</v>
      </c>
      <c r="J5979" s="14" t="s">
        <v>25288</v>
      </c>
    </row>
    <row r="5980" spans="1:10">
      <c r="A5980" s="14" t="s">
        <v>25296</v>
      </c>
      <c r="B5980" s="17" t="s">
        <v>9469</v>
      </c>
      <c r="C5980" s="18">
        <v>1270.7360000000001</v>
      </c>
      <c r="D5980" s="14">
        <v>2.2575799999999999</v>
      </c>
      <c r="E5980" s="18">
        <v>1.174777</v>
      </c>
      <c r="F5980" s="18">
        <v>0.23746999999999999</v>
      </c>
      <c r="G5980" s="18">
        <v>4.947044</v>
      </c>
      <c r="H5980" s="19">
        <v>7.5300000000000003E-7</v>
      </c>
      <c r="I5980" s="19">
        <v>5.8300000000000001E-6</v>
      </c>
      <c r="J5980" s="14" t="s">
        <v>25288</v>
      </c>
    </row>
    <row r="5981" spans="1:10">
      <c r="A5981" s="14" t="s">
        <v>25296</v>
      </c>
      <c r="B5981" s="17" t="s">
        <v>20182</v>
      </c>
      <c r="C5981" s="18">
        <v>36.699550000000002</v>
      </c>
      <c r="D5981" s="14">
        <v>2.2596660000000002</v>
      </c>
      <c r="E5981" s="18">
        <v>1.17611</v>
      </c>
      <c r="F5981" s="18">
        <v>0.43428099999999997</v>
      </c>
      <c r="G5981" s="18">
        <v>2.7081750000000002</v>
      </c>
      <c r="H5981" s="18">
        <v>6.7650000000000002E-3</v>
      </c>
      <c r="I5981" s="18">
        <v>1.7429E-2</v>
      </c>
      <c r="J5981" s="14" t="s">
        <v>25288</v>
      </c>
    </row>
    <row r="5982" spans="1:10">
      <c r="A5982" s="14" t="s">
        <v>25296</v>
      </c>
      <c r="B5982" s="17" t="s">
        <v>5137</v>
      </c>
      <c r="C5982" s="18">
        <v>1962.9849999999999</v>
      </c>
      <c r="D5982" s="14">
        <v>2.2601499999999999</v>
      </c>
      <c r="E5982" s="18">
        <v>1.1764190000000001</v>
      </c>
      <c r="F5982" s="18">
        <v>0.18354899999999999</v>
      </c>
      <c r="G5982" s="18">
        <v>6.4092890000000002</v>
      </c>
      <c r="H5982" s="19">
        <v>1.4600000000000001E-10</v>
      </c>
      <c r="I5982" s="19">
        <v>3.0100000000000002E-9</v>
      </c>
      <c r="J5982" s="14" t="s">
        <v>25288</v>
      </c>
    </row>
    <row r="5983" spans="1:10">
      <c r="A5983" s="14" t="s">
        <v>25296</v>
      </c>
      <c r="B5983" s="17" t="s">
        <v>3397</v>
      </c>
      <c r="C5983" s="18">
        <v>121.8777</v>
      </c>
      <c r="D5983" s="14">
        <v>2.26118</v>
      </c>
      <c r="E5983" s="18">
        <v>1.177076</v>
      </c>
      <c r="F5983" s="18">
        <v>0.24759500000000001</v>
      </c>
      <c r="G5983" s="18">
        <v>4.754041</v>
      </c>
      <c r="H5983" s="19">
        <v>1.99E-6</v>
      </c>
      <c r="I5983" s="19">
        <v>1.3900000000000001E-5</v>
      </c>
      <c r="J5983" s="14" t="s">
        <v>25288</v>
      </c>
    </row>
    <row r="5984" spans="1:10">
      <c r="A5984" s="14" t="s">
        <v>25296</v>
      </c>
      <c r="B5984" s="17" t="s">
        <v>9398</v>
      </c>
      <c r="C5984" s="18">
        <v>856.1431</v>
      </c>
      <c r="D5984" s="14">
        <v>2.2611979999999998</v>
      </c>
      <c r="E5984" s="18">
        <v>1.177087</v>
      </c>
      <c r="F5984" s="18">
        <v>0.13381599999999999</v>
      </c>
      <c r="G5984" s="18">
        <v>8.7963389999999997</v>
      </c>
      <c r="H5984" s="19">
        <v>1.41E-18</v>
      </c>
      <c r="I5984" s="19">
        <v>2.1499999999999999E-16</v>
      </c>
      <c r="J5984" s="14" t="s">
        <v>25288</v>
      </c>
    </row>
    <row r="5985" spans="1:10">
      <c r="A5985" s="14" t="s">
        <v>25296</v>
      </c>
      <c r="B5985" s="17" t="s">
        <v>3302</v>
      </c>
      <c r="C5985" s="18">
        <v>1805.308</v>
      </c>
      <c r="D5985" s="14">
        <v>2.2625150000000001</v>
      </c>
      <c r="E5985" s="18">
        <v>1.1779280000000001</v>
      </c>
      <c r="F5985" s="18">
        <v>0.28302300000000002</v>
      </c>
      <c r="G5985" s="18">
        <v>4.1619510000000002</v>
      </c>
      <c r="H5985" s="19">
        <v>3.1600000000000002E-5</v>
      </c>
      <c r="I5985" s="18">
        <v>1.5799999999999999E-4</v>
      </c>
      <c r="J5985" s="14" t="s">
        <v>25288</v>
      </c>
    </row>
    <row r="5986" spans="1:10">
      <c r="A5986" s="14" t="s">
        <v>25296</v>
      </c>
      <c r="B5986" s="17" t="s">
        <v>3738</v>
      </c>
      <c r="C5986" s="18">
        <v>516.32069999999999</v>
      </c>
      <c r="D5986" s="14">
        <v>2.2638790000000002</v>
      </c>
      <c r="E5986" s="18">
        <v>1.1787970000000001</v>
      </c>
      <c r="F5986" s="18">
        <v>0.213226</v>
      </c>
      <c r="G5986" s="18">
        <v>5.528378</v>
      </c>
      <c r="H5986" s="19">
        <v>3.2299999999999998E-8</v>
      </c>
      <c r="I5986" s="19">
        <v>3.58E-7</v>
      </c>
      <c r="J5986" s="14" t="s">
        <v>25288</v>
      </c>
    </row>
    <row r="5987" spans="1:10">
      <c r="A5987" s="14" t="s">
        <v>25296</v>
      </c>
      <c r="B5987" s="17" t="s">
        <v>6224</v>
      </c>
      <c r="C5987" s="18">
        <v>121.1182</v>
      </c>
      <c r="D5987" s="14">
        <v>2.2641589999999998</v>
      </c>
      <c r="E5987" s="18">
        <v>1.1789750000000001</v>
      </c>
      <c r="F5987" s="18">
        <v>0.26871400000000001</v>
      </c>
      <c r="G5987" s="18">
        <v>4.3874789999999999</v>
      </c>
      <c r="H5987" s="19">
        <v>1.15E-5</v>
      </c>
      <c r="I5987" s="19">
        <v>6.4800000000000003E-5</v>
      </c>
      <c r="J5987" s="14" t="s">
        <v>25288</v>
      </c>
    </row>
    <row r="5988" spans="1:10">
      <c r="A5988" s="14" t="s">
        <v>25296</v>
      </c>
      <c r="B5988" s="17" t="s">
        <v>2467</v>
      </c>
      <c r="C5988" s="18">
        <v>12.884650000000001</v>
      </c>
      <c r="D5988" s="14">
        <v>2.2647249999999999</v>
      </c>
      <c r="E5988" s="18">
        <v>1.1793359999999999</v>
      </c>
      <c r="F5988" s="18">
        <v>0.39813100000000001</v>
      </c>
      <c r="G5988" s="18">
        <v>2.96218</v>
      </c>
      <c r="H5988" s="18">
        <v>3.055E-3</v>
      </c>
      <c r="I5988" s="18">
        <v>8.7460000000000003E-3</v>
      </c>
      <c r="J5988" s="14" t="s">
        <v>25288</v>
      </c>
    </row>
    <row r="5989" spans="1:10">
      <c r="A5989" s="14" t="s">
        <v>25296</v>
      </c>
      <c r="B5989" s="17" t="s">
        <v>10440</v>
      </c>
      <c r="C5989" s="18">
        <v>65.946910000000003</v>
      </c>
      <c r="D5989" s="14">
        <v>2.2649680000000001</v>
      </c>
      <c r="E5989" s="18">
        <v>1.1794910000000001</v>
      </c>
      <c r="F5989" s="18">
        <v>0.38654100000000002</v>
      </c>
      <c r="G5989" s="18">
        <v>3.0513970000000001</v>
      </c>
      <c r="H5989" s="18">
        <v>2.2780000000000001E-3</v>
      </c>
      <c r="I5989" s="18">
        <v>6.777E-3</v>
      </c>
      <c r="J5989" s="14" t="s">
        <v>25288</v>
      </c>
    </row>
    <row r="5990" spans="1:10">
      <c r="A5990" s="14" t="s">
        <v>25296</v>
      </c>
      <c r="B5990" s="17" t="s">
        <v>11527</v>
      </c>
      <c r="C5990" s="18">
        <v>2276.3760000000002</v>
      </c>
      <c r="D5990" s="14">
        <v>2.2671049999999999</v>
      </c>
      <c r="E5990" s="18">
        <v>1.1808510000000001</v>
      </c>
      <c r="F5990" s="18">
        <v>0.192492</v>
      </c>
      <c r="G5990" s="18">
        <v>6.134544</v>
      </c>
      <c r="H5990" s="19">
        <v>8.5400000000000005E-10</v>
      </c>
      <c r="I5990" s="19">
        <v>1.4300000000000001E-8</v>
      </c>
      <c r="J5990" s="14" t="s">
        <v>25288</v>
      </c>
    </row>
    <row r="5991" spans="1:10">
      <c r="A5991" s="14" t="s">
        <v>25296</v>
      </c>
      <c r="B5991" s="17" t="s">
        <v>1369</v>
      </c>
      <c r="C5991" s="18">
        <v>65.050839999999994</v>
      </c>
      <c r="D5991" s="14">
        <v>2.2676729999999998</v>
      </c>
      <c r="E5991" s="18">
        <v>1.1812130000000001</v>
      </c>
      <c r="F5991" s="18">
        <v>0.37010999999999999</v>
      </c>
      <c r="G5991" s="18">
        <v>3.1915170000000002</v>
      </c>
      <c r="H5991" s="18">
        <v>1.415E-3</v>
      </c>
      <c r="I5991" s="18">
        <v>4.4759999999999999E-3</v>
      </c>
      <c r="J5991" s="14" t="s">
        <v>25288</v>
      </c>
    </row>
    <row r="5992" spans="1:10">
      <c r="A5992" s="14" t="s">
        <v>25296</v>
      </c>
      <c r="B5992" s="17" t="s">
        <v>6333</v>
      </c>
      <c r="C5992" s="18">
        <v>1221.6369999999999</v>
      </c>
      <c r="D5992" s="14">
        <v>2.2693270000000001</v>
      </c>
      <c r="E5992" s="18">
        <v>1.182264</v>
      </c>
      <c r="F5992" s="18">
        <v>0.236292</v>
      </c>
      <c r="G5992" s="18">
        <v>5.0034010000000002</v>
      </c>
      <c r="H5992" s="19">
        <v>5.6300000000000005E-7</v>
      </c>
      <c r="I5992" s="19">
        <v>4.51E-6</v>
      </c>
      <c r="J5992" s="14" t="s">
        <v>25288</v>
      </c>
    </row>
    <row r="5993" spans="1:10">
      <c r="A5993" s="14" t="s">
        <v>25296</v>
      </c>
      <c r="B5993" s="17" t="s">
        <v>4013</v>
      </c>
      <c r="C5993" s="18">
        <v>13229.23</v>
      </c>
      <c r="D5993" s="14">
        <v>2.2701669999999998</v>
      </c>
      <c r="E5993" s="18">
        <v>1.1827989999999999</v>
      </c>
      <c r="F5993" s="18">
        <v>0.29463400000000001</v>
      </c>
      <c r="G5993" s="18">
        <v>4.0144630000000001</v>
      </c>
      <c r="H5993" s="19">
        <v>5.9599999999999999E-5</v>
      </c>
      <c r="I5993" s="18">
        <v>2.7799999999999998E-4</v>
      </c>
      <c r="J5993" s="14" t="s">
        <v>25288</v>
      </c>
    </row>
    <row r="5994" spans="1:10">
      <c r="A5994" s="14" t="s">
        <v>25296</v>
      </c>
      <c r="B5994" s="17" t="s">
        <v>10782</v>
      </c>
      <c r="C5994" s="18">
        <v>1198.3150000000001</v>
      </c>
      <c r="D5994" s="14">
        <v>2.2718240000000001</v>
      </c>
      <c r="E5994" s="18">
        <v>1.183851</v>
      </c>
      <c r="F5994" s="18">
        <v>0.16478699999999999</v>
      </c>
      <c r="G5994" s="18">
        <v>7.1841109999999997</v>
      </c>
      <c r="H5994" s="19">
        <v>6.7600000000000005E-13</v>
      </c>
      <c r="I5994" s="19">
        <v>2.4000000000000001E-11</v>
      </c>
      <c r="J5994" s="14" t="s">
        <v>25288</v>
      </c>
    </row>
    <row r="5995" spans="1:10">
      <c r="A5995" s="14" t="s">
        <v>25296</v>
      </c>
      <c r="B5995" s="17" t="s">
        <v>5815</v>
      </c>
      <c r="C5995" s="18">
        <v>6398.2309999999998</v>
      </c>
      <c r="D5995" s="14">
        <v>2.2724150000000001</v>
      </c>
      <c r="E5995" s="18">
        <v>1.184226</v>
      </c>
      <c r="F5995" s="18">
        <v>0.244393</v>
      </c>
      <c r="G5995" s="18">
        <v>4.8455849999999998</v>
      </c>
      <c r="H5995" s="19">
        <v>1.26E-6</v>
      </c>
      <c r="I5995" s="19">
        <v>9.2499999999999995E-6</v>
      </c>
      <c r="J5995" s="14" t="s">
        <v>25288</v>
      </c>
    </row>
    <row r="5996" spans="1:10">
      <c r="A5996" s="14" t="s">
        <v>25296</v>
      </c>
      <c r="B5996" s="17" t="s">
        <v>10483</v>
      </c>
      <c r="C5996" s="18">
        <v>120.29859999999999</v>
      </c>
      <c r="D5996" s="14">
        <v>2.2726799999999998</v>
      </c>
      <c r="E5996" s="18">
        <v>1.1843939999999999</v>
      </c>
      <c r="F5996" s="18">
        <v>0.30424499999999999</v>
      </c>
      <c r="G5996" s="18">
        <v>3.8928989999999999</v>
      </c>
      <c r="H5996" s="19">
        <v>9.9099999999999996E-5</v>
      </c>
      <c r="I5996" s="18">
        <v>4.3300000000000001E-4</v>
      </c>
      <c r="J5996" s="14" t="s">
        <v>25288</v>
      </c>
    </row>
    <row r="5997" spans="1:10">
      <c r="A5997" s="14" t="s">
        <v>25296</v>
      </c>
      <c r="B5997" s="17" t="s">
        <v>10211</v>
      </c>
      <c r="C5997" s="18">
        <v>8.4140239999999995</v>
      </c>
      <c r="D5997" s="14">
        <v>2.2739699999999998</v>
      </c>
      <c r="E5997" s="18">
        <v>1.1852130000000001</v>
      </c>
      <c r="F5997" s="18">
        <v>0.51495400000000002</v>
      </c>
      <c r="G5997" s="18">
        <v>2.3015880000000002</v>
      </c>
      <c r="H5997" s="18">
        <v>2.1357999999999999E-2</v>
      </c>
      <c r="I5997" s="18">
        <v>4.6448999999999997E-2</v>
      </c>
      <c r="J5997" s="14" t="s">
        <v>25288</v>
      </c>
    </row>
    <row r="5998" spans="1:10">
      <c r="A5998" s="14" t="s">
        <v>25296</v>
      </c>
      <c r="B5998" s="17" t="s">
        <v>5179</v>
      </c>
      <c r="C5998" s="18">
        <v>24.474350000000001</v>
      </c>
      <c r="D5998" s="14">
        <v>2.2741889999999998</v>
      </c>
      <c r="E5998" s="18">
        <v>1.185352</v>
      </c>
      <c r="F5998" s="18">
        <v>0.420491</v>
      </c>
      <c r="G5998" s="18">
        <v>2.8189690000000001</v>
      </c>
      <c r="H5998" s="18">
        <v>4.8180000000000002E-3</v>
      </c>
      <c r="I5998" s="18">
        <v>1.2959999999999999E-2</v>
      </c>
      <c r="J5998" s="14" t="s">
        <v>25288</v>
      </c>
    </row>
    <row r="5999" spans="1:10">
      <c r="A5999" s="14" t="s">
        <v>25296</v>
      </c>
      <c r="B5999" s="17" t="s">
        <v>10687</v>
      </c>
      <c r="C5999" s="18">
        <v>4158.1390000000001</v>
      </c>
      <c r="D5999" s="14">
        <v>2.2743380000000002</v>
      </c>
      <c r="E5999" s="18">
        <v>1.1854469999999999</v>
      </c>
      <c r="F5999" s="18">
        <v>0.19020100000000001</v>
      </c>
      <c r="G5999" s="18">
        <v>6.2325900000000001</v>
      </c>
      <c r="H5999" s="19">
        <v>4.5900000000000002E-10</v>
      </c>
      <c r="I5999" s="19">
        <v>8.2700000000000006E-9</v>
      </c>
      <c r="J5999" s="14" t="s">
        <v>25288</v>
      </c>
    </row>
    <row r="6000" spans="1:10">
      <c r="A6000" s="14" t="s">
        <v>25296</v>
      </c>
      <c r="B6000" s="17" t="s">
        <v>11516</v>
      </c>
      <c r="C6000" s="18">
        <v>2010.421</v>
      </c>
      <c r="D6000" s="14">
        <v>2.2747830000000002</v>
      </c>
      <c r="E6000" s="18">
        <v>1.185729</v>
      </c>
      <c r="F6000" s="18">
        <v>0.205239</v>
      </c>
      <c r="G6000" s="18">
        <v>5.7773209999999997</v>
      </c>
      <c r="H6000" s="19">
        <v>7.5900000000000005E-9</v>
      </c>
      <c r="I6000" s="19">
        <v>9.9799999999999994E-8</v>
      </c>
      <c r="J6000" s="14" t="s">
        <v>25288</v>
      </c>
    </row>
    <row r="6001" spans="1:10">
      <c r="A6001" s="14" t="s">
        <v>25296</v>
      </c>
      <c r="B6001" s="17" t="s">
        <v>6795</v>
      </c>
      <c r="C6001" s="18">
        <v>9.7265160000000002</v>
      </c>
      <c r="D6001" s="14">
        <v>2.2785229999999999</v>
      </c>
      <c r="E6001" s="18">
        <v>1.188099</v>
      </c>
      <c r="F6001" s="18">
        <v>0.36082999999999998</v>
      </c>
      <c r="G6001" s="18">
        <v>3.2926820000000001</v>
      </c>
      <c r="H6001" s="18">
        <v>9.9200000000000004E-4</v>
      </c>
      <c r="I6001" s="18">
        <v>3.2889999999999998E-3</v>
      </c>
      <c r="J6001" s="14" t="s">
        <v>25288</v>
      </c>
    </row>
    <row r="6002" spans="1:10">
      <c r="A6002" s="14" t="s">
        <v>25296</v>
      </c>
      <c r="B6002" s="17" t="s">
        <v>121</v>
      </c>
      <c r="C6002" s="18">
        <v>14.40616</v>
      </c>
      <c r="D6002" s="14">
        <v>2.2796630000000002</v>
      </c>
      <c r="E6002" s="18">
        <v>1.1888209999999999</v>
      </c>
      <c r="F6002" s="18">
        <v>0.36990400000000001</v>
      </c>
      <c r="G6002" s="18">
        <v>3.2138640000000001</v>
      </c>
      <c r="H6002" s="18">
        <v>1.31E-3</v>
      </c>
      <c r="I6002" s="18">
        <v>4.1900000000000001E-3</v>
      </c>
      <c r="J6002" s="14" t="s">
        <v>25288</v>
      </c>
    </row>
    <row r="6003" spans="1:10">
      <c r="A6003" s="14" t="s">
        <v>25296</v>
      </c>
      <c r="B6003" s="17" t="s">
        <v>1964</v>
      </c>
      <c r="C6003" s="18">
        <v>2999.3870000000002</v>
      </c>
      <c r="D6003" s="14">
        <v>2.2797960000000002</v>
      </c>
      <c r="E6003" s="18">
        <v>1.1889050000000001</v>
      </c>
      <c r="F6003" s="18">
        <v>0.30325600000000003</v>
      </c>
      <c r="G6003" s="18">
        <v>3.920461</v>
      </c>
      <c r="H6003" s="19">
        <v>8.8399999999999994E-5</v>
      </c>
      <c r="I6003" s="18">
        <v>3.9300000000000001E-4</v>
      </c>
      <c r="J6003" s="14" t="s">
        <v>25288</v>
      </c>
    </row>
    <row r="6004" spans="1:10">
      <c r="A6004" s="14" t="s">
        <v>25296</v>
      </c>
      <c r="B6004" s="17" t="s">
        <v>2329</v>
      </c>
      <c r="C6004" s="18">
        <v>71.537130000000005</v>
      </c>
      <c r="D6004" s="14">
        <v>2.2805330000000001</v>
      </c>
      <c r="E6004" s="18">
        <v>1.189371</v>
      </c>
      <c r="F6004" s="18">
        <v>0.32094299999999998</v>
      </c>
      <c r="G6004" s="18">
        <v>3.70587</v>
      </c>
      <c r="H6004" s="18">
        <v>2.1100000000000001E-4</v>
      </c>
      <c r="I6004" s="18">
        <v>8.4099999999999995E-4</v>
      </c>
      <c r="J6004" s="14" t="s">
        <v>25288</v>
      </c>
    </row>
    <row r="6005" spans="1:10">
      <c r="A6005" s="14" t="s">
        <v>25296</v>
      </c>
      <c r="B6005" s="17" t="s">
        <v>6027</v>
      </c>
      <c r="C6005" s="18">
        <v>39.207239999999999</v>
      </c>
      <c r="D6005" s="14">
        <v>2.2811689999999998</v>
      </c>
      <c r="E6005" s="18">
        <v>1.189773</v>
      </c>
      <c r="F6005" s="18">
        <v>0.39696500000000001</v>
      </c>
      <c r="G6005" s="18">
        <v>2.9971719999999999</v>
      </c>
      <c r="H6005" s="18">
        <v>2.725E-3</v>
      </c>
      <c r="I6005" s="18">
        <v>7.9299999999999995E-3</v>
      </c>
      <c r="J6005" s="14" t="s">
        <v>25288</v>
      </c>
    </row>
    <row r="6006" spans="1:10">
      <c r="A6006" s="14" t="s">
        <v>25296</v>
      </c>
      <c r="B6006" s="17" t="s">
        <v>9666</v>
      </c>
      <c r="C6006" s="18">
        <v>389.0369</v>
      </c>
      <c r="D6006" s="14">
        <v>2.2812109999999999</v>
      </c>
      <c r="E6006" s="18">
        <v>1.1898</v>
      </c>
      <c r="F6006" s="18">
        <v>0.29882799999999998</v>
      </c>
      <c r="G6006" s="18">
        <v>3.9815550000000002</v>
      </c>
      <c r="H6006" s="19">
        <v>6.8499999999999998E-5</v>
      </c>
      <c r="I6006" s="18">
        <v>3.1399999999999999E-4</v>
      </c>
      <c r="J6006" s="14" t="s">
        <v>25288</v>
      </c>
    </row>
    <row r="6007" spans="1:10">
      <c r="A6007" s="14" t="s">
        <v>25296</v>
      </c>
      <c r="B6007" s="17" t="s">
        <v>3399</v>
      </c>
      <c r="C6007" s="18">
        <v>1467.4369999999999</v>
      </c>
      <c r="D6007" s="14">
        <v>2.283798</v>
      </c>
      <c r="E6007" s="18">
        <v>1.191435</v>
      </c>
      <c r="F6007" s="18">
        <v>0.176647</v>
      </c>
      <c r="G6007" s="18">
        <v>6.744739</v>
      </c>
      <c r="H6007" s="19">
        <v>1.5300000000000001E-11</v>
      </c>
      <c r="I6007" s="19">
        <v>3.9399999999999998E-10</v>
      </c>
      <c r="J6007" s="14" t="s">
        <v>25288</v>
      </c>
    </row>
    <row r="6008" spans="1:10">
      <c r="A6008" s="14" t="s">
        <v>25296</v>
      </c>
      <c r="B6008" s="17" t="s">
        <v>4880</v>
      </c>
      <c r="C6008" s="18">
        <v>365.79259999999999</v>
      </c>
      <c r="D6008" s="14">
        <v>2.2843819999999999</v>
      </c>
      <c r="E6008" s="18">
        <v>1.1918040000000001</v>
      </c>
      <c r="F6008" s="18">
        <v>0.24545900000000001</v>
      </c>
      <c r="G6008" s="18">
        <v>4.8554019999999998</v>
      </c>
      <c r="H6008" s="19">
        <v>1.1999999999999999E-6</v>
      </c>
      <c r="I6008" s="19">
        <v>8.8599999999999999E-6</v>
      </c>
      <c r="J6008" s="14" t="s">
        <v>25288</v>
      </c>
    </row>
    <row r="6009" spans="1:10">
      <c r="A6009" s="14" t="s">
        <v>25296</v>
      </c>
      <c r="B6009" s="17" t="s">
        <v>11144</v>
      </c>
      <c r="C6009" s="18">
        <v>23.60737</v>
      </c>
      <c r="D6009" s="14">
        <v>2.2851979999999998</v>
      </c>
      <c r="E6009" s="18">
        <v>1.1923189999999999</v>
      </c>
      <c r="F6009" s="18">
        <v>0.42324200000000001</v>
      </c>
      <c r="G6009" s="18">
        <v>2.8171080000000002</v>
      </c>
      <c r="H6009" s="18">
        <v>4.8459999999999996E-3</v>
      </c>
      <c r="I6009" s="18">
        <v>1.3029000000000001E-2</v>
      </c>
      <c r="J6009" s="14" t="s">
        <v>25288</v>
      </c>
    </row>
    <row r="6010" spans="1:10">
      <c r="A6010" s="14" t="s">
        <v>25296</v>
      </c>
      <c r="B6010" s="17" t="s">
        <v>7939</v>
      </c>
      <c r="C6010" s="18">
        <v>1153.374</v>
      </c>
      <c r="D6010" s="14">
        <v>2.286114</v>
      </c>
      <c r="E6010" s="18">
        <v>1.1928970000000001</v>
      </c>
      <c r="F6010" s="18">
        <v>0.43168299999999998</v>
      </c>
      <c r="G6010" s="18">
        <v>2.763366</v>
      </c>
      <c r="H6010" s="18">
        <v>5.7210000000000004E-3</v>
      </c>
      <c r="I6010" s="18">
        <v>1.5061E-2</v>
      </c>
      <c r="J6010" s="14" t="s">
        <v>25288</v>
      </c>
    </row>
    <row r="6011" spans="1:10">
      <c r="A6011" s="14" t="s">
        <v>25296</v>
      </c>
      <c r="B6011" s="17" t="s">
        <v>6284</v>
      </c>
      <c r="C6011" s="18">
        <v>16.80312</v>
      </c>
      <c r="D6011" s="14">
        <v>2.286416</v>
      </c>
      <c r="E6011" s="18">
        <v>1.1930879999999999</v>
      </c>
      <c r="F6011" s="18">
        <v>0.476746</v>
      </c>
      <c r="G6011" s="18">
        <v>2.5025659999999998</v>
      </c>
      <c r="H6011" s="18">
        <v>1.2330000000000001E-2</v>
      </c>
      <c r="I6011" s="18">
        <v>2.9089E-2</v>
      </c>
      <c r="J6011" s="14" t="s">
        <v>25288</v>
      </c>
    </row>
    <row r="6012" spans="1:10">
      <c r="A6012" s="14" t="s">
        <v>25296</v>
      </c>
      <c r="B6012" s="17" t="s">
        <v>1060</v>
      </c>
      <c r="C6012" s="18">
        <v>12.25306</v>
      </c>
      <c r="D6012" s="14">
        <v>2.2865060000000001</v>
      </c>
      <c r="E6012" s="18">
        <v>1.1931449999999999</v>
      </c>
      <c r="F6012" s="18">
        <v>0.38943699999999998</v>
      </c>
      <c r="G6012" s="18">
        <v>3.0637729999999999</v>
      </c>
      <c r="H6012" s="18">
        <v>2.186E-3</v>
      </c>
      <c r="I6012" s="18">
        <v>6.5329999999999997E-3</v>
      </c>
      <c r="J6012" s="14" t="s">
        <v>25288</v>
      </c>
    </row>
    <row r="6013" spans="1:10">
      <c r="A6013" s="14" t="s">
        <v>25296</v>
      </c>
      <c r="B6013" s="17" t="s">
        <v>698</v>
      </c>
      <c r="C6013" s="18">
        <v>347.4828</v>
      </c>
      <c r="D6013" s="14">
        <v>2.2865259999999998</v>
      </c>
      <c r="E6013" s="18">
        <v>1.193157</v>
      </c>
      <c r="F6013" s="18">
        <v>0.246867</v>
      </c>
      <c r="G6013" s="18">
        <v>4.8331970000000002</v>
      </c>
      <c r="H6013" s="19">
        <v>1.3400000000000001E-6</v>
      </c>
      <c r="I6013" s="19">
        <v>9.7599999999999997E-6</v>
      </c>
      <c r="J6013" s="14" t="s">
        <v>25288</v>
      </c>
    </row>
    <row r="6014" spans="1:10">
      <c r="A6014" s="14" t="s">
        <v>25296</v>
      </c>
      <c r="B6014" s="17" t="s">
        <v>5283</v>
      </c>
      <c r="C6014" s="18">
        <v>921.02819999999997</v>
      </c>
      <c r="D6014" s="14">
        <v>2.288643</v>
      </c>
      <c r="E6014" s="18">
        <v>1.1944920000000001</v>
      </c>
      <c r="F6014" s="18">
        <v>0.15412799999999999</v>
      </c>
      <c r="G6014" s="18">
        <v>7.7499900000000004</v>
      </c>
      <c r="H6014" s="19">
        <v>9.1899999999999998E-15</v>
      </c>
      <c r="I6014" s="19">
        <v>5.0399999999999997E-13</v>
      </c>
      <c r="J6014" s="14" t="s">
        <v>25288</v>
      </c>
    </row>
    <row r="6015" spans="1:10">
      <c r="A6015" s="14" t="s">
        <v>25296</v>
      </c>
      <c r="B6015" s="17" t="s">
        <v>5492</v>
      </c>
      <c r="C6015" s="18">
        <v>2699.4479999999999</v>
      </c>
      <c r="D6015" s="14">
        <v>2.2886660000000001</v>
      </c>
      <c r="E6015" s="18">
        <v>1.194507</v>
      </c>
      <c r="F6015" s="18">
        <v>0.17971699999999999</v>
      </c>
      <c r="G6015" s="18">
        <v>6.6465899999999998</v>
      </c>
      <c r="H6015" s="19">
        <v>3E-11</v>
      </c>
      <c r="I6015" s="19">
        <v>7.1700000000000001E-10</v>
      </c>
      <c r="J6015" s="14" t="s">
        <v>25288</v>
      </c>
    </row>
    <row r="6016" spans="1:10">
      <c r="A6016" s="14" t="s">
        <v>25296</v>
      </c>
      <c r="B6016" s="17" t="s">
        <v>3938</v>
      </c>
      <c r="C6016" s="18">
        <v>364.52510000000001</v>
      </c>
      <c r="D6016" s="14">
        <v>2.2902930000000001</v>
      </c>
      <c r="E6016" s="18">
        <v>1.195532</v>
      </c>
      <c r="F6016" s="18">
        <v>0.26300600000000002</v>
      </c>
      <c r="G6016" s="18">
        <v>4.5456490000000001</v>
      </c>
      <c r="H6016" s="19">
        <v>5.48E-6</v>
      </c>
      <c r="I6016" s="19">
        <v>3.3899999999999997E-5</v>
      </c>
      <c r="J6016" s="14" t="s">
        <v>25288</v>
      </c>
    </row>
    <row r="6017" spans="1:10">
      <c r="A6017" s="14" t="s">
        <v>25296</v>
      </c>
      <c r="B6017" s="17" t="s">
        <v>6594</v>
      </c>
      <c r="C6017" s="18">
        <v>289.72289999999998</v>
      </c>
      <c r="D6017" s="14">
        <v>2.290832</v>
      </c>
      <c r="E6017" s="18">
        <v>1.195872</v>
      </c>
      <c r="F6017" s="18">
        <v>0.35302099999999997</v>
      </c>
      <c r="G6017" s="18">
        <v>3.387534</v>
      </c>
      <c r="H6017" s="18">
        <v>7.0500000000000001E-4</v>
      </c>
      <c r="I6017" s="18">
        <v>2.4380000000000001E-3</v>
      </c>
      <c r="J6017" s="14" t="s">
        <v>25288</v>
      </c>
    </row>
    <row r="6018" spans="1:10">
      <c r="A6018" s="14" t="s">
        <v>25296</v>
      </c>
      <c r="B6018" s="17" t="s">
        <v>5121</v>
      </c>
      <c r="C6018" s="18">
        <v>34.299379999999999</v>
      </c>
      <c r="D6018" s="14">
        <v>2.2915719999999999</v>
      </c>
      <c r="E6018" s="18">
        <v>1.196337</v>
      </c>
      <c r="F6018" s="18">
        <v>0.364811</v>
      </c>
      <c r="G6018" s="18">
        <v>3.279334</v>
      </c>
      <c r="H6018" s="18">
        <v>1.041E-3</v>
      </c>
      <c r="I6018" s="18">
        <v>3.4259999999999998E-3</v>
      </c>
      <c r="J6018" s="14" t="s">
        <v>25288</v>
      </c>
    </row>
    <row r="6019" spans="1:10">
      <c r="A6019" s="14" t="s">
        <v>25296</v>
      </c>
      <c r="B6019" s="17" t="s">
        <v>449</v>
      </c>
      <c r="C6019" s="18">
        <v>114.76430000000001</v>
      </c>
      <c r="D6019" s="14">
        <v>2.292062</v>
      </c>
      <c r="E6019" s="18">
        <v>1.1966460000000001</v>
      </c>
      <c r="F6019" s="18">
        <v>0.28376600000000002</v>
      </c>
      <c r="G6019" s="18">
        <v>4.217015</v>
      </c>
      <c r="H6019" s="19">
        <v>2.48E-5</v>
      </c>
      <c r="I6019" s="18">
        <v>1.2799999999999999E-4</v>
      </c>
      <c r="J6019" s="14" t="s">
        <v>25288</v>
      </c>
    </row>
    <row r="6020" spans="1:10">
      <c r="A6020" s="14" t="s">
        <v>25296</v>
      </c>
      <c r="B6020" s="17" t="s">
        <v>11094</v>
      </c>
      <c r="C6020" s="18">
        <v>230.67099999999999</v>
      </c>
      <c r="D6020" s="14">
        <v>2.2923800000000001</v>
      </c>
      <c r="E6020" s="18">
        <v>1.1968460000000001</v>
      </c>
      <c r="F6020" s="18">
        <v>0.2331</v>
      </c>
      <c r="G6020" s="18">
        <v>5.1344659999999998</v>
      </c>
      <c r="H6020" s="19">
        <v>2.8299999999999998E-7</v>
      </c>
      <c r="I6020" s="19">
        <v>2.4600000000000002E-6</v>
      </c>
      <c r="J6020" s="14" t="s">
        <v>25288</v>
      </c>
    </row>
    <row r="6021" spans="1:10">
      <c r="A6021" s="14" t="s">
        <v>25296</v>
      </c>
      <c r="B6021" s="17" t="s">
        <v>6322</v>
      </c>
      <c r="C6021" s="18">
        <v>3915.5039999999999</v>
      </c>
      <c r="D6021" s="14">
        <v>2.2928199999999999</v>
      </c>
      <c r="E6021" s="18">
        <v>1.1971229999999999</v>
      </c>
      <c r="F6021" s="18">
        <v>0.23557800000000001</v>
      </c>
      <c r="G6021" s="18">
        <v>5.0816369999999997</v>
      </c>
      <c r="H6021" s="19">
        <v>3.7399999999999999E-7</v>
      </c>
      <c r="I6021" s="19">
        <v>3.1499999999999999E-6</v>
      </c>
      <c r="J6021" s="14" t="s">
        <v>25288</v>
      </c>
    </row>
    <row r="6022" spans="1:10">
      <c r="A6022" s="14" t="s">
        <v>25296</v>
      </c>
      <c r="B6022" s="17" t="s">
        <v>9336</v>
      </c>
      <c r="C6022" s="18">
        <v>2182.9450000000002</v>
      </c>
      <c r="D6022" s="14">
        <v>2.2951570000000001</v>
      </c>
      <c r="E6022" s="18">
        <v>1.198593</v>
      </c>
      <c r="F6022" s="18">
        <v>0.274812</v>
      </c>
      <c r="G6022" s="18">
        <v>4.3615009999999996</v>
      </c>
      <c r="H6022" s="19">
        <v>1.29E-5</v>
      </c>
      <c r="I6022" s="19">
        <v>7.2000000000000002E-5</v>
      </c>
      <c r="J6022" s="14" t="s">
        <v>25288</v>
      </c>
    </row>
    <row r="6023" spans="1:10">
      <c r="A6023" s="14" t="s">
        <v>25296</v>
      </c>
      <c r="B6023" s="17" t="s">
        <v>11449</v>
      </c>
      <c r="C6023" s="18">
        <v>72.330269999999999</v>
      </c>
      <c r="D6023" s="14">
        <v>2.2952249999999998</v>
      </c>
      <c r="E6023" s="18">
        <v>1.1986349999999999</v>
      </c>
      <c r="F6023" s="18">
        <v>0.47261900000000001</v>
      </c>
      <c r="G6023" s="18">
        <v>2.5361560000000001</v>
      </c>
      <c r="H6023" s="18">
        <v>1.1207999999999999E-2</v>
      </c>
      <c r="I6023" s="18">
        <v>2.6887999999999999E-2</v>
      </c>
      <c r="J6023" s="14" t="s">
        <v>25288</v>
      </c>
    </row>
    <row r="6024" spans="1:10">
      <c r="A6024" s="14" t="s">
        <v>25296</v>
      </c>
      <c r="B6024" s="17" t="s">
        <v>3561</v>
      </c>
      <c r="C6024" s="18">
        <v>7620.9690000000001</v>
      </c>
      <c r="D6024" s="14">
        <v>2.2956029999999998</v>
      </c>
      <c r="E6024" s="18">
        <v>1.1988730000000001</v>
      </c>
      <c r="F6024" s="18">
        <v>0.32080999999999998</v>
      </c>
      <c r="G6024" s="18">
        <v>3.737015</v>
      </c>
      <c r="H6024" s="18">
        <v>1.8599999999999999E-4</v>
      </c>
      <c r="I6024" s="18">
        <v>7.5799999999999999E-4</v>
      </c>
      <c r="J6024" s="14" t="s">
        <v>25288</v>
      </c>
    </row>
    <row r="6025" spans="1:10">
      <c r="A6025" s="14" t="s">
        <v>25296</v>
      </c>
      <c r="B6025" s="17" t="s">
        <v>513</v>
      </c>
      <c r="C6025" s="18">
        <v>20.79927</v>
      </c>
      <c r="D6025" s="14">
        <v>2.2959269999999998</v>
      </c>
      <c r="E6025" s="18">
        <v>1.1990769999999999</v>
      </c>
      <c r="F6025" s="18">
        <v>0.45899600000000002</v>
      </c>
      <c r="G6025" s="18">
        <v>2.612393</v>
      </c>
      <c r="H6025" s="18">
        <v>8.9910000000000007E-3</v>
      </c>
      <c r="I6025" s="18">
        <v>2.2325999999999999E-2</v>
      </c>
      <c r="J6025" s="14" t="s">
        <v>25288</v>
      </c>
    </row>
    <row r="6026" spans="1:10">
      <c r="A6026" s="14" t="s">
        <v>25296</v>
      </c>
      <c r="B6026" s="17" t="s">
        <v>1528</v>
      </c>
      <c r="C6026" s="18">
        <v>1471.741</v>
      </c>
      <c r="D6026" s="14">
        <v>2.2969400000000002</v>
      </c>
      <c r="E6026" s="18">
        <v>1.199713</v>
      </c>
      <c r="F6026" s="18">
        <v>0.199656</v>
      </c>
      <c r="G6026" s="18">
        <v>6.0088920000000003</v>
      </c>
      <c r="H6026" s="19">
        <v>1.87E-9</v>
      </c>
      <c r="I6026" s="19">
        <v>2.92E-8</v>
      </c>
      <c r="J6026" s="14" t="s">
        <v>25288</v>
      </c>
    </row>
    <row r="6027" spans="1:10">
      <c r="A6027" s="14" t="s">
        <v>25296</v>
      </c>
      <c r="B6027" s="17" t="s">
        <v>2541</v>
      </c>
      <c r="C6027" s="18">
        <v>3705.6329999999998</v>
      </c>
      <c r="D6027" s="14">
        <v>2.296945</v>
      </c>
      <c r="E6027" s="18">
        <v>1.199716</v>
      </c>
      <c r="F6027" s="18">
        <v>0.20102600000000001</v>
      </c>
      <c r="G6027" s="18">
        <v>5.9679700000000002</v>
      </c>
      <c r="H6027" s="19">
        <v>2.4E-9</v>
      </c>
      <c r="I6027" s="19">
        <v>3.6400000000000002E-8</v>
      </c>
      <c r="J6027" s="14" t="s">
        <v>25288</v>
      </c>
    </row>
    <row r="6028" spans="1:10">
      <c r="A6028" s="14" t="s">
        <v>25296</v>
      </c>
      <c r="B6028" s="17" t="s">
        <v>20010</v>
      </c>
      <c r="C6028" s="18">
        <v>26.60183</v>
      </c>
      <c r="D6028" s="14">
        <v>2.2976770000000002</v>
      </c>
      <c r="E6028" s="18">
        <v>1.2001759999999999</v>
      </c>
      <c r="F6028" s="18">
        <v>0.35548099999999999</v>
      </c>
      <c r="G6028" s="18">
        <v>3.3761990000000002</v>
      </c>
      <c r="H6028" s="18">
        <v>7.3499999999999998E-4</v>
      </c>
      <c r="I6028" s="18">
        <v>2.5279999999999999E-3</v>
      </c>
      <c r="J6028" s="14" t="s">
        <v>25288</v>
      </c>
    </row>
    <row r="6029" spans="1:10">
      <c r="A6029" s="14" t="s">
        <v>25296</v>
      </c>
      <c r="B6029" s="17" t="s">
        <v>9260</v>
      </c>
      <c r="C6029" s="18">
        <v>4328.16</v>
      </c>
      <c r="D6029" s="14">
        <v>2.297749</v>
      </c>
      <c r="E6029" s="18">
        <v>1.200221</v>
      </c>
      <c r="F6029" s="18">
        <v>0.46628599999999998</v>
      </c>
      <c r="G6029" s="18">
        <v>2.5740029999999998</v>
      </c>
      <c r="H6029" s="18">
        <v>1.0052999999999999E-2</v>
      </c>
      <c r="I6029" s="18">
        <v>2.4549999999999999E-2</v>
      </c>
      <c r="J6029" s="14" t="s">
        <v>25288</v>
      </c>
    </row>
    <row r="6030" spans="1:10">
      <c r="A6030" s="14" t="s">
        <v>25296</v>
      </c>
      <c r="B6030" s="17" t="s">
        <v>1595</v>
      </c>
      <c r="C6030" s="18">
        <v>2802.9009999999998</v>
      </c>
      <c r="D6030" s="14">
        <v>2.298165</v>
      </c>
      <c r="E6030" s="18">
        <v>1.200483</v>
      </c>
      <c r="F6030" s="18">
        <v>0.260297</v>
      </c>
      <c r="G6030" s="18">
        <v>4.6119750000000002</v>
      </c>
      <c r="H6030" s="19">
        <v>3.9899999999999999E-6</v>
      </c>
      <c r="I6030" s="19">
        <v>2.55E-5</v>
      </c>
      <c r="J6030" s="14" t="s">
        <v>25288</v>
      </c>
    </row>
    <row r="6031" spans="1:10">
      <c r="A6031" s="14" t="s">
        <v>25296</v>
      </c>
      <c r="B6031" s="17" t="s">
        <v>4451</v>
      </c>
      <c r="C6031" s="18">
        <v>20.56513</v>
      </c>
      <c r="D6031" s="14">
        <v>2.2985699999999998</v>
      </c>
      <c r="E6031" s="18">
        <v>1.200736</v>
      </c>
      <c r="F6031" s="18">
        <v>0.31802799999999998</v>
      </c>
      <c r="G6031" s="18">
        <v>3.7755709999999998</v>
      </c>
      <c r="H6031" s="18">
        <v>1.6000000000000001E-4</v>
      </c>
      <c r="I6031" s="18">
        <v>6.6299999999999996E-4</v>
      </c>
      <c r="J6031" s="14" t="s">
        <v>25288</v>
      </c>
    </row>
    <row r="6032" spans="1:10">
      <c r="A6032" s="14" t="s">
        <v>25296</v>
      </c>
      <c r="B6032" s="17" t="s">
        <v>6702</v>
      </c>
      <c r="C6032" s="18">
        <v>2149.6030000000001</v>
      </c>
      <c r="D6032" s="14">
        <v>2.2995549999999998</v>
      </c>
      <c r="E6032" s="18">
        <v>1.201355</v>
      </c>
      <c r="F6032" s="18">
        <v>0.209263</v>
      </c>
      <c r="G6032" s="18">
        <v>5.7408729999999997</v>
      </c>
      <c r="H6032" s="19">
        <v>9.4199999999999993E-9</v>
      </c>
      <c r="I6032" s="19">
        <v>1.2100000000000001E-7</v>
      </c>
      <c r="J6032" s="14" t="s">
        <v>25288</v>
      </c>
    </row>
    <row r="6033" spans="1:10">
      <c r="A6033" s="14" t="s">
        <v>25296</v>
      </c>
      <c r="B6033" s="17" t="s">
        <v>5696</v>
      </c>
      <c r="C6033" s="18">
        <v>877.80849999999998</v>
      </c>
      <c r="D6033" s="14">
        <v>2.3005429999999998</v>
      </c>
      <c r="E6033" s="18">
        <v>1.201975</v>
      </c>
      <c r="F6033" s="18">
        <v>0.30069699999999999</v>
      </c>
      <c r="G6033" s="18">
        <v>3.9972970000000001</v>
      </c>
      <c r="H6033" s="19">
        <v>6.41E-5</v>
      </c>
      <c r="I6033" s="18">
        <v>2.9599999999999998E-4</v>
      </c>
      <c r="J6033" s="14" t="s">
        <v>25288</v>
      </c>
    </row>
    <row r="6034" spans="1:10">
      <c r="A6034" s="14" t="s">
        <v>25296</v>
      </c>
      <c r="B6034" s="17" t="s">
        <v>5823</v>
      </c>
      <c r="C6034" s="18">
        <v>324.19619999999998</v>
      </c>
      <c r="D6034" s="14">
        <v>2.3016130000000001</v>
      </c>
      <c r="E6034" s="18">
        <v>1.202645</v>
      </c>
      <c r="F6034" s="18">
        <v>0.26372800000000002</v>
      </c>
      <c r="G6034" s="18">
        <v>4.5601649999999996</v>
      </c>
      <c r="H6034" s="19">
        <v>5.1100000000000002E-6</v>
      </c>
      <c r="I6034" s="19">
        <v>3.1900000000000003E-5</v>
      </c>
      <c r="J6034" s="14" t="s">
        <v>25288</v>
      </c>
    </row>
    <row r="6035" spans="1:10">
      <c r="A6035" s="14" t="s">
        <v>25296</v>
      </c>
      <c r="B6035" s="17" t="s">
        <v>77</v>
      </c>
      <c r="C6035" s="18">
        <v>639.30510000000004</v>
      </c>
      <c r="D6035" s="14">
        <v>2.3021660000000002</v>
      </c>
      <c r="E6035" s="18">
        <v>1.2029920000000001</v>
      </c>
      <c r="F6035" s="18">
        <v>0.33139800000000003</v>
      </c>
      <c r="G6035" s="18">
        <v>3.6300469999999998</v>
      </c>
      <c r="H6035" s="18">
        <v>2.8299999999999999E-4</v>
      </c>
      <c r="I6035" s="18">
        <v>1.0939999999999999E-3</v>
      </c>
      <c r="J6035" s="14" t="s">
        <v>25288</v>
      </c>
    </row>
    <row r="6036" spans="1:10">
      <c r="A6036" s="14" t="s">
        <v>25296</v>
      </c>
      <c r="B6036" s="17" t="s">
        <v>19900</v>
      </c>
      <c r="C6036" s="18">
        <v>9.8587050000000005</v>
      </c>
      <c r="D6036" s="14">
        <v>2.3029869999999999</v>
      </c>
      <c r="E6036" s="18">
        <v>1.203506</v>
      </c>
      <c r="F6036" s="18">
        <v>0.39162599999999997</v>
      </c>
      <c r="G6036" s="18">
        <v>3.0731030000000001</v>
      </c>
      <c r="H6036" s="18">
        <v>2.1180000000000001E-3</v>
      </c>
      <c r="I6036" s="18">
        <v>6.3559999999999997E-3</v>
      </c>
      <c r="J6036" s="14" t="s">
        <v>25288</v>
      </c>
    </row>
    <row r="6037" spans="1:10">
      <c r="A6037" s="14" t="s">
        <v>25296</v>
      </c>
      <c r="B6037" s="17" t="s">
        <v>8915</v>
      </c>
      <c r="C6037" s="18">
        <v>441.28870000000001</v>
      </c>
      <c r="D6037" s="14">
        <v>2.3030659999999998</v>
      </c>
      <c r="E6037" s="18">
        <v>1.2035560000000001</v>
      </c>
      <c r="F6037" s="18">
        <v>0.30924600000000002</v>
      </c>
      <c r="G6037" s="18">
        <v>3.8919060000000001</v>
      </c>
      <c r="H6037" s="19">
        <v>9.9500000000000006E-5</v>
      </c>
      <c r="I6037" s="18">
        <v>4.35E-4</v>
      </c>
      <c r="J6037" s="14" t="s">
        <v>25288</v>
      </c>
    </row>
    <row r="6038" spans="1:10">
      <c r="A6038" s="14" t="s">
        <v>25296</v>
      </c>
      <c r="B6038" s="17" t="s">
        <v>20207</v>
      </c>
      <c r="C6038" s="18">
        <v>15.65849</v>
      </c>
      <c r="D6038" s="14">
        <v>2.303153</v>
      </c>
      <c r="E6038" s="18">
        <v>1.2036100000000001</v>
      </c>
      <c r="F6038" s="18">
        <v>0.43652299999999999</v>
      </c>
      <c r="G6038" s="18">
        <v>2.757266</v>
      </c>
      <c r="H6038" s="18">
        <v>5.829E-3</v>
      </c>
      <c r="I6038" s="18">
        <v>1.5309E-2</v>
      </c>
      <c r="J6038" s="14" t="s">
        <v>25288</v>
      </c>
    </row>
    <row r="6039" spans="1:10">
      <c r="A6039" s="14" t="s">
        <v>25296</v>
      </c>
      <c r="B6039" s="17" t="s">
        <v>3301</v>
      </c>
      <c r="C6039" s="18">
        <v>1077.106</v>
      </c>
      <c r="D6039" s="14">
        <v>2.3036300000000001</v>
      </c>
      <c r="E6039" s="18">
        <v>1.2039089999999999</v>
      </c>
      <c r="F6039" s="18">
        <v>0.22754199999999999</v>
      </c>
      <c r="G6039" s="18">
        <v>5.2909379999999997</v>
      </c>
      <c r="H6039" s="19">
        <v>1.2200000000000001E-7</v>
      </c>
      <c r="I6039" s="19">
        <v>1.1599999999999999E-6</v>
      </c>
      <c r="J6039" s="14" t="s">
        <v>25288</v>
      </c>
    </row>
    <row r="6040" spans="1:10">
      <c r="A6040" s="14" t="s">
        <v>25296</v>
      </c>
      <c r="B6040" s="17" t="s">
        <v>9776</v>
      </c>
      <c r="C6040" s="18">
        <v>163397</v>
      </c>
      <c r="D6040" s="14">
        <v>2.3045260000000001</v>
      </c>
      <c r="E6040" s="18">
        <v>1.2044699999999999</v>
      </c>
      <c r="F6040" s="18">
        <v>0.46830899999999998</v>
      </c>
      <c r="G6040" s="18">
        <v>2.571955</v>
      </c>
      <c r="H6040" s="18">
        <v>1.0113E-2</v>
      </c>
      <c r="I6040" s="18">
        <v>2.4664999999999999E-2</v>
      </c>
      <c r="J6040" s="14" t="s">
        <v>25288</v>
      </c>
    </row>
    <row r="6041" spans="1:10">
      <c r="A6041" s="14" t="s">
        <v>25296</v>
      </c>
      <c r="B6041" s="17" t="s">
        <v>11757</v>
      </c>
      <c r="C6041" s="18">
        <v>844.60050000000001</v>
      </c>
      <c r="D6041" s="14">
        <v>2.3062529999999999</v>
      </c>
      <c r="E6041" s="18">
        <v>1.205551</v>
      </c>
      <c r="F6041" s="18">
        <v>0.19104299999999999</v>
      </c>
      <c r="G6041" s="18">
        <v>6.3103639999999999</v>
      </c>
      <c r="H6041" s="19">
        <v>2.7800000000000002E-10</v>
      </c>
      <c r="I6041" s="19">
        <v>5.38E-9</v>
      </c>
      <c r="J6041" s="14" t="s">
        <v>25288</v>
      </c>
    </row>
    <row r="6042" spans="1:10">
      <c r="A6042" s="14" t="s">
        <v>25296</v>
      </c>
      <c r="B6042" s="17" t="s">
        <v>9819</v>
      </c>
      <c r="C6042" s="18">
        <v>296.67450000000002</v>
      </c>
      <c r="D6042" s="14">
        <v>2.306359</v>
      </c>
      <c r="E6042" s="18">
        <v>1.2056169999999999</v>
      </c>
      <c r="F6042" s="18">
        <v>0.249337</v>
      </c>
      <c r="G6042" s="18">
        <v>4.8352969999999997</v>
      </c>
      <c r="H6042" s="19">
        <v>1.33E-6</v>
      </c>
      <c r="I6042" s="19">
        <v>9.6800000000000005E-6</v>
      </c>
      <c r="J6042" s="14" t="s">
        <v>25288</v>
      </c>
    </row>
    <row r="6043" spans="1:10">
      <c r="A6043" s="14" t="s">
        <v>25296</v>
      </c>
      <c r="B6043" s="17" t="s">
        <v>3118</v>
      </c>
      <c r="C6043" s="18">
        <v>14.57657</v>
      </c>
      <c r="D6043" s="14">
        <v>2.3065760000000002</v>
      </c>
      <c r="E6043" s="18">
        <v>1.2057530000000001</v>
      </c>
      <c r="F6043" s="18">
        <v>0.43735000000000002</v>
      </c>
      <c r="G6043" s="18">
        <v>2.7569520000000001</v>
      </c>
      <c r="H6043" s="18">
        <v>5.8339999999999998E-3</v>
      </c>
      <c r="I6043" s="18">
        <v>1.5318999999999999E-2</v>
      </c>
      <c r="J6043" s="14" t="s">
        <v>25288</v>
      </c>
    </row>
    <row r="6044" spans="1:10">
      <c r="A6044" s="14" t="s">
        <v>25296</v>
      </c>
      <c r="B6044" s="17" t="s">
        <v>10895</v>
      </c>
      <c r="C6044" s="18">
        <v>318.27859999999998</v>
      </c>
      <c r="D6044" s="14">
        <v>2.3065880000000001</v>
      </c>
      <c r="E6044" s="18">
        <v>1.2057599999999999</v>
      </c>
      <c r="F6044" s="18">
        <v>0.25975799999999999</v>
      </c>
      <c r="G6044" s="18">
        <v>4.6418600000000003</v>
      </c>
      <c r="H6044" s="19">
        <v>3.45E-6</v>
      </c>
      <c r="I6044" s="19">
        <v>2.26E-5</v>
      </c>
      <c r="J6044" s="14" t="s">
        <v>25288</v>
      </c>
    </row>
    <row r="6045" spans="1:10">
      <c r="A6045" s="14" t="s">
        <v>25296</v>
      </c>
      <c r="B6045" s="17" t="s">
        <v>7079</v>
      </c>
      <c r="C6045" s="18">
        <v>1503.664</v>
      </c>
      <c r="D6045" s="14">
        <v>2.307652</v>
      </c>
      <c r="E6045" s="18">
        <v>1.206426</v>
      </c>
      <c r="F6045" s="18">
        <v>0.26078899999999999</v>
      </c>
      <c r="G6045" s="18">
        <v>4.626061</v>
      </c>
      <c r="H6045" s="19">
        <v>3.7299999999999999E-6</v>
      </c>
      <c r="I6045" s="19">
        <v>2.41E-5</v>
      </c>
      <c r="J6045" s="14" t="s">
        <v>25288</v>
      </c>
    </row>
    <row r="6046" spans="1:10">
      <c r="A6046" s="14" t="s">
        <v>25296</v>
      </c>
      <c r="B6046" s="17" t="s">
        <v>4780</v>
      </c>
      <c r="C6046" s="18">
        <v>935.05889999999999</v>
      </c>
      <c r="D6046" s="14">
        <v>2.308271</v>
      </c>
      <c r="E6046" s="18">
        <v>1.2068129999999999</v>
      </c>
      <c r="F6046" s="18">
        <v>0.37057000000000001</v>
      </c>
      <c r="G6046" s="18">
        <v>3.2566410000000001</v>
      </c>
      <c r="H6046" s="18">
        <v>1.127E-3</v>
      </c>
      <c r="I6046" s="18">
        <v>3.679E-3</v>
      </c>
      <c r="J6046" s="14" t="s">
        <v>25288</v>
      </c>
    </row>
    <row r="6047" spans="1:10">
      <c r="A6047" s="14" t="s">
        <v>25296</v>
      </c>
      <c r="B6047" s="17" t="s">
        <v>4497</v>
      </c>
      <c r="C6047" s="18">
        <v>3407.317</v>
      </c>
      <c r="D6047" s="14">
        <v>2.3090130000000002</v>
      </c>
      <c r="E6047" s="18">
        <v>1.2072769999999999</v>
      </c>
      <c r="F6047" s="18">
        <v>0.21221699999999999</v>
      </c>
      <c r="G6047" s="18">
        <v>5.6888829999999997</v>
      </c>
      <c r="H6047" s="19">
        <v>1.28E-8</v>
      </c>
      <c r="I6047" s="19">
        <v>1.5800000000000001E-7</v>
      </c>
      <c r="J6047" s="14" t="s">
        <v>25288</v>
      </c>
    </row>
    <row r="6048" spans="1:10">
      <c r="A6048" s="14" t="s">
        <v>25296</v>
      </c>
      <c r="B6048" s="17" t="s">
        <v>1857</v>
      </c>
      <c r="C6048" s="18">
        <v>782.27179999999998</v>
      </c>
      <c r="D6048" s="14">
        <v>2.309247</v>
      </c>
      <c r="E6048" s="18">
        <v>1.207422</v>
      </c>
      <c r="F6048" s="18">
        <v>0.29251300000000002</v>
      </c>
      <c r="G6048" s="18">
        <v>4.1277540000000004</v>
      </c>
      <c r="H6048" s="19">
        <v>3.6600000000000002E-5</v>
      </c>
      <c r="I6048" s="18">
        <v>1.8000000000000001E-4</v>
      </c>
      <c r="J6048" s="14" t="s">
        <v>25288</v>
      </c>
    </row>
    <row r="6049" spans="1:10">
      <c r="A6049" s="14" t="s">
        <v>25296</v>
      </c>
      <c r="B6049" s="17" t="s">
        <v>8495</v>
      </c>
      <c r="C6049" s="18">
        <v>3946.3890000000001</v>
      </c>
      <c r="D6049" s="14">
        <v>2.3105000000000002</v>
      </c>
      <c r="E6049" s="18">
        <v>1.208205</v>
      </c>
      <c r="F6049" s="18">
        <v>0.21865699999999999</v>
      </c>
      <c r="G6049" s="18">
        <v>5.5255710000000002</v>
      </c>
      <c r="H6049" s="19">
        <v>3.2800000000000003E-8</v>
      </c>
      <c r="I6049" s="19">
        <v>3.6300000000000001E-7</v>
      </c>
      <c r="J6049" s="14" t="s">
        <v>25288</v>
      </c>
    </row>
    <row r="6050" spans="1:10">
      <c r="A6050" s="14" t="s">
        <v>25296</v>
      </c>
      <c r="B6050" s="17" t="s">
        <v>508</v>
      </c>
      <c r="C6050" s="18">
        <v>470.53519999999997</v>
      </c>
      <c r="D6050" s="14">
        <v>2.3117619999999999</v>
      </c>
      <c r="E6050" s="18">
        <v>1.208993</v>
      </c>
      <c r="F6050" s="18">
        <v>0.131823</v>
      </c>
      <c r="G6050" s="18">
        <v>9.1713070000000005</v>
      </c>
      <c r="H6050" s="19">
        <v>4.6699999999999998E-20</v>
      </c>
      <c r="I6050" s="19">
        <v>1.1699999999999999E-17</v>
      </c>
      <c r="J6050" s="14" t="s">
        <v>25288</v>
      </c>
    </row>
    <row r="6051" spans="1:10">
      <c r="A6051" s="14" t="s">
        <v>25296</v>
      </c>
      <c r="B6051" s="17" t="s">
        <v>5790</v>
      </c>
      <c r="C6051" s="18">
        <v>1990.181</v>
      </c>
      <c r="D6051" s="14">
        <v>2.3121580000000002</v>
      </c>
      <c r="E6051" s="18">
        <v>1.2092400000000001</v>
      </c>
      <c r="F6051" s="18">
        <v>0.203127</v>
      </c>
      <c r="G6051" s="18">
        <v>5.9531179999999999</v>
      </c>
      <c r="H6051" s="19">
        <v>2.6299999999999998E-9</v>
      </c>
      <c r="I6051" s="19">
        <v>3.9599999999999997E-8</v>
      </c>
      <c r="J6051" s="14" t="s">
        <v>25288</v>
      </c>
    </row>
    <row r="6052" spans="1:10">
      <c r="A6052" s="14" t="s">
        <v>25296</v>
      </c>
      <c r="B6052" s="17" t="s">
        <v>2714</v>
      </c>
      <c r="C6052" s="18">
        <v>2845.9160000000002</v>
      </c>
      <c r="D6052" s="14">
        <v>2.3142510000000001</v>
      </c>
      <c r="E6052" s="18">
        <v>1.210545</v>
      </c>
      <c r="F6052" s="18">
        <v>0.147066</v>
      </c>
      <c r="G6052" s="18">
        <v>8.2313179999999999</v>
      </c>
      <c r="H6052" s="19">
        <v>1.85E-16</v>
      </c>
      <c r="I6052" s="19">
        <v>1.5699999999999999E-14</v>
      </c>
      <c r="J6052" s="14" t="s">
        <v>25288</v>
      </c>
    </row>
    <row r="6053" spans="1:10">
      <c r="A6053" s="14" t="s">
        <v>25296</v>
      </c>
      <c r="B6053" s="17" t="s">
        <v>10863</v>
      </c>
      <c r="C6053" s="18">
        <v>73.654920000000004</v>
      </c>
      <c r="D6053" s="14">
        <v>2.314829</v>
      </c>
      <c r="E6053" s="18">
        <v>1.2109049999999999</v>
      </c>
      <c r="F6053" s="18">
        <v>0.32774999999999999</v>
      </c>
      <c r="G6053" s="18">
        <v>3.694598</v>
      </c>
      <c r="H6053" s="18">
        <v>2.2000000000000001E-4</v>
      </c>
      <c r="I6053" s="18">
        <v>8.7399999999999999E-4</v>
      </c>
      <c r="J6053" s="14" t="s">
        <v>25288</v>
      </c>
    </row>
    <row r="6054" spans="1:10">
      <c r="A6054" s="14" t="s">
        <v>25296</v>
      </c>
      <c r="B6054" s="17" t="s">
        <v>23553</v>
      </c>
      <c r="C6054" s="18">
        <v>8.9892780000000005</v>
      </c>
      <c r="D6054" s="14">
        <v>2.3148309999999999</v>
      </c>
      <c r="E6054" s="18">
        <v>1.210907</v>
      </c>
      <c r="F6054" s="18">
        <v>0.51631400000000005</v>
      </c>
      <c r="G6054" s="18">
        <v>2.345291</v>
      </c>
      <c r="H6054" s="18">
        <v>1.9012000000000001E-2</v>
      </c>
      <c r="I6054" s="18">
        <v>4.2042000000000003E-2</v>
      </c>
      <c r="J6054" s="14" t="s">
        <v>25288</v>
      </c>
    </row>
    <row r="6055" spans="1:10">
      <c r="A6055" s="14" t="s">
        <v>25296</v>
      </c>
      <c r="B6055" s="17" t="s">
        <v>10108</v>
      </c>
      <c r="C6055" s="18">
        <v>14759.92</v>
      </c>
      <c r="D6055" s="14">
        <v>2.3148759999999999</v>
      </c>
      <c r="E6055" s="18">
        <v>1.2109350000000001</v>
      </c>
      <c r="F6055" s="18">
        <v>0.24422099999999999</v>
      </c>
      <c r="G6055" s="18">
        <v>4.9583519999999996</v>
      </c>
      <c r="H6055" s="19">
        <v>7.1099999999999995E-7</v>
      </c>
      <c r="I6055" s="19">
        <v>5.5400000000000003E-6</v>
      </c>
      <c r="J6055" s="14" t="s">
        <v>25288</v>
      </c>
    </row>
    <row r="6056" spans="1:10">
      <c r="A6056" s="14" t="s">
        <v>25296</v>
      </c>
      <c r="B6056" s="17" t="s">
        <v>5212</v>
      </c>
      <c r="C6056" s="18">
        <v>4580.4669999999996</v>
      </c>
      <c r="D6056" s="14">
        <v>2.315712</v>
      </c>
      <c r="E6056" s="18">
        <v>1.2114560000000001</v>
      </c>
      <c r="F6056" s="18">
        <v>0.17471</v>
      </c>
      <c r="G6056" s="18">
        <v>6.9340989999999998</v>
      </c>
      <c r="H6056" s="19">
        <v>4.0899999999999997E-12</v>
      </c>
      <c r="I6056" s="19">
        <v>1.2E-10</v>
      </c>
      <c r="J6056" s="14" t="s">
        <v>25288</v>
      </c>
    </row>
    <row r="6057" spans="1:10">
      <c r="A6057" s="14" t="s">
        <v>25296</v>
      </c>
      <c r="B6057" s="17" t="s">
        <v>6788</v>
      </c>
      <c r="C6057" s="18">
        <v>855.17380000000003</v>
      </c>
      <c r="D6057" s="14">
        <v>2.315985</v>
      </c>
      <c r="E6057" s="18">
        <v>1.2116260000000001</v>
      </c>
      <c r="F6057" s="18">
        <v>0.20242299999999999</v>
      </c>
      <c r="G6057" s="18">
        <v>5.9856129999999999</v>
      </c>
      <c r="H6057" s="19">
        <v>2.16E-9</v>
      </c>
      <c r="I6057" s="19">
        <v>3.32E-8</v>
      </c>
      <c r="J6057" s="14" t="s">
        <v>25288</v>
      </c>
    </row>
    <row r="6058" spans="1:10">
      <c r="A6058" s="14" t="s">
        <v>25296</v>
      </c>
      <c r="B6058" s="17" t="s">
        <v>10886</v>
      </c>
      <c r="C6058" s="18">
        <v>1485.4590000000001</v>
      </c>
      <c r="D6058" s="14">
        <v>2.3172190000000001</v>
      </c>
      <c r="E6058" s="18">
        <v>1.212394</v>
      </c>
      <c r="F6058" s="18">
        <v>0.27213599999999999</v>
      </c>
      <c r="G6058" s="18">
        <v>4.4551059999999998</v>
      </c>
      <c r="H6058" s="19">
        <v>8.3899999999999993E-6</v>
      </c>
      <c r="I6058" s="19">
        <v>4.9499999999999997E-5</v>
      </c>
      <c r="J6058" s="14" t="s">
        <v>25288</v>
      </c>
    </row>
    <row r="6059" spans="1:10">
      <c r="A6059" s="14" t="s">
        <v>25296</v>
      </c>
      <c r="B6059" s="17" t="s">
        <v>11200</v>
      </c>
      <c r="C6059" s="18">
        <v>196.0205</v>
      </c>
      <c r="D6059" s="14">
        <v>2.318041</v>
      </c>
      <c r="E6059" s="18">
        <v>1.212906</v>
      </c>
      <c r="F6059" s="18">
        <v>0.208978</v>
      </c>
      <c r="G6059" s="18">
        <v>5.8039800000000001</v>
      </c>
      <c r="H6059" s="19">
        <v>6.48E-9</v>
      </c>
      <c r="I6059" s="19">
        <v>8.6400000000000006E-8</v>
      </c>
      <c r="J6059" s="14" t="s">
        <v>25288</v>
      </c>
    </row>
    <row r="6060" spans="1:10">
      <c r="A6060" s="14" t="s">
        <v>25296</v>
      </c>
      <c r="B6060" s="17" t="s">
        <v>1960</v>
      </c>
      <c r="C6060" s="18">
        <v>152.27029999999999</v>
      </c>
      <c r="D6060" s="14">
        <v>2.3185410000000002</v>
      </c>
      <c r="E6060" s="18">
        <v>1.213217</v>
      </c>
      <c r="F6060" s="18">
        <v>0.469663</v>
      </c>
      <c r="G6060" s="18">
        <v>2.583164</v>
      </c>
      <c r="H6060" s="18">
        <v>9.7900000000000001E-3</v>
      </c>
      <c r="I6060" s="18">
        <v>2.3993E-2</v>
      </c>
      <c r="J6060" s="14" t="s">
        <v>25288</v>
      </c>
    </row>
    <row r="6061" spans="1:10">
      <c r="A6061" s="14" t="s">
        <v>25296</v>
      </c>
      <c r="B6061" s="17" t="s">
        <v>7046</v>
      </c>
      <c r="C6061" s="18">
        <v>358.51249999999999</v>
      </c>
      <c r="D6061" s="14">
        <v>2.3190059999999999</v>
      </c>
      <c r="E6061" s="18">
        <v>1.2135069999999999</v>
      </c>
      <c r="F6061" s="18">
        <v>0.29135699999999998</v>
      </c>
      <c r="G6061" s="18">
        <v>4.1650219999999996</v>
      </c>
      <c r="H6061" s="19">
        <v>3.1099999999999997E-5</v>
      </c>
      <c r="I6061" s="18">
        <v>1.56E-4</v>
      </c>
      <c r="J6061" s="14" t="s">
        <v>25288</v>
      </c>
    </row>
    <row r="6062" spans="1:10">
      <c r="A6062" s="14" t="s">
        <v>25296</v>
      </c>
      <c r="B6062" s="17" t="s">
        <v>9871</v>
      </c>
      <c r="C6062" s="18">
        <v>3392.3620000000001</v>
      </c>
      <c r="D6062" s="14">
        <v>2.3191139999999999</v>
      </c>
      <c r="E6062" s="18">
        <v>1.2135739999999999</v>
      </c>
      <c r="F6062" s="18">
        <v>0.187192</v>
      </c>
      <c r="G6062" s="18">
        <v>6.4830509999999997</v>
      </c>
      <c r="H6062" s="19">
        <v>8.9899999999999995E-11</v>
      </c>
      <c r="I6062" s="19">
        <v>1.92E-9</v>
      </c>
      <c r="J6062" s="14" t="s">
        <v>25288</v>
      </c>
    </row>
    <row r="6063" spans="1:10">
      <c r="A6063" s="14" t="s">
        <v>25296</v>
      </c>
      <c r="B6063" s="17" t="s">
        <v>1461</v>
      </c>
      <c r="C6063" s="18">
        <v>90.244900000000001</v>
      </c>
      <c r="D6063" s="14">
        <v>2.3205629999999999</v>
      </c>
      <c r="E6063" s="18">
        <v>1.214475</v>
      </c>
      <c r="F6063" s="18">
        <v>0.46692499999999998</v>
      </c>
      <c r="G6063" s="18">
        <v>2.6010089999999999</v>
      </c>
      <c r="H6063" s="18">
        <v>9.2949999999999994E-3</v>
      </c>
      <c r="I6063" s="18">
        <v>2.2976E-2</v>
      </c>
      <c r="J6063" s="14" t="s">
        <v>25288</v>
      </c>
    </row>
    <row r="6064" spans="1:10">
      <c r="A6064" s="14" t="s">
        <v>25296</v>
      </c>
      <c r="B6064" s="17" t="s">
        <v>154</v>
      </c>
      <c r="C6064" s="18">
        <v>3858.683</v>
      </c>
      <c r="D6064" s="14">
        <v>2.3209209999999998</v>
      </c>
      <c r="E6064" s="18">
        <v>1.2146980000000001</v>
      </c>
      <c r="F6064" s="18">
        <v>0.205427</v>
      </c>
      <c r="G6064" s="18">
        <v>5.9130440000000002</v>
      </c>
      <c r="H6064" s="19">
        <v>3.36E-9</v>
      </c>
      <c r="I6064" s="19">
        <v>4.8300000000000002E-8</v>
      </c>
      <c r="J6064" s="14" t="s">
        <v>25288</v>
      </c>
    </row>
    <row r="6065" spans="1:10">
      <c r="A6065" s="14" t="s">
        <v>25296</v>
      </c>
      <c r="B6065" s="17" t="s">
        <v>7144</v>
      </c>
      <c r="C6065" s="18">
        <v>882.14279999999997</v>
      </c>
      <c r="D6065" s="14">
        <v>2.3212410000000001</v>
      </c>
      <c r="E6065" s="18">
        <v>1.2148969999999999</v>
      </c>
      <c r="F6065" s="18">
        <v>0.135186</v>
      </c>
      <c r="G6065" s="18">
        <v>8.9868769999999998</v>
      </c>
      <c r="H6065" s="19">
        <v>2.5400000000000001E-19</v>
      </c>
      <c r="I6065" s="19">
        <v>4.8700000000000001E-17</v>
      </c>
      <c r="J6065" s="14" t="s">
        <v>25288</v>
      </c>
    </row>
    <row r="6066" spans="1:10">
      <c r="A6066" s="14" t="s">
        <v>25296</v>
      </c>
      <c r="B6066" s="17" t="s">
        <v>3644</v>
      </c>
      <c r="C6066" s="18">
        <v>15.118510000000001</v>
      </c>
      <c r="D6066" s="14">
        <v>2.3217379999999999</v>
      </c>
      <c r="E6066" s="18">
        <v>1.2152050000000001</v>
      </c>
      <c r="F6066" s="18">
        <v>0.43246699999999999</v>
      </c>
      <c r="G6066" s="18">
        <v>2.809939</v>
      </c>
      <c r="H6066" s="18">
        <v>4.9550000000000002E-3</v>
      </c>
      <c r="I6066" s="18">
        <v>1.3277000000000001E-2</v>
      </c>
      <c r="J6066" s="14" t="s">
        <v>25288</v>
      </c>
    </row>
    <row r="6067" spans="1:10">
      <c r="A6067" s="14" t="s">
        <v>25296</v>
      </c>
      <c r="B6067" s="17" t="s">
        <v>5512</v>
      </c>
      <c r="C6067" s="18">
        <v>1041.2090000000001</v>
      </c>
      <c r="D6067" s="14">
        <v>2.3225169999999999</v>
      </c>
      <c r="E6067" s="18">
        <v>1.215689</v>
      </c>
      <c r="F6067" s="18">
        <v>0.13825100000000001</v>
      </c>
      <c r="G6067" s="18">
        <v>8.7933420000000009</v>
      </c>
      <c r="H6067" s="19">
        <v>1.45E-18</v>
      </c>
      <c r="I6067" s="19">
        <v>2.1600000000000001E-16</v>
      </c>
      <c r="J6067" s="14" t="s">
        <v>25288</v>
      </c>
    </row>
    <row r="6068" spans="1:10">
      <c r="A6068" s="14" t="s">
        <v>25296</v>
      </c>
      <c r="B6068" s="17" t="s">
        <v>453</v>
      </c>
      <c r="C6068" s="18">
        <v>41.513219999999997</v>
      </c>
      <c r="D6068" s="14">
        <v>2.3231549999999999</v>
      </c>
      <c r="E6068" s="18">
        <v>1.216086</v>
      </c>
      <c r="F6068" s="18">
        <v>0.380743</v>
      </c>
      <c r="G6068" s="18">
        <v>3.1939799999999998</v>
      </c>
      <c r="H6068" s="18">
        <v>1.403E-3</v>
      </c>
      <c r="I6068" s="18">
        <v>4.4460000000000003E-3</v>
      </c>
      <c r="J6068" s="14" t="s">
        <v>25288</v>
      </c>
    </row>
    <row r="6069" spans="1:10">
      <c r="A6069" s="14" t="s">
        <v>25296</v>
      </c>
      <c r="B6069" s="17" t="s">
        <v>1728</v>
      </c>
      <c r="C6069" s="18">
        <v>58.552599999999998</v>
      </c>
      <c r="D6069" s="14">
        <v>2.3242750000000001</v>
      </c>
      <c r="E6069" s="18">
        <v>1.2167809999999999</v>
      </c>
      <c r="F6069" s="18">
        <v>0.29147699999999999</v>
      </c>
      <c r="G6069" s="18">
        <v>4.1745340000000004</v>
      </c>
      <c r="H6069" s="19">
        <v>2.9899999999999998E-5</v>
      </c>
      <c r="I6069" s="18">
        <v>1.5100000000000001E-4</v>
      </c>
      <c r="J6069" s="14" t="s">
        <v>25288</v>
      </c>
    </row>
    <row r="6070" spans="1:10">
      <c r="A6070" s="14" t="s">
        <v>25296</v>
      </c>
      <c r="B6070" s="17" t="s">
        <v>4044</v>
      </c>
      <c r="C6070" s="18">
        <v>1154.135</v>
      </c>
      <c r="D6070" s="14">
        <v>2.3246549999999999</v>
      </c>
      <c r="E6070" s="18">
        <v>1.217017</v>
      </c>
      <c r="F6070" s="18">
        <v>0.179649</v>
      </c>
      <c r="G6070" s="18">
        <v>6.7744299999999997</v>
      </c>
      <c r="H6070" s="19">
        <v>1.25E-11</v>
      </c>
      <c r="I6070" s="19">
        <v>3.29E-10</v>
      </c>
      <c r="J6070" s="14" t="s">
        <v>25288</v>
      </c>
    </row>
    <row r="6071" spans="1:10">
      <c r="A6071" s="14" t="s">
        <v>25296</v>
      </c>
      <c r="B6071" s="17" t="s">
        <v>7969</v>
      </c>
      <c r="C6071" s="18">
        <v>39.5642</v>
      </c>
      <c r="D6071" s="14">
        <v>2.3246609999999999</v>
      </c>
      <c r="E6071" s="18">
        <v>1.21702</v>
      </c>
      <c r="F6071" s="18">
        <v>0.28567900000000002</v>
      </c>
      <c r="G6071" s="18">
        <v>4.260097</v>
      </c>
      <c r="H6071" s="19">
        <v>2.0400000000000001E-5</v>
      </c>
      <c r="I6071" s="18">
        <v>1.07E-4</v>
      </c>
      <c r="J6071" s="14" t="s">
        <v>25288</v>
      </c>
    </row>
    <row r="6072" spans="1:10">
      <c r="A6072" s="14" t="s">
        <v>25296</v>
      </c>
      <c r="B6072" s="17" t="s">
        <v>25291</v>
      </c>
      <c r="C6072" s="18">
        <v>3750.74</v>
      </c>
      <c r="D6072" s="14">
        <v>2.3246760000000002</v>
      </c>
      <c r="E6072" s="18">
        <v>1.2170300000000001</v>
      </c>
      <c r="F6072" s="18">
        <v>0.29737400000000003</v>
      </c>
      <c r="G6072" s="18">
        <v>4.0925840000000004</v>
      </c>
      <c r="H6072" s="19">
        <v>4.2700000000000001E-5</v>
      </c>
      <c r="I6072" s="18">
        <v>2.05E-4</v>
      </c>
      <c r="J6072" s="14" t="s">
        <v>25288</v>
      </c>
    </row>
    <row r="6073" spans="1:10">
      <c r="A6073" s="14" t="s">
        <v>25296</v>
      </c>
      <c r="B6073" s="17" t="s">
        <v>2057</v>
      </c>
      <c r="C6073" s="18">
        <v>13424.12</v>
      </c>
      <c r="D6073" s="14">
        <v>2.3250000000000002</v>
      </c>
      <c r="E6073" s="18">
        <v>1.217231</v>
      </c>
      <c r="F6073" s="18">
        <v>0.18326400000000001</v>
      </c>
      <c r="G6073" s="18">
        <v>6.6419519999999999</v>
      </c>
      <c r="H6073" s="19">
        <v>3.1000000000000003E-11</v>
      </c>
      <c r="I6073" s="19">
        <v>7.3500000000000005E-10</v>
      </c>
      <c r="J6073" s="14" t="s">
        <v>25288</v>
      </c>
    </row>
    <row r="6074" spans="1:10">
      <c r="A6074" s="14" t="s">
        <v>25296</v>
      </c>
      <c r="B6074" s="17" t="s">
        <v>9812</v>
      </c>
      <c r="C6074" s="18">
        <v>448.87259999999998</v>
      </c>
      <c r="D6074" s="14">
        <v>2.3250169999999999</v>
      </c>
      <c r="E6074" s="18">
        <v>1.217241</v>
      </c>
      <c r="F6074" s="18">
        <v>0.13955200000000001</v>
      </c>
      <c r="G6074" s="18">
        <v>8.722505</v>
      </c>
      <c r="H6074" s="19">
        <v>2.7200000000000002E-18</v>
      </c>
      <c r="I6074" s="19">
        <v>3.6599999999999998E-16</v>
      </c>
      <c r="J6074" s="14" t="s">
        <v>25288</v>
      </c>
    </row>
    <row r="6075" spans="1:10">
      <c r="A6075" s="14" t="s">
        <v>25296</v>
      </c>
      <c r="B6075" s="17" t="s">
        <v>8830</v>
      </c>
      <c r="C6075" s="18">
        <v>466.40519999999998</v>
      </c>
      <c r="D6075" s="14">
        <v>2.3257029999999999</v>
      </c>
      <c r="E6075" s="18">
        <v>1.2176670000000001</v>
      </c>
      <c r="F6075" s="18">
        <v>0.181393</v>
      </c>
      <c r="G6075" s="18">
        <v>6.7128610000000002</v>
      </c>
      <c r="H6075" s="19">
        <v>1.9100000000000001E-11</v>
      </c>
      <c r="I6075" s="19">
        <v>4.79E-10</v>
      </c>
      <c r="J6075" s="14" t="s">
        <v>25288</v>
      </c>
    </row>
    <row r="6076" spans="1:10">
      <c r="A6076" s="14" t="s">
        <v>25296</v>
      </c>
      <c r="B6076" s="17" t="s">
        <v>11852</v>
      </c>
      <c r="C6076" s="18">
        <v>31192.73</v>
      </c>
      <c r="D6076" s="14">
        <v>2.325904</v>
      </c>
      <c r="E6076" s="18">
        <v>1.2177910000000001</v>
      </c>
      <c r="F6076" s="18">
        <v>0.24447099999999999</v>
      </c>
      <c r="G6076" s="18">
        <v>4.9813239999999999</v>
      </c>
      <c r="H6076" s="19">
        <v>6.3200000000000005E-7</v>
      </c>
      <c r="I6076" s="19">
        <v>4.9799999999999998E-6</v>
      </c>
      <c r="J6076" s="14" t="s">
        <v>25288</v>
      </c>
    </row>
    <row r="6077" spans="1:10">
      <c r="A6077" s="14" t="s">
        <v>25296</v>
      </c>
      <c r="B6077" s="17" t="s">
        <v>10660</v>
      </c>
      <c r="C6077" s="18">
        <v>1632.5940000000001</v>
      </c>
      <c r="D6077" s="14">
        <v>2.3266269999999998</v>
      </c>
      <c r="E6077" s="18">
        <v>1.21824</v>
      </c>
      <c r="F6077" s="18">
        <v>0.214115</v>
      </c>
      <c r="G6077" s="18">
        <v>5.6896490000000002</v>
      </c>
      <c r="H6077" s="19">
        <v>1.27E-8</v>
      </c>
      <c r="I6077" s="19">
        <v>1.5800000000000001E-7</v>
      </c>
      <c r="J6077" s="14" t="s">
        <v>25288</v>
      </c>
    </row>
    <row r="6078" spans="1:10">
      <c r="A6078" s="14" t="s">
        <v>25296</v>
      </c>
      <c r="B6078" s="17" t="s">
        <v>12190</v>
      </c>
      <c r="C6078" s="18">
        <v>794.46630000000005</v>
      </c>
      <c r="D6078" s="14">
        <v>2.3267989999999998</v>
      </c>
      <c r="E6078" s="18">
        <v>1.2183459999999999</v>
      </c>
      <c r="F6078" s="18">
        <v>0.256212</v>
      </c>
      <c r="G6078" s="18">
        <v>4.7552209999999997</v>
      </c>
      <c r="H6078" s="19">
        <v>1.9800000000000001E-6</v>
      </c>
      <c r="I6078" s="19">
        <v>1.38E-5</v>
      </c>
      <c r="J6078" s="14" t="s">
        <v>25288</v>
      </c>
    </row>
    <row r="6079" spans="1:10">
      <c r="A6079" s="14" t="s">
        <v>25296</v>
      </c>
      <c r="B6079" s="17" t="s">
        <v>11298</v>
      </c>
      <c r="C6079" s="18">
        <v>997.62760000000003</v>
      </c>
      <c r="D6079" s="14">
        <v>2.327439</v>
      </c>
      <c r="E6079" s="18">
        <v>1.218744</v>
      </c>
      <c r="F6079" s="18">
        <v>0.23554800000000001</v>
      </c>
      <c r="G6079" s="18">
        <v>5.1740760000000003</v>
      </c>
      <c r="H6079" s="19">
        <v>2.29E-7</v>
      </c>
      <c r="I6079" s="19">
        <v>2.04E-6</v>
      </c>
      <c r="J6079" s="14" t="s">
        <v>25288</v>
      </c>
    </row>
    <row r="6080" spans="1:10">
      <c r="A6080" s="14" t="s">
        <v>25296</v>
      </c>
      <c r="B6080" s="17" t="s">
        <v>6834</v>
      </c>
      <c r="C6080" s="18">
        <v>3401.2950000000001</v>
      </c>
      <c r="D6080" s="14">
        <v>2.3305169999999999</v>
      </c>
      <c r="E6080" s="18">
        <v>1.22065</v>
      </c>
      <c r="F6080" s="18">
        <v>0.28443400000000002</v>
      </c>
      <c r="G6080" s="18">
        <v>4.2915029999999996</v>
      </c>
      <c r="H6080" s="19">
        <v>1.77E-5</v>
      </c>
      <c r="I6080" s="19">
        <v>9.5199999999999997E-5</v>
      </c>
      <c r="J6080" s="14" t="s">
        <v>25288</v>
      </c>
    </row>
    <row r="6081" spans="1:10">
      <c r="A6081" s="14" t="s">
        <v>25296</v>
      </c>
      <c r="B6081" s="17" t="s">
        <v>3698</v>
      </c>
      <c r="C6081" s="18">
        <v>73.794619999999995</v>
      </c>
      <c r="D6081" s="14">
        <v>2.331245</v>
      </c>
      <c r="E6081" s="18">
        <v>1.2211000000000001</v>
      </c>
      <c r="F6081" s="18">
        <v>0.31132399999999999</v>
      </c>
      <c r="G6081" s="18">
        <v>3.9222809999999999</v>
      </c>
      <c r="H6081" s="19">
        <v>8.7700000000000004E-5</v>
      </c>
      <c r="I6081" s="18">
        <v>3.8999999999999999E-4</v>
      </c>
      <c r="J6081" s="14" t="s">
        <v>25288</v>
      </c>
    </row>
    <row r="6082" spans="1:10">
      <c r="A6082" s="14" t="s">
        <v>25296</v>
      </c>
      <c r="B6082" s="17" t="s">
        <v>8370</v>
      </c>
      <c r="C6082" s="18">
        <v>71.137129999999999</v>
      </c>
      <c r="D6082" s="14">
        <v>2.3320059999999998</v>
      </c>
      <c r="E6082" s="18">
        <v>1.2215720000000001</v>
      </c>
      <c r="F6082" s="18">
        <v>0.32841700000000001</v>
      </c>
      <c r="G6082" s="18">
        <v>3.7195800000000001</v>
      </c>
      <c r="H6082" s="18">
        <v>2.0000000000000001E-4</v>
      </c>
      <c r="I6082" s="18">
        <v>8.0500000000000005E-4</v>
      </c>
      <c r="J6082" s="14" t="s">
        <v>25288</v>
      </c>
    </row>
    <row r="6083" spans="1:10">
      <c r="A6083" s="14" t="s">
        <v>25296</v>
      </c>
      <c r="B6083" s="17" t="s">
        <v>10141</v>
      </c>
      <c r="C6083" s="18">
        <v>70.947469999999996</v>
      </c>
      <c r="D6083" s="14">
        <v>2.333736</v>
      </c>
      <c r="E6083" s="18">
        <v>1.2226410000000001</v>
      </c>
      <c r="F6083" s="18">
        <v>0.216085</v>
      </c>
      <c r="G6083" s="18">
        <v>5.6581460000000003</v>
      </c>
      <c r="H6083" s="19">
        <v>1.5300000000000001E-8</v>
      </c>
      <c r="I6083" s="19">
        <v>1.86E-7</v>
      </c>
      <c r="J6083" s="14" t="s">
        <v>25288</v>
      </c>
    </row>
    <row r="6084" spans="1:10">
      <c r="A6084" s="14" t="s">
        <v>25296</v>
      </c>
      <c r="B6084" s="17" t="s">
        <v>11598</v>
      </c>
      <c r="C6084" s="18">
        <v>3742.4690000000001</v>
      </c>
      <c r="D6084" s="14">
        <v>2.334613</v>
      </c>
      <c r="E6084" s="18">
        <v>1.223184</v>
      </c>
      <c r="F6084" s="18">
        <v>0.24479400000000001</v>
      </c>
      <c r="G6084" s="18">
        <v>4.9967949999999997</v>
      </c>
      <c r="H6084" s="19">
        <v>5.8299999999999997E-7</v>
      </c>
      <c r="I6084" s="19">
        <v>4.6399999999999996E-6</v>
      </c>
      <c r="J6084" s="14" t="s">
        <v>25288</v>
      </c>
    </row>
    <row r="6085" spans="1:10">
      <c r="A6085" s="14" t="s">
        <v>25296</v>
      </c>
      <c r="B6085" s="17" t="s">
        <v>816</v>
      </c>
      <c r="C6085" s="18">
        <v>126.86499999999999</v>
      </c>
      <c r="D6085" s="14">
        <v>2.3351679999999999</v>
      </c>
      <c r="E6085" s="18">
        <v>1.2235259999999999</v>
      </c>
      <c r="F6085" s="18">
        <v>0.45250600000000002</v>
      </c>
      <c r="G6085" s="18">
        <v>2.7038920000000002</v>
      </c>
      <c r="H6085" s="18">
        <v>6.8529999999999997E-3</v>
      </c>
      <c r="I6085" s="18">
        <v>1.7635999999999999E-2</v>
      </c>
      <c r="J6085" s="14" t="s">
        <v>25288</v>
      </c>
    </row>
    <row r="6086" spans="1:10">
      <c r="A6086" s="14" t="s">
        <v>25296</v>
      </c>
      <c r="B6086" s="17" t="s">
        <v>3668</v>
      </c>
      <c r="C6086" s="18">
        <v>26.61318</v>
      </c>
      <c r="D6086" s="14">
        <v>2.335553</v>
      </c>
      <c r="E6086" s="18">
        <v>1.2237640000000001</v>
      </c>
      <c r="F6086" s="18">
        <v>0.26902700000000002</v>
      </c>
      <c r="G6086" s="18">
        <v>4.548845</v>
      </c>
      <c r="H6086" s="19">
        <v>5.3900000000000001E-6</v>
      </c>
      <c r="I6086" s="19">
        <v>3.3399999999999999E-5</v>
      </c>
      <c r="J6086" s="14" t="s">
        <v>25288</v>
      </c>
    </row>
    <row r="6087" spans="1:10">
      <c r="A6087" s="14" t="s">
        <v>25296</v>
      </c>
      <c r="B6087" s="17" t="s">
        <v>2545</v>
      </c>
      <c r="C6087" s="18">
        <v>759.63720000000001</v>
      </c>
      <c r="D6087" s="14">
        <v>2.340204</v>
      </c>
      <c r="E6087" s="18">
        <v>1.226634</v>
      </c>
      <c r="F6087" s="18">
        <v>0.30363400000000001</v>
      </c>
      <c r="G6087" s="18">
        <v>4.0398379999999996</v>
      </c>
      <c r="H6087" s="19">
        <v>5.3499999999999999E-5</v>
      </c>
      <c r="I6087" s="18">
        <v>2.52E-4</v>
      </c>
      <c r="J6087" s="14" t="s">
        <v>25288</v>
      </c>
    </row>
    <row r="6088" spans="1:10">
      <c r="A6088" s="14" t="s">
        <v>25296</v>
      </c>
      <c r="B6088" s="17" t="s">
        <v>1966</v>
      </c>
      <c r="C6088" s="18">
        <v>21.758900000000001</v>
      </c>
      <c r="D6088" s="14">
        <v>2.3405010000000002</v>
      </c>
      <c r="E6088" s="18">
        <v>1.226818</v>
      </c>
      <c r="F6088" s="18">
        <v>0.38480599999999998</v>
      </c>
      <c r="G6088" s="18">
        <v>3.1881499999999998</v>
      </c>
      <c r="H6088" s="18">
        <v>1.4319999999999999E-3</v>
      </c>
      <c r="I6088" s="18">
        <v>4.5170000000000002E-3</v>
      </c>
      <c r="J6088" s="14" t="s">
        <v>25288</v>
      </c>
    </row>
    <row r="6089" spans="1:10">
      <c r="A6089" s="14" t="s">
        <v>25296</v>
      </c>
      <c r="B6089" s="17" t="s">
        <v>10484</v>
      </c>
      <c r="C6089" s="18">
        <v>1702.075</v>
      </c>
      <c r="D6089" s="14">
        <v>2.3411360000000001</v>
      </c>
      <c r="E6089" s="18">
        <v>1.227209</v>
      </c>
      <c r="F6089" s="18">
        <v>0.204314</v>
      </c>
      <c r="G6089" s="18">
        <v>6.0064760000000001</v>
      </c>
      <c r="H6089" s="19">
        <v>1.9000000000000001E-9</v>
      </c>
      <c r="I6089" s="19">
        <v>2.9499999999999999E-8</v>
      </c>
      <c r="J6089" s="14" t="s">
        <v>25288</v>
      </c>
    </row>
    <row r="6090" spans="1:10">
      <c r="A6090" s="14" t="s">
        <v>25296</v>
      </c>
      <c r="B6090" s="17" t="s">
        <v>10296</v>
      </c>
      <c r="C6090" s="18">
        <v>155.57050000000001</v>
      </c>
      <c r="D6090" s="14">
        <v>2.3411979999999999</v>
      </c>
      <c r="E6090" s="18">
        <v>1.227247</v>
      </c>
      <c r="F6090" s="18">
        <v>0.21077799999999999</v>
      </c>
      <c r="G6090" s="18">
        <v>5.822457</v>
      </c>
      <c r="H6090" s="19">
        <v>5.7999999999999998E-9</v>
      </c>
      <c r="I6090" s="19">
        <v>7.8300000000000006E-8</v>
      </c>
      <c r="J6090" s="14" t="s">
        <v>25288</v>
      </c>
    </row>
    <row r="6091" spans="1:10">
      <c r="A6091" s="14" t="s">
        <v>25296</v>
      </c>
      <c r="B6091" s="17" t="s">
        <v>4103</v>
      </c>
      <c r="C6091" s="18">
        <v>3138.4879999999998</v>
      </c>
      <c r="D6091" s="14">
        <v>2.341288</v>
      </c>
      <c r="E6091" s="18">
        <v>1.227303</v>
      </c>
      <c r="F6091" s="18">
        <v>0.16650300000000001</v>
      </c>
      <c r="G6091" s="18">
        <v>7.3710519999999997</v>
      </c>
      <c r="H6091" s="19">
        <v>1.6900000000000001E-13</v>
      </c>
      <c r="I6091" s="19">
        <v>7.0100000000000002E-12</v>
      </c>
      <c r="J6091" s="14" t="s">
        <v>25288</v>
      </c>
    </row>
    <row r="6092" spans="1:10">
      <c r="A6092" s="14" t="s">
        <v>25296</v>
      </c>
      <c r="B6092" s="17" t="s">
        <v>3428</v>
      </c>
      <c r="C6092" s="18">
        <v>1564.5450000000001</v>
      </c>
      <c r="D6092" s="14">
        <v>2.341637</v>
      </c>
      <c r="E6092" s="18">
        <v>1.2275180000000001</v>
      </c>
      <c r="F6092" s="18">
        <v>0.18063799999999999</v>
      </c>
      <c r="G6092" s="18">
        <v>6.7954650000000001</v>
      </c>
      <c r="H6092" s="19">
        <v>1.0799999999999999E-11</v>
      </c>
      <c r="I6092" s="19">
        <v>2.9300000000000002E-10</v>
      </c>
      <c r="J6092" s="14" t="s">
        <v>25288</v>
      </c>
    </row>
    <row r="6093" spans="1:10">
      <c r="A6093" s="14" t="s">
        <v>25296</v>
      </c>
      <c r="B6093" s="17" t="s">
        <v>1896</v>
      </c>
      <c r="C6093" s="18">
        <v>28.434380000000001</v>
      </c>
      <c r="D6093" s="14">
        <v>2.3426629999999999</v>
      </c>
      <c r="E6093" s="18">
        <v>1.2281489999999999</v>
      </c>
      <c r="F6093" s="18">
        <v>0.41672399999999998</v>
      </c>
      <c r="G6093" s="18">
        <v>2.9471539999999998</v>
      </c>
      <c r="H6093" s="18">
        <v>3.2070000000000002E-3</v>
      </c>
      <c r="I6093" s="18">
        <v>9.103E-3</v>
      </c>
      <c r="J6093" s="14" t="s">
        <v>25288</v>
      </c>
    </row>
    <row r="6094" spans="1:10">
      <c r="A6094" s="14" t="s">
        <v>25296</v>
      </c>
      <c r="B6094" s="17" t="s">
        <v>6676</v>
      </c>
      <c r="C6094" s="18">
        <v>258.95859999999999</v>
      </c>
      <c r="D6094" s="14">
        <v>2.3426809999999998</v>
      </c>
      <c r="E6094" s="18">
        <v>1.2281599999999999</v>
      </c>
      <c r="F6094" s="18">
        <v>0.221049</v>
      </c>
      <c r="G6094" s="18">
        <v>5.5560650000000003</v>
      </c>
      <c r="H6094" s="19">
        <v>2.7599999999999999E-8</v>
      </c>
      <c r="I6094" s="19">
        <v>3.1E-7</v>
      </c>
      <c r="J6094" s="14" t="s">
        <v>25288</v>
      </c>
    </row>
    <row r="6095" spans="1:10">
      <c r="A6095" s="14" t="s">
        <v>25296</v>
      </c>
      <c r="B6095" s="17" t="s">
        <v>3537</v>
      </c>
      <c r="C6095" s="18">
        <v>218.10140000000001</v>
      </c>
      <c r="D6095" s="14">
        <v>2.3438810000000001</v>
      </c>
      <c r="E6095" s="18">
        <v>1.228899</v>
      </c>
      <c r="F6095" s="18">
        <v>0.23036100000000001</v>
      </c>
      <c r="G6095" s="18">
        <v>5.3346669999999996</v>
      </c>
      <c r="H6095" s="19">
        <v>9.5700000000000003E-8</v>
      </c>
      <c r="I6095" s="19">
        <v>9.2800000000000005E-7</v>
      </c>
      <c r="J6095" s="14" t="s">
        <v>25288</v>
      </c>
    </row>
    <row r="6096" spans="1:10">
      <c r="A6096" s="14" t="s">
        <v>25296</v>
      </c>
      <c r="B6096" s="17" t="s">
        <v>10213</v>
      </c>
      <c r="C6096" s="18">
        <v>77.825450000000004</v>
      </c>
      <c r="D6096" s="14">
        <v>2.3448370000000001</v>
      </c>
      <c r="E6096" s="18">
        <v>1.2294879999999999</v>
      </c>
      <c r="F6096" s="18">
        <v>0.24054</v>
      </c>
      <c r="G6096" s="18">
        <v>5.1113749999999998</v>
      </c>
      <c r="H6096" s="19">
        <v>3.2000000000000001E-7</v>
      </c>
      <c r="I6096" s="19">
        <v>2.74E-6</v>
      </c>
      <c r="J6096" s="14" t="s">
        <v>25288</v>
      </c>
    </row>
    <row r="6097" spans="1:10">
      <c r="A6097" s="14" t="s">
        <v>25296</v>
      </c>
      <c r="B6097" s="17" t="s">
        <v>7389</v>
      </c>
      <c r="C6097" s="18">
        <v>506.86110000000002</v>
      </c>
      <c r="D6097" s="14">
        <v>2.3451050000000002</v>
      </c>
      <c r="E6097" s="18">
        <v>1.229652</v>
      </c>
      <c r="F6097" s="18">
        <v>0.25354199999999999</v>
      </c>
      <c r="G6097" s="18">
        <v>4.849901</v>
      </c>
      <c r="H6097" s="19">
        <v>1.24E-6</v>
      </c>
      <c r="I6097" s="19">
        <v>9.0899999999999994E-6</v>
      </c>
      <c r="J6097" s="14" t="s">
        <v>25288</v>
      </c>
    </row>
    <row r="6098" spans="1:10">
      <c r="A6098" s="14" t="s">
        <v>25296</v>
      </c>
      <c r="B6098" s="17" t="s">
        <v>12639</v>
      </c>
      <c r="C6098" s="18">
        <v>317.45650000000001</v>
      </c>
      <c r="D6098" s="14">
        <v>2.346654</v>
      </c>
      <c r="E6098" s="18">
        <v>1.2306049999999999</v>
      </c>
      <c r="F6098" s="18">
        <v>0.139602</v>
      </c>
      <c r="G6098" s="18">
        <v>8.8150890000000004</v>
      </c>
      <c r="H6098" s="19">
        <v>1.2E-18</v>
      </c>
      <c r="I6098" s="19">
        <v>1.8700000000000001E-16</v>
      </c>
      <c r="J6098" s="14" t="s">
        <v>25288</v>
      </c>
    </row>
    <row r="6099" spans="1:10">
      <c r="A6099" s="14" t="s">
        <v>25296</v>
      </c>
      <c r="B6099" s="17" t="s">
        <v>9664</v>
      </c>
      <c r="C6099" s="18">
        <v>2696.8969999999999</v>
      </c>
      <c r="D6099" s="14">
        <v>2.3471649999999999</v>
      </c>
      <c r="E6099" s="18">
        <v>1.2309190000000001</v>
      </c>
      <c r="F6099" s="18">
        <v>0.26462400000000003</v>
      </c>
      <c r="G6099" s="18">
        <v>4.6515789999999999</v>
      </c>
      <c r="H6099" s="19">
        <v>3.2899999999999998E-6</v>
      </c>
      <c r="I6099" s="19">
        <v>2.1699999999999999E-5</v>
      </c>
      <c r="J6099" s="14" t="s">
        <v>25288</v>
      </c>
    </row>
    <row r="6100" spans="1:10">
      <c r="A6100" s="14" t="s">
        <v>25296</v>
      </c>
      <c r="B6100" s="17" t="s">
        <v>3203</v>
      </c>
      <c r="C6100" s="18">
        <v>66.958879999999994</v>
      </c>
      <c r="D6100" s="14">
        <v>2.347172</v>
      </c>
      <c r="E6100" s="18">
        <v>1.230923</v>
      </c>
      <c r="F6100" s="18">
        <v>0.24596000000000001</v>
      </c>
      <c r="G6100" s="18">
        <v>5.0045580000000003</v>
      </c>
      <c r="H6100" s="19">
        <v>5.6000000000000004E-7</v>
      </c>
      <c r="I6100" s="19">
        <v>4.4900000000000002E-6</v>
      </c>
      <c r="J6100" s="14" t="s">
        <v>25288</v>
      </c>
    </row>
    <row r="6101" spans="1:10">
      <c r="A6101" s="14" t="s">
        <v>25296</v>
      </c>
      <c r="B6101" s="17" t="s">
        <v>5221</v>
      </c>
      <c r="C6101" s="18">
        <v>528.38649999999996</v>
      </c>
      <c r="D6101" s="14">
        <v>2.3498990000000002</v>
      </c>
      <c r="E6101" s="18">
        <v>1.232599</v>
      </c>
      <c r="F6101" s="18">
        <v>0.33179199999999998</v>
      </c>
      <c r="G6101" s="18">
        <v>3.7149770000000002</v>
      </c>
      <c r="H6101" s="18">
        <v>2.03E-4</v>
      </c>
      <c r="I6101" s="18">
        <v>8.1599999999999999E-4</v>
      </c>
      <c r="J6101" s="14" t="s">
        <v>25288</v>
      </c>
    </row>
    <row r="6102" spans="1:10">
      <c r="A6102" s="14" t="s">
        <v>25296</v>
      </c>
      <c r="B6102" s="17" t="s">
        <v>11599</v>
      </c>
      <c r="C6102" s="18">
        <v>3822.1419999999998</v>
      </c>
      <c r="D6102" s="14">
        <v>2.3511000000000002</v>
      </c>
      <c r="E6102" s="18">
        <v>1.233336</v>
      </c>
      <c r="F6102" s="18">
        <v>0.29228500000000002</v>
      </c>
      <c r="G6102" s="18">
        <v>4.2196420000000003</v>
      </c>
      <c r="H6102" s="19">
        <v>2.4499999999999999E-5</v>
      </c>
      <c r="I6102" s="18">
        <v>1.26E-4</v>
      </c>
      <c r="J6102" s="14" t="s">
        <v>25288</v>
      </c>
    </row>
    <row r="6103" spans="1:10">
      <c r="A6103" s="14" t="s">
        <v>25296</v>
      </c>
      <c r="B6103" s="17" t="s">
        <v>5013</v>
      </c>
      <c r="C6103" s="18">
        <v>148.958</v>
      </c>
      <c r="D6103" s="14">
        <v>2.3519730000000001</v>
      </c>
      <c r="E6103" s="18">
        <v>1.2338709999999999</v>
      </c>
      <c r="F6103" s="18">
        <v>0.22079799999999999</v>
      </c>
      <c r="G6103" s="18">
        <v>5.5882490000000002</v>
      </c>
      <c r="H6103" s="19">
        <v>2.29E-8</v>
      </c>
      <c r="I6103" s="19">
        <v>2.6600000000000003E-7</v>
      </c>
      <c r="J6103" s="14" t="s">
        <v>25288</v>
      </c>
    </row>
    <row r="6104" spans="1:10">
      <c r="A6104" s="14" t="s">
        <v>25296</v>
      </c>
      <c r="B6104" s="17" t="s">
        <v>769</v>
      </c>
      <c r="C6104" s="18">
        <v>41.337260000000001</v>
      </c>
      <c r="D6104" s="14">
        <v>2.3520690000000002</v>
      </c>
      <c r="E6104" s="18">
        <v>1.23393</v>
      </c>
      <c r="F6104" s="18">
        <v>0.26208900000000002</v>
      </c>
      <c r="G6104" s="18">
        <v>4.7080520000000003</v>
      </c>
      <c r="H6104" s="19">
        <v>2.5000000000000002E-6</v>
      </c>
      <c r="I6104" s="19">
        <v>1.7E-5</v>
      </c>
      <c r="J6104" s="14" t="s">
        <v>25288</v>
      </c>
    </row>
    <row r="6105" spans="1:10">
      <c r="A6105" s="14" t="s">
        <v>25296</v>
      </c>
      <c r="B6105" s="17" t="s">
        <v>8254</v>
      </c>
      <c r="C6105" s="18">
        <v>197.49289999999999</v>
      </c>
      <c r="D6105" s="14">
        <v>2.3522980000000002</v>
      </c>
      <c r="E6105" s="18">
        <v>1.2340709999999999</v>
      </c>
      <c r="F6105" s="18">
        <v>0.27107100000000001</v>
      </c>
      <c r="G6105" s="18">
        <v>4.5525770000000003</v>
      </c>
      <c r="H6105" s="19">
        <v>5.3000000000000001E-6</v>
      </c>
      <c r="I6105" s="19">
        <v>3.29E-5</v>
      </c>
      <c r="J6105" s="14" t="s">
        <v>25288</v>
      </c>
    </row>
    <row r="6106" spans="1:10">
      <c r="A6106" s="14" t="s">
        <v>25296</v>
      </c>
      <c r="B6106" s="17" t="s">
        <v>9027</v>
      </c>
      <c r="C6106" s="18">
        <v>344.5437</v>
      </c>
      <c r="D6106" s="14">
        <v>2.3532299999999999</v>
      </c>
      <c r="E6106" s="18">
        <v>1.234642</v>
      </c>
      <c r="F6106" s="18">
        <v>0.16978799999999999</v>
      </c>
      <c r="G6106" s="18">
        <v>7.2716799999999999</v>
      </c>
      <c r="H6106" s="19">
        <v>3.55E-13</v>
      </c>
      <c r="I6106" s="19">
        <v>1.36E-11</v>
      </c>
      <c r="J6106" s="14" t="s">
        <v>25288</v>
      </c>
    </row>
    <row r="6107" spans="1:10">
      <c r="A6107" s="14" t="s">
        <v>25296</v>
      </c>
      <c r="B6107" s="17" t="s">
        <v>6652</v>
      </c>
      <c r="C6107" s="18">
        <v>309.23779999999999</v>
      </c>
      <c r="D6107" s="14">
        <v>2.3537309999999998</v>
      </c>
      <c r="E6107" s="18">
        <v>1.2349490000000001</v>
      </c>
      <c r="F6107" s="18">
        <v>0.20918200000000001</v>
      </c>
      <c r="G6107" s="18">
        <v>5.9037030000000001</v>
      </c>
      <c r="H6107" s="19">
        <v>3.5499999999999999E-9</v>
      </c>
      <c r="I6107" s="19">
        <v>5.0899999999999999E-8</v>
      </c>
      <c r="J6107" s="14" t="s">
        <v>25288</v>
      </c>
    </row>
    <row r="6108" spans="1:10">
      <c r="A6108" s="14" t="s">
        <v>25296</v>
      </c>
      <c r="B6108" s="17" t="s">
        <v>11617</v>
      </c>
      <c r="C6108" s="18">
        <v>1599.5830000000001</v>
      </c>
      <c r="D6108" s="14">
        <v>2.3559299999999999</v>
      </c>
      <c r="E6108" s="18">
        <v>1.236297</v>
      </c>
      <c r="F6108" s="18">
        <v>0.272949</v>
      </c>
      <c r="G6108" s="18">
        <v>4.529401</v>
      </c>
      <c r="H6108" s="19">
        <v>5.9200000000000001E-6</v>
      </c>
      <c r="I6108" s="19">
        <v>3.6399999999999997E-5</v>
      </c>
      <c r="J6108" s="14" t="s">
        <v>25288</v>
      </c>
    </row>
    <row r="6109" spans="1:10">
      <c r="A6109" s="14" t="s">
        <v>25296</v>
      </c>
      <c r="B6109" s="17" t="s">
        <v>10963</v>
      </c>
      <c r="C6109" s="18">
        <v>100.0377</v>
      </c>
      <c r="D6109" s="14">
        <v>2.3578410000000001</v>
      </c>
      <c r="E6109" s="18">
        <v>1.237466</v>
      </c>
      <c r="F6109" s="18">
        <v>0.29358800000000002</v>
      </c>
      <c r="G6109" s="18">
        <v>4.2149760000000001</v>
      </c>
      <c r="H6109" s="19">
        <v>2.5000000000000001E-5</v>
      </c>
      <c r="I6109" s="18">
        <v>1.2899999999999999E-4</v>
      </c>
      <c r="J6109" s="14" t="s">
        <v>25288</v>
      </c>
    </row>
    <row r="6110" spans="1:10">
      <c r="A6110" s="14" t="s">
        <v>25296</v>
      </c>
      <c r="B6110" s="17" t="s">
        <v>10299</v>
      </c>
      <c r="C6110" s="18">
        <v>78.626519999999999</v>
      </c>
      <c r="D6110" s="14">
        <v>2.3578939999999999</v>
      </c>
      <c r="E6110" s="18">
        <v>1.2374989999999999</v>
      </c>
      <c r="F6110" s="18">
        <v>0.28872399999999998</v>
      </c>
      <c r="G6110" s="18">
        <v>4.2860959999999997</v>
      </c>
      <c r="H6110" s="19">
        <v>1.8199999999999999E-5</v>
      </c>
      <c r="I6110" s="19">
        <v>9.7200000000000004E-5</v>
      </c>
      <c r="J6110" s="14" t="s">
        <v>25288</v>
      </c>
    </row>
    <row r="6111" spans="1:10">
      <c r="A6111" s="14" t="s">
        <v>25296</v>
      </c>
      <c r="B6111" s="17" t="s">
        <v>1902</v>
      </c>
      <c r="C6111" s="18">
        <v>53.8491</v>
      </c>
      <c r="D6111" s="14">
        <v>2.3594710000000001</v>
      </c>
      <c r="E6111" s="18">
        <v>1.2384630000000001</v>
      </c>
      <c r="F6111" s="18">
        <v>0.24731400000000001</v>
      </c>
      <c r="G6111" s="18">
        <v>5.0076470000000004</v>
      </c>
      <c r="H6111" s="19">
        <v>5.51E-7</v>
      </c>
      <c r="I6111" s="19">
        <v>4.4299999999999999E-6</v>
      </c>
      <c r="J6111" s="14" t="s">
        <v>25288</v>
      </c>
    </row>
    <row r="6112" spans="1:10">
      <c r="A6112" s="14" t="s">
        <v>25296</v>
      </c>
      <c r="B6112" s="17" t="s">
        <v>20775</v>
      </c>
      <c r="C6112" s="18">
        <v>21.01906</v>
      </c>
      <c r="D6112" s="14">
        <v>2.359591</v>
      </c>
      <c r="E6112" s="18">
        <v>1.238537</v>
      </c>
      <c r="F6112" s="18">
        <v>0.46834300000000001</v>
      </c>
      <c r="G6112" s="18">
        <v>2.6445110000000001</v>
      </c>
      <c r="H6112" s="18">
        <v>8.1810000000000008E-3</v>
      </c>
      <c r="I6112" s="18">
        <v>2.0605999999999999E-2</v>
      </c>
      <c r="J6112" s="14" t="s">
        <v>25288</v>
      </c>
    </row>
    <row r="6113" spans="1:10">
      <c r="A6113" s="14" t="s">
        <v>25296</v>
      </c>
      <c r="B6113" s="17" t="s">
        <v>10000</v>
      </c>
      <c r="C6113" s="18">
        <v>205.38339999999999</v>
      </c>
      <c r="D6113" s="14">
        <v>2.359998</v>
      </c>
      <c r="E6113" s="18">
        <v>1.238785</v>
      </c>
      <c r="F6113" s="18">
        <v>0.44929000000000002</v>
      </c>
      <c r="G6113" s="18">
        <v>2.757209</v>
      </c>
      <c r="H6113" s="18">
        <v>5.8300000000000001E-3</v>
      </c>
      <c r="I6113" s="18">
        <v>1.5309E-2</v>
      </c>
      <c r="J6113" s="14" t="s">
        <v>25288</v>
      </c>
    </row>
    <row r="6114" spans="1:10">
      <c r="A6114" s="14" t="s">
        <v>25296</v>
      </c>
      <c r="B6114" s="17" t="s">
        <v>4018</v>
      </c>
      <c r="C6114" s="18">
        <v>235.50640000000001</v>
      </c>
      <c r="D6114" s="14">
        <v>2.360547</v>
      </c>
      <c r="E6114" s="18">
        <v>1.2391209999999999</v>
      </c>
      <c r="F6114" s="18">
        <v>0.241758</v>
      </c>
      <c r="G6114" s="18">
        <v>5.1254559999999998</v>
      </c>
      <c r="H6114" s="19">
        <v>2.9700000000000003E-7</v>
      </c>
      <c r="I6114" s="19">
        <v>2.5600000000000001E-6</v>
      </c>
      <c r="J6114" s="14" t="s">
        <v>25288</v>
      </c>
    </row>
    <row r="6115" spans="1:10">
      <c r="A6115" s="14" t="s">
        <v>25296</v>
      </c>
      <c r="B6115" s="17" t="s">
        <v>7672</v>
      </c>
      <c r="C6115" s="18">
        <v>2132.163</v>
      </c>
      <c r="D6115" s="14">
        <v>2.361135</v>
      </c>
      <c r="E6115" s="18">
        <v>1.2394799999999999</v>
      </c>
      <c r="F6115" s="18">
        <v>0.14371300000000001</v>
      </c>
      <c r="G6115" s="18">
        <v>8.624682</v>
      </c>
      <c r="H6115" s="19">
        <v>6.4299999999999997E-18</v>
      </c>
      <c r="I6115" s="19">
        <v>7.6299999999999997E-16</v>
      </c>
      <c r="J6115" s="14" t="s">
        <v>25288</v>
      </c>
    </row>
    <row r="6116" spans="1:10">
      <c r="A6116" s="14" t="s">
        <v>25296</v>
      </c>
      <c r="B6116" s="17" t="s">
        <v>7862</v>
      </c>
      <c r="C6116" s="18">
        <v>1836.569</v>
      </c>
      <c r="D6116" s="14">
        <v>2.36409</v>
      </c>
      <c r="E6116" s="18">
        <v>1.241285</v>
      </c>
      <c r="F6116" s="18">
        <v>0.248362</v>
      </c>
      <c r="G6116" s="18">
        <v>4.9978910000000001</v>
      </c>
      <c r="H6116" s="19">
        <v>5.7999999999999995E-7</v>
      </c>
      <c r="I6116" s="19">
        <v>4.6199999999999998E-6</v>
      </c>
      <c r="J6116" s="14" t="s">
        <v>25288</v>
      </c>
    </row>
    <row r="6117" spans="1:10">
      <c r="A6117" s="14" t="s">
        <v>25296</v>
      </c>
      <c r="B6117" s="17" t="s">
        <v>114</v>
      </c>
      <c r="C6117" s="18">
        <v>218.5086</v>
      </c>
      <c r="D6117" s="14">
        <v>2.3642940000000001</v>
      </c>
      <c r="E6117" s="18">
        <v>1.2414099999999999</v>
      </c>
      <c r="F6117" s="18">
        <v>0.42291099999999998</v>
      </c>
      <c r="G6117" s="18">
        <v>2.9353940000000001</v>
      </c>
      <c r="H6117" s="18">
        <v>3.3310000000000002E-3</v>
      </c>
      <c r="I6117" s="18">
        <v>9.4000000000000004E-3</v>
      </c>
      <c r="J6117" s="14" t="s">
        <v>25288</v>
      </c>
    </row>
    <row r="6118" spans="1:10">
      <c r="A6118" s="14" t="s">
        <v>25296</v>
      </c>
      <c r="B6118" s="17" t="s">
        <v>8826</v>
      </c>
      <c r="C6118" s="18">
        <v>41.275500000000001</v>
      </c>
      <c r="D6118" s="14">
        <v>2.3650730000000002</v>
      </c>
      <c r="E6118" s="18">
        <v>1.241884</v>
      </c>
      <c r="F6118" s="18">
        <v>0.28340500000000002</v>
      </c>
      <c r="G6118" s="18">
        <v>4.3820129999999997</v>
      </c>
      <c r="H6118" s="19">
        <v>1.1800000000000001E-5</v>
      </c>
      <c r="I6118" s="19">
        <v>6.6299999999999999E-5</v>
      </c>
      <c r="J6118" s="14" t="s">
        <v>25288</v>
      </c>
    </row>
    <row r="6119" spans="1:10">
      <c r="A6119" s="14" t="s">
        <v>25296</v>
      </c>
      <c r="B6119" s="17" t="s">
        <v>5462</v>
      </c>
      <c r="C6119" s="18">
        <v>24.266349999999999</v>
      </c>
      <c r="D6119" s="14">
        <v>2.3655189999999999</v>
      </c>
      <c r="E6119" s="18">
        <v>1.242157</v>
      </c>
      <c r="F6119" s="18">
        <v>0.27606599999999998</v>
      </c>
      <c r="G6119" s="18">
        <v>4.4994969999999999</v>
      </c>
      <c r="H6119" s="19">
        <v>6.81E-6</v>
      </c>
      <c r="I6119" s="19">
        <v>4.1199999999999999E-5</v>
      </c>
      <c r="J6119" s="14" t="s">
        <v>25288</v>
      </c>
    </row>
    <row r="6120" spans="1:10">
      <c r="A6120" s="14" t="s">
        <v>25296</v>
      </c>
      <c r="B6120" s="17" t="s">
        <v>6703</v>
      </c>
      <c r="C6120" s="18">
        <v>689.2518</v>
      </c>
      <c r="D6120" s="14">
        <v>2.3671280000000001</v>
      </c>
      <c r="E6120" s="18">
        <v>1.2431380000000001</v>
      </c>
      <c r="F6120" s="18">
        <v>0.28836299999999998</v>
      </c>
      <c r="G6120" s="18">
        <v>4.3110160000000004</v>
      </c>
      <c r="H6120" s="19">
        <v>1.63E-5</v>
      </c>
      <c r="I6120" s="19">
        <v>8.8200000000000003E-5</v>
      </c>
      <c r="J6120" s="14" t="s">
        <v>25288</v>
      </c>
    </row>
    <row r="6121" spans="1:10">
      <c r="A6121" s="14" t="s">
        <v>25296</v>
      </c>
      <c r="B6121" s="17" t="s">
        <v>1965</v>
      </c>
      <c r="C6121" s="18">
        <v>1676.768</v>
      </c>
      <c r="D6121" s="14">
        <v>2.3682189999999999</v>
      </c>
      <c r="E6121" s="18">
        <v>1.2438020000000001</v>
      </c>
      <c r="F6121" s="18">
        <v>0.262019</v>
      </c>
      <c r="G6121" s="18">
        <v>4.747001</v>
      </c>
      <c r="H6121" s="19">
        <v>2.0600000000000002E-6</v>
      </c>
      <c r="I6121" s="19">
        <v>1.43E-5</v>
      </c>
      <c r="J6121" s="14" t="s">
        <v>25288</v>
      </c>
    </row>
    <row r="6122" spans="1:10">
      <c r="A6122" s="14" t="s">
        <v>25296</v>
      </c>
      <c r="B6122" s="17" t="s">
        <v>3505</v>
      </c>
      <c r="C6122" s="18">
        <v>169.00919999999999</v>
      </c>
      <c r="D6122" s="14">
        <v>2.3694069999999998</v>
      </c>
      <c r="E6122" s="18">
        <v>1.244526</v>
      </c>
      <c r="F6122" s="18">
        <v>0.193829</v>
      </c>
      <c r="G6122" s="18">
        <v>6.4207409999999996</v>
      </c>
      <c r="H6122" s="19">
        <v>1.36E-10</v>
      </c>
      <c r="I6122" s="19">
        <v>2.81E-9</v>
      </c>
      <c r="J6122" s="14" t="s">
        <v>25288</v>
      </c>
    </row>
    <row r="6123" spans="1:10">
      <c r="A6123" s="14" t="s">
        <v>25296</v>
      </c>
      <c r="B6123" s="17" t="s">
        <v>3536</v>
      </c>
      <c r="C6123" s="18">
        <v>195.58869999999999</v>
      </c>
      <c r="D6123" s="14">
        <v>2.369567</v>
      </c>
      <c r="E6123" s="18">
        <v>1.244623</v>
      </c>
      <c r="F6123" s="18">
        <v>0.18402499999999999</v>
      </c>
      <c r="G6123" s="18">
        <v>6.7633450000000002</v>
      </c>
      <c r="H6123" s="19">
        <v>1.35E-11</v>
      </c>
      <c r="I6123" s="19">
        <v>3.5200000000000003E-10</v>
      </c>
      <c r="J6123" s="14" t="s">
        <v>25288</v>
      </c>
    </row>
    <row r="6124" spans="1:10">
      <c r="A6124" s="14" t="s">
        <v>25296</v>
      </c>
      <c r="B6124" s="17" t="s">
        <v>5609</v>
      </c>
      <c r="C6124" s="18">
        <v>120.7343</v>
      </c>
      <c r="D6124" s="14">
        <v>2.3706209999999999</v>
      </c>
      <c r="E6124" s="18">
        <v>1.2452650000000001</v>
      </c>
      <c r="F6124" s="18">
        <v>0.29309000000000002</v>
      </c>
      <c r="G6124" s="18">
        <v>4.2487529999999998</v>
      </c>
      <c r="H6124" s="19">
        <v>2.1500000000000001E-5</v>
      </c>
      <c r="I6124" s="18">
        <v>1.12E-4</v>
      </c>
      <c r="J6124" s="14" t="s">
        <v>25288</v>
      </c>
    </row>
    <row r="6125" spans="1:10">
      <c r="A6125" s="14" t="s">
        <v>25296</v>
      </c>
      <c r="B6125" s="17" t="s">
        <v>136</v>
      </c>
      <c r="C6125" s="18">
        <v>83.860960000000006</v>
      </c>
      <c r="D6125" s="14">
        <v>2.3717320000000002</v>
      </c>
      <c r="E6125" s="18">
        <v>1.245941</v>
      </c>
      <c r="F6125" s="18">
        <v>0.19376699999999999</v>
      </c>
      <c r="G6125" s="18">
        <v>6.4301050000000002</v>
      </c>
      <c r="H6125" s="19">
        <v>1.28E-10</v>
      </c>
      <c r="I6125" s="19">
        <v>2.6500000000000002E-9</v>
      </c>
      <c r="J6125" s="14" t="s">
        <v>25288</v>
      </c>
    </row>
    <row r="6126" spans="1:10">
      <c r="A6126" s="14" t="s">
        <v>25296</v>
      </c>
      <c r="B6126" s="17" t="s">
        <v>12503</v>
      </c>
      <c r="C6126" s="18">
        <v>218.65129999999999</v>
      </c>
      <c r="D6126" s="14">
        <v>2.3720089999999998</v>
      </c>
      <c r="E6126" s="18">
        <v>1.2461100000000001</v>
      </c>
      <c r="F6126" s="18">
        <v>0.23578099999999999</v>
      </c>
      <c r="G6126" s="18">
        <v>5.2850210000000004</v>
      </c>
      <c r="H6126" s="19">
        <v>1.2599999999999999E-7</v>
      </c>
      <c r="I6126" s="19">
        <v>1.19E-6</v>
      </c>
      <c r="J6126" s="14" t="s">
        <v>25288</v>
      </c>
    </row>
    <row r="6127" spans="1:10">
      <c r="A6127" s="14" t="s">
        <v>25296</v>
      </c>
      <c r="B6127" s="17" t="s">
        <v>7253</v>
      </c>
      <c r="C6127" s="18">
        <v>107.8129</v>
      </c>
      <c r="D6127" s="14">
        <v>2.372725</v>
      </c>
      <c r="E6127" s="18">
        <v>1.246545</v>
      </c>
      <c r="F6127" s="18">
        <v>0.161443</v>
      </c>
      <c r="G6127" s="18">
        <v>7.7212649999999998</v>
      </c>
      <c r="H6127" s="19">
        <v>1.15E-14</v>
      </c>
      <c r="I6127" s="19">
        <v>6.17E-13</v>
      </c>
      <c r="J6127" s="14" t="s">
        <v>25288</v>
      </c>
    </row>
    <row r="6128" spans="1:10">
      <c r="A6128" s="14" t="s">
        <v>25296</v>
      </c>
      <c r="B6128" s="17" t="s">
        <v>7540</v>
      </c>
      <c r="C6128" s="18">
        <v>2115.6469999999999</v>
      </c>
      <c r="D6128" s="14">
        <v>2.3731399999999998</v>
      </c>
      <c r="E6128" s="18">
        <v>1.2467969999999999</v>
      </c>
      <c r="F6128" s="18">
        <v>0.31102999999999997</v>
      </c>
      <c r="G6128" s="18">
        <v>4.0086089999999999</v>
      </c>
      <c r="H6128" s="19">
        <v>6.1099999999999994E-5</v>
      </c>
      <c r="I6128" s="18">
        <v>2.8400000000000002E-4</v>
      </c>
      <c r="J6128" s="14" t="s">
        <v>25288</v>
      </c>
    </row>
    <row r="6129" spans="1:10">
      <c r="A6129" s="14" t="s">
        <v>25296</v>
      </c>
      <c r="B6129" s="17" t="s">
        <v>196</v>
      </c>
      <c r="C6129" s="18">
        <v>429.78879999999998</v>
      </c>
      <c r="D6129" s="14">
        <v>2.3742709999999998</v>
      </c>
      <c r="E6129" s="18">
        <v>1.247484</v>
      </c>
      <c r="F6129" s="18">
        <v>0.26555200000000001</v>
      </c>
      <c r="G6129" s="18">
        <v>4.6976990000000001</v>
      </c>
      <c r="H6129" s="19">
        <v>2.6299999999999998E-6</v>
      </c>
      <c r="I6129" s="19">
        <v>1.7799999999999999E-5</v>
      </c>
      <c r="J6129" s="14" t="s">
        <v>25288</v>
      </c>
    </row>
    <row r="6130" spans="1:10">
      <c r="A6130" s="14" t="s">
        <v>25296</v>
      </c>
      <c r="B6130" s="17" t="s">
        <v>3091</v>
      </c>
      <c r="C6130" s="18">
        <v>28736.49</v>
      </c>
      <c r="D6130" s="14">
        <v>2.374679</v>
      </c>
      <c r="E6130" s="18">
        <v>1.2477320000000001</v>
      </c>
      <c r="F6130" s="18">
        <v>0.32466699999999998</v>
      </c>
      <c r="G6130" s="18">
        <v>3.8431139999999999</v>
      </c>
      <c r="H6130" s="18">
        <v>1.21E-4</v>
      </c>
      <c r="I6130" s="18">
        <v>5.2099999999999998E-4</v>
      </c>
      <c r="J6130" s="14" t="s">
        <v>25288</v>
      </c>
    </row>
    <row r="6131" spans="1:10">
      <c r="A6131" s="14" t="s">
        <v>25296</v>
      </c>
      <c r="B6131" s="17" t="s">
        <v>9833</v>
      </c>
      <c r="C6131" s="18">
        <v>12.62588</v>
      </c>
      <c r="D6131" s="14">
        <v>2.375578</v>
      </c>
      <c r="E6131" s="18">
        <v>1.248278</v>
      </c>
      <c r="F6131" s="18">
        <v>0.46945799999999999</v>
      </c>
      <c r="G6131" s="18">
        <v>2.6589800000000001</v>
      </c>
      <c r="H6131" s="18">
        <v>7.8379999999999995E-3</v>
      </c>
      <c r="I6131" s="18">
        <v>1.9865000000000001E-2</v>
      </c>
      <c r="J6131" s="14" t="s">
        <v>25288</v>
      </c>
    </row>
    <row r="6132" spans="1:10">
      <c r="A6132" s="14" t="s">
        <v>25296</v>
      </c>
      <c r="B6132" s="17" t="s">
        <v>11262</v>
      </c>
      <c r="C6132" s="18">
        <v>2111.319</v>
      </c>
      <c r="D6132" s="14">
        <v>2.376417</v>
      </c>
      <c r="E6132" s="18">
        <v>1.248788</v>
      </c>
      <c r="F6132" s="18">
        <v>0.14708199999999999</v>
      </c>
      <c r="G6132" s="18">
        <v>8.4904440000000001</v>
      </c>
      <c r="H6132" s="19">
        <v>2.0600000000000001E-17</v>
      </c>
      <c r="I6132" s="19">
        <v>2.2400000000000001E-15</v>
      </c>
      <c r="J6132" s="14" t="s">
        <v>25288</v>
      </c>
    </row>
    <row r="6133" spans="1:10">
      <c r="A6133" s="14" t="s">
        <v>25296</v>
      </c>
      <c r="B6133" s="17" t="s">
        <v>312</v>
      </c>
      <c r="C6133" s="18">
        <v>2248.761</v>
      </c>
      <c r="D6133" s="14">
        <v>2.3766090000000002</v>
      </c>
      <c r="E6133" s="18">
        <v>1.2489049999999999</v>
      </c>
      <c r="F6133" s="18">
        <v>0.43549199999999999</v>
      </c>
      <c r="G6133" s="18">
        <v>2.8677999999999999</v>
      </c>
      <c r="H6133" s="18">
        <v>4.1330000000000004E-3</v>
      </c>
      <c r="I6133" s="18">
        <v>1.1335E-2</v>
      </c>
      <c r="J6133" s="14" t="s">
        <v>25288</v>
      </c>
    </row>
    <row r="6134" spans="1:10">
      <c r="A6134" s="14" t="s">
        <v>25296</v>
      </c>
      <c r="B6134" s="17" t="s">
        <v>3650</v>
      </c>
      <c r="C6134" s="18">
        <v>36.187130000000003</v>
      </c>
      <c r="D6134" s="14">
        <v>2.3769629999999999</v>
      </c>
      <c r="E6134" s="18">
        <v>1.24912</v>
      </c>
      <c r="F6134" s="18">
        <v>0.29152499999999998</v>
      </c>
      <c r="G6134" s="18">
        <v>4.2847739999999996</v>
      </c>
      <c r="H6134" s="19">
        <v>1.8300000000000001E-5</v>
      </c>
      <c r="I6134" s="19">
        <v>9.7600000000000001E-5</v>
      </c>
      <c r="J6134" s="14" t="s">
        <v>25288</v>
      </c>
    </row>
    <row r="6135" spans="1:10">
      <c r="A6135" s="14" t="s">
        <v>25296</v>
      </c>
      <c r="B6135" s="17" t="s">
        <v>9365</v>
      </c>
      <c r="C6135" s="18">
        <v>409.11770000000001</v>
      </c>
      <c r="D6135" s="14">
        <v>2.3777889999999999</v>
      </c>
      <c r="E6135" s="18">
        <v>1.2496210000000001</v>
      </c>
      <c r="F6135" s="18">
        <v>0.30757200000000001</v>
      </c>
      <c r="G6135" s="18">
        <v>4.0628599999999997</v>
      </c>
      <c r="H6135" s="19">
        <v>4.85E-5</v>
      </c>
      <c r="I6135" s="18">
        <v>2.31E-4</v>
      </c>
      <c r="J6135" s="14" t="s">
        <v>25288</v>
      </c>
    </row>
    <row r="6136" spans="1:10">
      <c r="A6136" s="14" t="s">
        <v>25296</v>
      </c>
      <c r="B6136" s="17" t="s">
        <v>11069</v>
      </c>
      <c r="C6136" s="18">
        <v>1289.8140000000001</v>
      </c>
      <c r="D6136" s="14">
        <v>2.3778459999999999</v>
      </c>
      <c r="E6136" s="18">
        <v>1.249655</v>
      </c>
      <c r="F6136" s="18">
        <v>0.228215</v>
      </c>
      <c r="G6136" s="18">
        <v>5.4757860000000003</v>
      </c>
      <c r="H6136" s="19">
        <v>4.36E-8</v>
      </c>
      <c r="I6136" s="19">
        <v>4.6899999999999998E-7</v>
      </c>
      <c r="J6136" s="14" t="s">
        <v>25288</v>
      </c>
    </row>
    <row r="6137" spans="1:10">
      <c r="A6137" s="14" t="s">
        <v>25296</v>
      </c>
      <c r="B6137" s="17" t="s">
        <v>7497</v>
      </c>
      <c r="C6137" s="18">
        <v>66.322159999999997</v>
      </c>
      <c r="D6137" s="14">
        <v>2.3802140000000001</v>
      </c>
      <c r="E6137" s="18">
        <v>1.251091</v>
      </c>
      <c r="F6137" s="18">
        <v>0.31994600000000001</v>
      </c>
      <c r="G6137" s="18">
        <v>3.91032</v>
      </c>
      <c r="H6137" s="19">
        <v>9.2200000000000005E-5</v>
      </c>
      <c r="I6137" s="18">
        <v>4.08E-4</v>
      </c>
      <c r="J6137" s="14" t="s">
        <v>25288</v>
      </c>
    </row>
    <row r="6138" spans="1:10">
      <c r="A6138" s="14" t="s">
        <v>25296</v>
      </c>
      <c r="B6138" s="17" t="s">
        <v>66</v>
      </c>
      <c r="C6138" s="18">
        <v>683.55029999999999</v>
      </c>
      <c r="D6138" s="14">
        <v>2.3827669999999999</v>
      </c>
      <c r="E6138" s="18">
        <v>1.2526379999999999</v>
      </c>
      <c r="F6138" s="18">
        <v>0.16239700000000001</v>
      </c>
      <c r="G6138" s="18">
        <v>7.7134299999999998</v>
      </c>
      <c r="H6138" s="19">
        <v>1.2199999999999999E-14</v>
      </c>
      <c r="I6138" s="19">
        <v>6.5099999999999995E-13</v>
      </c>
      <c r="J6138" s="14" t="s">
        <v>25288</v>
      </c>
    </row>
    <row r="6139" spans="1:10">
      <c r="A6139" s="14" t="s">
        <v>25296</v>
      </c>
      <c r="B6139" s="17" t="s">
        <v>4174</v>
      </c>
      <c r="C6139" s="18">
        <v>17.397580000000001</v>
      </c>
      <c r="D6139" s="14">
        <v>2.3846379999999998</v>
      </c>
      <c r="E6139" s="18">
        <v>1.2537700000000001</v>
      </c>
      <c r="F6139" s="18">
        <v>0.40953899999999999</v>
      </c>
      <c r="G6139" s="18">
        <v>3.0614150000000002</v>
      </c>
      <c r="H6139" s="18">
        <v>2.2030000000000001E-3</v>
      </c>
      <c r="I6139" s="18">
        <v>6.5789999999999998E-3</v>
      </c>
      <c r="J6139" s="14" t="s">
        <v>25288</v>
      </c>
    </row>
    <row r="6140" spans="1:10">
      <c r="A6140" s="14" t="s">
        <v>25296</v>
      </c>
      <c r="B6140" s="17" t="s">
        <v>8011</v>
      </c>
      <c r="C6140" s="18">
        <v>10.274800000000001</v>
      </c>
      <c r="D6140" s="14">
        <v>2.3854769999999998</v>
      </c>
      <c r="E6140" s="18">
        <v>1.254278</v>
      </c>
      <c r="F6140" s="18">
        <v>0.488311</v>
      </c>
      <c r="G6140" s="18">
        <v>2.5686049999999998</v>
      </c>
      <c r="H6140" s="18">
        <v>1.0211E-2</v>
      </c>
      <c r="I6140" s="18">
        <v>2.4851000000000002E-2</v>
      </c>
      <c r="J6140" s="14" t="s">
        <v>25288</v>
      </c>
    </row>
    <row r="6141" spans="1:10">
      <c r="A6141" s="14" t="s">
        <v>25296</v>
      </c>
      <c r="B6141" s="17" t="s">
        <v>6347</v>
      </c>
      <c r="C6141" s="18">
        <v>1477.0239999999999</v>
      </c>
      <c r="D6141" s="14">
        <v>2.3856790000000001</v>
      </c>
      <c r="E6141" s="18">
        <v>1.2544</v>
      </c>
      <c r="F6141" s="18">
        <v>0.29361300000000001</v>
      </c>
      <c r="G6141" s="18">
        <v>4.272284</v>
      </c>
      <c r="H6141" s="19">
        <v>1.9300000000000002E-5</v>
      </c>
      <c r="I6141" s="18">
        <v>1.03E-4</v>
      </c>
      <c r="J6141" s="14" t="s">
        <v>25288</v>
      </c>
    </row>
    <row r="6142" spans="1:10">
      <c r="A6142" s="14" t="s">
        <v>25296</v>
      </c>
      <c r="B6142" s="17" t="s">
        <v>10001</v>
      </c>
      <c r="C6142" s="18">
        <v>564.88890000000004</v>
      </c>
      <c r="D6142" s="14">
        <v>2.3864260000000002</v>
      </c>
      <c r="E6142" s="18">
        <v>1.2548520000000001</v>
      </c>
      <c r="F6142" s="18">
        <v>0.21795999999999999</v>
      </c>
      <c r="G6142" s="18">
        <v>5.7572640000000002</v>
      </c>
      <c r="H6142" s="19">
        <v>8.5500000000000005E-9</v>
      </c>
      <c r="I6142" s="19">
        <v>1.11E-7</v>
      </c>
      <c r="J6142" s="14" t="s">
        <v>25288</v>
      </c>
    </row>
    <row r="6143" spans="1:10">
      <c r="A6143" s="14" t="s">
        <v>25296</v>
      </c>
      <c r="B6143" s="17" t="s">
        <v>8902</v>
      </c>
      <c r="C6143" s="18">
        <v>455.50720000000001</v>
      </c>
      <c r="D6143" s="14">
        <v>2.3870629999999999</v>
      </c>
      <c r="E6143" s="18">
        <v>1.2552369999999999</v>
      </c>
      <c r="F6143" s="18">
        <v>0.382519</v>
      </c>
      <c r="G6143" s="18">
        <v>3.2814990000000002</v>
      </c>
      <c r="H6143" s="18">
        <v>1.0330000000000001E-3</v>
      </c>
      <c r="I6143" s="18">
        <v>3.4039999999999999E-3</v>
      </c>
      <c r="J6143" s="14" t="s">
        <v>25288</v>
      </c>
    </row>
    <row r="6144" spans="1:10">
      <c r="A6144" s="14" t="s">
        <v>25296</v>
      </c>
      <c r="B6144" s="17" t="s">
        <v>4889</v>
      </c>
      <c r="C6144" s="18">
        <v>397.32220000000001</v>
      </c>
      <c r="D6144" s="14">
        <v>2.3872879999999999</v>
      </c>
      <c r="E6144" s="18">
        <v>1.2553730000000001</v>
      </c>
      <c r="F6144" s="18">
        <v>0.25236199999999998</v>
      </c>
      <c r="G6144" s="18">
        <v>4.9745020000000002</v>
      </c>
      <c r="H6144" s="19">
        <v>6.5400000000000001E-7</v>
      </c>
      <c r="I6144" s="19">
        <v>5.1399999999999999E-6</v>
      </c>
      <c r="J6144" s="14" t="s">
        <v>25288</v>
      </c>
    </row>
    <row r="6145" spans="1:10">
      <c r="A6145" s="14" t="s">
        <v>25296</v>
      </c>
      <c r="B6145" s="17" t="s">
        <v>12138</v>
      </c>
      <c r="C6145" s="18">
        <v>650.28330000000005</v>
      </c>
      <c r="D6145" s="14">
        <v>2.3874580000000001</v>
      </c>
      <c r="E6145" s="18">
        <v>1.2554749999999999</v>
      </c>
      <c r="F6145" s="18">
        <v>0.220633</v>
      </c>
      <c r="G6145" s="18">
        <v>5.6903420000000002</v>
      </c>
      <c r="H6145" s="19">
        <v>1.27E-8</v>
      </c>
      <c r="I6145" s="19">
        <v>1.5699999999999999E-7</v>
      </c>
      <c r="J6145" s="14" t="s">
        <v>25288</v>
      </c>
    </row>
    <row r="6146" spans="1:10">
      <c r="A6146" s="14" t="s">
        <v>25296</v>
      </c>
      <c r="B6146" s="17" t="s">
        <v>2726</v>
      </c>
      <c r="C6146" s="18">
        <v>439.84399999999999</v>
      </c>
      <c r="D6146" s="14">
        <v>2.3884750000000001</v>
      </c>
      <c r="E6146" s="18">
        <v>1.2560899999999999</v>
      </c>
      <c r="F6146" s="18">
        <v>0.19947899999999999</v>
      </c>
      <c r="G6146" s="18">
        <v>6.2968450000000002</v>
      </c>
      <c r="H6146" s="19">
        <v>3.0399999999999998E-10</v>
      </c>
      <c r="I6146" s="19">
        <v>5.7900000000000001E-9</v>
      </c>
      <c r="J6146" s="14" t="s">
        <v>25288</v>
      </c>
    </row>
    <row r="6147" spans="1:10">
      <c r="A6147" s="14" t="s">
        <v>25296</v>
      </c>
      <c r="B6147" s="17" t="s">
        <v>11362</v>
      </c>
      <c r="C6147" s="18">
        <v>40.572690000000001</v>
      </c>
      <c r="D6147" s="14">
        <v>2.3901829999999999</v>
      </c>
      <c r="E6147" s="18">
        <v>1.2571209999999999</v>
      </c>
      <c r="F6147" s="18">
        <v>0.393405</v>
      </c>
      <c r="G6147" s="18">
        <v>3.1954859999999998</v>
      </c>
      <c r="H6147" s="18">
        <v>1.3960000000000001E-3</v>
      </c>
      <c r="I6147" s="18">
        <v>4.4289999999999998E-3</v>
      </c>
      <c r="J6147" s="14" t="s">
        <v>25288</v>
      </c>
    </row>
    <row r="6148" spans="1:10">
      <c r="A6148" s="14" t="s">
        <v>25296</v>
      </c>
      <c r="B6148" s="17" t="s">
        <v>5436</v>
      </c>
      <c r="C6148" s="18">
        <v>966.56740000000002</v>
      </c>
      <c r="D6148" s="14">
        <v>2.393249</v>
      </c>
      <c r="E6148" s="18">
        <v>1.2589710000000001</v>
      </c>
      <c r="F6148" s="18">
        <v>0.24388499999999999</v>
      </c>
      <c r="G6148" s="18">
        <v>5.162147</v>
      </c>
      <c r="H6148" s="19">
        <v>2.4400000000000001E-7</v>
      </c>
      <c r="I6148" s="19">
        <v>2.1600000000000001E-6</v>
      </c>
      <c r="J6148" s="14" t="s">
        <v>25288</v>
      </c>
    </row>
    <row r="6149" spans="1:10">
      <c r="A6149" s="14" t="s">
        <v>25296</v>
      </c>
      <c r="B6149" s="17" t="s">
        <v>4787</v>
      </c>
      <c r="C6149" s="18">
        <v>44.812089999999998</v>
      </c>
      <c r="D6149" s="14">
        <v>2.3947919999999998</v>
      </c>
      <c r="E6149" s="18">
        <v>1.2599</v>
      </c>
      <c r="F6149" s="18">
        <v>0.23234099999999999</v>
      </c>
      <c r="G6149" s="18">
        <v>5.422631</v>
      </c>
      <c r="H6149" s="19">
        <v>5.8700000000000003E-8</v>
      </c>
      <c r="I6149" s="19">
        <v>6.0299999999999999E-7</v>
      </c>
      <c r="J6149" s="14" t="s">
        <v>25288</v>
      </c>
    </row>
    <row r="6150" spans="1:10">
      <c r="A6150" s="14" t="s">
        <v>25296</v>
      </c>
      <c r="B6150" s="17" t="s">
        <v>10889</v>
      </c>
      <c r="C6150" s="18">
        <v>113.8877</v>
      </c>
      <c r="D6150" s="14">
        <v>2.3951730000000002</v>
      </c>
      <c r="E6150" s="18">
        <v>1.26013</v>
      </c>
      <c r="F6150" s="18">
        <v>0.30381399999999997</v>
      </c>
      <c r="G6150" s="18">
        <v>4.1477009999999996</v>
      </c>
      <c r="H6150" s="19">
        <v>3.3599999999999997E-5</v>
      </c>
      <c r="I6150" s="18">
        <v>1.6699999999999999E-4</v>
      </c>
      <c r="J6150" s="14" t="s">
        <v>25288</v>
      </c>
    </row>
    <row r="6151" spans="1:10">
      <c r="A6151" s="14" t="s">
        <v>25296</v>
      </c>
      <c r="B6151" s="17" t="s">
        <v>5715</v>
      </c>
      <c r="C6151" s="18">
        <v>113.40470000000001</v>
      </c>
      <c r="D6151" s="14">
        <v>2.395613</v>
      </c>
      <c r="E6151" s="18">
        <v>1.2603949999999999</v>
      </c>
      <c r="F6151" s="18">
        <v>0.28425699999999998</v>
      </c>
      <c r="G6151" s="18">
        <v>4.4340029999999997</v>
      </c>
      <c r="H6151" s="19">
        <v>9.2499999999999995E-6</v>
      </c>
      <c r="I6151" s="19">
        <v>5.38E-5</v>
      </c>
      <c r="J6151" s="14" t="s">
        <v>25288</v>
      </c>
    </row>
    <row r="6152" spans="1:10">
      <c r="A6152" s="14" t="s">
        <v>25296</v>
      </c>
      <c r="B6152" s="17" t="s">
        <v>10874</v>
      </c>
      <c r="C6152" s="18">
        <v>4057.1350000000002</v>
      </c>
      <c r="D6152" s="14">
        <v>2.3957630000000001</v>
      </c>
      <c r="E6152" s="18">
        <v>1.2604850000000001</v>
      </c>
      <c r="F6152" s="18">
        <v>0.24282599999999999</v>
      </c>
      <c r="G6152" s="18">
        <v>5.1909090000000004</v>
      </c>
      <c r="H6152" s="19">
        <v>2.0900000000000001E-7</v>
      </c>
      <c r="I6152" s="19">
        <v>1.8899999999999999E-6</v>
      </c>
      <c r="J6152" s="14" t="s">
        <v>25288</v>
      </c>
    </row>
    <row r="6153" spans="1:10">
      <c r="A6153" s="14" t="s">
        <v>25296</v>
      </c>
      <c r="B6153" s="17" t="s">
        <v>1366</v>
      </c>
      <c r="C6153" s="18">
        <v>20.789860000000001</v>
      </c>
      <c r="D6153" s="14">
        <v>2.3958089999999999</v>
      </c>
      <c r="E6153" s="18">
        <v>1.260513</v>
      </c>
      <c r="F6153" s="18">
        <v>0.413221</v>
      </c>
      <c r="G6153" s="18">
        <v>3.0504570000000002</v>
      </c>
      <c r="H6153" s="18">
        <v>2.2850000000000001E-3</v>
      </c>
      <c r="I6153" s="18">
        <v>6.7949999999999998E-3</v>
      </c>
      <c r="J6153" s="14" t="s">
        <v>25288</v>
      </c>
    </row>
    <row r="6154" spans="1:10">
      <c r="A6154" s="14" t="s">
        <v>25296</v>
      </c>
      <c r="B6154" s="17" t="s">
        <v>9514</v>
      </c>
      <c r="C6154" s="18">
        <v>1643.9480000000001</v>
      </c>
      <c r="D6154" s="14">
        <v>2.396061</v>
      </c>
      <c r="E6154" s="18">
        <v>1.2606649999999999</v>
      </c>
      <c r="F6154" s="18">
        <v>0.12803400000000001</v>
      </c>
      <c r="G6154" s="18">
        <v>9.8463060000000002</v>
      </c>
      <c r="H6154" s="19">
        <v>7.1099999999999998E-23</v>
      </c>
      <c r="I6154" s="19">
        <v>4.1600000000000003E-20</v>
      </c>
      <c r="J6154" s="14" t="s">
        <v>25288</v>
      </c>
    </row>
    <row r="6155" spans="1:10">
      <c r="A6155" s="14" t="s">
        <v>25296</v>
      </c>
      <c r="B6155" s="17" t="s">
        <v>3692</v>
      </c>
      <c r="C6155" s="18">
        <v>1425.39</v>
      </c>
      <c r="D6155" s="14">
        <v>2.3991189999999998</v>
      </c>
      <c r="E6155" s="18">
        <v>1.262505</v>
      </c>
      <c r="F6155" s="18">
        <v>0.20239699999999999</v>
      </c>
      <c r="G6155" s="18">
        <v>6.2377560000000001</v>
      </c>
      <c r="H6155" s="19">
        <v>4.4400000000000002E-10</v>
      </c>
      <c r="I6155" s="19">
        <v>8.0499999999999993E-9</v>
      </c>
      <c r="J6155" s="14" t="s">
        <v>25288</v>
      </c>
    </row>
    <row r="6156" spans="1:10">
      <c r="A6156" s="14" t="s">
        <v>25296</v>
      </c>
      <c r="B6156" s="17" t="s">
        <v>8028</v>
      </c>
      <c r="C6156" s="18">
        <v>12800.03</v>
      </c>
      <c r="D6156" s="14">
        <v>2.3997380000000001</v>
      </c>
      <c r="E6156" s="18">
        <v>1.262877</v>
      </c>
      <c r="F6156" s="18">
        <v>0.29144399999999998</v>
      </c>
      <c r="G6156" s="18">
        <v>4.33317</v>
      </c>
      <c r="H6156" s="19">
        <v>1.47E-5</v>
      </c>
      <c r="I6156" s="19">
        <v>8.0599999999999994E-5</v>
      </c>
      <c r="J6156" s="14" t="s">
        <v>25288</v>
      </c>
    </row>
    <row r="6157" spans="1:10">
      <c r="A6157" s="14" t="s">
        <v>25296</v>
      </c>
      <c r="B6157" s="17" t="s">
        <v>8671</v>
      </c>
      <c r="C6157" s="18">
        <v>3345.395</v>
      </c>
      <c r="D6157" s="14">
        <v>2.4021880000000002</v>
      </c>
      <c r="E6157" s="18">
        <v>1.2643489999999999</v>
      </c>
      <c r="F6157" s="18">
        <v>0.186859</v>
      </c>
      <c r="G6157" s="18">
        <v>6.7663149999999996</v>
      </c>
      <c r="H6157" s="19">
        <v>1.32E-11</v>
      </c>
      <c r="I6157" s="19">
        <v>3.4599999999999999E-10</v>
      </c>
      <c r="J6157" s="14" t="s">
        <v>25288</v>
      </c>
    </row>
    <row r="6158" spans="1:10">
      <c r="A6158" s="14" t="s">
        <v>25296</v>
      </c>
      <c r="B6158" s="17" t="s">
        <v>588</v>
      </c>
      <c r="C6158" s="18">
        <v>1231.046</v>
      </c>
      <c r="D6158" s="14">
        <v>2.4028</v>
      </c>
      <c r="E6158" s="18">
        <v>1.264716</v>
      </c>
      <c r="F6158" s="18">
        <v>0.22073599999999999</v>
      </c>
      <c r="G6158" s="18">
        <v>5.7295379999999998</v>
      </c>
      <c r="H6158" s="19">
        <v>1.0099999999999999E-8</v>
      </c>
      <c r="I6158" s="19">
        <v>1.2800000000000001E-7</v>
      </c>
      <c r="J6158" s="14" t="s">
        <v>25288</v>
      </c>
    </row>
    <row r="6159" spans="1:10">
      <c r="A6159" s="14" t="s">
        <v>25296</v>
      </c>
      <c r="B6159" s="17" t="s">
        <v>5872</v>
      </c>
      <c r="C6159" s="18">
        <v>95.696309999999997</v>
      </c>
      <c r="D6159" s="14">
        <v>2.4033929999999999</v>
      </c>
      <c r="E6159" s="18">
        <v>1.2650729999999999</v>
      </c>
      <c r="F6159" s="18">
        <v>0.28740599999999999</v>
      </c>
      <c r="G6159" s="18">
        <v>4.4016929999999999</v>
      </c>
      <c r="H6159" s="19">
        <v>1.0699999999999999E-5</v>
      </c>
      <c r="I6159" s="19">
        <v>6.1299999999999999E-5</v>
      </c>
      <c r="J6159" s="14" t="s">
        <v>25288</v>
      </c>
    </row>
    <row r="6160" spans="1:10">
      <c r="A6160" s="14" t="s">
        <v>25296</v>
      </c>
      <c r="B6160" s="17" t="s">
        <v>678</v>
      </c>
      <c r="C6160" s="18">
        <v>210.05459999999999</v>
      </c>
      <c r="D6160" s="14">
        <v>2.4059970000000002</v>
      </c>
      <c r="E6160" s="18">
        <v>1.266635</v>
      </c>
      <c r="F6160" s="18">
        <v>0.44799800000000001</v>
      </c>
      <c r="G6160" s="18">
        <v>2.8273199999999998</v>
      </c>
      <c r="H6160" s="18">
        <v>4.6940000000000003E-3</v>
      </c>
      <c r="I6160" s="18">
        <v>1.2670000000000001E-2</v>
      </c>
      <c r="J6160" s="14" t="s">
        <v>25288</v>
      </c>
    </row>
    <row r="6161" spans="1:10">
      <c r="A6161" s="14" t="s">
        <v>25296</v>
      </c>
      <c r="B6161" s="17" t="s">
        <v>2552</v>
      </c>
      <c r="C6161" s="18">
        <v>649.85140000000001</v>
      </c>
      <c r="D6161" s="14">
        <v>2.4063379999999999</v>
      </c>
      <c r="E6161" s="18">
        <v>1.266839</v>
      </c>
      <c r="F6161" s="18">
        <v>0.38861099999999998</v>
      </c>
      <c r="G6161" s="18">
        <v>3.259916</v>
      </c>
      <c r="H6161" s="18">
        <v>1.114E-3</v>
      </c>
      <c r="I6161" s="18">
        <v>3.6419999999999998E-3</v>
      </c>
      <c r="J6161" s="14" t="s">
        <v>25288</v>
      </c>
    </row>
    <row r="6162" spans="1:10">
      <c r="A6162" s="14" t="s">
        <v>25296</v>
      </c>
      <c r="B6162" s="17" t="s">
        <v>5742</v>
      </c>
      <c r="C6162" s="18">
        <v>48.33699</v>
      </c>
      <c r="D6162" s="14">
        <v>2.4065370000000001</v>
      </c>
      <c r="E6162" s="18">
        <v>1.2669589999999999</v>
      </c>
      <c r="F6162" s="18">
        <v>0.34675299999999998</v>
      </c>
      <c r="G6162" s="18">
        <v>3.6537809999999999</v>
      </c>
      <c r="H6162" s="18">
        <v>2.5799999999999998E-4</v>
      </c>
      <c r="I6162" s="18">
        <v>1.0070000000000001E-3</v>
      </c>
      <c r="J6162" s="14" t="s">
        <v>25288</v>
      </c>
    </row>
    <row r="6163" spans="1:10">
      <c r="A6163" s="14" t="s">
        <v>25296</v>
      </c>
      <c r="B6163" s="17" t="s">
        <v>5038</v>
      </c>
      <c r="C6163" s="18">
        <v>180.48609999999999</v>
      </c>
      <c r="D6163" s="14">
        <v>2.4065439999999998</v>
      </c>
      <c r="E6163" s="18">
        <v>1.2669630000000001</v>
      </c>
      <c r="F6163" s="18">
        <v>0.27325899999999997</v>
      </c>
      <c r="G6163" s="18">
        <v>4.6364970000000003</v>
      </c>
      <c r="H6163" s="19">
        <v>3.54E-6</v>
      </c>
      <c r="I6163" s="19">
        <v>2.3099999999999999E-5</v>
      </c>
      <c r="J6163" s="14" t="s">
        <v>25288</v>
      </c>
    </row>
    <row r="6164" spans="1:10">
      <c r="A6164" s="14" t="s">
        <v>25296</v>
      </c>
      <c r="B6164" s="17" t="s">
        <v>4543</v>
      </c>
      <c r="C6164" s="18">
        <v>26.543790000000001</v>
      </c>
      <c r="D6164" s="14">
        <v>2.4067129999999999</v>
      </c>
      <c r="E6164" s="18">
        <v>1.267064</v>
      </c>
      <c r="F6164" s="18">
        <v>0.40982299999999999</v>
      </c>
      <c r="G6164" s="18">
        <v>3.0917379999999999</v>
      </c>
      <c r="H6164" s="18">
        <v>1.99E-3</v>
      </c>
      <c r="I6164" s="18">
        <v>6.0179999999999999E-3</v>
      </c>
      <c r="J6164" s="14" t="s">
        <v>25288</v>
      </c>
    </row>
    <row r="6165" spans="1:10">
      <c r="A6165" s="14" t="s">
        <v>25296</v>
      </c>
      <c r="B6165" s="17" t="s">
        <v>11732</v>
      </c>
      <c r="C6165" s="18">
        <v>8.5389400000000002</v>
      </c>
      <c r="D6165" s="14">
        <v>2.408957</v>
      </c>
      <c r="E6165" s="18">
        <v>1.268408</v>
      </c>
      <c r="F6165" s="18">
        <v>0.50896200000000003</v>
      </c>
      <c r="G6165" s="18">
        <v>2.492146</v>
      </c>
      <c r="H6165" s="18">
        <v>1.2697E-2</v>
      </c>
      <c r="I6165" s="18">
        <v>2.9845E-2</v>
      </c>
      <c r="J6165" s="14" t="s">
        <v>25288</v>
      </c>
    </row>
    <row r="6166" spans="1:10">
      <c r="A6166" s="14" t="s">
        <v>25296</v>
      </c>
      <c r="B6166" s="17" t="s">
        <v>8660</v>
      </c>
      <c r="C6166" s="18">
        <v>16.4102</v>
      </c>
      <c r="D6166" s="14">
        <v>2.409043</v>
      </c>
      <c r="E6166" s="18">
        <v>1.2684599999999999</v>
      </c>
      <c r="F6166" s="18">
        <v>0.40087299999999998</v>
      </c>
      <c r="G6166" s="18">
        <v>3.164247</v>
      </c>
      <c r="H6166" s="18">
        <v>1.555E-3</v>
      </c>
      <c r="I6166" s="18">
        <v>4.8650000000000004E-3</v>
      </c>
      <c r="J6166" s="14" t="s">
        <v>25288</v>
      </c>
    </row>
    <row r="6167" spans="1:10">
      <c r="A6167" s="14" t="s">
        <v>25296</v>
      </c>
      <c r="B6167" s="17" t="s">
        <v>10200</v>
      </c>
      <c r="C6167" s="18">
        <v>46.331000000000003</v>
      </c>
      <c r="D6167" s="14">
        <v>2.4094030000000002</v>
      </c>
      <c r="E6167" s="18">
        <v>1.2686759999999999</v>
      </c>
      <c r="F6167" s="18">
        <v>0.33304299999999998</v>
      </c>
      <c r="G6167" s="18">
        <v>3.8093409999999999</v>
      </c>
      <c r="H6167" s="18">
        <v>1.3899999999999999E-4</v>
      </c>
      <c r="I6167" s="18">
        <v>5.8699999999999996E-4</v>
      </c>
      <c r="J6167" s="14" t="s">
        <v>25288</v>
      </c>
    </row>
    <row r="6168" spans="1:10">
      <c r="A6168" s="14" t="s">
        <v>25296</v>
      </c>
      <c r="B6168" s="17" t="s">
        <v>5713</v>
      </c>
      <c r="C6168" s="18">
        <v>3168.63</v>
      </c>
      <c r="D6168" s="14">
        <v>2.4111959999999999</v>
      </c>
      <c r="E6168" s="18">
        <v>1.269749</v>
      </c>
      <c r="F6168" s="18">
        <v>0.26024799999999998</v>
      </c>
      <c r="G6168" s="18">
        <v>4.8790050000000003</v>
      </c>
      <c r="H6168" s="19">
        <v>1.0699999999999999E-6</v>
      </c>
      <c r="I6168" s="19">
        <v>7.9899999999999997E-6</v>
      </c>
      <c r="J6168" s="14" t="s">
        <v>25288</v>
      </c>
    </row>
    <row r="6169" spans="1:10">
      <c r="A6169" s="14" t="s">
        <v>25296</v>
      </c>
      <c r="B6169" s="17" t="s">
        <v>6457</v>
      </c>
      <c r="C6169" s="18">
        <v>106.0322</v>
      </c>
      <c r="D6169" s="14">
        <v>2.4112490000000002</v>
      </c>
      <c r="E6169" s="18">
        <v>1.269781</v>
      </c>
      <c r="F6169" s="18">
        <v>0.33233800000000002</v>
      </c>
      <c r="G6169" s="18">
        <v>3.8207559999999998</v>
      </c>
      <c r="H6169" s="18">
        <v>1.3300000000000001E-4</v>
      </c>
      <c r="I6169" s="18">
        <v>5.6400000000000005E-4</v>
      </c>
      <c r="J6169" s="14" t="s">
        <v>25288</v>
      </c>
    </row>
    <row r="6170" spans="1:10">
      <c r="A6170" s="14" t="s">
        <v>25296</v>
      </c>
      <c r="B6170" s="17" t="s">
        <v>10826</v>
      </c>
      <c r="C6170" s="18">
        <v>43.093220000000002</v>
      </c>
      <c r="D6170" s="14">
        <v>2.4117869999999999</v>
      </c>
      <c r="E6170" s="18">
        <v>1.270103</v>
      </c>
      <c r="F6170" s="18">
        <v>0.32256299999999999</v>
      </c>
      <c r="G6170" s="18">
        <v>3.9375279999999999</v>
      </c>
      <c r="H6170" s="19">
        <v>8.2299999999999995E-5</v>
      </c>
      <c r="I6170" s="18">
        <v>3.6900000000000002E-4</v>
      </c>
      <c r="J6170" s="14" t="s">
        <v>25288</v>
      </c>
    </row>
    <row r="6171" spans="1:10">
      <c r="A6171" s="14" t="s">
        <v>25296</v>
      </c>
      <c r="B6171" s="17" t="s">
        <v>9266</v>
      </c>
      <c r="C6171" s="18">
        <v>212.98750000000001</v>
      </c>
      <c r="D6171" s="14">
        <v>2.4153910000000001</v>
      </c>
      <c r="E6171" s="18">
        <v>1.272257</v>
      </c>
      <c r="F6171" s="18">
        <v>0.237956</v>
      </c>
      <c r="G6171" s="18">
        <v>5.3466100000000001</v>
      </c>
      <c r="H6171" s="19">
        <v>8.9599999999999995E-8</v>
      </c>
      <c r="I6171" s="19">
        <v>8.8100000000000001E-7</v>
      </c>
      <c r="J6171" s="14" t="s">
        <v>25288</v>
      </c>
    </row>
    <row r="6172" spans="1:10">
      <c r="A6172" s="14" t="s">
        <v>25296</v>
      </c>
      <c r="B6172" s="17" t="s">
        <v>2129</v>
      </c>
      <c r="C6172" s="18">
        <v>5137.18</v>
      </c>
      <c r="D6172" s="14">
        <v>2.4155859999999998</v>
      </c>
      <c r="E6172" s="18">
        <v>1.272373</v>
      </c>
      <c r="F6172" s="18">
        <v>0.29715900000000001</v>
      </c>
      <c r="G6172" s="18">
        <v>4.2817869999999996</v>
      </c>
      <c r="H6172" s="19">
        <v>1.8499999999999999E-5</v>
      </c>
      <c r="I6172" s="19">
        <v>9.87E-5</v>
      </c>
      <c r="J6172" s="14" t="s">
        <v>25288</v>
      </c>
    </row>
    <row r="6173" spans="1:10">
      <c r="A6173" s="14" t="s">
        <v>25296</v>
      </c>
      <c r="B6173" s="17" t="s">
        <v>12549</v>
      </c>
      <c r="C6173" s="18">
        <v>2056.194</v>
      </c>
      <c r="D6173" s="14">
        <v>2.4157229999999998</v>
      </c>
      <c r="E6173" s="18">
        <v>1.2724549999999999</v>
      </c>
      <c r="F6173" s="18">
        <v>0.23688600000000001</v>
      </c>
      <c r="G6173" s="18">
        <v>5.3715929999999998</v>
      </c>
      <c r="H6173" s="19">
        <v>7.7999999999999997E-8</v>
      </c>
      <c r="I6173" s="19">
        <v>7.7599999999999996E-7</v>
      </c>
      <c r="J6173" s="14" t="s">
        <v>25288</v>
      </c>
    </row>
    <row r="6174" spans="1:10">
      <c r="A6174" s="14" t="s">
        <v>25296</v>
      </c>
      <c r="B6174" s="17" t="s">
        <v>2904</v>
      </c>
      <c r="C6174" s="18">
        <v>751.72329999999999</v>
      </c>
      <c r="D6174" s="14">
        <v>2.4157280000000001</v>
      </c>
      <c r="E6174" s="18">
        <v>1.2724580000000001</v>
      </c>
      <c r="F6174" s="18">
        <v>0.17510999999999999</v>
      </c>
      <c r="G6174" s="18">
        <v>7.2666139999999997</v>
      </c>
      <c r="H6174" s="19">
        <v>3.6899999999999999E-13</v>
      </c>
      <c r="I6174" s="19">
        <v>1.4E-11</v>
      </c>
      <c r="J6174" s="14" t="s">
        <v>25288</v>
      </c>
    </row>
    <row r="6175" spans="1:10">
      <c r="A6175" s="14" t="s">
        <v>25296</v>
      </c>
      <c r="B6175" s="17" t="s">
        <v>8677</v>
      </c>
      <c r="C6175" s="18">
        <v>6.7532189999999996</v>
      </c>
      <c r="D6175" s="14">
        <v>2.416566</v>
      </c>
      <c r="E6175" s="18">
        <v>1.272959</v>
      </c>
      <c r="F6175" s="18">
        <v>0.55605899999999997</v>
      </c>
      <c r="G6175" s="18">
        <v>2.2892519999999998</v>
      </c>
      <c r="H6175" s="18">
        <v>2.2065000000000001E-2</v>
      </c>
      <c r="I6175" s="18">
        <v>4.7676999999999997E-2</v>
      </c>
      <c r="J6175" s="14" t="s">
        <v>25288</v>
      </c>
    </row>
    <row r="6176" spans="1:10">
      <c r="A6176" s="14" t="s">
        <v>25296</v>
      </c>
      <c r="B6176" s="17" t="s">
        <v>2880</v>
      </c>
      <c r="C6176" s="18">
        <v>273.60550000000001</v>
      </c>
      <c r="D6176" s="14">
        <v>2.417027</v>
      </c>
      <c r="E6176" s="18">
        <v>1.273234</v>
      </c>
      <c r="F6176" s="18">
        <v>0.165939</v>
      </c>
      <c r="G6176" s="18">
        <v>7.6728969999999999</v>
      </c>
      <c r="H6176" s="19">
        <v>1.6799999999999998E-14</v>
      </c>
      <c r="I6176" s="19">
        <v>8.6199999999999996E-13</v>
      </c>
      <c r="J6176" s="14" t="s">
        <v>25288</v>
      </c>
    </row>
    <row r="6177" spans="1:10">
      <c r="A6177" s="14" t="s">
        <v>25296</v>
      </c>
      <c r="B6177" s="17" t="s">
        <v>2800</v>
      </c>
      <c r="C6177" s="18">
        <v>1942.769</v>
      </c>
      <c r="D6177" s="14">
        <v>2.4182950000000001</v>
      </c>
      <c r="E6177" s="18">
        <v>1.27399</v>
      </c>
      <c r="F6177" s="18">
        <v>0.201159</v>
      </c>
      <c r="G6177" s="18">
        <v>6.3332569999999997</v>
      </c>
      <c r="H6177" s="19">
        <v>2.4E-10</v>
      </c>
      <c r="I6177" s="19">
        <v>4.7200000000000002E-9</v>
      </c>
      <c r="J6177" s="14" t="s">
        <v>25288</v>
      </c>
    </row>
    <row r="6178" spans="1:10">
      <c r="A6178" s="14" t="s">
        <v>25296</v>
      </c>
      <c r="B6178" s="17" t="s">
        <v>20613</v>
      </c>
      <c r="C6178" s="18">
        <v>24.54074</v>
      </c>
      <c r="D6178" s="14">
        <v>2.418838</v>
      </c>
      <c r="E6178" s="18">
        <v>1.2743139999999999</v>
      </c>
      <c r="F6178" s="18">
        <v>0.39358599999999999</v>
      </c>
      <c r="G6178" s="18">
        <v>3.2377039999999999</v>
      </c>
      <c r="H6178" s="18">
        <v>1.2049999999999999E-3</v>
      </c>
      <c r="I6178" s="18">
        <v>3.8990000000000001E-3</v>
      </c>
      <c r="J6178" s="14" t="s">
        <v>25288</v>
      </c>
    </row>
    <row r="6179" spans="1:10">
      <c r="A6179" s="14" t="s">
        <v>25296</v>
      </c>
      <c r="B6179" s="17" t="s">
        <v>10388</v>
      </c>
      <c r="C6179" s="18">
        <v>2551.1390000000001</v>
      </c>
      <c r="D6179" s="14">
        <v>2.4191889999999998</v>
      </c>
      <c r="E6179" s="18">
        <v>1.274524</v>
      </c>
      <c r="F6179" s="18">
        <v>0.173814</v>
      </c>
      <c r="G6179" s="18">
        <v>7.3326900000000004</v>
      </c>
      <c r="H6179" s="19">
        <v>2.26E-13</v>
      </c>
      <c r="I6179" s="19">
        <v>9.0899999999999994E-12</v>
      </c>
      <c r="J6179" s="14" t="s">
        <v>25288</v>
      </c>
    </row>
    <row r="6180" spans="1:10">
      <c r="A6180" s="14" t="s">
        <v>25296</v>
      </c>
      <c r="B6180" s="17" t="s">
        <v>7364</v>
      </c>
      <c r="C6180" s="18">
        <v>2130.2069999999999</v>
      </c>
      <c r="D6180" s="14">
        <v>2.4202710000000001</v>
      </c>
      <c r="E6180" s="18">
        <v>1.275169</v>
      </c>
      <c r="F6180" s="18">
        <v>0.20913300000000001</v>
      </c>
      <c r="G6180" s="18">
        <v>6.0974029999999999</v>
      </c>
      <c r="H6180" s="19">
        <v>1.08E-9</v>
      </c>
      <c r="I6180" s="19">
        <v>1.77E-8</v>
      </c>
      <c r="J6180" s="14" t="s">
        <v>25288</v>
      </c>
    </row>
    <row r="6181" spans="1:10">
      <c r="A6181" s="14" t="s">
        <v>25296</v>
      </c>
      <c r="B6181" s="17" t="s">
        <v>6968</v>
      </c>
      <c r="C6181" s="18">
        <v>4758.49</v>
      </c>
      <c r="D6181" s="14">
        <v>2.4207450000000001</v>
      </c>
      <c r="E6181" s="18">
        <v>1.2754509999999999</v>
      </c>
      <c r="F6181" s="18">
        <v>0.281914</v>
      </c>
      <c r="G6181" s="18">
        <v>4.5242529999999999</v>
      </c>
      <c r="H6181" s="19">
        <v>6.0599999999999996E-6</v>
      </c>
      <c r="I6181" s="19">
        <v>3.7200000000000003E-5</v>
      </c>
      <c r="J6181" s="14" t="s">
        <v>25288</v>
      </c>
    </row>
    <row r="6182" spans="1:10">
      <c r="A6182" s="14" t="s">
        <v>25296</v>
      </c>
      <c r="B6182" s="17" t="s">
        <v>941</v>
      </c>
      <c r="C6182" s="18">
        <v>19.527080000000002</v>
      </c>
      <c r="D6182" s="14">
        <v>2.4213809999999998</v>
      </c>
      <c r="E6182" s="18">
        <v>1.27583</v>
      </c>
      <c r="F6182" s="18">
        <v>0.33639200000000002</v>
      </c>
      <c r="G6182" s="18">
        <v>3.7926929999999999</v>
      </c>
      <c r="H6182" s="18">
        <v>1.4899999999999999E-4</v>
      </c>
      <c r="I6182" s="18">
        <v>6.2200000000000005E-4</v>
      </c>
      <c r="J6182" s="14" t="s">
        <v>25288</v>
      </c>
    </row>
    <row r="6183" spans="1:10">
      <c r="A6183" s="14" t="s">
        <v>25296</v>
      </c>
      <c r="B6183" s="17" t="s">
        <v>6454</v>
      </c>
      <c r="C6183" s="18">
        <v>440.27839999999998</v>
      </c>
      <c r="D6183" s="14">
        <v>2.4236390000000001</v>
      </c>
      <c r="E6183" s="18">
        <v>1.2771749999999999</v>
      </c>
      <c r="F6183" s="18">
        <v>0.19860900000000001</v>
      </c>
      <c r="G6183" s="18">
        <v>6.4305870000000001</v>
      </c>
      <c r="H6183" s="19">
        <v>1.27E-10</v>
      </c>
      <c r="I6183" s="19">
        <v>2.64E-9</v>
      </c>
      <c r="J6183" s="14" t="s">
        <v>25288</v>
      </c>
    </row>
    <row r="6184" spans="1:10">
      <c r="A6184" s="14" t="s">
        <v>25296</v>
      </c>
      <c r="B6184" s="17" t="s">
        <v>10955</v>
      </c>
      <c r="C6184" s="18">
        <v>714.20979999999997</v>
      </c>
      <c r="D6184" s="14">
        <v>2.4243839999999999</v>
      </c>
      <c r="E6184" s="18">
        <v>1.2776179999999999</v>
      </c>
      <c r="F6184" s="18">
        <v>0.212454</v>
      </c>
      <c r="G6184" s="18">
        <v>6.0136329999999996</v>
      </c>
      <c r="H6184" s="19">
        <v>1.81E-9</v>
      </c>
      <c r="I6184" s="19">
        <v>2.85E-8</v>
      </c>
      <c r="J6184" s="14" t="s">
        <v>25288</v>
      </c>
    </row>
    <row r="6185" spans="1:10">
      <c r="A6185" s="14" t="s">
        <v>25296</v>
      </c>
      <c r="B6185" s="17" t="s">
        <v>6772</v>
      </c>
      <c r="C6185" s="18">
        <v>5248.23</v>
      </c>
      <c r="D6185" s="14">
        <v>2.4255689999999999</v>
      </c>
      <c r="E6185" s="18">
        <v>1.2783230000000001</v>
      </c>
      <c r="F6185" s="18">
        <v>0.18919900000000001</v>
      </c>
      <c r="G6185" s="18">
        <v>6.7564979999999997</v>
      </c>
      <c r="H6185" s="19">
        <v>1.41E-11</v>
      </c>
      <c r="I6185" s="19">
        <v>3.6700000000000003E-10</v>
      </c>
      <c r="J6185" s="14" t="s">
        <v>25288</v>
      </c>
    </row>
    <row r="6186" spans="1:10">
      <c r="A6186" s="14" t="s">
        <v>25296</v>
      </c>
      <c r="B6186" s="17" t="s">
        <v>9246</v>
      </c>
      <c r="C6186" s="18">
        <v>71.145820000000001</v>
      </c>
      <c r="D6186" s="14">
        <v>2.4257680000000001</v>
      </c>
      <c r="E6186" s="18">
        <v>1.2784409999999999</v>
      </c>
      <c r="F6186" s="18">
        <v>0.26177800000000001</v>
      </c>
      <c r="G6186" s="18">
        <v>4.8836940000000002</v>
      </c>
      <c r="H6186" s="19">
        <v>1.04E-6</v>
      </c>
      <c r="I6186" s="19">
        <v>7.8299999999999996E-6</v>
      </c>
      <c r="J6186" s="14" t="s">
        <v>25288</v>
      </c>
    </row>
    <row r="6187" spans="1:10">
      <c r="A6187" s="14" t="s">
        <v>25296</v>
      </c>
      <c r="B6187" s="17" t="s">
        <v>6136</v>
      </c>
      <c r="C6187" s="18">
        <v>28872.31</v>
      </c>
      <c r="D6187" s="14">
        <v>2.4268429999999999</v>
      </c>
      <c r="E6187" s="18">
        <v>1.2790809999999999</v>
      </c>
      <c r="F6187" s="18">
        <v>0.21287900000000001</v>
      </c>
      <c r="G6187" s="18">
        <v>6.0084989999999996</v>
      </c>
      <c r="H6187" s="19">
        <v>1.87E-9</v>
      </c>
      <c r="I6187" s="19">
        <v>2.92E-8</v>
      </c>
      <c r="J6187" s="14" t="s">
        <v>25288</v>
      </c>
    </row>
    <row r="6188" spans="1:10">
      <c r="A6188" s="14" t="s">
        <v>25296</v>
      </c>
      <c r="B6188" s="17" t="s">
        <v>9513</v>
      </c>
      <c r="C6188" s="18">
        <v>104.6138</v>
      </c>
      <c r="D6188" s="14">
        <v>2.427816</v>
      </c>
      <c r="E6188" s="18">
        <v>1.2796590000000001</v>
      </c>
      <c r="F6188" s="18">
        <v>0.24024499999999999</v>
      </c>
      <c r="G6188" s="18">
        <v>5.3264699999999996</v>
      </c>
      <c r="H6188" s="19">
        <v>9.9999999999999995E-8</v>
      </c>
      <c r="I6188" s="19">
        <v>9.6599999999999994E-7</v>
      </c>
      <c r="J6188" s="14" t="s">
        <v>25288</v>
      </c>
    </row>
    <row r="6189" spans="1:10">
      <c r="A6189" s="14" t="s">
        <v>25296</v>
      </c>
      <c r="B6189" s="17" t="s">
        <v>1689</v>
      </c>
      <c r="C6189" s="18">
        <v>1576.1389999999999</v>
      </c>
      <c r="D6189" s="14">
        <v>2.428855</v>
      </c>
      <c r="E6189" s="18">
        <v>1.280276</v>
      </c>
      <c r="F6189" s="18">
        <v>0.13872999999999999</v>
      </c>
      <c r="G6189" s="18">
        <v>9.2285419999999991</v>
      </c>
      <c r="H6189" s="19">
        <v>2.7400000000000001E-20</v>
      </c>
      <c r="I6189" s="19">
        <v>7.1200000000000006E-18</v>
      </c>
      <c r="J6189" s="14" t="s">
        <v>25288</v>
      </c>
    </row>
    <row r="6190" spans="1:10">
      <c r="A6190" s="14" t="s">
        <v>25296</v>
      </c>
      <c r="B6190" s="17" t="s">
        <v>2258</v>
      </c>
      <c r="C6190" s="18">
        <v>101.6662</v>
      </c>
      <c r="D6190" s="14">
        <v>2.4302670000000002</v>
      </c>
      <c r="E6190" s="18">
        <v>1.281115</v>
      </c>
      <c r="F6190" s="18">
        <v>0.283522</v>
      </c>
      <c r="G6190" s="18">
        <v>4.5185779999999998</v>
      </c>
      <c r="H6190" s="19">
        <v>6.2299999999999996E-6</v>
      </c>
      <c r="I6190" s="19">
        <v>3.8099999999999998E-5</v>
      </c>
      <c r="J6190" s="14" t="s">
        <v>25288</v>
      </c>
    </row>
    <row r="6191" spans="1:10">
      <c r="A6191" s="14" t="s">
        <v>25296</v>
      </c>
      <c r="B6191" s="17" t="s">
        <v>7740</v>
      </c>
      <c r="C6191" s="18">
        <v>1424.7429999999999</v>
      </c>
      <c r="D6191" s="14">
        <v>2.43316</v>
      </c>
      <c r="E6191" s="18">
        <v>1.2828310000000001</v>
      </c>
      <c r="F6191" s="18">
        <v>0.20205400000000001</v>
      </c>
      <c r="G6191" s="18">
        <v>6.3489409999999999</v>
      </c>
      <c r="H6191" s="19">
        <v>2.17E-10</v>
      </c>
      <c r="I6191" s="19">
        <v>4.3100000000000002E-9</v>
      </c>
      <c r="J6191" s="14" t="s">
        <v>25288</v>
      </c>
    </row>
    <row r="6192" spans="1:10">
      <c r="A6192" s="14" t="s">
        <v>25296</v>
      </c>
      <c r="B6192" s="17" t="s">
        <v>1281</v>
      </c>
      <c r="C6192" s="18">
        <v>6.6480329999999999</v>
      </c>
      <c r="D6192" s="14">
        <v>2.4333339999999999</v>
      </c>
      <c r="E6192" s="18">
        <v>1.282934</v>
      </c>
      <c r="F6192" s="18">
        <v>0.45517400000000002</v>
      </c>
      <c r="G6192" s="18">
        <v>2.8185560000000001</v>
      </c>
      <c r="H6192" s="18">
        <v>4.8240000000000002E-3</v>
      </c>
      <c r="I6192" s="18">
        <v>1.2973999999999999E-2</v>
      </c>
      <c r="J6192" s="14" t="s">
        <v>25288</v>
      </c>
    </row>
    <row r="6193" spans="1:10">
      <c r="A6193" s="14" t="s">
        <v>25296</v>
      </c>
      <c r="B6193" s="17" t="s">
        <v>10164</v>
      </c>
      <c r="C6193" s="18">
        <v>22.150379999999998</v>
      </c>
      <c r="D6193" s="14">
        <v>2.434866</v>
      </c>
      <c r="E6193" s="18">
        <v>1.2838419999999999</v>
      </c>
      <c r="F6193" s="18">
        <v>0.348277</v>
      </c>
      <c r="G6193" s="18">
        <v>3.686267</v>
      </c>
      <c r="H6193" s="18">
        <v>2.2800000000000001E-4</v>
      </c>
      <c r="I6193" s="18">
        <v>8.9999999999999998E-4</v>
      </c>
      <c r="J6193" s="14" t="s">
        <v>25288</v>
      </c>
    </row>
    <row r="6194" spans="1:10">
      <c r="A6194" s="14" t="s">
        <v>25296</v>
      </c>
      <c r="B6194" s="17" t="s">
        <v>19974</v>
      </c>
      <c r="C6194" s="18">
        <v>10.11725</v>
      </c>
      <c r="D6194" s="14">
        <v>2.435152</v>
      </c>
      <c r="E6194" s="18">
        <v>1.2840119999999999</v>
      </c>
      <c r="F6194" s="18">
        <v>0.45630700000000002</v>
      </c>
      <c r="G6194" s="18">
        <v>2.8139189999999998</v>
      </c>
      <c r="H6194" s="18">
        <v>4.8939999999999999E-3</v>
      </c>
      <c r="I6194" s="18">
        <v>1.3134E-2</v>
      </c>
      <c r="J6194" s="14" t="s">
        <v>25288</v>
      </c>
    </row>
    <row r="6195" spans="1:10">
      <c r="A6195" s="14" t="s">
        <v>25296</v>
      </c>
      <c r="B6195" s="17" t="s">
        <v>1297</v>
      </c>
      <c r="C6195" s="18">
        <v>41.14669</v>
      </c>
      <c r="D6195" s="14">
        <v>2.435349</v>
      </c>
      <c r="E6195" s="18">
        <v>1.2841290000000001</v>
      </c>
      <c r="F6195" s="18">
        <v>0.316882</v>
      </c>
      <c r="G6195" s="18">
        <v>4.0523879999999997</v>
      </c>
      <c r="H6195" s="19">
        <v>5.0699999999999999E-5</v>
      </c>
      <c r="I6195" s="18">
        <v>2.4000000000000001E-4</v>
      </c>
      <c r="J6195" s="14" t="s">
        <v>25288</v>
      </c>
    </row>
    <row r="6196" spans="1:10">
      <c r="A6196" s="14" t="s">
        <v>25296</v>
      </c>
      <c r="B6196" s="17" t="s">
        <v>2680</v>
      </c>
      <c r="C6196" s="18">
        <v>998.4556</v>
      </c>
      <c r="D6196" s="14">
        <v>2.4354680000000002</v>
      </c>
      <c r="E6196" s="18">
        <v>1.2841990000000001</v>
      </c>
      <c r="F6196" s="18">
        <v>0.22303300000000001</v>
      </c>
      <c r="G6196" s="18">
        <v>5.7578820000000004</v>
      </c>
      <c r="H6196" s="19">
        <v>8.5199999999999995E-9</v>
      </c>
      <c r="I6196" s="19">
        <v>1.1000000000000001E-7</v>
      </c>
      <c r="J6196" s="14" t="s">
        <v>25288</v>
      </c>
    </row>
    <row r="6197" spans="1:10">
      <c r="A6197" s="14" t="s">
        <v>25296</v>
      </c>
      <c r="B6197" s="17" t="s">
        <v>1472</v>
      </c>
      <c r="C6197" s="18">
        <v>14.32823</v>
      </c>
      <c r="D6197" s="14">
        <v>2.436461</v>
      </c>
      <c r="E6197" s="18">
        <v>1.2847869999999999</v>
      </c>
      <c r="F6197" s="18">
        <v>0.40859200000000001</v>
      </c>
      <c r="G6197" s="18">
        <v>3.1444260000000002</v>
      </c>
      <c r="H6197" s="18">
        <v>1.6639999999999999E-3</v>
      </c>
      <c r="I6197" s="18">
        <v>5.1510000000000002E-3</v>
      </c>
      <c r="J6197" s="14" t="s">
        <v>25288</v>
      </c>
    </row>
    <row r="6198" spans="1:10">
      <c r="A6198" s="14" t="s">
        <v>25296</v>
      </c>
      <c r="B6198" s="17" t="s">
        <v>5933</v>
      </c>
      <c r="C6198" s="18">
        <v>203.54409999999999</v>
      </c>
      <c r="D6198" s="14">
        <v>2.4365570000000001</v>
      </c>
      <c r="E6198" s="18">
        <v>1.2848440000000001</v>
      </c>
      <c r="F6198" s="18">
        <v>0.33574399999999999</v>
      </c>
      <c r="G6198" s="18">
        <v>3.8268580000000001</v>
      </c>
      <c r="H6198" s="18">
        <v>1.2999999999999999E-4</v>
      </c>
      <c r="I6198" s="18">
        <v>5.5199999999999997E-4</v>
      </c>
      <c r="J6198" s="14" t="s">
        <v>25288</v>
      </c>
    </row>
    <row r="6199" spans="1:10">
      <c r="A6199" s="14" t="s">
        <v>25296</v>
      </c>
      <c r="B6199" s="17" t="s">
        <v>4017</v>
      </c>
      <c r="C6199" s="18">
        <v>735.72230000000002</v>
      </c>
      <c r="D6199" s="14">
        <v>2.438831</v>
      </c>
      <c r="E6199" s="18">
        <v>1.2861899999999999</v>
      </c>
      <c r="F6199" s="18">
        <v>0.20061699999999999</v>
      </c>
      <c r="G6199" s="18">
        <v>6.4111750000000001</v>
      </c>
      <c r="H6199" s="19">
        <v>1.4399999999999999E-10</v>
      </c>
      <c r="I6199" s="19">
        <v>2.98E-9</v>
      </c>
      <c r="J6199" s="14" t="s">
        <v>25288</v>
      </c>
    </row>
    <row r="6200" spans="1:10">
      <c r="A6200" s="14" t="s">
        <v>25296</v>
      </c>
      <c r="B6200" s="17" t="s">
        <v>5710</v>
      </c>
      <c r="C6200" s="18">
        <v>893.71109999999999</v>
      </c>
      <c r="D6200" s="14">
        <v>2.4393199999999999</v>
      </c>
      <c r="E6200" s="18">
        <v>1.2864789999999999</v>
      </c>
      <c r="F6200" s="18">
        <v>0.282138</v>
      </c>
      <c r="G6200" s="18">
        <v>4.5597440000000002</v>
      </c>
      <c r="H6200" s="19">
        <v>5.1200000000000001E-6</v>
      </c>
      <c r="I6200" s="19">
        <v>3.1999999999999999E-5</v>
      </c>
      <c r="J6200" s="14" t="s">
        <v>25288</v>
      </c>
    </row>
    <row r="6201" spans="1:10">
      <c r="A6201" s="14" t="s">
        <v>25296</v>
      </c>
      <c r="B6201" s="17" t="s">
        <v>4617</v>
      </c>
      <c r="C6201" s="18">
        <v>7836.8959999999997</v>
      </c>
      <c r="D6201" s="14">
        <v>2.441608</v>
      </c>
      <c r="E6201" s="18">
        <v>1.2878320000000001</v>
      </c>
      <c r="F6201" s="18">
        <v>0.16450000000000001</v>
      </c>
      <c r="G6201" s="18">
        <v>7.828754</v>
      </c>
      <c r="H6201" s="19">
        <v>4.93E-15</v>
      </c>
      <c r="I6201" s="19">
        <v>2.97E-13</v>
      </c>
      <c r="J6201" s="14" t="s">
        <v>25288</v>
      </c>
    </row>
    <row r="6202" spans="1:10">
      <c r="A6202" s="14" t="s">
        <v>25296</v>
      </c>
      <c r="B6202" s="17" t="s">
        <v>4527</v>
      </c>
      <c r="C6202" s="18">
        <v>678.70230000000004</v>
      </c>
      <c r="D6202" s="14">
        <v>2.4418850000000001</v>
      </c>
      <c r="E6202" s="18">
        <v>1.287995</v>
      </c>
      <c r="F6202" s="18">
        <v>0.27744999999999997</v>
      </c>
      <c r="G6202" s="18">
        <v>4.6422600000000003</v>
      </c>
      <c r="H6202" s="19">
        <v>3.45E-6</v>
      </c>
      <c r="I6202" s="19">
        <v>2.2500000000000001E-5</v>
      </c>
      <c r="J6202" s="14" t="s">
        <v>25288</v>
      </c>
    </row>
    <row r="6203" spans="1:10">
      <c r="A6203" s="14" t="s">
        <v>25296</v>
      </c>
      <c r="B6203" s="17" t="s">
        <v>5458</v>
      </c>
      <c r="C6203" s="18">
        <v>178.161</v>
      </c>
      <c r="D6203" s="14">
        <v>2.4467129999999999</v>
      </c>
      <c r="E6203" s="18">
        <v>1.290845</v>
      </c>
      <c r="F6203" s="18">
        <v>0.19861300000000001</v>
      </c>
      <c r="G6203" s="18">
        <v>6.4992859999999997</v>
      </c>
      <c r="H6203" s="19">
        <v>8.0700000000000003E-11</v>
      </c>
      <c r="I6203" s="19">
        <v>1.74E-9</v>
      </c>
      <c r="J6203" s="14" t="s">
        <v>25288</v>
      </c>
    </row>
    <row r="6204" spans="1:10">
      <c r="A6204" s="14" t="s">
        <v>25296</v>
      </c>
      <c r="B6204" s="17" t="s">
        <v>7635</v>
      </c>
      <c r="C6204" s="18">
        <v>173.22470000000001</v>
      </c>
      <c r="D6204" s="14">
        <v>2.44672</v>
      </c>
      <c r="E6204" s="18">
        <v>1.2908489999999999</v>
      </c>
      <c r="F6204" s="18">
        <v>0.32702999999999999</v>
      </c>
      <c r="G6204" s="18">
        <v>3.947187</v>
      </c>
      <c r="H6204" s="19">
        <v>7.9099999999999998E-5</v>
      </c>
      <c r="I6204" s="18">
        <v>3.5599999999999998E-4</v>
      </c>
      <c r="J6204" s="14" t="s">
        <v>25288</v>
      </c>
    </row>
    <row r="6205" spans="1:10">
      <c r="A6205" s="14" t="s">
        <v>25296</v>
      </c>
      <c r="B6205" s="17" t="s">
        <v>12131</v>
      </c>
      <c r="C6205" s="18">
        <v>1136.74</v>
      </c>
      <c r="D6205" s="14">
        <v>2.4481489999999999</v>
      </c>
      <c r="E6205" s="18">
        <v>1.2916909999999999</v>
      </c>
      <c r="F6205" s="18">
        <v>0.17904800000000001</v>
      </c>
      <c r="G6205" s="18">
        <v>7.2142359999999996</v>
      </c>
      <c r="H6205" s="19">
        <v>5.4200000000000001E-13</v>
      </c>
      <c r="I6205" s="19">
        <v>1.9500000000000001E-11</v>
      </c>
      <c r="J6205" s="14" t="s">
        <v>25288</v>
      </c>
    </row>
    <row r="6206" spans="1:10">
      <c r="A6206" s="14" t="s">
        <v>25296</v>
      </c>
      <c r="B6206" s="17" t="s">
        <v>2865</v>
      </c>
      <c r="C6206" s="18">
        <v>33.00553</v>
      </c>
      <c r="D6206" s="14">
        <v>2.4483519999999999</v>
      </c>
      <c r="E6206" s="18">
        <v>1.291811</v>
      </c>
      <c r="F6206" s="18">
        <v>0.25970799999999999</v>
      </c>
      <c r="G6206" s="18">
        <v>4.9740929999999999</v>
      </c>
      <c r="H6206" s="19">
        <v>6.5600000000000005E-7</v>
      </c>
      <c r="I6206" s="19">
        <v>5.1499999999999998E-6</v>
      </c>
      <c r="J6206" s="14" t="s">
        <v>25288</v>
      </c>
    </row>
    <row r="6207" spans="1:10">
      <c r="A6207" s="14" t="s">
        <v>25296</v>
      </c>
      <c r="B6207" s="17" t="s">
        <v>5915</v>
      </c>
      <c r="C6207" s="18">
        <v>2142.9290000000001</v>
      </c>
      <c r="D6207" s="14">
        <v>2.4487899999999998</v>
      </c>
      <c r="E6207" s="18">
        <v>1.2920689999999999</v>
      </c>
      <c r="F6207" s="18">
        <v>0.264324</v>
      </c>
      <c r="G6207" s="18">
        <v>4.8881930000000002</v>
      </c>
      <c r="H6207" s="19">
        <v>1.02E-6</v>
      </c>
      <c r="I6207" s="19">
        <v>7.6799999999999993E-6</v>
      </c>
      <c r="J6207" s="14" t="s">
        <v>25288</v>
      </c>
    </row>
    <row r="6208" spans="1:10">
      <c r="A6208" s="14" t="s">
        <v>25296</v>
      </c>
      <c r="B6208" s="17" t="s">
        <v>20766</v>
      </c>
      <c r="C6208" s="18">
        <v>7.1924429999999999</v>
      </c>
      <c r="D6208" s="14">
        <v>2.450231</v>
      </c>
      <c r="E6208" s="18">
        <v>1.292918</v>
      </c>
      <c r="F6208" s="18">
        <v>0.56126500000000001</v>
      </c>
      <c r="G6208" s="18">
        <v>2.3035779999999999</v>
      </c>
      <c r="H6208" s="18">
        <v>2.1246000000000001E-2</v>
      </c>
      <c r="I6208" s="18">
        <v>4.6244E-2</v>
      </c>
      <c r="J6208" s="14" t="s">
        <v>25288</v>
      </c>
    </row>
    <row r="6209" spans="1:10">
      <c r="A6209" s="14" t="s">
        <v>25296</v>
      </c>
      <c r="B6209" s="17" t="s">
        <v>187</v>
      </c>
      <c r="C6209" s="18">
        <v>372.6173</v>
      </c>
      <c r="D6209" s="14">
        <v>2.4505330000000001</v>
      </c>
      <c r="E6209" s="18">
        <v>1.293096</v>
      </c>
      <c r="F6209" s="18">
        <v>0.21395</v>
      </c>
      <c r="G6209" s="18">
        <v>6.0439210000000001</v>
      </c>
      <c r="H6209" s="19">
        <v>1.5E-9</v>
      </c>
      <c r="I6209" s="19">
        <v>2.3899999999999999E-8</v>
      </c>
      <c r="J6209" s="14" t="s">
        <v>25288</v>
      </c>
    </row>
    <row r="6210" spans="1:10">
      <c r="A6210" s="14" t="s">
        <v>25296</v>
      </c>
      <c r="B6210" s="17" t="s">
        <v>9945</v>
      </c>
      <c r="C6210" s="18">
        <v>30.017160000000001</v>
      </c>
      <c r="D6210" s="14">
        <v>2.4515410000000002</v>
      </c>
      <c r="E6210" s="18">
        <v>1.2936890000000001</v>
      </c>
      <c r="F6210" s="18">
        <v>0.362178</v>
      </c>
      <c r="G6210" s="18">
        <v>3.5719720000000001</v>
      </c>
      <c r="H6210" s="18">
        <v>3.5399999999999999E-4</v>
      </c>
      <c r="I6210" s="18">
        <v>1.3320000000000001E-3</v>
      </c>
      <c r="J6210" s="14" t="s">
        <v>25288</v>
      </c>
    </row>
    <row r="6211" spans="1:10">
      <c r="A6211" s="14" t="s">
        <v>25296</v>
      </c>
      <c r="B6211" s="17" t="s">
        <v>11482</v>
      </c>
      <c r="C6211" s="18">
        <v>98.338080000000005</v>
      </c>
      <c r="D6211" s="14">
        <v>2.453643</v>
      </c>
      <c r="E6211" s="18">
        <v>1.2949250000000001</v>
      </c>
      <c r="F6211" s="18">
        <v>0.27655800000000003</v>
      </c>
      <c r="G6211" s="18">
        <v>4.6822910000000002</v>
      </c>
      <c r="H6211" s="19">
        <v>2.8399999999999999E-6</v>
      </c>
      <c r="I6211" s="19">
        <v>1.9000000000000001E-5</v>
      </c>
      <c r="J6211" s="14" t="s">
        <v>25288</v>
      </c>
    </row>
    <row r="6212" spans="1:10">
      <c r="A6212" s="14" t="s">
        <v>25296</v>
      </c>
      <c r="B6212" s="17" t="s">
        <v>7971</v>
      </c>
      <c r="C6212" s="18">
        <v>1364.463</v>
      </c>
      <c r="D6212" s="14">
        <v>2.4543119999999998</v>
      </c>
      <c r="E6212" s="18">
        <v>1.2953190000000001</v>
      </c>
      <c r="F6212" s="18">
        <v>0.276978</v>
      </c>
      <c r="G6212" s="18">
        <v>4.6766079999999999</v>
      </c>
      <c r="H6212" s="19">
        <v>2.92E-6</v>
      </c>
      <c r="I6212" s="19">
        <v>1.95E-5</v>
      </c>
      <c r="J6212" s="14" t="s">
        <v>25288</v>
      </c>
    </row>
    <row r="6213" spans="1:10">
      <c r="A6213" s="14" t="s">
        <v>25296</v>
      </c>
      <c r="B6213" s="17" t="s">
        <v>6584</v>
      </c>
      <c r="C6213" s="18">
        <v>1883.915</v>
      </c>
      <c r="D6213" s="14">
        <v>2.454361</v>
      </c>
      <c r="E6213" s="18">
        <v>1.2953479999999999</v>
      </c>
      <c r="F6213" s="18">
        <v>0.300931</v>
      </c>
      <c r="G6213" s="18">
        <v>4.3044630000000002</v>
      </c>
      <c r="H6213" s="19">
        <v>1.6699999999999999E-5</v>
      </c>
      <c r="I6213" s="19">
        <v>9.0500000000000004E-5</v>
      </c>
      <c r="J6213" s="14" t="s">
        <v>25288</v>
      </c>
    </row>
    <row r="6214" spans="1:10">
      <c r="A6214" s="14" t="s">
        <v>25296</v>
      </c>
      <c r="B6214" s="17" t="s">
        <v>3227</v>
      </c>
      <c r="C6214" s="18">
        <v>668.55629999999996</v>
      </c>
      <c r="D6214" s="14">
        <v>2.4549729999999998</v>
      </c>
      <c r="E6214" s="18">
        <v>1.2957069999999999</v>
      </c>
      <c r="F6214" s="18">
        <v>0.24037800000000001</v>
      </c>
      <c r="G6214" s="18">
        <v>5.3902890000000001</v>
      </c>
      <c r="H6214" s="19">
        <v>7.0300000000000001E-8</v>
      </c>
      <c r="I6214" s="19">
        <v>7.0800000000000004E-7</v>
      </c>
      <c r="J6214" s="14" t="s">
        <v>25288</v>
      </c>
    </row>
    <row r="6215" spans="1:10">
      <c r="A6215" s="14" t="s">
        <v>25296</v>
      </c>
      <c r="B6215" s="17" t="s">
        <v>11247</v>
      </c>
      <c r="C6215" s="18">
        <v>18.587440000000001</v>
      </c>
      <c r="D6215" s="14">
        <v>2.4561519999999999</v>
      </c>
      <c r="E6215" s="18">
        <v>1.2964</v>
      </c>
      <c r="F6215" s="18">
        <v>0.52549500000000005</v>
      </c>
      <c r="G6215" s="18">
        <v>2.467009</v>
      </c>
      <c r="H6215" s="18">
        <v>1.3625E-2</v>
      </c>
      <c r="I6215" s="18">
        <v>3.1684999999999998E-2</v>
      </c>
      <c r="J6215" s="14" t="s">
        <v>25288</v>
      </c>
    </row>
    <row r="6216" spans="1:10">
      <c r="A6216" s="14" t="s">
        <v>25296</v>
      </c>
      <c r="B6216" s="17" t="s">
        <v>2244</v>
      </c>
      <c r="C6216" s="18">
        <v>4090.364</v>
      </c>
      <c r="D6216" s="14">
        <v>2.4562249999999999</v>
      </c>
      <c r="E6216" s="18">
        <v>1.296443</v>
      </c>
      <c r="F6216" s="18">
        <v>0.32999899999999999</v>
      </c>
      <c r="G6216" s="18">
        <v>3.9286240000000001</v>
      </c>
      <c r="H6216" s="19">
        <v>8.5400000000000002E-5</v>
      </c>
      <c r="I6216" s="18">
        <v>3.8099999999999999E-4</v>
      </c>
      <c r="J6216" s="14" t="s">
        <v>25288</v>
      </c>
    </row>
    <row r="6217" spans="1:10">
      <c r="A6217" s="14" t="s">
        <v>25296</v>
      </c>
      <c r="B6217" s="17" t="s">
        <v>2837</v>
      </c>
      <c r="C6217" s="18">
        <v>255.29419999999999</v>
      </c>
      <c r="D6217" s="14">
        <v>2.457697</v>
      </c>
      <c r="E6217" s="18">
        <v>1.297307</v>
      </c>
      <c r="F6217" s="18">
        <v>0.19455500000000001</v>
      </c>
      <c r="G6217" s="18">
        <v>6.6680780000000004</v>
      </c>
      <c r="H6217" s="19">
        <v>2.5899999999999999E-11</v>
      </c>
      <c r="I6217" s="19">
        <v>6.2600000000000001E-10</v>
      </c>
      <c r="J6217" s="14" t="s">
        <v>25288</v>
      </c>
    </row>
    <row r="6218" spans="1:10">
      <c r="A6218" s="14" t="s">
        <v>25296</v>
      </c>
      <c r="B6218" s="17" t="s">
        <v>8212</v>
      </c>
      <c r="C6218" s="18">
        <v>4949.37</v>
      </c>
      <c r="D6218" s="14">
        <v>2.4594170000000002</v>
      </c>
      <c r="E6218" s="18">
        <v>1.298316</v>
      </c>
      <c r="F6218" s="18">
        <v>0.344609</v>
      </c>
      <c r="G6218" s="18">
        <v>3.7675079999999999</v>
      </c>
      <c r="H6218" s="18">
        <v>1.65E-4</v>
      </c>
      <c r="I6218" s="18">
        <v>6.8199999999999999E-4</v>
      </c>
      <c r="J6218" s="14" t="s">
        <v>25288</v>
      </c>
    </row>
    <row r="6219" spans="1:10">
      <c r="A6219" s="14" t="s">
        <v>25296</v>
      </c>
      <c r="B6219" s="17" t="s">
        <v>9883</v>
      </c>
      <c r="C6219" s="18">
        <v>1218.6600000000001</v>
      </c>
      <c r="D6219" s="14">
        <v>2.4597959999999999</v>
      </c>
      <c r="E6219" s="18">
        <v>1.298538</v>
      </c>
      <c r="F6219" s="18">
        <v>0.329793</v>
      </c>
      <c r="G6219" s="18">
        <v>3.9374359999999999</v>
      </c>
      <c r="H6219" s="19">
        <v>8.2399999999999997E-5</v>
      </c>
      <c r="I6219" s="18">
        <v>3.6999999999999999E-4</v>
      </c>
      <c r="J6219" s="14" t="s">
        <v>25288</v>
      </c>
    </row>
    <row r="6220" spans="1:10">
      <c r="A6220" s="14" t="s">
        <v>25296</v>
      </c>
      <c r="B6220" s="17" t="s">
        <v>5621</v>
      </c>
      <c r="C6220" s="18">
        <v>121.7616</v>
      </c>
      <c r="D6220" s="14">
        <v>2.460315</v>
      </c>
      <c r="E6220" s="18">
        <v>1.298843</v>
      </c>
      <c r="F6220" s="18">
        <v>0.28735100000000002</v>
      </c>
      <c r="G6220" s="18">
        <v>4.5200579999999997</v>
      </c>
      <c r="H6220" s="19">
        <v>6.1800000000000001E-6</v>
      </c>
      <c r="I6220" s="19">
        <v>3.79E-5</v>
      </c>
      <c r="J6220" s="14" t="s">
        <v>25288</v>
      </c>
    </row>
    <row r="6221" spans="1:10">
      <c r="A6221" s="14" t="s">
        <v>25296</v>
      </c>
      <c r="B6221" s="17" t="s">
        <v>93</v>
      </c>
      <c r="C6221" s="18">
        <v>155.6841</v>
      </c>
      <c r="D6221" s="14">
        <v>2.4658549999999999</v>
      </c>
      <c r="E6221" s="18">
        <v>1.3020879999999999</v>
      </c>
      <c r="F6221" s="18">
        <v>0.26664300000000002</v>
      </c>
      <c r="G6221" s="18">
        <v>4.8832680000000002</v>
      </c>
      <c r="H6221" s="19">
        <v>1.04E-6</v>
      </c>
      <c r="I6221" s="19">
        <v>7.8399999999999995E-6</v>
      </c>
      <c r="J6221" s="14" t="s">
        <v>25288</v>
      </c>
    </row>
    <row r="6222" spans="1:10">
      <c r="A6222" s="14" t="s">
        <v>25296</v>
      </c>
      <c r="B6222" s="17" t="s">
        <v>8937</v>
      </c>
      <c r="C6222" s="18">
        <v>70.223990000000001</v>
      </c>
      <c r="D6222" s="14">
        <v>2.466037</v>
      </c>
      <c r="E6222" s="18">
        <v>1.3021940000000001</v>
      </c>
      <c r="F6222" s="18">
        <v>0.24956999999999999</v>
      </c>
      <c r="G6222" s="18">
        <v>5.2177509999999998</v>
      </c>
      <c r="H6222" s="19">
        <v>1.8099999999999999E-7</v>
      </c>
      <c r="I6222" s="19">
        <v>1.66E-6</v>
      </c>
      <c r="J6222" s="14" t="s">
        <v>25288</v>
      </c>
    </row>
    <row r="6223" spans="1:10">
      <c r="A6223" s="14" t="s">
        <v>25296</v>
      </c>
      <c r="B6223" s="17" t="s">
        <v>20519</v>
      </c>
      <c r="C6223" s="18">
        <v>12.89636</v>
      </c>
      <c r="D6223" s="14">
        <v>2.4675760000000002</v>
      </c>
      <c r="E6223" s="18">
        <v>1.303094</v>
      </c>
      <c r="F6223" s="18">
        <v>0.52395000000000003</v>
      </c>
      <c r="G6223" s="18">
        <v>2.48706</v>
      </c>
      <c r="H6223" s="18">
        <v>1.2880000000000001E-2</v>
      </c>
      <c r="I6223" s="18">
        <v>3.0207999999999999E-2</v>
      </c>
      <c r="J6223" s="14" t="s">
        <v>25288</v>
      </c>
    </row>
    <row r="6224" spans="1:10">
      <c r="A6224" s="14" t="s">
        <v>25296</v>
      </c>
      <c r="B6224" s="17" t="s">
        <v>20457</v>
      </c>
      <c r="C6224" s="18">
        <v>16.4574</v>
      </c>
      <c r="D6224" s="14">
        <v>2.4688699999999999</v>
      </c>
      <c r="E6224" s="18">
        <v>1.3038510000000001</v>
      </c>
      <c r="F6224" s="18">
        <v>0.45537499999999997</v>
      </c>
      <c r="G6224" s="18">
        <v>2.8632490000000002</v>
      </c>
      <c r="H6224" s="18">
        <v>4.1929999999999997E-3</v>
      </c>
      <c r="I6224" s="18">
        <v>1.1478E-2</v>
      </c>
      <c r="J6224" s="14" t="s">
        <v>25288</v>
      </c>
    </row>
    <row r="6225" spans="1:10">
      <c r="A6225" s="14" t="s">
        <v>25296</v>
      </c>
      <c r="B6225" s="17" t="s">
        <v>12831</v>
      </c>
      <c r="C6225" s="18">
        <v>4317.0619999999999</v>
      </c>
      <c r="D6225" s="14">
        <v>2.4692189999999998</v>
      </c>
      <c r="E6225" s="18">
        <v>1.304055</v>
      </c>
      <c r="F6225" s="18">
        <v>0.18468100000000001</v>
      </c>
      <c r="G6225" s="18">
        <v>7.0611079999999999</v>
      </c>
      <c r="H6225" s="19">
        <v>1.65E-12</v>
      </c>
      <c r="I6225" s="19">
        <v>5.2800000000000001E-11</v>
      </c>
      <c r="J6225" s="14" t="s">
        <v>25288</v>
      </c>
    </row>
    <row r="6226" spans="1:10">
      <c r="A6226" s="14" t="s">
        <v>25296</v>
      </c>
      <c r="B6226" s="17" t="s">
        <v>11597</v>
      </c>
      <c r="C6226" s="18">
        <v>1354.22</v>
      </c>
      <c r="D6226" s="14">
        <v>2.471403</v>
      </c>
      <c r="E6226" s="18">
        <v>1.3053300000000001</v>
      </c>
      <c r="F6226" s="18">
        <v>0.285603</v>
      </c>
      <c r="G6226" s="18">
        <v>4.5704370000000001</v>
      </c>
      <c r="H6226" s="19">
        <v>4.87E-6</v>
      </c>
      <c r="I6226" s="19">
        <v>3.0599999999999998E-5</v>
      </c>
      <c r="J6226" s="14" t="s">
        <v>25288</v>
      </c>
    </row>
    <row r="6227" spans="1:10">
      <c r="A6227" s="14" t="s">
        <v>25296</v>
      </c>
      <c r="B6227" s="17" t="s">
        <v>3007</v>
      </c>
      <c r="C6227" s="18">
        <v>5543.3990000000003</v>
      </c>
      <c r="D6227" s="14">
        <v>2.4752070000000002</v>
      </c>
      <c r="E6227" s="18">
        <v>1.3075490000000001</v>
      </c>
      <c r="F6227" s="18">
        <v>0.28995199999999999</v>
      </c>
      <c r="G6227" s="18">
        <v>4.5095289999999997</v>
      </c>
      <c r="H6227" s="19">
        <v>6.4999999999999996E-6</v>
      </c>
      <c r="I6227" s="19">
        <v>3.9499999999999998E-5</v>
      </c>
      <c r="J6227" s="14" t="s">
        <v>25288</v>
      </c>
    </row>
    <row r="6228" spans="1:10">
      <c r="A6228" s="14" t="s">
        <v>25296</v>
      </c>
      <c r="B6228" s="17" t="s">
        <v>9920</v>
      </c>
      <c r="C6228" s="18">
        <v>78.434799999999996</v>
      </c>
      <c r="D6228" s="14">
        <v>2.4753720000000001</v>
      </c>
      <c r="E6228" s="18">
        <v>1.3076460000000001</v>
      </c>
      <c r="F6228" s="18">
        <v>0.32913100000000001</v>
      </c>
      <c r="G6228" s="18">
        <v>3.9730289999999999</v>
      </c>
      <c r="H6228" s="19">
        <v>7.1000000000000005E-5</v>
      </c>
      <c r="I6228" s="18">
        <v>3.2400000000000001E-4</v>
      </c>
      <c r="J6228" s="14" t="s">
        <v>25288</v>
      </c>
    </row>
    <row r="6229" spans="1:10">
      <c r="A6229" s="14" t="s">
        <v>25296</v>
      </c>
      <c r="B6229" s="17" t="s">
        <v>21173</v>
      </c>
      <c r="C6229" s="18">
        <v>18.324110000000001</v>
      </c>
      <c r="D6229" s="14">
        <v>2.475784</v>
      </c>
      <c r="E6229" s="18">
        <v>1.307885</v>
      </c>
      <c r="F6229" s="18">
        <v>0.39565499999999998</v>
      </c>
      <c r="G6229" s="18">
        <v>3.3056179999999999</v>
      </c>
      <c r="H6229" s="18">
        <v>9.4799999999999995E-4</v>
      </c>
      <c r="I6229" s="18">
        <v>3.16E-3</v>
      </c>
      <c r="J6229" s="14" t="s">
        <v>25288</v>
      </c>
    </row>
    <row r="6230" spans="1:10">
      <c r="A6230" s="14" t="s">
        <v>25296</v>
      </c>
      <c r="B6230" s="17" t="s">
        <v>20517</v>
      </c>
      <c r="C6230" s="18">
        <v>8.2900849999999995</v>
      </c>
      <c r="D6230" s="14">
        <v>2.477541</v>
      </c>
      <c r="E6230" s="18">
        <v>1.3089090000000001</v>
      </c>
      <c r="F6230" s="18">
        <v>0.57449099999999997</v>
      </c>
      <c r="G6230" s="18">
        <v>2.2783820000000001</v>
      </c>
      <c r="H6230" s="18">
        <v>2.2703999999999998E-2</v>
      </c>
      <c r="I6230" s="18">
        <v>4.8845E-2</v>
      </c>
      <c r="J6230" s="14" t="s">
        <v>25288</v>
      </c>
    </row>
    <row r="6231" spans="1:10">
      <c r="A6231" s="14" t="s">
        <v>25296</v>
      </c>
      <c r="B6231" s="17" t="s">
        <v>398</v>
      </c>
      <c r="C6231" s="18">
        <v>4132.6760000000004</v>
      </c>
      <c r="D6231" s="14">
        <v>2.4784760000000001</v>
      </c>
      <c r="E6231" s="18">
        <v>1.309453</v>
      </c>
      <c r="F6231" s="18">
        <v>0.15020900000000001</v>
      </c>
      <c r="G6231" s="18">
        <v>8.7175229999999999</v>
      </c>
      <c r="H6231" s="19">
        <v>2.8399999999999999E-18</v>
      </c>
      <c r="I6231" s="19">
        <v>3.7700000000000001E-16</v>
      </c>
      <c r="J6231" s="14" t="s">
        <v>25288</v>
      </c>
    </row>
    <row r="6232" spans="1:10">
      <c r="A6232" s="14" t="s">
        <v>25296</v>
      </c>
      <c r="B6232" s="17" t="s">
        <v>2497</v>
      </c>
      <c r="C6232" s="18">
        <v>244.61770000000001</v>
      </c>
      <c r="D6232" s="14">
        <v>2.4789970000000001</v>
      </c>
      <c r="E6232" s="18">
        <v>1.3097559999999999</v>
      </c>
      <c r="F6232" s="18">
        <v>0.24241299999999999</v>
      </c>
      <c r="G6232" s="18">
        <v>5.4029920000000002</v>
      </c>
      <c r="H6232" s="19">
        <v>6.5499999999999998E-8</v>
      </c>
      <c r="I6232" s="19">
        <v>6.6300000000000005E-7</v>
      </c>
      <c r="J6232" s="14" t="s">
        <v>25288</v>
      </c>
    </row>
    <row r="6233" spans="1:10">
      <c r="A6233" s="14" t="s">
        <v>25296</v>
      </c>
      <c r="B6233" s="17" t="s">
        <v>19874</v>
      </c>
      <c r="C6233" s="18">
        <v>41.748800000000003</v>
      </c>
      <c r="D6233" s="14">
        <v>2.4803839999999999</v>
      </c>
      <c r="E6233" s="18">
        <v>1.3105629999999999</v>
      </c>
      <c r="F6233" s="18">
        <v>0.37202499999999999</v>
      </c>
      <c r="G6233" s="18">
        <v>3.5227780000000002</v>
      </c>
      <c r="H6233" s="18">
        <v>4.2700000000000002E-4</v>
      </c>
      <c r="I6233" s="18">
        <v>1.57E-3</v>
      </c>
      <c r="J6233" s="14" t="s">
        <v>25288</v>
      </c>
    </row>
    <row r="6234" spans="1:10">
      <c r="A6234" s="14" t="s">
        <v>25296</v>
      </c>
      <c r="B6234" s="17" t="s">
        <v>3669</v>
      </c>
      <c r="C6234" s="18">
        <v>458.64080000000001</v>
      </c>
      <c r="D6234" s="14">
        <v>2.4809239999999999</v>
      </c>
      <c r="E6234" s="18">
        <v>1.3108770000000001</v>
      </c>
      <c r="F6234" s="18">
        <v>0.19126799999999999</v>
      </c>
      <c r="G6234" s="18">
        <v>6.8536279999999996</v>
      </c>
      <c r="H6234" s="19">
        <v>7.2E-12</v>
      </c>
      <c r="I6234" s="19">
        <v>2.01E-10</v>
      </c>
      <c r="J6234" s="14" t="s">
        <v>25288</v>
      </c>
    </row>
    <row r="6235" spans="1:10">
      <c r="A6235" s="14" t="s">
        <v>25296</v>
      </c>
      <c r="B6235" s="17" t="s">
        <v>446</v>
      </c>
      <c r="C6235" s="18">
        <v>12.389530000000001</v>
      </c>
      <c r="D6235" s="14">
        <v>2.4811209999999999</v>
      </c>
      <c r="E6235" s="18">
        <v>1.3109919999999999</v>
      </c>
      <c r="F6235" s="18">
        <v>0.45397300000000002</v>
      </c>
      <c r="G6235" s="18">
        <v>2.8878189999999999</v>
      </c>
      <c r="H6235" s="18">
        <v>3.8790000000000001E-3</v>
      </c>
      <c r="I6235" s="18">
        <v>1.0711999999999999E-2</v>
      </c>
      <c r="J6235" s="14" t="s">
        <v>25288</v>
      </c>
    </row>
    <row r="6236" spans="1:10">
      <c r="A6236" s="14" t="s">
        <v>25296</v>
      </c>
      <c r="B6236" s="17" t="s">
        <v>6671</v>
      </c>
      <c r="C6236" s="18">
        <v>308.39729999999997</v>
      </c>
      <c r="D6236" s="14">
        <v>2.4815160000000001</v>
      </c>
      <c r="E6236" s="18">
        <v>1.3112220000000001</v>
      </c>
      <c r="F6236" s="18">
        <v>0.280586</v>
      </c>
      <c r="G6236" s="18">
        <v>4.6731569999999998</v>
      </c>
      <c r="H6236" s="19">
        <v>2.9699999999999999E-6</v>
      </c>
      <c r="I6236" s="19">
        <v>1.98E-5</v>
      </c>
      <c r="J6236" s="14" t="s">
        <v>25288</v>
      </c>
    </row>
    <row r="6237" spans="1:10">
      <c r="A6237" s="14" t="s">
        <v>25296</v>
      </c>
      <c r="B6237" s="17" t="s">
        <v>19982</v>
      </c>
      <c r="C6237" s="18">
        <v>12.89803</v>
      </c>
      <c r="D6237" s="14">
        <v>2.4815960000000001</v>
      </c>
      <c r="E6237" s="18">
        <v>1.3112680000000001</v>
      </c>
      <c r="F6237" s="18">
        <v>0.40306900000000001</v>
      </c>
      <c r="G6237" s="18">
        <v>3.2532100000000002</v>
      </c>
      <c r="H6237" s="18">
        <v>1.1410000000000001E-3</v>
      </c>
      <c r="I6237" s="18">
        <v>3.715E-3</v>
      </c>
      <c r="J6237" s="14" t="s">
        <v>25288</v>
      </c>
    </row>
    <row r="6238" spans="1:10">
      <c r="A6238" s="14" t="s">
        <v>25296</v>
      </c>
      <c r="B6238" s="17" t="s">
        <v>9748</v>
      </c>
      <c r="C6238" s="18">
        <v>225.69759999999999</v>
      </c>
      <c r="D6238" s="14">
        <v>2.484423</v>
      </c>
      <c r="E6238" s="18">
        <v>1.3129109999999999</v>
      </c>
      <c r="F6238" s="18">
        <v>0.34432200000000002</v>
      </c>
      <c r="G6238" s="18">
        <v>3.8130280000000001</v>
      </c>
      <c r="H6238" s="18">
        <v>1.37E-4</v>
      </c>
      <c r="I6238" s="18">
        <v>5.7899999999999998E-4</v>
      </c>
      <c r="J6238" s="14" t="s">
        <v>25288</v>
      </c>
    </row>
    <row r="6239" spans="1:10">
      <c r="A6239" s="14" t="s">
        <v>25296</v>
      </c>
      <c r="B6239" s="17" t="s">
        <v>8471</v>
      </c>
      <c r="C6239" s="18">
        <v>104.24590000000001</v>
      </c>
      <c r="D6239" s="14">
        <v>2.4848349999999999</v>
      </c>
      <c r="E6239" s="18">
        <v>1.31315</v>
      </c>
      <c r="F6239" s="18">
        <v>0.42795100000000003</v>
      </c>
      <c r="G6239" s="18">
        <v>3.0684610000000001</v>
      </c>
      <c r="H6239" s="18">
        <v>2.1519999999999998E-3</v>
      </c>
      <c r="I6239" s="18">
        <v>6.4479999999999997E-3</v>
      </c>
      <c r="J6239" s="14" t="s">
        <v>25288</v>
      </c>
    </row>
    <row r="6240" spans="1:10">
      <c r="A6240" s="14" t="s">
        <v>25296</v>
      </c>
      <c r="B6240" s="17" t="s">
        <v>3580</v>
      </c>
      <c r="C6240" s="18">
        <v>277.99709999999999</v>
      </c>
      <c r="D6240" s="14">
        <v>2.4854029999999998</v>
      </c>
      <c r="E6240" s="18">
        <v>1.31348</v>
      </c>
      <c r="F6240" s="18">
        <v>0.15374099999999999</v>
      </c>
      <c r="G6240" s="18">
        <v>8.5434579999999993</v>
      </c>
      <c r="H6240" s="19">
        <v>1.3E-17</v>
      </c>
      <c r="I6240" s="19">
        <v>1.47E-15</v>
      </c>
      <c r="J6240" s="14" t="s">
        <v>25288</v>
      </c>
    </row>
    <row r="6241" spans="1:10">
      <c r="A6241" s="14" t="s">
        <v>25296</v>
      </c>
      <c r="B6241" s="17" t="s">
        <v>11307</v>
      </c>
      <c r="C6241" s="18">
        <v>577.53099999999995</v>
      </c>
      <c r="D6241" s="14">
        <v>2.4854729999999998</v>
      </c>
      <c r="E6241" s="18">
        <v>1.31352</v>
      </c>
      <c r="F6241" s="18">
        <v>0.31938899999999998</v>
      </c>
      <c r="G6241" s="18">
        <v>4.1126009999999997</v>
      </c>
      <c r="H6241" s="19">
        <v>3.9100000000000002E-5</v>
      </c>
      <c r="I6241" s="18">
        <v>1.9000000000000001E-4</v>
      </c>
      <c r="J6241" s="14" t="s">
        <v>25288</v>
      </c>
    </row>
    <row r="6242" spans="1:10">
      <c r="A6242" s="14" t="s">
        <v>25296</v>
      </c>
      <c r="B6242" s="17" t="s">
        <v>6076</v>
      </c>
      <c r="C6242" s="18">
        <v>2931.8890000000001</v>
      </c>
      <c r="D6242" s="14">
        <v>2.4870950000000001</v>
      </c>
      <c r="E6242" s="18">
        <v>1.314462</v>
      </c>
      <c r="F6242" s="18">
        <v>0.157498</v>
      </c>
      <c r="G6242" s="18">
        <v>8.3458810000000003</v>
      </c>
      <c r="H6242" s="19">
        <v>7.0699999999999995E-17</v>
      </c>
      <c r="I6242" s="19">
        <v>6.53E-15</v>
      </c>
      <c r="J6242" s="14" t="s">
        <v>25288</v>
      </c>
    </row>
    <row r="6243" spans="1:10">
      <c r="A6243" s="14" t="s">
        <v>25296</v>
      </c>
      <c r="B6243" s="17" t="s">
        <v>4977</v>
      </c>
      <c r="C6243" s="18">
        <v>1700.4380000000001</v>
      </c>
      <c r="D6243" s="14">
        <v>2.4872000000000001</v>
      </c>
      <c r="E6243" s="18">
        <v>1.314522</v>
      </c>
      <c r="F6243" s="18">
        <v>0.31681900000000002</v>
      </c>
      <c r="G6243" s="18">
        <v>4.149127</v>
      </c>
      <c r="H6243" s="19">
        <v>3.3399999999999999E-5</v>
      </c>
      <c r="I6243" s="18">
        <v>1.66E-4</v>
      </c>
      <c r="J6243" s="14" t="s">
        <v>25288</v>
      </c>
    </row>
    <row r="6244" spans="1:10">
      <c r="A6244" s="14" t="s">
        <v>25296</v>
      </c>
      <c r="B6244" s="17" t="s">
        <v>19979</v>
      </c>
      <c r="C6244" s="18">
        <v>16.99549</v>
      </c>
      <c r="D6244" s="14">
        <v>2.4883929999999999</v>
      </c>
      <c r="E6244" s="18">
        <v>1.3152140000000001</v>
      </c>
      <c r="F6244" s="18">
        <v>0.44721899999999998</v>
      </c>
      <c r="G6244" s="18">
        <v>2.9408750000000001</v>
      </c>
      <c r="H6244" s="18">
        <v>3.2729999999999999E-3</v>
      </c>
      <c r="I6244" s="18">
        <v>9.2569999999999996E-3</v>
      </c>
      <c r="J6244" s="14" t="s">
        <v>25288</v>
      </c>
    </row>
    <row r="6245" spans="1:10">
      <c r="A6245" s="14" t="s">
        <v>25296</v>
      </c>
      <c r="B6245" s="17" t="s">
        <v>7206</v>
      </c>
      <c r="C6245" s="18">
        <v>237.29140000000001</v>
      </c>
      <c r="D6245" s="14">
        <v>2.4896430000000001</v>
      </c>
      <c r="E6245" s="18">
        <v>1.315939</v>
      </c>
      <c r="F6245" s="18">
        <v>0.38444600000000001</v>
      </c>
      <c r="G6245" s="18">
        <v>3.4229449999999999</v>
      </c>
      <c r="H6245" s="18">
        <v>6.1899999999999998E-4</v>
      </c>
      <c r="I6245" s="18">
        <v>2.1789999999999999E-3</v>
      </c>
      <c r="J6245" s="14" t="s">
        <v>25288</v>
      </c>
    </row>
    <row r="6246" spans="1:10">
      <c r="A6246" s="14" t="s">
        <v>25296</v>
      </c>
      <c r="B6246" s="17" t="s">
        <v>10419</v>
      </c>
      <c r="C6246" s="18">
        <v>72.956609999999998</v>
      </c>
      <c r="D6246" s="14">
        <v>2.4898750000000001</v>
      </c>
      <c r="E6246" s="18">
        <v>1.316073</v>
      </c>
      <c r="F6246" s="18">
        <v>0.24928900000000001</v>
      </c>
      <c r="G6246" s="18">
        <v>5.2793109999999999</v>
      </c>
      <c r="H6246" s="19">
        <v>1.3E-7</v>
      </c>
      <c r="I6246" s="19">
        <v>1.22E-6</v>
      </c>
      <c r="J6246" s="14" t="s">
        <v>25288</v>
      </c>
    </row>
    <row r="6247" spans="1:10">
      <c r="A6247" s="14" t="s">
        <v>25296</v>
      </c>
      <c r="B6247" s="17" t="s">
        <v>3437</v>
      </c>
      <c r="C6247" s="18">
        <v>1110.0350000000001</v>
      </c>
      <c r="D6247" s="14">
        <v>2.4901849999999999</v>
      </c>
      <c r="E6247" s="18">
        <v>1.3162529999999999</v>
      </c>
      <c r="F6247" s="18">
        <v>0.32470599999999999</v>
      </c>
      <c r="G6247" s="18">
        <v>4.0536830000000004</v>
      </c>
      <c r="H6247" s="19">
        <v>5.0399999999999999E-5</v>
      </c>
      <c r="I6247" s="18">
        <v>2.3900000000000001E-4</v>
      </c>
      <c r="J6247" s="14" t="s">
        <v>25288</v>
      </c>
    </row>
    <row r="6248" spans="1:10">
      <c r="A6248" s="14" t="s">
        <v>25296</v>
      </c>
      <c r="B6248" s="17" t="s">
        <v>2867</v>
      </c>
      <c r="C6248" s="18">
        <v>234.18119999999999</v>
      </c>
      <c r="D6248" s="14">
        <v>2.4908570000000001</v>
      </c>
      <c r="E6248" s="18">
        <v>1.3166420000000001</v>
      </c>
      <c r="F6248" s="18">
        <v>0.22218299999999999</v>
      </c>
      <c r="G6248" s="18">
        <v>5.9259259999999996</v>
      </c>
      <c r="H6248" s="19">
        <v>3.1099999999999998E-9</v>
      </c>
      <c r="I6248" s="19">
        <v>4.5400000000000003E-8</v>
      </c>
      <c r="J6248" s="14" t="s">
        <v>25288</v>
      </c>
    </row>
    <row r="6249" spans="1:10">
      <c r="A6249" s="14" t="s">
        <v>25296</v>
      </c>
      <c r="B6249" s="17" t="s">
        <v>9727</v>
      </c>
      <c r="C6249" s="18">
        <v>1017.914</v>
      </c>
      <c r="D6249" s="14">
        <v>2.4957880000000001</v>
      </c>
      <c r="E6249" s="18">
        <v>1.319496</v>
      </c>
      <c r="F6249" s="18">
        <v>0.29566999999999999</v>
      </c>
      <c r="G6249" s="18">
        <v>4.4627309999999998</v>
      </c>
      <c r="H6249" s="19">
        <v>8.0900000000000005E-6</v>
      </c>
      <c r="I6249" s="19">
        <v>4.8000000000000001E-5</v>
      </c>
      <c r="J6249" s="14" t="s">
        <v>25288</v>
      </c>
    </row>
    <row r="6250" spans="1:10">
      <c r="A6250" s="14" t="s">
        <v>25296</v>
      </c>
      <c r="B6250" s="17" t="s">
        <v>5266</v>
      </c>
      <c r="C6250" s="18">
        <v>820.2423</v>
      </c>
      <c r="D6250" s="14">
        <v>2.4998990000000001</v>
      </c>
      <c r="E6250" s="18">
        <v>1.3218700000000001</v>
      </c>
      <c r="F6250" s="18">
        <v>0.23719399999999999</v>
      </c>
      <c r="G6250" s="18">
        <v>5.5729420000000003</v>
      </c>
      <c r="H6250" s="19">
        <v>2.4999999999999999E-8</v>
      </c>
      <c r="I6250" s="19">
        <v>2.8599999999999999E-7</v>
      </c>
      <c r="J6250" s="14" t="s">
        <v>25288</v>
      </c>
    </row>
    <row r="6251" spans="1:10">
      <c r="A6251" s="14" t="s">
        <v>25296</v>
      </c>
      <c r="B6251" s="17" t="s">
        <v>1118</v>
      </c>
      <c r="C6251" s="18">
        <v>480.62349999999998</v>
      </c>
      <c r="D6251" s="14">
        <v>2.500054</v>
      </c>
      <c r="E6251" s="18">
        <v>1.3219590000000001</v>
      </c>
      <c r="F6251" s="18">
        <v>0.280302</v>
      </c>
      <c r="G6251" s="18">
        <v>4.7161900000000001</v>
      </c>
      <c r="H6251" s="19">
        <v>2.3999999999999999E-6</v>
      </c>
      <c r="I6251" s="19">
        <v>1.6399999999999999E-5</v>
      </c>
      <c r="J6251" s="14" t="s">
        <v>25288</v>
      </c>
    </row>
    <row r="6252" spans="1:10">
      <c r="A6252" s="14" t="s">
        <v>25296</v>
      </c>
      <c r="B6252" s="17" t="s">
        <v>11595</v>
      </c>
      <c r="C6252" s="18">
        <v>641.28560000000004</v>
      </c>
      <c r="D6252" s="14">
        <v>2.50162</v>
      </c>
      <c r="E6252" s="18">
        <v>1.3228629999999999</v>
      </c>
      <c r="F6252" s="18">
        <v>0.222667</v>
      </c>
      <c r="G6252" s="18">
        <v>5.9409919999999996</v>
      </c>
      <c r="H6252" s="19">
        <v>2.8299999999999999E-9</v>
      </c>
      <c r="I6252" s="19">
        <v>4.1999999999999999E-8</v>
      </c>
      <c r="J6252" s="14" t="s">
        <v>25288</v>
      </c>
    </row>
    <row r="6253" spans="1:10">
      <c r="A6253" s="14" t="s">
        <v>25296</v>
      </c>
      <c r="B6253" s="17" t="s">
        <v>5427</v>
      </c>
      <c r="C6253" s="18">
        <v>12.953939999999999</v>
      </c>
      <c r="D6253" s="14">
        <v>2.5020539999999998</v>
      </c>
      <c r="E6253" s="18">
        <v>1.323113</v>
      </c>
      <c r="F6253" s="18">
        <v>0.39509100000000003</v>
      </c>
      <c r="G6253" s="18">
        <v>3.3488850000000001</v>
      </c>
      <c r="H6253" s="18">
        <v>8.1099999999999998E-4</v>
      </c>
      <c r="I6253" s="18">
        <v>2.7520000000000001E-3</v>
      </c>
      <c r="J6253" s="14" t="s">
        <v>25288</v>
      </c>
    </row>
    <row r="6254" spans="1:10">
      <c r="A6254" s="14" t="s">
        <v>25296</v>
      </c>
      <c r="B6254" s="17" t="s">
        <v>2565</v>
      </c>
      <c r="C6254" s="18">
        <v>4904.67</v>
      </c>
      <c r="D6254" s="14">
        <v>2.5025919999999999</v>
      </c>
      <c r="E6254" s="18">
        <v>1.323423</v>
      </c>
      <c r="F6254" s="18">
        <v>0.15409900000000001</v>
      </c>
      <c r="G6254" s="18">
        <v>8.5881190000000007</v>
      </c>
      <c r="H6254" s="19">
        <v>8.8400000000000007E-18</v>
      </c>
      <c r="I6254" s="19">
        <v>1.03E-15</v>
      </c>
      <c r="J6254" s="14" t="s">
        <v>25288</v>
      </c>
    </row>
    <row r="6255" spans="1:10">
      <c r="A6255" s="14" t="s">
        <v>25296</v>
      </c>
      <c r="B6255" s="17" t="s">
        <v>6675</v>
      </c>
      <c r="C6255" s="18">
        <v>4747.2700000000004</v>
      </c>
      <c r="D6255" s="14">
        <v>2.503107</v>
      </c>
      <c r="E6255" s="18">
        <v>1.32372</v>
      </c>
      <c r="F6255" s="18">
        <v>0.22217899999999999</v>
      </c>
      <c r="G6255" s="18">
        <v>5.9579120000000003</v>
      </c>
      <c r="H6255" s="19">
        <v>2.5500000000000001E-9</v>
      </c>
      <c r="I6255" s="19">
        <v>3.8500000000000001E-8</v>
      </c>
      <c r="J6255" s="14" t="s">
        <v>25288</v>
      </c>
    </row>
    <row r="6256" spans="1:10">
      <c r="A6256" s="14" t="s">
        <v>25296</v>
      </c>
      <c r="B6256" s="17" t="s">
        <v>12609</v>
      </c>
      <c r="C6256" s="18">
        <v>3355.5120000000002</v>
      </c>
      <c r="D6256" s="14">
        <v>2.5034839999999998</v>
      </c>
      <c r="E6256" s="18">
        <v>1.3239369999999999</v>
      </c>
      <c r="F6256" s="18">
        <v>0.13719300000000001</v>
      </c>
      <c r="G6256" s="18">
        <v>9.6501490000000008</v>
      </c>
      <c r="H6256" s="19">
        <v>4.9100000000000004E-22</v>
      </c>
      <c r="I6256" s="19">
        <v>2.2100000000000002E-19</v>
      </c>
      <c r="J6256" s="14" t="s">
        <v>25288</v>
      </c>
    </row>
    <row r="6257" spans="1:10">
      <c r="A6257" s="14" t="s">
        <v>25296</v>
      </c>
      <c r="B6257" s="17" t="s">
        <v>265</v>
      </c>
      <c r="C6257" s="18">
        <v>437.18099999999998</v>
      </c>
      <c r="D6257" s="14">
        <v>2.5041180000000001</v>
      </c>
      <c r="E6257" s="18">
        <v>1.324303</v>
      </c>
      <c r="F6257" s="18">
        <v>0.31112400000000001</v>
      </c>
      <c r="G6257" s="18">
        <v>4.2565169999999997</v>
      </c>
      <c r="H6257" s="19">
        <v>2.0800000000000001E-5</v>
      </c>
      <c r="I6257" s="18">
        <v>1.0900000000000001E-4</v>
      </c>
      <c r="J6257" s="14" t="s">
        <v>25288</v>
      </c>
    </row>
    <row r="6258" spans="1:10">
      <c r="A6258" s="14" t="s">
        <v>25296</v>
      </c>
      <c r="B6258" s="17" t="s">
        <v>4254</v>
      </c>
      <c r="C6258" s="18">
        <v>14601.94</v>
      </c>
      <c r="D6258" s="14">
        <v>2.5051160000000001</v>
      </c>
      <c r="E6258" s="18">
        <v>1.324878</v>
      </c>
      <c r="F6258" s="18">
        <v>0.42317300000000002</v>
      </c>
      <c r="G6258" s="18">
        <v>3.1308180000000001</v>
      </c>
      <c r="H6258" s="18">
        <v>1.743E-3</v>
      </c>
      <c r="I6258" s="18">
        <v>5.3610000000000003E-3</v>
      </c>
      <c r="J6258" s="14" t="s">
        <v>25288</v>
      </c>
    </row>
    <row r="6259" spans="1:10">
      <c r="A6259" s="14" t="s">
        <v>25296</v>
      </c>
      <c r="B6259" s="17" t="s">
        <v>12002</v>
      </c>
      <c r="C6259" s="18">
        <v>38.683050000000001</v>
      </c>
      <c r="D6259" s="14">
        <v>2.5062709999999999</v>
      </c>
      <c r="E6259" s="18">
        <v>1.325542</v>
      </c>
      <c r="F6259" s="18">
        <v>0.24118000000000001</v>
      </c>
      <c r="G6259" s="18">
        <v>5.4960719999999998</v>
      </c>
      <c r="H6259" s="19">
        <v>3.8799999999999997E-8</v>
      </c>
      <c r="I6259" s="19">
        <v>4.2100000000000002E-7</v>
      </c>
      <c r="J6259" s="14" t="s">
        <v>25288</v>
      </c>
    </row>
    <row r="6260" spans="1:10">
      <c r="A6260" s="14" t="s">
        <v>25296</v>
      </c>
      <c r="B6260" s="17" t="s">
        <v>6171</v>
      </c>
      <c r="C6260" s="18">
        <v>62.506900000000002</v>
      </c>
      <c r="D6260" s="14">
        <v>2.5062739999999999</v>
      </c>
      <c r="E6260" s="18">
        <v>1.3255440000000001</v>
      </c>
      <c r="F6260" s="18">
        <v>0.27631499999999998</v>
      </c>
      <c r="G6260" s="18">
        <v>4.7972130000000002</v>
      </c>
      <c r="H6260" s="19">
        <v>1.61E-6</v>
      </c>
      <c r="I6260" s="19">
        <v>1.15E-5</v>
      </c>
      <c r="J6260" s="14" t="s">
        <v>25288</v>
      </c>
    </row>
    <row r="6261" spans="1:10">
      <c r="A6261" s="14" t="s">
        <v>25296</v>
      </c>
      <c r="B6261" s="17" t="s">
        <v>5833</v>
      </c>
      <c r="C6261" s="18">
        <v>14417.86</v>
      </c>
      <c r="D6261" s="14">
        <v>2.507152</v>
      </c>
      <c r="E6261" s="18">
        <v>1.326049</v>
      </c>
      <c r="F6261" s="18">
        <v>0.248445</v>
      </c>
      <c r="G6261" s="18">
        <v>5.3373920000000004</v>
      </c>
      <c r="H6261" s="19">
        <v>9.4300000000000004E-8</v>
      </c>
      <c r="I6261" s="19">
        <v>9.1800000000000004E-7</v>
      </c>
      <c r="J6261" s="14" t="s">
        <v>25288</v>
      </c>
    </row>
    <row r="6262" spans="1:10">
      <c r="A6262" s="14" t="s">
        <v>25296</v>
      </c>
      <c r="B6262" s="17" t="s">
        <v>7241</v>
      </c>
      <c r="C6262" s="18">
        <v>8106.5169999999998</v>
      </c>
      <c r="D6262" s="14">
        <v>2.5101279999999999</v>
      </c>
      <c r="E6262" s="18">
        <v>1.327761</v>
      </c>
      <c r="F6262" s="18">
        <v>0.28602699999999998</v>
      </c>
      <c r="G6262" s="18">
        <v>4.6420870000000001</v>
      </c>
      <c r="H6262" s="19">
        <v>3.45E-6</v>
      </c>
      <c r="I6262" s="19">
        <v>2.26E-5</v>
      </c>
      <c r="J6262" s="14" t="s">
        <v>25288</v>
      </c>
    </row>
    <row r="6263" spans="1:10">
      <c r="A6263" s="14" t="s">
        <v>25296</v>
      </c>
      <c r="B6263" s="17" t="s">
        <v>9507</v>
      </c>
      <c r="C6263" s="18">
        <v>77.649270000000001</v>
      </c>
      <c r="D6263" s="14">
        <v>2.510151</v>
      </c>
      <c r="E6263" s="18">
        <v>1.327774</v>
      </c>
      <c r="F6263" s="18">
        <v>0.30587900000000001</v>
      </c>
      <c r="G6263" s="18">
        <v>4.3408410000000002</v>
      </c>
      <c r="H6263" s="19">
        <v>1.42E-5</v>
      </c>
      <c r="I6263" s="19">
        <v>7.8200000000000003E-5</v>
      </c>
      <c r="J6263" s="14" t="s">
        <v>25288</v>
      </c>
    </row>
    <row r="6264" spans="1:10">
      <c r="A6264" s="14" t="s">
        <v>25296</v>
      </c>
      <c r="B6264" s="17" t="s">
        <v>8776</v>
      </c>
      <c r="C6264" s="18">
        <v>1463.0029999999999</v>
      </c>
      <c r="D6264" s="14">
        <v>2.510437</v>
      </c>
      <c r="E6264" s="18">
        <v>1.327939</v>
      </c>
      <c r="F6264" s="18">
        <v>0.282111</v>
      </c>
      <c r="G6264" s="18">
        <v>4.7071560000000003</v>
      </c>
      <c r="H6264" s="19">
        <v>2.5100000000000001E-6</v>
      </c>
      <c r="I6264" s="19">
        <v>1.7099999999999999E-5</v>
      </c>
      <c r="J6264" s="14" t="s">
        <v>25288</v>
      </c>
    </row>
    <row r="6265" spans="1:10">
      <c r="A6265" s="14" t="s">
        <v>25296</v>
      </c>
      <c r="B6265" s="17" t="s">
        <v>2646</v>
      </c>
      <c r="C6265" s="18">
        <v>591.07560000000001</v>
      </c>
      <c r="D6265" s="14">
        <v>2.511206</v>
      </c>
      <c r="E6265" s="18">
        <v>1.328381</v>
      </c>
      <c r="F6265" s="18">
        <v>0.32888600000000001</v>
      </c>
      <c r="G6265" s="18">
        <v>4.0390259999999998</v>
      </c>
      <c r="H6265" s="19">
        <v>5.3699999999999997E-5</v>
      </c>
      <c r="I6265" s="18">
        <v>2.5300000000000002E-4</v>
      </c>
      <c r="J6265" s="14" t="s">
        <v>25288</v>
      </c>
    </row>
    <row r="6266" spans="1:10">
      <c r="A6266" s="14" t="s">
        <v>25296</v>
      </c>
      <c r="B6266" s="17" t="s">
        <v>2116</v>
      </c>
      <c r="C6266" s="18">
        <v>5980.0069999999996</v>
      </c>
      <c r="D6266" s="14">
        <v>2.5117440000000002</v>
      </c>
      <c r="E6266" s="18">
        <v>1.328689</v>
      </c>
      <c r="F6266" s="18">
        <v>0.37076300000000001</v>
      </c>
      <c r="G6266" s="18">
        <v>3.5836610000000002</v>
      </c>
      <c r="H6266" s="18">
        <v>3.39E-4</v>
      </c>
      <c r="I6266" s="18">
        <v>1.2800000000000001E-3</v>
      </c>
      <c r="J6266" s="14" t="s">
        <v>25288</v>
      </c>
    </row>
    <row r="6267" spans="1:10">
      <c r="A6267" s="14" t="s">
        <v>25296</v>
      </c>
      <c r="B6267" s="17" t="s">
        <v>3894</v>
      </c>
      <c r="C6267" s="18">
        <v>65.196200000000005</v>
      </c>
      <c r="D6267" s="14">
        <v>2.518624</v>
      </c>
      <c r="E6267" s="18">
        <v>1.3326359999999999</v>
      </c>
      <c r="F6267" s="18">
        <v>0.25842300000000001</v>
      </c>
      <c r="G6267" s="18">
        <v>5.156809</v>
      </c>
      <c r="H6267" s="19">
        <v>2.5100000000000001E-7</v>
      </c>
      <c r="I6267" s="19">
        <v>2.2199999999999999E-6</v>
      </c>
      <c r="J6267" s="14" t="s">
        <v>25288</v>
      </c>
    </row>
    <row r="6268" spans="1:10">
      <c r="A6268" s="14" t="s">
        <v>25296</v>
      </c>
      <c r="B6268" s="17" t="s">
        <v>12076</v>
      </c>
      <c r="C6268" s="18">
        <v>10701.56</v>
      </c>
      <c r="D6268" s="14">
        <v>2.5190480000000002</v>
      </c>
      <c r="E6268" s="18">
        <v>1.3328789999999999</v>
      </c>
      <c r="F6268" s="18">
        <v>0.24531900000000001</v>
      </c>
      <c r="G6268" s="18">
        <v>5.4332349999999998</v>
      </c>
      <c r="H6268" s="19">
        <v>5.5299999999999999E-8</v>
      </c>
      <c r="I6268" s="19">
        <v>5.7400000000000003E-7</v>
      </c>
      <c r="J6268" s="14" t="s">
        <v>25288</v>
      </c>
    </row>
    <row r="6269" spans="1:10">
      <c r="A6269" s="14" t="s">
        <v>25296</v>
      </c>
      <c r="B6269" s="17" t="s">
        <v>5442</v>
      </c>
      <c r="C6269" s="18">
        <v>41.057189999999999</v>
      </c>
      <c r="D6269" s="14">
        <v>2.5197120000000002</v>
      </c>
      <c r="E6269" s="18">
        <v>1.333259</v>
      </c>
      <c r="F6269" s="18">
        <v>0.26321699999999998</v>
      </c>
      <c r="G6269" s="18">
        <v>5.0652499999999998</v>
      </c>
      <c r="H6269" s="19">
        <v>4.08E-7</v>
      </c>
      <c r="I6269" s="19">
        <v>3.41E-6</v>
      </c>
      <c r="J6269" s="14" t="s">
        <v>25288</v>
      </c>
    </row>
    <row r="6270" spans="1:10">
      <c r="A6270" s="14" t="s">
        <v>25296</v>
      </c>
      <c r="B6270" s="17" t="s">
        <v>4894</v>
      </c>
      <c r="C6270" s="18">
        <v>1002.639</v>
      </c>
      <c r="D6270" s="14">
        <v>2.521407</v>
      </c>
      <c r="E6270" s="18">
        <v>1.3342290000000001</v>
      </c>
      <c r="F6270" s="18">
        <v>0.27952300000000002</v>
      </c>
      <c r="G6270" s="18">
        <v>4.7732419999999998</v>
      </c>
      <c r="H6270" s="19">
        <v>1.81E-6</v>
      </c>
      <c r="I6270" s="19">
        <v>1.27E-5</v>
      </c>
      <c r="J6270" s="14" t="s">
        <v>25288</v>
      </c>
    </row>
    <row r="6271" spans="1:10">
      <c r="A6271" s="14" t="s">
        <v>25296</v>
      </c>
      <c r="B6271" s="17" t="s">
        <v>5055</v>
      </c>
      <c r="C6271" s="18">
        <v>614.29679999999996</v>
      </c>
      <c r="D6271" s="14">
        <v>2.5246420000000001</v>
      </c>
      <c r="E6271" s="18">
        <v>1.336079</v>
      </c>
      <c r="F6271" s="18">
        <v>0.354964</v>
      </c>
      <c r="G6271" s="18">
        <v>3.763979</v>
      </c>
      <c r="H6271" s="18">
        <v>1.6699999999999999E-4</v>
      </c>
      <c r="I6271" s="18">
        <v>6.9099999999999999E-4</v>
      </c>
      <c r="J6271" s="14" t="s">
        <v>25288</v>
      </c>
    </row>
    <row r="6272" spans="1:10">
      <c r="A6272" s="14" t="s">
        <v>25296</v>
      </c>
      <c r="B6272" s="17" t="s">
        <v>11542</v>
      </c>
      <c r="C6272" s="18">
        <v>10.88161</v>
      </c>
      <c r="D6272" s="14">
        <v>2.5259849999999999</v>
      </c>
      <c r="E6272" s="18">
        <v>1.336846</v>
      </c>
      <c r="F6272" s="18">
        <v>0.44249100000000002</v>
      </c>
      <c r="G6272" s="18">
        <v>3.021185</v>
      </c>
      <c r="H6272" s="18">
        <v>2.5179999999999998E-3</v>
      </c>
      <c r="I6272" s="18">
        <v>7.3870000000000003E-3</v>
      </c>
      <c r="J6272" s="14" t="s">
        <v>25288</v>
      </c>
    </row>
    <row r="6273" spans="1:10">
      <c r="A6273" s="14" t="s">
        <v>25296</v>
      </c>
      <c r="B6273" s="17" t="s">
        <v>5980</v>
      </c>
      <c r="C6273" s="18">
        <v>56.239559999999997</v>
      </c>
      <c r="D6273" s="14">
        <v>2.5263450000000001</v>
      </c>
      <c r="E6273" s="18">
        <v>1.3370519999999999</v>
      </c>
      <c r="F6273" s="18">
        <v>0.37521500000000002</v>
      </c>
      <c r="G6273" s="18">
        <v>3.5634320000000002</v>
      </c>
      <c r="H6273" s="18">
        <v>3.6600000000000001E-4</v>
      </c>
      <c r="I6273" s="18">
        <v>1.369E-3</v>
      </c>
      <c r="J6273" s="14" t="s">
        <v>25288</v>
      </c>
    </row>
    <row r="6274" spans="1:10">
      <c r="A6274" s="14" t="s">
        <v>25296</v>
      </c>
      <c r="B6274" s="17" t="s">
        <v>5664</v>
      </c>
      <c r="C6274" s="18">
        <v>548.90030000000002</v>
      </c>
      <c r="D6274" s="14">
        <v>2.5296400000000001</v>
      </c>
      <c r="E6274" s="18">
        <v>1.338932</v>
      </c>
      <c r="F6274" s="18">
        <v>0.165434</v>
      </c>
      <c r="G6274" s="18">
        <v>8.0934290000000004</v>
      </c>
      <c r="H6274" s="19">
        <v>5.7999999999999996E-16</v>
      </c>
      <c r="I6274" s="19">
        <v>4.3599999999999998E-14</v>
      </c>
      <c r="J6274" s="14" t="s">
        <v>25288</v>
      </c>
    </row>
    <row r="6275" spans="1:10">
      <c r="A6275" s="14" t="s">
        <v>25296</v>
      </c>
      <c r="B6275" s="17" t="s">
        <v>11031</v>
      </c>
      <c r="C6275" s="18">
        <v>2130.491</v>
      </c>
      <c r="D6275" s="14">
        <v>2.5309979999999999</v>
      </c>
      <c r="E6275" s="18">
        <v>1.3397060000000001</v>
      </c>
      <c r="F6275" s="18">
        <v>0.19891200000000001</v>
      </c>
      <c r="G6275" s="18">
        <v>6.7351809999999999</v>
      </c>
      <c r="H6275" s="19">
        <v>1.64E-11</v>
      </c>
      <c r="I6275" s="19">
        <v>4.1700000000000001E-10</v>
      </c>
      <c r="J6275" s="14" t="s">
        <v>25288</v>
      </c>
    </row>
    <row r="6276" spans="1:10">
      <c r="A6276" s="14" t="s">
        <v>25296</v>
      </c>
      <c r="B6276" s="17" t="s">
        <v>20051</v>
      </c>
      <c r="C6276" s="18">
        <v>34.991729999999997</v>
      </c>
      <c r="D6276" s="14">
        <v>2.531593</v>
      </c>
      <c r="E6276" s="18">
        <v>1.3400449999999999</v>
      </c>
      <c r="F6276" s="18">
        <v>0.45164500000000002</v>
      </c>
      <c r="G6276" s="18">
        <v>2.9670329999999998</v>
      </c>
      <c r="H6276" s="18">
        <v>3.0070000000000001E-3</v>
      </c>
      <c r="I6276" s="18">
        <v>8.633E-3</v>
      </c>
      <c r="J6276" s="14" t="s">
        <v>25288</v>
      </c>
    </row>
    <row r="6277" spans="1:10">
      <c r="A6277" s="14" t="s">
        <v>25296</v>
      </c>
      <c r="B6277" s="17" t="s">
        <v>5700</v>
      </c>
      <c r="C6277" s="18">
        <v>368.83569999999997</v>
      </c>
      <c r="D6277" s="14">
        <v>2.5317970000000001</v>
      </c>
      <c r="E6277" s="18">
        <v>1.3401620000000001</v>
      </c>
      <c r="F6277" s="18">
        <v>0.23913799999999999</v>
      </c>
      <c r="G6277" s="18">
        <v>5.6041239999999997</v>
      </c>
      <c r="H6277" s="19">
        <v>2.0899999999999999E-8</v>
      </c>
      <c r="I6277" s="19">
        <v>2.4600000000000001E-7</v>
      </c>
      <c r="J6277" s="14" t="s">
        <v>25288</v>
      </c>
    </row>
    <row r="6278" spans="1:10">
      <c r="A6278" s="14" t="s">
        <v>25296</v>
      </c>
      <c r="B6278" s="17" t="s">
        <v>4201</v>
      </c>
      <c r="C6278" s="18">
        <v>59.980699999999999</v>
      </c>
      <c r="D6278" s="14">
        <v>2.5330699999999999</v>
      </c>
      <c r="E6278" s="18">
        <v>1.3408869999999999</v>
      </c>
      <c r="F6278" s="18">
        <v>0.28416000000000002</v>
      </c>
      <c r="G6278" s="18">
        <v>4.7187789999999996</v>
      </c>
      <c r="H6278" s="19">
        <v>2.3700000000000002E-6</v>
      </c>
      <c r="I6278" s="19">
        <v>1.63E-5</v>
      </c>
      <c r="J6278" s="14" t="s">
        <v>25288</v>
      </c>
    </row>
    <row r="6279" spans="1:10">
      <c r="A6279" s="14" t="s">
        <v>25296</v>
      </c>
      <c r="B6279" s="17" t="s">
        <v>4941</v>
      </c>
      <c r="C6279" s="18">
        <v>87.224770000000007</v>
      </c>
      <c r="D6279" s="14">
        <v>2.5346160000000002</v>
      </c>
      <c r="E6279" s="18">
        <v>1.3417669999999999</v>
      </c>
      <c r="F6279" s="18">
        <v>0.42638100000000001</v>
      </c>
      <c r="G6279" s="18">
        <v>3.1468739999999999</v>
      </c>
      <c r="H6279" s="18">
        <v>1.65E-3</v>
      </c>
      <c r="I6279" s="18">
        <v>5.1200000000000004E-3</v>
      </c>
      <c r="J6279" s="14" t="s">
        <v>25288</v>
      </c>
    </row>
    <row r="6280" spans="1:10">
      <c r="A6280" s="14" t="s">
        <v>25296</v>
      </c>
      <c r="B6280" s="17" t="s">
        <v>11399</v>
      </c>
      <c r="C6280" s="18">
        <v>42.033760000000001</v>
      </c>
      <c r="D6280" s="14">
        <v>2.5348510000000002</v>
      </c>
      <c r="E6280" s="18">
        <v>1.341901</v>
      </c>
      <c r="F6280" s="18">
        <v>0.33356000000000002</v>
      </c>
      <c r="G6280" s="18">
        <v>4.0229730000000004</v>
      </c>
      <c r="H6280" s="19">
        <v>5.7500000000000002E-5</v>
      </c>
      <c r="I6280" s="18">
        <v>2.6899999999999998E-4</v>
      </c>
      <c r="J6280" s="14" t="s">
        <v>25288</v>
      </c>
    </row>
    <row r="6281" spans="1:10">
      <c r="A6281" s="14" t="s">
        <v>25296</v>
      </c>
      <c r="B6281" s="17" t="s">
        <v>20617</v>
      </c>
      <c r="C6281" s="18">
        <v>10.52153</v>
      </c>
      <c r="D6281" s="14">
        <v>2.535158</v>
      </c>
      <c r="E6281" s="18">
        <v>1.342076</v>
      </c>
      <c r="F6281" s="18">
        <v>0.52942800000000001</v>
      </c>
      <c r="G6281" s="18">
        <v>2.5349539999999999</v>
      </c>
      <c r="H6281" s="18">
        <v>1.1246000000000001E-2</v>
      </c>
      <c r="I6281" s="18">
        <v>2.6967999999999999E-2</v>
      </c>
      <c r="J6281" s="14" t="s">
        <v>25288</v>
      </c>
    </row>
    <row r="6282" spans="1:10">
      <c r="A6282" s="14" t="s">
        <v>25296</v>
      </c>
      <c r="B6282" s="17" t="s">
        <v>2195</v>
      </c>
      <c r="C6282" s="18">
        <v>64.542349999999999</v>
      </c>
      <c r="D6282" s="14">
        <v>2.5358309999999999</v>
      </c>
      <c r="E6282" s="18">
        <v>1.3424590000000001</v>
      </c>
      <c r="F6282" s="18">
        <v>0.37300100000000003</v>
      </c>
      <c r="G6282" s="18">
        <v>3.5990760000000002</v>
      </c>
      <c r="H6282" s="18">
        <v>3.19E-4</v>
      </c>
      <c r="I6282" s="18">
        <v>1.2160000000000001E-3</v>
      </c>
      <c r="J6282" s="14" t="s">
        <v>25288</v>
      </c>
    </row>
    <row r="6283" spans="1:10">
      <c r="A6283" s="14" t="s">
        <v>25296</v>
      </c>
      <c r="B6283" s="17" t="s">
        <v>5481</v>
      </c>
      <c r="C6283" s="18">
        <v>1697.7460000000001</v>
      </c>
      <c r="D6283" s="14">
        <v>2.5401449999999999</v>
      </c>
      <c r="E6283" s="18">
        <v>1.344911</v>
      </c>
      <c r="F6283" s="18">
        <v>0.43135400000000002</v>
      </c>
      <c r="G6283" s="18">
        <v>3.1178819999999998</v>
      </c>
      <c r="H6283" s="18">
        <v>1.8220000000000001E-3</v>
      </c>
      <c r="I6283" s="18">
        <v>5.5770000000000004E-3</v>
      </c>
      <c r="J6283" s="14" t="s">
        <v>25288</v>
      </c>
    </row>
    <row r="6284" spans="1:10">
      <c r="A6284" s="14" t="s">
        <v>25296</v>
      </c>
      <c r="B6284" s="17" t="s">
        <v>3765</v>
      </c>
      <c r="C6284" s="18">
        <v>1788.414</v>
      </c>
      <c r="D6284" s="14">
        <v>2.5411130000000002</v>
      </c>
      <c r="E6284" s="18">
        <v>1.345461</v>
      </c>
      <c r="F6284" s="18">
        <v>0.166242</v>
      </c>
      <c r="G6284" s="18">
        <v>8.0933659999999996</v>
      </c>
      <c r="H6284" s="19">
        <v>5.7999999999999996E-16</v>
      </c>
      <c r="I6284" s="19">
        <v>4.3599999999999998E-14</v>
      </c>
      <c r="J6284" s="14" t="s">
        <v>25288</v>
      </c>
    </row>
    <row r="6285" spans="1:10">
      <c r="A6285" s="14" t="s">
        <v>25296</v>
      </c>
      <c r="B6285" s="17" t="s">
        <v>8885</v>
      </c>
      <c r="C6285" s="18">
        <v>434.21660000000003</v>
      </c>
      <c r="D6285" s="14">
        <v>2.543323</v>
      </c>
      <c r="E6285" s="18">
        <v>1.3467150000000001</v>
      </c>
      <c r="F6285" s="18">
        <v>0.45166099999999998</v>
      </c>
      <c r="G6285" s="18">
        <v>2.9816950000000002</v>
      </c>
      <c r="H6285" s="18">
        <v>2.8670000000000002E-3</v>
      </c>
      <c r="I6285" s="18">
        <v>8.2789999999999999E-3</v>
      </c>
      <c r="J6285" s="14" t="s">
        <v>25288</v>
      </c>
    </row>
    <row r="6286" spans="1:10">
      <c r="A6286" s="14" t="s">
        <v>25296</v>
      </c>
      <c r="B6286" s="17" t="s">
        <v>5714</v>
      </c>
      <c r="C6286" s="18">
        <v>1312.569</v>
      </c>
      <c r="D6286" s="14">
        <v>2.5438999999999998</v>
      </c>
      <c r="E6286" s="18">
        <v>1.3470420000000001</v>
      </c>
      <c r="F6286" s="18">
        <v>0.310641</v>
      </c>
      <c r="G6286" s="18">
        <v>4.3363360000000002</v>
      </c>
      <c r="H6286" s="19">
        <v>1.45E-5</v>
      </c>
      <c r="I6286" s="19">
        <v>7.9499999999999994E-5</v>
      </c>
      <c r="J6286" s="14" t="s">
        <v>25288</v>
      </c>
    </row>
    <row r="6287" spans="1:10">
      <c r="A6287" s="14" t="s">
        <v>25296</v>
      </c>
      <c r="B6287" s="17" t="s">
        <v>3860</v>
      </c>
      <c r="C6287" s="18">
        <v>715.10509999999999</v>
      </c>
      <c r="D6287" s="14">
        <v>2.544254</v>
      </c>
      <c r="E6287" s="18">
        <v>1.347243</v>
      </c>
      <c r="F6287" s="18">
        <v>0.21921599999999999</v>
      </c>
      <c r="G6287" s="18">
        <v>6.1457379999999997</v>
      </c>
      <c r="H6287" s="19">
        <v>7.9600000000000004E-10</v>
      </c>
      <c r="I6287" s="19">
        <v>1.3399999999999999E-8</v>
      </c>
      <c r="J6287" s="14" t="s">
        <v>25288</v>
      </c>
    </row>
    <row r="6288" spans="1:10">
      <c r="A6288" s="14" t="s">
        <v>25296</v>
      </c>
      <c r="B6288" s="17" t="s">
        <v>25297</v>
      </c>
      <c r="C6288" s="18">
        <v>542.80820000000006</v>
      </c>
      <c r="D6288" s="14">
        <v>2.544286</v>
      </c>
      <c r="E6288" s="18">
        <v>1.347261</v>
      </c>
      <c r="F6288" s="18">
        <v>0.311253</v>
      </c>
      <c r="G6288" s="18">
        <v>4.328506</v>
      </c>
      <c r="H6288" s="19">
        <v>1.5E-5</v>
      </c>
      <c r="I6288" s="19">
        <v>8.2100000000000003E-5</v>
      </c>
      <c r="J6288" s="14" t="s">
        <v>25288</v>
      </c>
    </row>
    <row r="6289" spans="1:10">
      <c r="A6289" s="14" t="s">
        <v>25296</v>
      </c>
      <c r="B6289" s="17" t="s">
        <v>10452</v>
      </c>
      <c r="C6289" s="18">
        <v>277.53870000000001</v>
      </c>
      <c r="D6289" s="14">
        <v>2.5451130000000002</v>
      </c>
      <c r="E6289" s="18">
        <v>1.3477300000000001</v>
      </c>
      <c r="F6289" s="18">
        <v>0.26773799999999998</v>
      </c>
      <c r="G6289" s="18">
        <v>5.0337620000000003</v>
      </c>
      <c r="H6289" s="19">
        <v>4.8100000000000003E-7</v>
      </c>
      <c r="I6289" s="19">
        <v>3.9299999999999996E-6</v>
      </c>
      <c r="J6289" s="14" t="s">
        <v>25288</v>
      </c>
    </row>
    <row r="6290" spans="1:10">
      <c r="A6290" s="14" t="s">
        <v>25296</v>
      </c>
      <c r="B6290" s="17" t="s">
        <v>7995</v>
      </c>
      <c r="C6290" s="18">
        <v>213.55959999999999</v>
      </c>
      <c r="D6290" s="14">
        <v>2.5528870000000001</v>
      </c>
      <c r="E6290" s="18">
        <v>1.3521300000000001</v>
      </c>
      <c r="F6290" s="18">
        <v>0.29096</v>
      </c>
      <c r="G6290" s="18">
        <v>4.6471330000000002</v>
      </c>
      <c r="H6290" s="19">
        <v>3.3699999999999999E-6</v>
      </c>
      <c r="I6290" s="19">
        <v>2.2099999999999998E-5</v>
      </c>
      <c r="J6290" s="14" t="s">
        <v>25288</v>
      </c>
    </row>
    <row r="6291" spans="1:10">
      <c r="A6291" s="14" t="s">
        <v>25296</v>
      </c>
      <c r="B6291" s="17" t="s">
        <v>8559</v>
      </c>
      <c r="C6291" s="18">
        <v>736.20460000000003</v>
      </c>
      <c r="D6291" s="14">
        <v>2.5536799999999999</v>
      </c>
      <c r="E6291" s="18">
        <v>1.3525780000000001</v>
      </c>
      <c r="F6291" s="18">
        <v>0.17438200000000001</v>
      </c>
      <c r="G6291" s="18">
        <v>7.7564229999999998</v>
      </c>
      <c r="H6291" s="19">
        <v>8.7399999999999992E-15</v>
      </c>
      <c r="I6291" s="19">
        <v>4.8800000000000004E-13</v>
      </c>
      <c r="J6291" s="14" t="s">
        <v>25288</v>
      </c>
    </row>
    <row r="6292" spans="1:10">
      <c r="A6292" s="14" t="s">
        <v>25296</v>
      </c>
      <c r="B6292" s="17" t="s">
        <v>1144</v>
      </c>
      <c r="C6292" s="18">
        <v>64.590010000000007</v>
      </c>
      <c r="D6292" s="14">
        <v>2.5539990000000001</v>
      </c>
      <c r="E6292" s="18">
        <v>1.3527579999999999</v>
      </c>
      <c r="F6292" s="18">
        <v>0.25307200000000002</v>
      </c>
      <c r="G6292" s="18">
        <v>5.3453400000000002</v>
      </c>
      <c r="H6292" s="19">
        <v>9.02E-8</v>
      </c>
      <c r="I6292" s="19">
        <v>8.85E-7</v>
      </c>
      <c r="J6292" s="14" t="s">
        <v>25288</v>
      </c>
    </row>
    <row r="6293" spans="1:10">
      <c r="A6293" s="14" t="s">
        <v>25296</v>
      </c>
      <c r="B6293" s="17" t="s">
        <v>12251</v>
      </c>
      <c r="C6293" s="18">
        <v>2751.9119999999998</v>
      </c>
      <c r="D6293" s="14">
        <v>2.554408</v>
      </c>
      <c r="E6293" s="18">
        <v>1.352989</v>
      </c>
      <c r="F6293" s="18">
        <v>0.17416300000000001</v>
      </c>
      <c r="G6293" s="18">
        <v>7.7685250000000003</v>
      </c>
      <c r="H6293" s="19">
        <v>7.9400000000000004E-15</v>
      </c>
      <c r="I6293" s="19">
        <v>4.4600000000000002E-13</v>
      </c>
      <c r="J6293" s="14" t="s">
        <v>25288</v>
      </c>
    </row>
    <row r="6294" spans="1:10">
      <c r="A6294" s="14" t="s">
        <v>25296</v>
      </c>
      <c r="B6294" s="17" t="s">
        <v>3982</v>
      </c>
      <c r="C6294" s="18">
        <v>465.70280000000002</v>
      </c>
      <c r="D6294" s="14">
        <v>2.5556890000000001</v>
      </c>
      <c r="E6294" s="18">
        <v>1.353712</v>
      </c>
      <c r="F6294" s="18">
        <v>0.25351000000000001</v>
      </c>
      <c r="G6294" s="18">
        <v>5.3398810000000001</v>
      </c>
      <c r="H6294" s="19">
        <v>9.2999999999999999E-8</v>
      </c>
      <c r="I6294" s="19">
        <v>9.0800000000000003E-7</v>
      </c>
      <c r="J6294" s="14" t="s">
        <v>25288</v>
      </c>
    </row>
    <row r="6295" spans="1:10">
      <c r="A6295" s="14" t="s">
        <v>25296</v>
      </c>
      <c r="B6295" s="17" t="s">
        <v>7983</v>
      </c>
      <c r="C6295" s="18">
        <v>636.38660000000004</v>
      </c>
      <c r="D6295" s="14">
        <v>2.5562930000000001</v>
      </c>
      <c r="E6295" s="18">
        <v>1.354053</v>
      </c>
      <c r="F6295" s="18">
        <v>0.248304</v>
      </c>
      <c r="G6295" s="18">
        <v>5.4532090000000002</v>
      </c>
      <c r="H6295" s="19">
        <v>4.95E-8</v>
      </c>
      <c r="I6295" s="19">
        <v>5.2200000000000004E-7</v>
      </c>
      <c r="J6295" s="14" t="s">
        <v>25288</v>
      </c>
    </row>
    <row r="6296" spans="1:10">
      <c r="A6296" s="14" t="s">
        <v>25296</v>
      </c>
      <c r="B6296" s="17" t="s">
        <v>617</v>
      </c>
      <c r="C6296" s="18">
        <v>1009.734</v>
      </c>
      <c r="D6296" s="14">
        <v>2.5617139999999998</v>
      </c>
      <c r="E6296" s="18">
        <v>1.35711</v>
      </c>
      <c r="F6296" s="18">
        <v>0.309479</v>
      </c>
      <c r="G6296" s="18">
        <v>4.3851440000000004</v>
      </c>
      <c r="H6296" s="19">
        <v>1.1600000000000001E-5</v>
      </c>
      <c r="I6296" s="19">
        <v>6.5400000000000004E-5</v>
      </c>
      <c r="J6296" s="14" t="s">
        <v>25288</v>
      </c>
    </row>
    <row r="6297" spans="1:10">
      <c r="A6297" s="14" t="s">
        <v>25296</v>
      </c>
      <c r="B6297" s="17" t="s">
        <v>7575</v>
      </c>
      <c r="C6297" s="18">
        <v>238.17339999999999</v>
      </c>
      <c r="D6297" s="14">
        <v>2.56291</v>
      </c>
      <c r="E6297" s="18">
        <v>1.357783</v>
      </c>
      <c r="F6297" s="18">
        <v>0.141404</v>
      </c>
      <c r="G6297" s="18">
        <v>9.6021319999999992</v>
      </c>
      <c r="H6297" s="19">
        <v>7.83E-22</v>
      </c>
      <c r="I6297" s="19">
        <v>3.3400000000000001E-19</v>
      </c>
      <c r="J6297" s="14" t="s">
        <v>25288</v>
      </c>
    </row>
    <row r="6298" spans="1:10">
      <c r="A6298" s="14" t="s">
        <v>25296</v>
      </c>
      <c r="B6298" s="17" t="s">
        <v>3912</v>
      </c>
      <c r="C6298" s="18">
        <v>1952.4069999999999</v>
      </c>
      <c r="D6298" s="14">
        <v>2.5668489999999999</v>
      </c>
      <c r="E6298" s="18">
        <v>1.359998</v>
      </c>
      <c r="F6298" s="18">
        <v>0.26102599999999998</v>
      </c>
      <c r="G6298" s="18">
        <v>5.2102130000000004</v>
      </c>
      <c r="H6298" s="19">
        <v>1.8900000000000001E-7</v>
      </c>
      <c r="I6298" s="19">
        <v>1.72E-6</v>
      </c>
      <c r="J6298" s="14" t="s">
        <v>25288</v>
      </c>
    </row>
    <row r="6299" spans="1:10">
      <c r="A6299" s="14" t="s">
        <v>25296</v>
      </c>
      <c r="B6299" s="17" t="s">
        <v>10224</v>
      </c>
      <c r="C6299" s="18">
        <v>1511.636</v>
      </c>
      <c r="D6299" s="14">
        <v>2.5684339999999999</v>
      </c>
      <c r="E6299" s="18">
        <v>1.360889</v>
      </c>
      <c r="F6299" s="18">
        <v>0.39804899999999999</v>
      </c>
      <c r="G6299" s="18">
        <v>3.4188960000000002</v>
      </c>
      <c r="H6299" s="18">
        <v>6.29E-4</v>
      </c>
      <c r="I6299" s="18">
        <v>2.2070000000000002E-3</v>
      </c>
      <c r="J6299" s="14" t="s">
        <v>25288</v>
      </c>
    </row>
    <row r="6300" spans="1:10">
      <c r="A6300" s="14" t="s">
        <v>25296</v>
      </c>
      <c r="B6300" s="17" t="s">
        <v>3792</v>
      </c>
      <c r="C6300" s="18">
        <v>1440.749</v>
      </c>
      <c r="D6300" s="14">
        <v>2.5686490000000002</v>
      </c>
      <c r="E6300" s="18">
        <v>1.3610100000000001</v>
      </c>
      <c r="F6300" s="18">
        <v>0.26617800000000003</v>
      </c>
      <c r="G6300" s="18">
        <v>5.1131609999999998</v>
      </c>
      <c r="H6300" s="19">
        <v>3.1699999999999999E-7</v>
      </c>
      <c r="I6300" s="19">
        <v>2.7099999999999999E-6</v>
      </c>
      <c r="J6300" s="14" t="s">
        <v>25288</v>
      </c>
    </row>
    <row r="6301" spans="1:10">
      <c r="A6301" s="14" t="s">
        <v>25296</v>
      </c>
      <c r="B6301" s="17" t="s">
        <v>12520</v>
      </c>
      <c r="C6301" s="18">
        <v>577.77719999999999</v>
      </c>
      <c r="D6301" s="14">
        <v>2.5688230000000001</v>
      </c>
      <c r="E6301" s="18">
        <v>1.361108</v>
      </c>
      <c r="F6301" s="18">
        <v>0.23588000000000001</v>
      </c>
      <c r="G6301" s="18">
        <v>5.7703340000000001</v>
      </c>
      <c r="H6301" s="19">
        <v>7.9099999999999994E-9</v>
      </c>
      <c r="I6301" s="19">
        <v>1.03E-7</v>
      </c>
      <c r="J6301" s="14" t="s">
        <v>25288</v>
      </c>
    </row>
    <row r="6302" spans="1:10">
      <c r="A6302" s="14" t="s">
        <v>25296</v>
      </c>
      <c r="B6302" s="17" t="s">
        <v>6082</v>
      </c>
      <c r="C6302" s="18">
        <v>42.969589999999997</v>
      </c>
      <c r="D6302" s="14">
        <v>2.5699200000000002</v>
      </c>
      <c r="E6302" s="18">
        <v>1.361723</v>
      </c>
      <c r="F6302" s="18">
        <v>0.304456</v>
      </c>
      <c r="G6302" s="18">
        <v>4.4726369999999998</v>
      </c>
      <c r="H6302" s="19">
        <v>7.7300000000000005E-6</v>
      </c>
      <c r="I6302" s="19">
        <v>4.6E-5</v>
      </c>
      <c r="J6302" s="14" t="s">
        <v>25288</v>
      </c>
    </row>
    <row r="6303" spans="1:10">
      <c r="A6303" s="14" t="s">
        <v>25296</v>
      </c>
      <c r="B6303" s="17" t="s">
        <v>5628</v>
      </c>
      <c r="C6303" s="18">
        <v>5291.0410000000002</v>
      </c>
      <c r="D6303" s="14">
        <v>2.570195</v>
      </c>
      <c r="E6303" s="18">
        <v>1.3618779999999999</v>
      </c>
      <c r="F6303" s="18">
        <v>0.152367</v>
      </c>
      <c r="G6303" s="18">
        <v>8.9381280000000007</v>
      </c>
      <c r="H6303" s="19">
        <v>3.96E-19</v>
      </c>
      <c r="I6303" s="19">
        <v>7.0799999999999999E-17</v>
      </c>
      <c r="J6303" s="14" t="s">
        <v>25288</v>
      </c>
    </row>
    <row r="6304" spans="1:10">
      <c r="A6304" s="14" t="s">
        <v>25296</v>
      </c>
      <c r="B6304" s="17" t="s">
        <v>823</v>
      </c>
      <c r="C6304" s="18">
        <v>1671.529</v>
      </c>
      <c r="D6304" s="14">
        <v>2.5716770000000002</v>
      </c>
      <c r="E6304" s="18">
        <v>1.3627089999999999</v>
      </c>
      <c r="F6304" s="18">
        <v>0.26720300000000002</v>
      </c>
      <c r="G6304" s="18">
        <v>5.0999059999999998</v>
      </c>
      <c r="H6304" s="19">
        <v>3.3999999999999997E-7</v>
      </c>
      <c r="I6304" s="19">
        <v>2.8899999999999999E-6</v>
      </c>
      <c r="J6304" s="14" t="s">
        <v>25288</v>
      </c>
    </row>
    <row r="6305" spans="1:10">
      <c r="A6305" s="14" t="s">
        <v>25296</v>
      </c>
      <c r="B6305" s="17" t="s">
        <v>19963</v>
      </c>
      <c r="C6305" s="18">
        <v>9.5521849999999997</v>
      </c>
      <c r="D6305" s="14">
        <v>2.5718570000000001</v>
      </c>
      <c r="E6305" s="18">
        <v>1.3628100000000001</v>
      </c>
      <c r="F6305" s="18">
        <v>0.37851000000000001</v>
      </c>
      <c r="G6305" s="18">
        <v>3.6004640000000001</v>
      </c>
      <c r="H6305" s="18">
        <v>3.1799999999999998E-4</v>
      </c>
      <c r="I6305" s="18">
        <v>1.2110000000000001E-3</v>
      </c>
      <c r="J6305" s="14" t="s">
        <v>25288</v>
      </c>
    </row>
    <row r="6306" spans="1:10">
      <c r="A6306" s="14" t="s">
        <v>25296</v>
      </c>
      <c r="B6306" s="17" t="s">
        <v>4260</v>
      </c>
      <c r="C6306" s="18">
        <v>269.92169999999999</v>
      </c>
      <c r="D6306" s="14">
        <v>2.5766490000000002</v>
      </c>
      <c r="E6306" s="18">
        <v>1.365496</v>
      </c>
      <c r="F6306" s="18">
        <v>0.21504100000000001</v>
      </c>
      <c r="G6306" s="18">
        <v>6.349926</v>
      </c>
      <c r="H6306" s="19">
        <v>2.1500000000000001E-10</v>
      </c>
      <c r="I6306" s="19">
        <v>4.2899999999999999E-9</v>
      </c>
      <c r="J6306" s="14" t="s">
        <v>25288</v>
      </c>
    </row>
    <row r="6307" spans="1:10">
      <c r="A6307" s="14" t="s">
        <v>25296</v>
      </c>
      <c r="B6307" s="17" t="s">
        <v>7905</v>
      </c>
      <c r="C6307" s="18">
        <v>76.087819999999994</v>
      </c>
      <c r="D6307" s="14">
        <v>2.5772409999999999</v>
      </c>
      <c r="E6307" s="18">
        <v>1.365828</v>
      </c>
      <c r="F6307" s="18">
        <v>0.22008800000000001</v>
      </c>
      <c r="G6307" s="18">
        <v>6.2058359999999997</v>
      </c>
      <c r="H6307" s="19">
        <v>5.4399999999999998E-10</v>
      </c>
      <c r="I6307" s="19">
        <v>9.5700000000000007E-9</v>
      </c>
      <c r="J6307" s="14" t="s">
        <v>25288</v>
      </c>
    </row>
    <row r="6308" spans="1:10">
      <c r="A6308" s="14" t="s">
        <v>25296</v>
      </c>
      <c r="B6308" s="17" t="s">
        <v>10315</v>
      </c>
      <c r="C6308" s="18">
        <v>212.94900000000001</v>
      </c>
      <c r="D6308" s="14">
        <v>2.5776140000000001</v>
      </c>
      <c r="E6308" s="18">
        <v>1.366036</v>
      </c>
      <c r="F6308" s="18">
        <v>0.21001</v>
      </c>
      <c r="G6308" s="18">
        <v>6.5046340000000002</v>
      </c>
      <c r="H6308" s="19">
        <v>7.7899999999999997E-11</v>
      </c>
      <c r="I6308" s="19">
        <v>1.68E-9</v>
      </c>
      <c r="J6308" s="14" t="s">
        <v>25288</v>
      </c>
    </row>
    <row r="6309" spans="1:10">
      <c r="A6309" s="14" t="s">
        <v>25296</v>
      </c>
      <c r="B6309" s="17" t="s">
        <v>4306</v>
      </c>
      <c r="C6309" s="18">
        <v>88.642240000000001</v>
      </c>
      <c r="D6309" s="14">
        <v>2.5803159999999998</v>
      </c>
      <c r="E6309" s="18">
        <v>1.367548</v>
      </c>
      <c r="F6309" s="18">
        <v>0.27330199999999999</v>
      </c>
      <c r="G6309" s="18">
        <v>5.0037929999999999</v>
      </c>
      <c r="H6309" s="19">
        <v>5.6199999999999998E-7</v>
      </c>
      <c r="I6309" s="19">
        <v>4.5000000000000001E-6</v>
      </c>
      <c r="J6309" s="14" t="s">
        <v>25288</v>
      </c>
    </row>
    <row r="6310" spans="1:10">
      <c r="A6310" s="14" t="s">
        <v>25296</v>
      </c>
      <c r="B6310" s="17" t="s">
        <v>9563</v>
      </c>
      <c r="C6310" s="18">
        <v>294.42790000000002</v>
      </c>
      <c r="D6310" s="14">
        <v>2.5827740000000001</v>
      </c>
      <c r="E6310" s="18">
        <v>1.3689210000000001</v>
      </c>
      <c r="F6310" s="18">
        <v>0.15981300000000001</v>
      </c>
      <c r="G6310" s="18">
        <v>8.5657840000000007</v>
      </c>
      <c r="H6310" s="19">
        <v>1.07E-17</v>
      </c>
      <c r="I6310" s="19">
        <v>1.2199999999999999E-15</v>
      </c>
      <c r="J6310" s="14" t="s">
        <v>25288</v>
      </c>
    </row>
    <row r="6311" spans="1:10">
      <c r="A6311" s="14" t="s">
        <v>25296</v>
      </c>
      <c r="B6311" s="17" t="s">
        <v>192</v>
      </c>
      <c r="C6311" s="18">
        <v>68.575760000000002</v>
      </c>
      <c r="D6311" s="14">
        <v>2.5833390000000001</v>
      </c>
      <c r="E6311" s="18">
        <v>1.369237</v>
      </c>
      <c r="F6311" s="18">
        <v>0.42901800000000001</v>
      </c>
      <c r="G6311" s="18">
        <v>3.1915629999999999</v>
      </c>
      <c r="H6311" s="18">
        <v>1.415E-3</v>
      </c>
      <c r="I6311" s="18">
        <v>4.4759999999999999E-3</v>
      </c>
      <c r="J6311" s="14" t="s">
        <v>25288</v>
      </c>
    </row>
    <row r="6312" spans="1:10">
      <c r="A6312" s="14" t="s">
        <v>25296</v>
      </c>
      <c r="B6312" s="17" t="s">
        <v>4864</v>
      </c>
      <c r="C6312" s="18">
        <v>7.6529389999999999</v>
      </c>
      <c r="D6312" s="14">
        <v>2.5851579999999998</v>
      </c>
      <c r="E6312" s="18">
        <v>1.3702529999999999</v>
      </c>
      <c r="F6312" s="18">
        <v>0.50126300000000001</v>
      </c>
      <c r="G6312" s="18">
        <v>2.7336010000000002</v>
      </c>
      <c r="H6312" s="18">
        <v>6.2649999999999997E-3</v>
      </c>
      <c r="I6312" s="18">
        <v>1.6317999999999999E-2</v>
      </c>
      <c r="J6312" s="14" t="s">
        <v>25288</v>
      </c>
    </row>
    <row r="6313" spans="1:10">
      <c r="A6313" s="14" t="s">
        <v>25296</v>
      </c>
      <c r="B6313" s="17" t="s">
        <v>9735</v>
      </c>
      <c r="C6313" s="18">
        <v>33.775019999999998</v>
      </c>
      <c r="D6313" s="14">
        <v>2.5856699999999999</v>
      </c>
      <c r="E6313" s="18">
        <v>1.370538</v>
      </c>
      <c r="F6313" s="18">
        <v>0.49726399999999998</v>
      </c>
      <c r="G6313" s="18">
        <v>2.7561599999999999</v>
      </c>
      <c r="H6313" s="18">
        <v>5.8479999999999999E-3</v>
      </c>
      <c r="I6313" s="18">
        <v>1.5343000000000001E-2</v>
      </c>
      <c r="J6313" s="14" t="s">
        <v>25288</v>
      </c>
    </row>
    <row r="6314" spans="1:10">
      <c r="A6314" s="14" t="s">
        <v>25296</v>
      </c>
      <c r="B6314" s="17" t="s">
        <v>11668</v>
      </c>
      <c r="C6314" s="18">
        <v>140.232</v>
      </c>
      <c r="D6314" s="14">
        <v>2.5857359999999998</v>
      </c>
      <c r="E6314" s="18">
        <v>1.3705750000000001</v>
      </c>
      <c r="F6314" s="18">
        <v>0.24509500000000001</v>
      </c>
      <c r="G6314" s="18">
        <v>5.5920249999999996</v>
      </c>
      <c r="H6314" s="19">
        <v>2.2399999999999999E-8</v>
      </c>
      <c r="I6314" s="19">
        <v>2.6100000000000002E-7</v>
      </c>
      <c r="J6314" s="14" t="s">
        <v>25288</v>
      </c>
    </row>
    <row r="6315" spans="1:10">
      <c r="A6315" s="14" t="s">
        <v>25296</v>
      </c>
      <c r="B6315" s="17" t="s">
        <v>3710</v>
      </c>
      <c r="C6315" s="18">
        <v>62.594250000000002</v>
      </c>
      <c r="D6315" s="14">
        <v>2.5857990000000002</v>
      </c>
      <c r="E6315" s="18">
        <v>1.3706100000000001</v>
      </c>
      <c r="F6315" s="18">
        <v>0.23554900000000001</v>
      </c>
      <c r="G6315" s="18">
        <v>5.8187980000000001</v>
      </c>
      <c r="H6315" s="19">
        <v>5.93E-9</v>
      </c>
      <c r="I6315" s="19">
        <v>7.98E-8</v>
      </c>
      <c r="J6315" s="14" t="s">
        <v>25288</v>
      </c>
    </row>
    <row r="6316" spans="1:10">
      <c r="A6316" s="14" t="s">
        <v>25296</v>
      </c>
      <c r="B6316" s="17" t="s">
        <v>6267</v>
      </c>
      <c r="C6316" s="18">
        <v>1274.2560000000001</v>
      </c>
      <c r="D6316" s="14">
        <v>2.585941</v>
      </c>
      <c r="E6316" s="18">
        <v>1.370689</v>
      </c>
      <c r="F6316" s="18">
        <v>0.238011</v>
      </c>
      <c r="G6316" s="18">
        <v>5.7589220000000001</v>
      </c>
      <c r="H6316" s="19">
        <v>8.4700000000000007E-9</v>
      </c>
      <c r="I6316" s="19">
        <v>1.1000000000000001E-7</v>
      </c>
      <c r="J6316" s="14" t="s">
        <v>25288</v>
      </c>
    </row>
    <row r="6317" spans="1:10">
      <c r="A6317" s="14" t="s">
        <v>25296</v>
      </c>
      <c r="B6317" s="17" t="s">
        <v>1176</v>
      </c>
      <c r="C6317" s="18">
        <v>1168.2860000000001</v>
      </c>
      <c r="D6317" s="14">
        <v>2.587583</v>
      </c>
      <c r="E6317" s="18">
        <v>1.371605</v>
      </c>
      <c r="F6317" s="18">
        <v>0.137374</v>
      </c>
      <c r="G6317" s="18">
        <v>9.9844799999999996</v>
      </c>
      <c r="H6317" s="19">
        <v>1.7800000000000001E-23</v>
      </c>
      <c r="I6317" s="19">
        <v>1.22E-20</v>
      </c>
      <c r="J6317" s="14" t="s">
        <v>25288</v>
      </c>
    </row>
    <row r="6318" spans="1:10">
      <c r="A6318" s="14" t="s">
        <v>25296</v>
      </c>
      <c r="B6318" s="17" t="s">
        <v>556</v>
      </c>
      <c r="C6318" s="18">
        <v>2900.5630000000001</v>
      </c>
      <c r="D6318" s="14">
        <v>2.5876429999999999</v>
      </c>
      <c r="E6318" s="18">
        <v>1.3716379999999999</v>
      </c>
      <c r="F6318" s="18">
        <v>0.24929399999999999</v>
      </c>
      <c r="G6318" s="18">
        <v>5.5020930000000003</v>
      </c>
      <c r="H6318" s="19">
        <v>3.7499999999999998E-8</v>
      </c>
      <c r="I6318" s="19">
        <v>4.08E-7</v>
      </c>
      <c r="J6318" s="14" t="s">
        <v>25288</v>
      </c>
    </row>
    <row r="6319" spans="1:10">
      <c r="A6319" s="14" t="s">
        <v>25296</v>
      </c>
      <c r="B6319" s="17" t="s">
        <v>3998</v>
      </c>
      <c r="C6319" s="18">
        <v>36.008099999999999</v>
      </c>
      <c r="D6319" s="14">
        <v>2.5884580000000001</v>
      </c>
      <c r="E6319" s="18">
        <v>1.372093</v>
      </c>
      <c r="F6319" s="18">
        <v>0.437608</v>
      </c>
      <c r="G6319" s="18">
        <v>3.1354359999999999</v>
      </c>
      <c r="H6319" s="18">
        <v>1.7160000000000001E-3</v>
      </c>
      <c r="I6319" s="18">
        <v>5.2890000000000003E-3</v>
      </c>
      <c r="J6319" s="14" t="s">
        <v>25288</v>
      </c>
    </row>
    <row r="6320" spans="1:10">
      <c r="A6320" s="14" t="s">
        <v>25296</v>
      </c>
      <c r="B6320" s="17" t="s">
        <v>20088</v>
      </c>
      <c r="C6320" s="18">
        <v>113.5127</v>
      </c>
      <c r="D6320" s="14">
        <v>2.5901580000000002</v>
      </c>
      <c r="E6320" s="18">
        <v>1.37304</v>
      </c>
      <c r="F6320" s="18">
        <v>0.437193</v>
      </c>
      <c r="G6320" s="18">
        <v>3.140577</v>
      </c>
      <c r="H6320" s="18">
        <v>1.686E-3</v>
      </c>
      <c r="I6320" s="18">
        <v>5.208E-3</v>
      </c>
      <c r="J6320" s="14" t="s">
        <v>25288</v>
      </c>
    </row>
    <row r="6321" spans="1:10">
      <c r="A6321" s="14" t="s">
        <v>25296</v>
      </c>
      <c r="B6321" s="17" t="s">
        <v>4097</v>
      </c>
      <c r="C6321" s="18">
        <v>3530.6179999999999</v>
      </c>
      <c r="D6321" s="14">
        <v>2.5906129999999998</v>
      </c>
      <c r="E6321" s="18">
        <v>1.3732930000000001</v>
      </c>
      <c r="F6321" s="18">
        <v>0.199402</v>
      </c>
      <c r="G6321" s="18">
        <v>6.8870550000000001</v>
      </c>
      <c r="H6321" s="19">
        <v>5.7000000000000003E-12</v>
      </c>
      <c r="I6321" s="19">
        <v>1.6200000000000001E-10</v>
      </c>
      <c r="J6321" s="14" t="s">
        <v>25288</v>
      </c>
    </row>
    <row r="6322" spans="1:10">
      <c r="A6322" s="14" t="s">
        <v>25296</v>
      </c>
      <c r="B6322" s="17" t="s">
        <v>6429</v>
      </c>
      <c r="C6322" s="18">
        <v>96.444280000000006</v>
      </c>
      <c r="D6322" s="14">
        <v>2.5921210000000001</v>
      </c>
      <c r="E6322" s="18">
        <v>1.374133</v>
      </c>
      <c r="F6322" s="18">
        <v>0.175874</v>
      </c>
      <c r="G6322" s="18">
        <v>7.813148</v>
      </c>
      <c r="H6322" s="19">
        <v>5.58E-15</v>
      </c>
      <c r="I6322" s="19">
        <v>3.2900000000000001E-13</v>
      </c>
      <c r="J6322" s="14" t="s">
        <v>25288</v>
      </c>
    </row>
    <row r="6323" spans="1:10">
      <c r="A6323" s="14" t="s">
        <v>25296</v>
      </c>
      <c r="B6323" s="17" t="s">
        <v>6218</v>
      </c>
      <c r="C6323" s="18">
        <v>200.96029999999999</v>
      </c>
      <c r="D6323" s="14">
        <v>2.5933739999999998</v>
      </c>
      <c r="E6323" s="18">
        <v>1.37483</v>
      </c>
      <c r="F6323" s="18">
        <v>0.31822800000000001</v>
      </c>
      <c r="G6323" s="18">
        <v>4.3202639999999999</v>
      </c>
      <c r="H6323" s="19">
        <v>1.56E-5</v>
      </c>
      <c r="I6323" s="19">
        <v>8.4900000000000004E-5</v>
      </c>
      <c r="J6323" s="14" t="s">
        <v>25288</v>
      </c>
    </row>
    <row r="6324" spans="1:10">
      <c r="A6324" s="14" t="s">
        <v>25296</v>
      </c>
      <c r="B6324" s="17" t="s">
        <v>4826</v>
      </c>
      <c r="C6324" s="18">
        <v>150.71010000000001</v>
      </c>
      <c r="D6324" s="14">
        <v>2.5934720000000002</v>
      </c>
      <c r="E6324" s="18">
        <v>1.3748849999999999</v>
      </c>
      <c r="F6324" s="18">
        <v>0.23424500000000001</v>
      </c>
      <c r="G6324" s="18">
        <v>5.8694240000000004</v>
      </c>
      <c r="H6324" s="19">
        <v>4.3699999999999996E-9</v>
      </c>
      <c r="I6324" s="19">
        <v>6.0699999999999994E-8</v>
      </c>
      <c r="J6324" s="14" t="s">
        <v>25288</v>
      </c>
    </row>
    <row r="6325" spans="1:10">
      <c r="A6325" s="14" t="s">
        <v>25296</v>
      </c>
      <c r="B6325" s="17" t="s">
        <v>9635</v>
      </c>
      <c r="C6325" s="18">
        <v>197.8751</v>
      </c>
      <c r="D6325" s="14">
        <v>2.5937890000000001</v>
      </c>
      <c r="E6325" s="18">
        <v>1.3750610000000001</v>
      </c>
      <c r="F6325" s="18">
        <v>0.25614599999999998</v>
      </c>
      <c r="G6325" s="18">
        <v>5.3682619999999996</v>
      </c>
      <c r="H6325" s="19">
        <v>7.9500000000000004E-8</v>
      </c>
      <c r="I6325" s="19">
        <v>7.8999999999999995E-7</v>
      </c>
      <c r="J6325" s="14" t="s">
        <v>25288</v>
      </c>
    </row>
    <row r="6326" spans="1:10">
      <c r="A6326" s="14" t="s">
        <v>25296</v>
      </c>
      <c r="B6326" s="17" t="s">
        <v>8552</v>
      </c>
      <c r="C6326" s="18">
        <v>504.63279999999997</v>
      </c>
      <c r="D6326" s="14">
        <v>2.5949110000000002</v>
      </c>
      <c r="E6326" s="18">
        <v>1.375685</v>
      </c>
      <c r="F6326" s="18">
        <v>0.32467699999999999</v>
      </c>
      <c r="G6326" s="18">
        <v>4.2370840000000003</v>
      </c>
      <c r="H6326" s="19">
        <v>2.26E-5</v>
      </c>
      <c r="I6326" s="18">
        <v>1.18E-4</v>
      </c>
      <c r="J6326" s="14" t="s">
        <v>25288</v>
      </c>
    </row>
    <row r="6327" spans="1:10">
      <c r="A6327" s="14" t="s">
        <v>25296</v>
      </c>
      <c r="B6327" s="17" t="s">
        <v>8460</v>
      </c>
      <c r="C6327" s="18">
        <v>37.412210000000002</v>
      </c>
      <c r="D6327" s="14">
        <v>2.5959219999999998</v>
      </c>
      <c r="E6327" s="18">
        <v>1.376247</v>
      </c>
      <c r="F6327" s="18">
        <v>0.32879199999999997</v>
      </c>
      <c r="G6327" s="18">
        <v>4.1857639999999998</v>
      </c>
      <c r="H6327" s="19">
        <v>2.8399999999999999E-5</v>
      </c>
      <c r="I6327" s="18">
        <v>1.44E-4</v>
      </c>
      <c r="J6327" s="14" t="s">
        <v>25288</v>
      </c>
    </row>
    <row r="6328" spans="1:10">
      <c r="A6328" s="14" t="s">
        <v>25296</v>
      </c>
      <c r="B6328" s="17" t="s">
        <v>8369</v>
      </c>
      <c r="C6328" s="18">
        <v>35.572310000000002</v>
      </c>
      <c r="D6328" s="14">
        <v>2.5972569999999999</v>
      </c>
      <c r="E6328" s="18">
        <v>1.376989</v>
      </c>
      <c r="F6328" s="18">
        <v>0.48367900000000003</v>
      </c>
      <c r="G6328" s="18">
        <v>2.846908</v>
      </c>
      <c r="H6328" s="18">
        <v>4.4149999999999997E-3</v>
      </c>
      <c r="I6328" s="18">
        <v>1.1993999999999999E-2</v>
      </c>
      <c r="J6328" s="14" t="s">
        <v>25288</v>
      </c>
    </row>
    <row r="6329" spans="1:10">
      <c r="A6329" s="14" t="s">
        <v>25296</v>
      </c>
      <c r="B6329" s="17" t="s">
        <v>4037</v>
      </c>
      <c r="C6329" s="18">
        <v>7.387105</v>
      </c>
      <c r="D6329" s="14">
        <v>2.5975480000000002</v>
      </c>
      <c r="E6329" s="18">
        <v>1.3771500000000001</v>
      </c>
      <c r="F6329" s="18">
        <v>0.51058700000000001</v>
      </c>
      <c r="G6329" s="18">
        <v>2.6971889999999998</v>
      </c>
      <c r="H6329" s="18">
        <v>6.9930000000000001E-3</v>
      </c>
      <c r="I6329" s="18">
        <v>1.7951000000000002E-2</v>
      </c>
      <c r="J6329" s="14" t="s">
        <v>25288</v>
      </c>
    </row>
    <row r="6330" spans="1:10">
      <c r="A6330" s="14" t="s">
        <v>25296</v>
      </c>
      <c r="B6330" s="17" t="s">
        <v>4100</v>
      </c>
      <c r="C6330" s="18">
        <v>232.86859999999999</v>
      </c>
      <c r="D6330" s="14">
        <v>2.5987629999999999</v>
      </c>
      <c r="E6330" s="18">
        <v>1.3778250000000001</v>
      </c>
      <c r="F6330" s="18">
        <v>0.31136399999999997</v>
      </c>
      <c r="G6330" s="18">
        <v>4.4251250000000004</v>
      </c>
      <c r="H6330" s="19">
        <v>9.6399999999999992E-6</v>
      </c>
      <c r="I6330" s="19">
        <v>5.5800000000000001E-5</v>
      </c>
      <c r="J6330" s="14" t="s">
        <v>25288</v>
      </c>
    </row>
    <row r="6331" spans="1:10">
      <c r="A6331" s="14" t="s">
        <v>25296</v>
      </c>
      <c r="B6331" s="17" t="s">
        <v>2503</v>
      </c>
      <c r="C6331" s="18">
        <v>6522.326</v>
      </c>
      <c r="D6331" s="14">
        <v>2.599666</v>
      </c>
      <c r="E6331" s="18">
        <v>1.3783259999999999</v>
      </c>
      <c r="F6331" s="18">
        <v>0.33171299999999998</v>
      </c>
      <c r="G6331" s="18">
        <v>4.1551720000000003</v>
      </c>
      <c r="H6331" s="19">
        <v>3.2499999999999997E-5</v>
      </c>
      <c r="I6331" s="18">
        <v>1.6200000000000001E-4</v>
      </c>
      <c r="J6331" s="14" t="s">
        <v>25288</v>
      </c>
    </row>
    <row r="6332" spans="1:10">
      <c r="A6332" s="14" t="s">
        <v>25296</v>
      </c>
      <c r="B6332" s="17" t="s">
        <v>7800</v>
      </c>
      <c r="C6332" s="18">
        <v>194.8124</v>
      </c>
      <c r="D6332" s="14">
        <v>2.5998779999999999</v>
      </c>
      <c r="E6332" s="18">
        <v>1.378444</v>
      </c>
      <c r="F6332" s="18">
        <v>0.18539</v>
      </c>
      <c r="G6332" s="18">
        <v>7.4353680000000004</v>
      </c>
      <c r="H6332" s="19">
        <v>1.04E-13</v>
      </c>
      <c r="I6332" s="19">
        <v>4.51E-12</v>
      </c>
      <c r="J6332" s="14" t="s">
        <v>25288</v>
      </c>
    </row>
    <row r="6333" spans="1:10">
      <c r="A6333" s="14" t="s">
        <v>25296</v>
      </c>
      <c r="B6333" s="17" t="s">
        <v>3828</v>
      </c>
      <c r="C6333" s="18">
        <v>5699.9570000000003</v>
      </c>
      <c r="D6333" s="14">
        <v>2.6001859999999999</v>
      </c>
      <c r="E6333" s="18">
        <v>1.3786149999999999</v>
      </c>
      <c r="F6333" s="18">
        <v>0.32352999999999998</v>
      </c>
      <c r="G6333" s="18">
        <v>4.2611600000000003</v>
      </c>
      <c r="H6333" s="19">
        <v>2.0299999999999999E-5</v>
      </c>
      <c r="I6333" s="18">
        <v>1.07E-4</v>
      </c>
      <c r="J6333" s="14" t="s">
        <v>25288</v>
      </c>
    </row>
    <row r="6334" spans="1:10">
      <c r="A6334" s="14" t="s">
        <v>25296</v>
      </c>
      <c r="B6334" s="17" t="s">
        <v>7062</v>
      </c>
      <c r="C6334" s="18">
        <v>32.689329999999998</v>
      </c>
      <c r="D6334" s="14">
        <v>2.6004930000000002</v>
      </c>
      <c r="E6334" s="18">
        <v>1.3787849999999999</v>
      </c>
      <c r="F6334" s="18">
        <v>0.32877200000000001</v>
      </c>
      <c r="G6334" s="18">
        <v>4.193746</v>
      </c>
      <c r="H6334" s="19">
        <v>2.7399999999999999E-5</v>
      </c>
      <c r="I6334" s="18">
        <v>1.3999999999999999E-4</v>
      </c>
      <c r="J6334" s="14" t="s">
        <v>25288</v>
      </c>
    </row>
    <row r="6335" spans="1:10">
      <c r="A6335" s="14" t="s">
        <v>25296</v>
      </c>
      <c r="B6335" s="17" t="s">
        <v>8848</v>
      </c>
      <c r="C6335" s="18">
        <v>16.07292</v>
      </c>
      <c r="D6335" s="14">
        <v>2.6015540000000001</v>
      </c>
      <c r="E6335" s="18">
        <v>1.379373</v>
      </c>
      <c r="F6335" s="18">
        <v>0.40384599999999998</v>
      </c>
      <c r="G6335" s="18">
        <v>3.4155920000000002</v>
      </c>
      <c r="H6335" s="18">
        <v>6.3599999999999996E-4</v>
      </c>
      <c r="I6335" s="18">
        <v>2.232E-3</v>
      </c>
      <c r="J6335" s="14" t="s">
        <v>25288</v>
      </c>
    </row>
    <row r="6336" spans="1:10">
      <c r="A6336" s="14" t="s">
        <v>25296</v>
      </c>
      <c r="B6336" s="17" t="s">
        <v>10792</v>
      </c>
      <c r="C6336" s="18">
        <v>318.1782</v>
      </c>
      <c r="D6336" s="14">
        <v>2.6016460000000001</v>
      </c>
      <c r="E6336" s="18">
        <v>1.3794249999999999</v>
      </c>
      <c r="F6336" s="18">
        <v>0.37245299999999998</v>
      </c>
      <c r="G6336" s="18">
        <v>3.7036250000000002</v>
      </c>
      <c r="H6336" s="18">
        <v>2.13E-4</v>
      </c>
      <c r="I6336" s="18">
        <v>8.4800000000000001E-4</v>
      </c>
      <c r="J6336" s="14" t="s">
        <v>25288</v>
      </c>
    </row>
    <row r="6337" spans="1:10">
      <c r="A6337" s="14" t="s">
        <v>25296</v>
      </c>
      <c r="B6337" s="17" t="s">
        <v>20065</v>
      </c>
      <c r="C6337" s="18">
        <v>32.925620000000002</v>
      </c>
      <c r="D6337" s="14">
        <v>2.6025010000000002</v>
      </c>
      <c r="E6337" s="18">
        <v>1.379899</v>
      </c>
      <c r="F6337" s="18">
        <v>0.30375099999999999</v>
      </c>
      <c r="G6337" s="18">
        <v>4.5428649999999999</v>
      </c>
      <c r="H6337" s="19">
        <v>5.5500000000000002E-6</v>
      </c>
      <c r="I6337" s="19">
        <v>3.43E-5</v>
      </c>
      <c r="J6337" s="14" t="s">
        <v>25288</v>
      </c>
    </row>
    <row r="6338" spans="1:10">
      <c r="A6338" s="14" t="s">
        <v>25296</v>
      </c>
      <c r="B6338" s="17" t="s">
        <v>2518</v>
      </c>
      <c r="C6338" s="18">
        <v>3760.002</v>
      </c>
      <c r="D6338" s="14">
        <v>2.602751</v>
      </c>
      <c r="E6338" s="18">
        <v>1.380037</v>
      </c>
      <c r="F6338" s="18">
        <v>0.31779000000000002</v>
      </c>
      <c r="G6338" s="18">
        <v>4.3426030000000004</v>
      </c>
      <c r="H6338" s="19">
        <v>1.4100000000000001E-5</v>
      </c>
      <c r="I6338" s="19">
        <v>7.7700000000000005E-5</v>
      </c>
      <c r="J6338" s="14" t="s">
        <v>25288</v>
      </c>
    </row>
    <row r="6339" spans="1:10">
      <c r="A6339" s="14" t="s">
        <v>25296</v>
      </c>
      <c r="B6339" s="17" t="s">
        <v>662</v>
      </c>
      <c r="C6339" s="18">
        <v>358.72719999999998</v>
      </c>
      <c r="D6339" s="14">
        <v>2.6038190000000001</v>
      </c>
      <c r="E6339" s="18">
        <v>1.3806290000000001</v>
      </c>
      <c r="F6339" s="18">
        <v>0.29432700000000001</v>
      </c>
      <c r="G6339" s="18">
        <v>4.6907959999999997</v>
      </c>
      <c r="H6339" s="19">
        <v>2.7199999999999998E-6</v>
      </c>
      <c r="I6339" s="19">
        <v>1.8300000000000001E-5</v>
      </c>
      <c r="J6339" s="14" t="s">
        <v>25288</v>
      </c>
    </row>
    <row r="6340" spans="1:10">
      <c r="A6340" s="14" t="s">
        <v>25296</v>
      </c>
      <c r="B6340" s="17" t="s">
        <v>20170</v>
      </c>
      <c r="C6340" s="18">
        <v>13.82029</v>
      </c>
      <c r="D6340" s="14">
        <v>2.6041699999999999</v>
      </c>
      <c r="E6340" s="18">
        <v>1.3808229999999999</v>
      </c>
      <c r="F6340" s="18">
        <v>0.397476</v>
      </c>
      <c r="G6340" s="18">
        <v>3.4739779999999998</v>
      </c>
      <c r="H6340" s="18">
        <v>5.13E-4</v>
      </c>
      <c r="I6340" s="18">
        <v>1.8400000000000001E-3</v>
      </c>
      <c r="J6340" s="14" t="s">
        <v>25288</v>
      </c>
    </row>
    <row r="6341" spans="1:10">
      <c r="A6341" s="14" t="s">
        <v>25296</v>
      </c>
      <c r="B6341" s="17" t="s">
        <v>6649</v>
      </c>
      <c r="C6341" s="18">
        <v>54.933799999999998</v>
      </c>
      <c r="D6341" s="14">
        <v>2.604841</v>
      </c>
      <c r="E6341" s="18">
        <v>1.3811960000000001</v>
      </c>
      <c r="F6341" s="18">
        <v>0.2636</v>
      </c>
      <c r="G6341" s="18">
        <v>5.2397450000000001</v>
      </c>
      <c r="H6341" s="19">
        <v>1.61E-7</v>
      </c>
      <c r="I6341" s="19">
        <v>1.4899999999999999E-6</v>
      </c>
      <c r="J6341" s="14" t="s">
        <v>25288</v>
      </c>
    </row>
    <row r="6342" spans="1:10">
      <c r="A6342" s="14" t="s">
        <v>25296</v>
      </c>
      <c r="B6342" s="17" t="s">
        <v>7952</v>
      </c>
      <c r="C6342" s="18">
        <v>777.49019999999996</v>
      </c>
      <c r="D6342" s="14">
        <v>2.6055139999999999</v>
      </c>
      <c r="E6342" s="18">
        <v>1.3815679999999999</v>
      </c>
      <c r="F6342" s="18">
        <v>0.18970000000000001</v>
      </c>
      <c r="G6342" s="18">
        <v>7.2828929999999996</v>
      </c>
      <c r="H6342" s="19">
        <v>3.2700000000000002E-13</v>
      </c>
      <c r="I6342" s="19">
        <v>1.27E-11</v>
      </c>
      <c r="J6342" s="14" t="s">
        <v>25288</v>
      </c>
    </row>
    <row r="6343" spans="1:10">
      <c r="A6343" s="14" t="s">
        <v>25296</v>
      </c>
      <c r="B6343" s="17" t="s">
        <v>9043</v>
      </c>
      <c r="C6343" s="18">
        <v>1564.0730000000001</v>
      </c>
      <c r="D6343" s="14">
        <v>2.606182</v>
      </c>
      <c r="E6343" s="18">
        <v>1.3819380000000001</v>
      </c>
      <c r="F6343" s="18">
        <v>0.25170799999999999</v>
      </c>
      <c r="G6343" s="18">
        <v>5.4902340000000001</v>
      </c>
      <c r="H6343" s="19">
        <v>4.0100000000000002E-8</v>
      </c>
      <c r="I6343" s="19">
        <v>4.34E-7</v>
      </c>
      <c r="J6343" s="14" t="s">
        <v>25288</v>
      </c>
    </row>
    <row r="6344" spans="1:10">
      <c r="A6344" s="14" t="s">
        <v>25296</v>
      </c>
      <c r="B6344" s="17" t="s">
        <v>8472</v>
      </c>
      <c r="C6344" s="18">
        <v>688.48350000000005</v>
      </c>
      <c r="D6344" s="14">
        <v>2.6089020000000001</v>
      </c>
      <c r="E6344" s="18">
        <v>1.383443</v>
      </c>
      <c r="F6344" s="18">
        <v>0.18415599999999999</v>
      </c>
      <c r="G6344" s="18">
        <v>7.5123620000000004</v>
      </c>
      <c r="H6344" s="19">
        <v>5.81E-14</v>
      </c>
      <c r="I6344" s="19">
        <v>2.61E-12</v>
      </c>
      <c r="J6344" s="14" t="s">
        <v>25288</v>
      </c>
    </row>
    <row r="6345" spans="1:10">
      <c r="A6345" s="14" t="s">
        <v>25296</v>
      </c>
      <c r="B6345" s="17" t="s">
        <v>21020</v>
      </c>
      <c r="C6345" s="18">
        <v>4.6191069999999996</v>
      </c>
      <c r="D6345" s="14">
        <v>2.6089959999999999</v>
      </c>
      <c r="E6345" s="18">
        <v>1.3834949999999999</v>
      </c>
      <c r="F6345" s="18">
        <v>0.55135599999999996</v>
      </c>
      <c r="G6345" s="18">
        <v>2.5092590000000001</v>
      </c>
      <c r="H6345" s="18">
        <v>1.2097999999999999E-2</v>
      </c>
      <c r="I6345" s="18">
        <v>2.8629000000000002E-2</v>
      </c>
      <c r="J6345" s="14" t="s">
        <v>25288</v>
      </c>
    </row>
    <row r="6346" spans="1:10">
      <c r="A6346" s="14" t="s">
        <v>25296</v>
      </c>
      <c r="B6346" s="17" t="s">
        <v>6156</v>
      </c>
      <c r="C6346" s="18">
        <v>2707.6550000000002</v>
      </c>
      <c r="D6346" s="14">
        <v>2.6107499999999999</v>
      </c>
      <c r="E6346" s="18">
        <v>1.3844639999999999</v>
      </c>
      <c r="F6346" s="18">
        <v>0.21345600000000001</v>
      </c>
      <c r="G6346" s="18">
        <v>6.4859520000000002</v>
      </c>
      <c r="H6346" s="19">
        <v>8.8200000000000003E-11</v>
      </c>
      <c r="I6346" s="19">
        <v>1.8800000000000001E-9</v>
      </c>
      <c r="J6346" s="14" t="s">
        <v>25288</v>
      </c>
    </row>
    <row r="6347" spans="1:10">
      <c r="A6347" s="14" t="s">
        <v>25296</v>
      </c>
      <c r="B6347" s="17" t="s">
        <v>10015</v>
      </c>
      <c r="C6347" s="18">
        <v>82.305009999999996</v>
      </c>
      <c r="D6347" s="14">
        <v>2.6107999999999998</v>
      </c>
      <c r="E6347" s="18">
        <v>1.3844920000000001</v>
      </c>
      <c r="F6347" s="18">
        <v>0.29833900000000002</v>
      </c>
      <c r="G6347" s="18">
        <v>4.640663</v>
      </c>
      <c r="H6347" s="19">
        <v>3.4699999999999998E-6</v>
      </c>
      <c r="I6347" s="19">
        <v>2.27E-5</v>
      </c>
      <c r="J6347" s="14" t="s">
        <v>25288</v>
      </c>
    </row>
    <row r="6348" spans="1:10">
      <c r="A6348" s="14" t="s">
        <v>25296</v>
      </c>
      <c r="B6348" s="17" t="s">
        <v>2604</v>
      </c>
      <c r="C6348" s="18">
        <v>12.341620000000001</v>
      </c>
      <c r="D6348" s="14">
        <v>2.6129899999999999</v>
      </c>
      <c r="E6348" s="18">
        <v>1.385702</v>
      </c>
      <c r="F6348" s="18">
        <v>0.59967000000000004</v>
      </c>
      <c r="G6348" s="18">
        <v>2.310772</v>
      </c>
      <c r="H6348" s="18">
        <v>2.0844999999999999E-2</v>
      </c>
      <c r="I6348" s="18">
        <v>4.5464999999999998E-2</v>
      </c>
      <c r="J6348" s="14" t="s">
        <v>25288</v>
      </c>
    </row>
    <row r="6349" spans="1:10">
      <c r="A6349" s="14" t="s">
        <v>25296</v>
      </c>
      <c r="B6349" s="17" t="s">
        <v>1044</v>
      </c>
      <c r="C6349" s="18">
        <v>2520.0929999999998</v>
      </c>
      <c r="D6349" s="14">
        <v>2.6136780000000002</v>
      </c>
      <c r="E6349" s="18">
        <v>1.386082</v>
      </c>
      <c r="F6349" s="18">
        <v>0.34796199999999999</v>
      </c>
      <c r="G6349" s="18">
        <v>3.9834230000000002</v>
      </c>
      <c r="H6349" s="19">
        <v>6.7899999999999997E-5</v>
      </c>
      <c r="I6349" s="18">
        <v>3.1100000000000002E-4</v>
      </c>
      <c r="J6349" s="14" t="s">
        <v>25288</v>
      </c>
    </row>
    <row r="6350" spans="1:10">
      <c r="A6350" s="14" t="s">
        <v>25296</v>
      </c>
      <c r="B6350" s="17" t="s">
        <v>2549</v>
      </c>
      <c r="C6350" s="18">
        <v>343.43200000000002</v>
      </c>
      <c r="D6350" s="14">
        <v>2.6147930000000001</v>
      </c>
      <c r="E6350" s="18">
        <v>1.3866970000000001</v>
      </c>
      <c r="F6350" s="18">
        <v>0.16375799999999999</v>
      </c>
      <c r="G6350" s="18">
        <v>8.4679819999999992</v>
      </c>
      <c r="H6350" s="19">
        <v>2.4999999999999999E-17</v>
      </c>
      <c r="I6350" s="19">
        <v>2.6099999999999998E-15</v>
      </c>
      <c r="J6350" s="14" t="s">
        <v>25288</v>
      </c>
    </row>
    <row r="6351" spans="1:10">
      <c r="A6351" s="14" t="s">
        <v>25296</v>
      </c>
      <c r="B6351" s="17" t="s">
        <v>19991</v>
      </c>
      <c r="C6351" s="18">
        <v>19.07386</v>
      </c>
      <c r="D6351" s="14">
        <v>2.6166040000000002</v>
      </c>
      <c r="E6351" s="18">
        <v>1.3876949999999999</v>
      </c>
      <c r="F6351" s="18">
        <v>0.421292</v>
      </c>
      <c r="G6351" s="18">
        <v>3.2939050000000001</v>
      </c>
      <c r="H6351" s="18">
        <v>9.8799999999999995E-4</v>
      </c>
      <c r="I6351" s="18">
        <v>3.277E-3</v>
      </c>
      <c r="J6351" s="14" t="s">
        <v>25288</v>
      </c>
    </row>
    <row r="6352" spans="1:10">
      <c r="A6352" s="14" t="s">
        <v>25296</v>
      </c>
      <c r="B6352" s="17" t="s">
        <v>6957</v>
      </c>
      <c r="C6352" s="18">
        <v>26.36403</v>
      </c>
      <c r="D6352" s="14">
        <v>2.6191559999999998</v>
      </c>
      <c r="E6352" s="18">
        <v>1.3891020000000001</v>
      </c>
      <c r="F6352" s="18">
        <v>0.43071300000000001</v>
      </c>
      <c r="G6352" s="18">
        <v>3.225123</v>
      </c>
      <c r="H6352" s="18">
        <v>1.2589999999999999E-3</v>
      </c>
      <c r="I6352" s="18">
        <v>4.0489999999999996E-3</v>
      </c>
      <c r="J6352" s="14" t="s">
        <v>25288</v>
      </c>
    </row>
    <row r="6353" spans="1:10">
      <c r="A6353" s="14" t="s">
        <v>25296</v>
      </c>
      <c r="B6353" s="17" t="s">
        <v>5878</v>
      </c>
      <c r="C6353" s="18">
        <v>2622.0630000000001</v>
      </c>
      <c r="D6353" s="14">
        <v>2.6191819999999999</v>
      </c>
      <c r="E6353" s="18">
        <v>1.389116</v>
      </c>
      <c r="F6353" s="18">
        <v>0.23230400000000001</v>
      </c>
      <c r="G6353" s="18">
        <v>5.9797399999999996</v>
      </c>
      <c r="H6353" s="19">
        <v>2.23E-9</v>
      </c>
      <c r="I6353" s="19">
        <v>3.4200000000000002E-8</v>
      </c>
      <c r="J6353" s="14" t="s">
        <v>25288</v>
      </c>
    </row>
    <row r="6354" spans="1:10">
      <c r="A6354" s="14" t="s">
        <v>25296</v>
      </c>
      <c r="B6354" s="17" t="s">
        <v>3133</v>
      </c>
      <c r="C6354" s="18">
        <v>1042.78</v>
      </c>
      <c r="D6354" s="14">
        <v>2.6209039999999999</v>
      </c>
      <c r="E6354" s="18">
        <v>1.390064</v>
      </c>
      <c r="F6354" s="18">
        <v>0.43478800000000001</v>
      </c>
      <c r="G6354" s="18">
        <v>3.1971080000000001</v>
      </c>
      <c r="H6354" s="18">
        <v>1.3879999999999999E-3</v>
      </c>
      <c r="I6354" s="18">
        <v>4.4060000000000002E-3</v>
      </c>
      <c r="J6354" s="14" t="s">
        <v>25288</v>
      </c>
    </row>
    <row r="6355" spans="1:10">
      <c r="A6355" s="14" t="s">
        <v>25296</v>
      </c>
      <c r="B6355" s="17" t="s">
        <v>7153</v>
      </c>
      <c r="C6355" s="18">
        <v>1095.0150000000001</v>
      </c>
      <c r="D6355" s="14">
        <v>2.621248</v>
      </c>
      <c r="E6355" s="18">
        <v>1.3902540000000001</v>
      </c>
      <c r="F6355" s="18">
        <v>0.35011599999999998</v>
      </c>
      <c r="G6355" s="18">
        <v>3.9708389999999998</v>
      </c>
      <c r="H6355" s="19">
        <v>7.1600000000000006E-5</v>
      </c>
      <c r="I6355" s="18">
        <v>3.2600000000000001E-4</v>
      </c>
      <c r="J6355" s="14" t="s">
        <v>25288</v>
      </c>
    </row>
    <row r="6356" spans="1:10">
      <c r="A6356" s="14" t="s">
        <v>25296</v>
      </c>
      <c r="B6356" s="17" t="s">
        <v>20156</v>
      </c>
      <c r="C6356" s="18">
        <v>17.11571</v>
      </c>
      <c r="D6356" s="14">
        <v>2.622811</v>
      </c>
      <c r="E6356" s="18">
        <v>1.391114</v>
      </c>
      <c r="F6356" s="18">
        <v>0.57147000000000003</v>
      </c>
      <c r="G6356" s="18">
        <v>2.4342730000000001</v>
      </c>
      <c r="H6356" s="18">
        <v>1.4922E-2</v>
      </c>
      <c r="I6356" s="18">
        <v>3.4243000000000003E-2</v>
      </c>
      <c r="J6356" s="14" t="s">
        <v>25288</v>
      </c>
    </row>
    <row r="6357" spans="1:10">
      <c r="A6357" s="14" t="s">
        <v>25296</v>
      </c>
      <c r="B6357" s="17" t="s">
        <v>8722</v>
      </c>
      <c r="C6357" s="18">
        <v>50.231789999999997</v>
      </c>
      <c r="D6357" s="14">
        <v>2.6241029999999999</v>
      </c>
      <c r="E6357" s="18">
        <v>1.391824</v>
      </c>
      <c r="F6357" s="18">
        <v>0.21149399999999999</v>
      </c>
      <c r="G6357" s="18">
        <v>6.5809240000000004</v>
      </c>
      <c r="H6357" s="19">
        <v>4.6800000000000003E-11</v>
      </c>
      <c r="I6357" s="19">
        <v>1.0500000000000001E-9</v>
      </c>
      <c r="J6357" s="14" t="s">
        <v>25288</v>
      </c>
    </row>
    <row r="6358" spans="1:10">
      <c r="A6358" s="14" t="s">
        <v>25296</v>
      </c>
      <c r="B6358" s="17" t="s">
        <v>20061</v>
      </c>
      <c r="C6358" s="18">
        <v>26.824809999999999</v>
      </c>
      <c r="D6358" s="14">
        <v>2.6256620000000002</v>
      </c>
      <c r="E6358" s="18">
        <v>1.3926810000000001</v>
      </c>
      <c r="F6358" s="18">
        <v>0.30470000000000003</v>
      </c>
      <c r="G6358" s="18">
        <v>4.5706559999999996</v>
      </c>
      <c r="H6358" s="19">
        <v>4.8600000000000001E-6</v>
      </c>
      <c r="I6358" s="19">
        <v>3.0599999999999998E-5</v>
      </c>
      <c r="J6358" s="14" t="s">
        <v>25288</v>
      </c>
    </row>
    <row r="6359" spans="1:10">
      <c r="A6359" s="14" t="s">
        <v>25296</v>
      </c>
      <c r="B6359" s="17" t="s">
        <v>4206</v>
      </c>
      <c r="C6359" s="18">
        <v>834.03179999999998</v>
      </c>
      <c r="D6359" s="14">
        <v>2.6270259999999999</v>
      </c>
      <c r="E6359" s="18">
        <v>1.3934299999999999</v>
      </c>
      <c r="F6359" s="18">
        <v>0.27992800000000001</v>
      </c>
      <c r="G6359" s="18">
        <v>4.9778219999999997</v>
      </c>
      <c r="H6359" s="19">
        <v>6.4300000000000003E-7</v>
      </c>
      <c r="I6359" s="19">
        <v>5.0599999999999998E-6</v>
      </c>
      <c r="J6359" s="14" t="s">
        <v>25288</v>
      </c>
    </row>
    <row r="6360" spans="1:10">
      <c r="A6360" s="14" t="s">
        <v>25296</v>
      </c>
      <c r="B6360" s="17" t="s">
        <v>3701</v>
      </c>
      <c r="C6360" s="18">
        <v>22.177340000000001</v>
      </c>
      <c r="D6360" s="14">
        <v>2.6272920000000002</v>
      </c>
      <c r="E6360" s="18">
        <v>1.3935759999999999</v>
      </c>
      <c r="F6360" s="18">
        <v>0.37884899999999999</v>
      </c>
      <c r="G6360" s="18">
        <v>3.6784530000000002</v>
      </c>
      <c r="H6360" s="18">
        <v>2.3499999999999999E-4</v>
      </c>
      <c r="I6360" s="18">
        <v>9.2500000000000004E-4</v>
      </c>
      <c r="J6360" s="14" t="s">
        <v>25288</v>
      </c>
    </row>
    <row r="6361" spans="1:10">
      <c r="A6361" s="14" t="s">
        <v>25296</v>
      </c>
      <c r="B6361" s="17" t="s">
        <v>967</v>
      </c>
      <c r="C6361" s="18">
        <v>160.65559999999999</v>
      </c>
      <c r="D6361" s="14">
        <v>2.6277509999999999</v>
      </c>
      <c r="E6361" s="18">
        <v>1.393829</v>
      </c>
      <c r="F6361" s="18">
        <v>0.320081</v>
      </c>
      <c r="G6361" s="18">
        <v>4.3546170000000002</v>
      </c>
      <c r="H6361" s="19">
        <v>1.33E-5</v>
      </c>
      <c r="I6361" s="19">
        <v>7.3999999999999996E-5</v>
      </c>
      <c r="J6361" s="14" t="s">
        <v>25288</v>
      </c>
    </row>
    <row r="6362" spans="1:10">
      <c r="A6362" s="14" t="s">
        <v>25296</v>
      </c>
      <c r="B6362" s="17" t="s">
        <v>12284</v>
      </c>
      <c r="C6362" s="18">
        <v>899.33450000000005</v>
      </c>
      <c r="D6362" s="14">
        <v>2.6280139999999999</v>
      </c>
      <c r="E6362" s="18">
        <v>1.3939729999999999</v>
      </c>
      <c r="F6362" s="18">
        <v>0.16438900000000001</v>
      </c>
      <c r="G6362" s="18">
        <v>8.4797469999999997</v>
      </c>
      <c r="H6362" s="19">
        <v>2.26E-17</v>
      </c>
      <c r="I6362" s="19">
        <v>2.4100000000000001E-15</v>
      </c>
      <c r="J6362" s="14" t="s">
        <v>25288</v>
      </c>
    </row>
    <row r="6363" spans="1:10">
      <c r="A6363" s="14" t="s">
        <v>25296</v>
      </c>
      <c r="B6363" s="17" t="s">
        <v>2256</v>
      </c>
      <c r="C6363" s="18">
        <v>946.26030000000003</v>
      </c>
      <c r="D6363" s="14">
        <v>2.629448</v>
      </c>
      <c r="E6363" s="18">
        <v>1.39476</v>
      </c>
      <c r="F6363" s="18">
        <v>0.26582899999999998</v>
      </c>
      <c r="G6363" s="18">
        <v>5.2468269999999997</v>
      </c>
      <c r="H6363" s="19">
        <v>1.55E-7</v>
      </c>
      <c r="I6363" s="19">
        <v>1.44E-6</v>
      </c>
      <c r="J6363" s="14" t="s">
        <v>25288</v>
      </c>
    </row>
    <row r="6364" spans="1:10">
      <c r="A6364" s="14" t="s">
        <v>25296</v>
      </c>
      <c r="B6364" s="17" t="s">
        <v>3955</v>
      </c>
      <c r="C6364" s="18">
        <v>2246.652</v>
      </c>
      <c r="D6364" s="14">
        <v>2.6300180000000002</v>
      </c>
      <c r="E6364" s="18">
        <v>1.3950720000000001</v>
      </c>
      <c r="F6364" s="18">
        <v>0.22884099999999999</v>
      </c>
      <c r="G6364" s="18">
        <v>6.09626</v>
      </c>
      <c r="H6364" s="19">
        <v>1.09E-9</v>
      </c>
      <c r="I6364" s="19">
        <v>1.7800000000000001E-8</v>
      </c>
      <c r="J6364" s="14" t="s">
        <v>25288</v>
      </c>
    </row>
    <row r="6365" spans="1:10">
      <c r="A6365" s="14" t="s">
        <v>25296</v>
      </c>
      <c r="B6365" s="17" t="s">
        <v>4749</v>
      </c>
      <c r="C6365" s="18">
        <v>76.364829999999998</v>
      </c>
      <c r="D6365" s="14">
        <v>2.6335769999999998</v>
      </c>
      <c r="E6365" s="18">
        <v>1.397024</v>
      </c>
      <c r="F6365" s="18">
        <v>0.281412</v>
      </c>
      <c r="G6365" s="18">
        <v>4.964334</v>
      </c>
      <c r="H6365" s="19">
        <v>6.8899999999999999E-7</v>
      </c>
      <c r="I6365" s="19">
        <v>5.3800000000000002E-6</v>
      </c>
      <c r="J6365" s="14" t="s">
        <v>25288</v>
      </c>
    </row>
    <row r="6366" spans="1:10">
      <c r="A6366" s="14" t="s">
        <v>25296</v>
      </c>
      <c r="B6366" s="17" t="s">
        <v>8465</v>
      </c>
      <c r="C6366" s="18">
        <v>6349.701</v>
      </c>
      <c r="D6366" s="14">
        <v>2.6344129999999999</v>
      </c>
      <c r="E6366" s="18">
        <v>1.3974819999999999</v>
      </c>
      <c r="F6366" s="18">
        <v>0.52340100000000001</v>
      </c>
      <c r="G6366" s="18">
        <v>2.6700020000000002</v>
      </c>
      <c r="H6366" s="18">
        <v>7.5849999999999997E-3</v>
      </c>
      <c r="I6366" s="18">
        <v>1.9299E-2</v>
      </c>
      <c r="J6366" s="14" t="s">
        <v>25288</v>
      </c>
    </row>
    <row r="6367" spans="1:10">
      <c r="A6367" s="14" t="s">
        <v>25296</v>
      </c>
      <c r="B6367" s="17" t="s">
        <v>5893</v>
      </c>
      <c r="C6367" s="18">
        <v>452.40910000000002</v>
      </c>
      <c r="D6367" s="14">
        <v>2.6347649999999998</v>
      </c>
      <c r="E6367" s="18">
        <v>1.3976740000000001</v>
      </c>
      <c r="F6367" s="18">
        <v>0.15698899999999999</v>
      </c>
      <c r="G6367" s="18">
        <v>8.9030059999999995</v>
      </c>
      <c r="H6367" s="19">
        <v>5.4399999999999996E-19</v>
      </c>
      <c r="I6367" s="19">
        <v>9.2300000000000003E-17</v>
      </c>
      <c r="J6367" s="14" t="s">
        <v>25288</v>
      </c>
    </row>
    <row r="6368" spans="1:10">
      <c r="A6368" s="14" t="s">
        <v>25296</v>
      </c>
      <c r="B6368" s="17" t="s">
        <v>12054</v>
      </c>
      <c r="C6368" s="18">
        <v>2628.3809999999999</v>
      </c>
      <c r="D6368" s="14">
        <v>2.6356250000000001</v>
      </c>
      <c r="E6368" s="18">
        <v>1.398145</v>
      </c>
      <c r="F6368" s="18">
        <v>0.2009</v>
      </c>
      <c r="G6368" s="18">
        <v>6.9594240000000003</v>
      </c>
      <c r="H6368" s="19">
        <v>3.42E-12</v>
      </c>
      <c r="I6368" s="19">
        <v>1.02E-10</v>
      </c>
      <c r="J6368" s="14" t="s">
        <v>25288</v>
      </c>
    </row>
    <row r="6369" spans="1:10">
      <c r="A6369" s="14" t="s">
        <v>25296</v>
      </c>
      <c r="B6369" s="17" t="s">
        <v>1378</v>
      </c>
      <c r="C6369" s="18">
        <v>256.48660000000001</v>
      </c>
      <c r="D6369" s="14">
        <v>2.637311</v>
      </c>
      <c r="E6369" s="18">
        <v>1.399068</v>
      </c>
      <c r="F6369" s="18">
        <v>0.23386599999999999</v>
      </c>
      <c r="G6369" s="18">
        <v>5.9823449999999996</v>
      </c>
      <c r="H6369" s="19">
        <v>2.1999999999999998E-9</v>
      </c>
      <c r="I6369" s="19">
        <v>3.3799999999999998E-8</v>
      </c>
      <c r="J6369" s="14" t="s">
        <v>25288</v>
      </c>
    </row>
    <row r="6370" spans="1:10">
      <c r="A6370" s="14" t="s">
        <v>25296</v>
      </c>
      <c r="B6370" s="17" t="s">
        <v>20373</v>
      </c>
      <c r="C6370" s="18">
        <v>8.8226250000000004</v>
      </c>
      <c r="D6370" s="14">
        <v>2.6392159999999998</v>
      </c>
      <c r="E6370" s="18">
        <v>1.400109</v>
      </c>
      <c r="F6370" s="18">
        <v>0.42292600000000002</v>
      </c>
      <c r="G6370" s="18">
        <v>3.3105319999999998</v>
      </c>
      <c r="H6370" s="18">
        <v>9.3099999999999997E-4</v>
      </c>
      <c r="I6370" s="18">
        <v>3.1080000000000001E-3</v>
      </c>
      <c r="J6370" s="14" t="s">
        <v>25288</v>
      </c>
    </row>
    <row r="6371" spans="1:10">
      <c r="A6371" s="14" t="s">
        <v>25296</v>
      </c>
      <c r="B6371" s="17" t="s">
        <v>6257</v>
      </c>
      <c r="C6371" s="18">
        <v>1903.375</v>
      </c>
      <c r="D6371" s="14">
        <v>2.6397249999999999</v>
      </c>
      <c r="E6371" s="18">
        <v>1.400387</v>
      </c>
      <c r="F6371" s="18">
        <v>0.20977100000000001</v>
      </c>
      <c r="G6371" s="18">
        <v>6.6757819999999999</v>
      </c>
      <c r="H6371" s="19">
        <v>2.4600000000000001E-11</v>
      </c>
      <c r="I6371" s="19">
        <v>6E-10</v>
      </c>
      <c r="J6371" s="14" t="s">
        <v>25288</v>
      </c>
    </row>
    <row r="6372" spans="1:10">
      <c r="A6372" s="14" t="s">
        <v>25296</v>
      </c>
      <c r="B6372" s="17" t="s">
        <v>10630</v>
      </c>
      <c r="C6372" s="18">
        <v>439.47669999999999</v>
      </c>
      <c r="D6372" s="14">
        <v>2.6430859999999998</v>
      </c>
      <c r="E6372" s="18">
        <v>1.4022239999999999</v>
      </c>
      <c r="F6372" s="18">
        <v>0.23120499999999999</v>
      </c>
      <c r="G6372" s="18">
        <v>6.064851</v>
      </c>
      <c r="H6372" s="19">
        <v>1.32E-9</v>
      </c>
      <c r="I6372" s="19">
        <v>2.1299999999999999E-8</v>
      </c>
      <c r="J6372" s="14" t="s">
        <v>25288</v>
      </c>
    </row>
    <row r="6373" spans="1:10">
      <c r="A6373" s="14" t="s">
        <v>25296</v>
      </c>
      <c r="B6373" s="17" t="s">
        <v>7393</v>
      </c>
      <c r="C6373" s="18">
        <v>18.500229999999998</v>
      </c>
      <c r="D6373" s="14">
        <v>2.64317</v>
      </c>
      <c r="E6373" s="18">
        <v>1.402269</v>
      </c>
      <c r="F6373" s="18">
        <v>0.303504</v>
      </c>
      <c r="G6373" s="18">
        <v>4.6202639999999997</v>
      </c>
      <c r="H6373" s="19">
        <v>3.8299999999999998E-6</v>
      </c>
      <c r="I6373" s="19">
        <v>2.4700000000000001E-5</v>
      </c>
      <c r="J6373" s="14" t="s">
        <v>25288</v>
      </c>
    </row>
    <row r="6374" spans="1:10">
      <c r="A6374" s="14" t="s">
        <v>25296</v>
      </c>
      <c r="B6374" s="17" t="s">
        <v>19805</v>
      </c>
      <c r="C6374" s="18">
        <v>24.06962</v>
      </c>
      <c r="D6374" s="14">
        <v>2.6435279999999999</v>
      </c>
      <c r="E6374" s="18">
        <v>1.4024650000000001</v>
      </c>
      <c r="F6374" s="18">
        <v>0.46176899999999999</v>
      </c>
      <c r="G6374" s="18">
        <v>3.037156</v>
      </c>
      <c r="H6374" s="18">
        <v>2.3879999999999999E-3</v>
      </c>
      <c r="I6374" s="18">
        <v>7.0600000000000003E-3</v>
      </c>
      <c r="J6374" s="14" t="s">
        <v>25288</v>
      </c>
    </row>
    <row r="6375" spans="1:10">
      <c r="A6375" s="14" t="s">
        <v>25296</v>
      </c>
      <c r="B6375" s="17" t="s">
        <v>293</v>
      </c>
      <c r="C6375" s="18">
        <v>1206.9169999999999</v>
      </c>
      <c r="D6375" s="14">
        <v>2.6437569999999999</v>
      </c>
      <c r="E6375" s="18">
        <v>1.4025890000000001</v>
      </c>
      <c r="F6375" s="18">
        <v>0.17119200000000001</v>
      </c>
      <c r="G6375" s="18">
        <v>8.1930750000000003</v>
      </c>
      <c r="H6375" s="19">
        <v>2.55E-16</v>
      </c>
      <c r="I6375" s="19">
        <v>2.07E-14</v>
      </c>
      <c r="J6375" s="14" t="s">
        <v>25288</v>
      </c>
    </row>
    <row r="6376" spans="1:10">
      <c r="A6376" s="14" t="s">
        <v>25296</v>
      </c>
      <c r="B6376" s="17" t="s">
        <v>2502</v>
      </c>
      <c r="C6376" s="18">
        <v>487.02019999999999</v>
      </c>
      <c r="D6376" s="14">
        <v>2.6444489999999998</v>
      </c>
      <c r="E6376" s="18">
        <v>1.4029670000000001</v>
      </c>
      <c r="F6376" s="18">
        <v>0.268343</v>
      </c>
      <c r="G6376" s="18">
        <v>5.2282669999999998</v>
      </c>
      <c r="H6376" s="19">
        <v>1.7100000000000001E-7</v>
      </c>
      <c r="I6376" s="19">
        <v>1.5799999999999999E-6</v>
      </c>
      <c r="J6376" s="14" t="s">
        <v>25288</v>
      </c>
    </row>
    <row r="6377" spans="1:10">
      <c r="A6377" s="14" t="s">
        <v>25296</v>
      </c>
      <c r="B6377" s="17" t="s">
        <v>11939</v>
      </c>
      <c r="C6377" s="18">
        <v>278.67</v>
      </c>
      <c r="D6377" s="14">
        <v>2.6470389999999999</v>
      </c>
      <c r="E6377" s="18">
        <v>1.40438</v>
      </c>
      <c r="F6377" s="18">
        <v>0.317631</v>
      </c>
      <c r="G6377" s="18">
        <v>4.4214229999999999</v>
      </c>
      <c r="H6377" s="19">
        <v>9.8099999999999992E-6</v>
      </c>
      <c r="I6377" s="19">
        <v>5.66E-5</v>
      </c>
      <c r="J6377" s="14" t="s">
        <v>25288</v>
      </c>
    </row>
    <row r="6378" spans="1:10">
      <c r="A6378" s="14" t="s">
        <v>25296</v>
      </c>
      <c r="B6378" s="17" t="s">
        <v>10525</v>
      </c>
      <c r="C6378" s="18">
        <v>3238.4780000000001</v>
      </c>
      <c r="D6378" s="14">
        <v>2.648317</v>
      </c>
      <c r="E6378" s="18">
        <v>1.405076</v>
      </c>
      <c r="F6378" s="18">
        <v>0.20172699999999999</v>
      </c>
      <c r="G6378" s="18">
        <v>6.96523</v>
      </c>
      <c r="H6378" s="19">
        <v>3.2800000000000002E-12</v>
      </c>
      <c r="I6378" s="19">
        <v>9.8100000000000002E-11</v>
      </c>
      <c r="J6378" s="14" t="s">
        <v>25288</v>
      </c>
    </row>
    <row r="6379" spans="1:10">
      <c r="A6379" s="14" t="s">
        <v>25296</v>
      </c>
      <c r="B6379" s="17" t="s">
        <v>2327</v>
      </c>
      <c r="C6379" s="18">
        <v>439.37430000000001</v>
      </c>
      <c r="D6379" s="14">
        <v>2.6498819999999998</v>
      </c>
      <c r="E6379" s="18">
        <v>1.4059280000000001</v>
      </c>
      <c r="F6379" s="18">
        <v>0.29025000000000001</v>
      </c>
      <c r="G6379" s="18">
        <v>4.8438480000000004</v>
      </c>
      <c r="H6379" s="19">
        <v>1.2699999999999999E-6</v>
      </c>
      <c r="I6379" s="19">
        <v>9.3200000000000006E-6</v>
      </c>
      <c r="J6379" s="14" t="s">
        <v>25288</v>
      </c>
    </row>
    <row r="6380" spans="1:10">
      <c r="A6380" s="14" t="s">
        <v>25296</v>
      </c>
      <c r="B6380" s="17" t="s">
        <v>11015</v>
      </c>
      <c r="C6380" s="18">
        <v>54.987029999999997</v>
      </c>
      <c r="D6380" s="14">
        <v>2.6500590000000002</v>
      </c>
      <c r="E6380" s="18">
        <v>1.4060250000000001</v>
      </c>
      <c r="F6380" s="18">
        <v>0.323799</v>
      </c>
      <c r="G6380" s="18">
        <v>4.3422770000000002</v>
      </c>
      <c r="H6380" s="19">
        <v>1.4100000000000001E-5</v>
      </c>
      <c r="I6380" s="19">
        <v>7.7700000000000005E-5</v>
      </c>
      <c r="J6380" s="14" t="s">
        <v>25288</v>
      </c>
    </row>
    <row r="6381" spans="1:10">
      <c r="A6381" s="14" t="s">
        <v>25296</v>
      </c>
      <c r="B6381" s="17" t="s">
        <v>2338</v>
      </c>
      <c r="C6381" s="18">
        <v>126.861</v>
      </c>
      <c r="D6381" s="14">
        <v>2.6501100000000002</v>
      </c>
      <c r="E6381" s="18">
        <v>1.4060520000000001</v>
      </c>
      <c r="F6381" s="18">
        <v>0.42715799999999998</v>
      </c>
      <c r="G6381" s="18">
        <v>3.291642</v>
      </c>
      <c r="H6381" s="18">
        <v>9.9599999999999992E-4</v>
      </c>
      <c r="I6381" s="18">
        <v>3.2980000000000002E-3</v>
      </c>
      <c r="J6381" s="14" t="s">
        <v>25288</v>
      </c>
    </row>
    <row r="6382" spans="1:10">
      <c r="A6382" s="14" t="s">
        <v>25296</v>
      </c>
      <c r="B6382" s="17" t="s">
        <v>8603</v>
      </c>
      <c r="C6382" s="18">
        <v>73.962509999999995</v>
      </c>
      <c r="D6382" s="14">
        <v>2.652901</v>
      </c>
      <c r="E6382" s="18">
        <v>1.4075709999999999</v>
      </c>
      <c r="F6382" s="18">
        <v>0.32105800000000001</v>
      </c>
      <c r="G6382" s="18">
        <v>4.3841590000000004</v>
      </c>
      <c r="H6382" s="19">
        <v>1.1600000000000001E-5</v>
      </c>
      <c r="I6382" s="19">
        <v>6.5699999999999998E-5</v>
      </c>
      <c r="J6382" s="14" t="s">
        <v>25288</v>
      </c>
    </row>
    <row r="6383" spans="1:10">
      <c r="A6383" s="14" t="s">
        <v>25296</v>
      </c>
      <c r="B6383" s="17" t="s">
        <v>3924</v>
      </c>
      <c r="C6383" s="18">
        <v>248.8287</v>
      </c>
      <c r="D6383" s="14">
        <v>2.6534740000000001</v>
      </c>
      <c r="E6383" s="18">
        <v>1.407883</v>
      </c>
      <c r="F6383" s="18">
        <v>0.23300699999999999</v>
      </c>
      <c r="G6383" s="18">
        <v>6.0422349999999998</v>
      </c>
      <c r="H6383" s="19">
        <v>1.5199999999999999E-9</v>
      </c>
      <c r="I6383" s="19">
        <v>2.4200000000000002E-8</v>
      </c>
      <c r="J6383" s="14" t="s">
        <v>25288</v>
      </c>
    </row>
    <row r="6384" spans="1:10">
      <c r="A6384" s="14" t="s">
        <v>25296</v>
      </c>
      <c r="B6384" s="17" t="s">
        <v>4058</v>
      </c>
      <c r="C6384" s="18">
        <v>130.7191</v>
      </c>
      <c r="D6384" s="14">
        <v>2.6565850000000002</v>
      </c>
      <c r="E6384" s="18">
        <v>1.409573</v>
      </c>
      <c r="F6384" s="18">
        <v>0.31236900000000001</v>
      </c>
      <c r="G6384" s="18">
        <v>4.5125310000000001</v>
      </c>
      <c r="H6384" s="19">
        <v>6.4099999999999996E-6</v>
      </c>
      <c r="I6384" s="19">
        <v>3.9100000000000002E-5</v>
      </c>
      <c r="J6384" s="14" t="s">
        <v>25288</v>
      </c>
    </row>
    <row r="6385" spans="1:10">
      <c r="A6385" s="14" t="s">
        <v>25296</v>
      </c>
      <c r="B6385" s="17" t="s">
        <v>6120</v>
      </c>
      <c r="C6385" s="18">
        <v>2373.991</v>
      </c>
      <c r="D6385" s="14">
        <v>2.6578529999999998</v>
      </c>
      <c r="E6385" s="18">
        <v>1.410261</v>
      </c>
      <c r="F6385" s="18">
        <v>0.27693899999999999</v>
      </c>
      <c r="G6385" s="18">
        <v>5.0923090000000002</v>
      </c>
      <c r="H6385" s="19">
        <v>3.5400000000000002E-7</v>
      </c>
      <c r="I6385" s="19">
        <v>3.0000000000000001E-6</v>
      </c>
      <c r="J6385" s="14" t="s">
        <v>25288</v>
      </c>
    </row>
    <row r="6386" spans="1:10">
      <c r="A6386" s="14" t="s">
        <v>25296</v>
      </c>
      <c r="B6386" s="17" t="s">
        <v>19927</v>
      </c>
      <c r="C6386" s="18">
        <v>16.68561</v>
      </c>
      <c r="D6386" s="14">
        <v>2.6591710000000002</v>
      </c>
      <c r="E6386" s="18">
        <v>1.4109769999999999</v>
      </c>
      <c r="F6386" s="18">
        <v>0.50163400000000002</v>
      </c>
      <c r="G6386" s="18">
        <v>2.8127589999999998</v>
      </c>
      <c r="H6386" s="18">
        <v>4.9119999999999997E-3</v>
      </c>
      <c r="I6386" s="18">
        <v>1.3169999999999999E-2</v>
      </c>
      <c r="J6386" s="14" t="s">
        <v>25288</v>
      </c>
    </row>
    <row r="6387" spans="1:10">
      <c r="A6387" s="14" t="s">
        <v>25296</v>
      </c>
      <c r="B6387" s="17" t="s">
        <v>5877</v>
      </c>
      <c r="C6387" s="18">
        <v>348.70740000000001</v>
      </c>
      <c r="D6387" s="14">
        <v>2.6647780000000001</v>
      </c>
      <c r="E6387" s="18">
        <v>1.414015</v>
      </c>
      <c r="F6387" s="18">
        <v>0.32886900000000002</v>
      </c>
      <c r="G6387" s="18">
        <v>4.2996290000000004</v>
      </c>
      <c r="H6387" s="19">
        <v>1.7099999999999999E-5</v>
      </c>
      <c r="I6387" s="19">
        <v>9.2200000000000005E-5</v>
      </c>
      <c r="J6387" s="14" t="s">
        <v>25288</v>
      </c>
    </row>
    <row r="6388" spans="1:10">
      <c r="A6388" s="14" t="s">
        <v>25296</v>
      </c>
      <c r="B6388" s="17" t="s">
        <v>8464</v>
      </c>
      <c r="C6388" s="18">
        <v>3344.3159999999998</v>
      </c>
      <c r="D6388" s="14">
        <v>2.6655820000000001</v>
      </c>
      <c r="E6388" s="18">
        <v>1.4144509999999999</v>
      </c>
      <c r="F6388" s="18">
        <v>0.29989700000000002</v>
      </c>
      <c r="G6388" s="18">
        <v>4.7164529999999996</v>
      </c>
      <c r="H6388" s="19">
        <v>2.3999999999999999E-6</v>
      </c>
      <c r="I6388" s="19">
        <v>1.6399999999999999E-5</v>
      </c>
      <c r="J6388" s="14" t="s">
        <v>25288</v>
      </c>
    </row>
    <row r="6389" spans="1:10">
      <c r="A6389" s="14" t="s">
        <v>25296</v>
      </c>
      <c r="B6389" s="17" t="s">
        <v>2746</v>
      </c>
      <c r="C6389" s="18">
        <v>213.64930000000001</v>
      </c>
      <c r="D6389" s="14">
        <v>2.6709230000000002</v>
      </c>
      <c r="E6389" s="18">
        <v>1.417338</v>
      </c>
      <c r="F6389" s="18">
        <v>0.20530499999999999</v>
      </c>
      <c r="G6389" s="18">
        <v>6.9035710000000003</v>
      </c>
      <c r="H6389" s="19">
        <v>5.07E-12</v>
      </c>
      <c r="I6389" s="19">
        <v>1.4600000000000001E-10</v>
      </c>
      <c r="J6389" s="14" t="s">
        <v>25288</v>
      </c>
    </row>
    <row r="6390" spans="1:10">
      <c r="A6390" s="14" t="s">
        <v>25296</v>
      </c>
      <c r="B6390" s="17" t="s">
        <v>10635</v>
      </c>
      <c r="C6390" s="18">
        <v>377.30810000000002</v>
      </c>
      <c r="D6390" s="14">
        <v>2.6720830000000002</v>
      </c>
      <c r="E6390" s="18">
        <v>1.4179649999999999</v>
      </c>
      <c r="F6390" s="18">
        <v>0.239623</v>
      </c>
      <c r="G6390" s="18">
        <v>5.9174819999999997</v>
      </c>
      <c r="H6390" s="19">
        <v>3.2700000000000001E-9</v>
      </c>
      <c r="I6390" s="19">
        <v>4.7400000000000001E-8</v>
      </c>
      <c r="J6390" s="14" t="s">
        <v>25288</v>
      </c>
    </row>
    <row r="6391" spans="1:10">
      <c r="A6391" s="14" t="s">
        <v>25296</v>
      </c>
      <c r="B6391" s="17" t="s">
        <v>4330</v>
      </c>
      <c r="C6391" s="18">
        <v>1193.462</v>
      </c>
      <c r="D6391" s="14">
        <v>2.6743860000000002</v>
      </c>
      <c r="E6391" s="18">
        <v>1.419208</v>
      </c>
      <c r="F6391" s="18">
        <v>0.36085099999999998</v>
      </c>
      <c r="G6391" s="18">
        <v>3.932947</v>
      </c>
      <c r="H6391" s="19">
        <v>8.3900000000000006E-5</v>
      </c>
      <c r="I6391" s="18">
        <v>3.7500000000000001E-4</v>
      </c>
      <c r="J6391" s="14" t="s">
        <v>25288</v>
      </c>
    </row>
    <row r="6392" spans="1:10">
      <c r="A6392" s="14" t="s">
        <v>25296</v>
      </c>
      <c r="B6392" s="17" t="s">
        <v>6956</v>
      </c>
      <c r="C6392" s="18">
        <v>243.32820000000001</v>
      </c>
      <c r="D6392" s="14">
        <v>2.6800570000000001</v>
      </c>
      <c r="E6392" s="18">
        <v>1.422264</v>
      </c>
      <c r="F6392" s="18">
        <v>0.20306099999999999</v>
      </c>
      <c r="G6392" s="18">
        <v>7.0041089999999997</v>
      </c>
      <c r="H6392" s="19">
        <v>2.4900000000000001E-12</v>
      </c>
      <c r="I6392" s="19">
        <v>7.6799999999999996E-11</v>
      </c>
      <c r="J6392" s="14" t="s">
        <v>25288</v>
      </c>
    </row>
    <row r="6393" spans="1:10">
      <c r="A6393" s="14" t="s">
        <v>25296</v>
      </c>
      <c r="B6393" s="17" t="s">
        <v>9214</v>
      </c>
      <c r="C6393" s="18">
        <v>1322.578</v>
      </c>
      <c r="D6393" s="14">
        <v>2.680307</v>
      </c>
      <c r="E6393" s="18">
        <v>1.4223980000000001</v>
      </c>
      <c r="F6393" s="18">
        <v>0.19486000000000001</v>
      </c>
      <c r="G6393" s="18">
        <v>7.2996030000000003</v>
      </c>
      <c r="H6393" s="19">
        <v>2.8899999999999998E-13</v>
      </c>
      <c r="I6393" s="19">
        <v>1.1300000000000001E-11</v>
      </c>
      <c r="J6393" s="14" t="s">
        <v>25288</v>
      </c>
    </row>
    <row r="6394" spans="1:10">
      <c r="A6394" s="14" t="s">
        <v>25296</v>
      </c>
      <c r="B6394" s="17" t="s">
        <v>20003</v>
      </c>
      <c r="C6394" s="18">
        <v>69.879729999999995</v>
      </c>
      <c r="D6394" s="14">
        <v>2.680428</v>
      </c>
      <c r="E6394" s="18">
        <v>1.422463</v>
      </c>
      <c r="F6394" s="18">
        <v>0.479518</v>
      </c>
      <c r="G6394" s="18">
        <v>2.9664459999999999</v>
      </c>
      <c r="H6394" s="18">
        <v>3.0130000000000001E-3</v>
      </c>
      <c r="I6394" s="18">
        <v>8.6470000000000002E-3</v>
      </c>
      <c r="J6394" s="14" t="s">
        <v>25288</v>
      </c>
    </row>
    <row r="6395" spans="1:10">
      <c r="A6395" s="14" t="s">
        <v>25296</v>
      </c>
      <c r="B6395" s="17" t="s">
        <v>20532</v>
      </c>
      <c r="C6395" s="18">
        <v>19.18571</v>
      </c>
      <c r="D6395" s="14">
        <v>2.6824180000000002</v>
      </c>
      <c r="E6395" s="18">
        <v>1.4235340000000001</v>
      </c>
      <c r="F6395" s="18">
        <v>0.43724200000000002</v>
      </c>
      <c r="G6395" s="18">
        <v>3.2557109999999998</v>
      </c>
      <c r="H6395" s="18">
        <v>1.1310000000000001E-3</v>
      </c>
      <c r="I6395" s="18">
        <v>3.6879999999999999E-3</v>
      </c>
      <c r="J6395" s="14" t="s">
        <v>25288</v>
      </c>
    </row>
    <row r="6396" spans="1:10">
      <c r="A6396" s="14" t="s">
        <v>25296</v>
      </c>
      <c r="B6396" s="17" t="s">
        <v>6588</v>
      </c>
      <c r="C6396" s="18">
        <v>38.260719999999999</v>
      </c>
      <c r="D6396" s="14">
        <v>2.6830949999999998</v>
      </c>
      <c r="E6396" s="18">
        <v>1.4238980000000001</v>
      </c>
      <c r="F6396" s="18">
        <v>0.240313</v>
      </c>
      <c r="G6396" s="18">
        <v>5.9251880000000003</v>
      </c>
      <c r="H6396" s="19">
        <v>3.12E-9</v>
      </c>
      <c r="I6396" s="19">
        <v>4.5499999999999997E-8</v>
      </c>
      <c r="J6396" s="14" t="s">
        <v>25288</v>
      </c>
    </row>
    <row r="6397" spans="1:10">
      <c r="A6397" s="14" t="s">
        <v>25296</v>
      </c>
      <c r="B6397" s="17" t="s">
        <v>5186</v>
      </c>
      <c r="C6397" s="18">
        <v>5589.4870000000001</v>
      </c>
      <c r="D6397" s="14">
        <v>2.686356</v>
      </c>
      <c r="E6397" s="18">
        <v>1.425651</v>
      </c>
      <c r="F6397" s="18">
        <v>0.260606</v>
      </c>
      <c r="G6397" s="18">
        <v>5.470529</v>
      </c>
      <c r="H6397" s="19">
        <v>4.4899999999999998E-8</v>
      </c>
      <c r="I6397" s="19">
        <v>4.8100000000000003E-7</v>
      </c>
      <c r="J6397" s="14" t="s">
        <v>25288</v>
      </c>
    </row>
    <row r="6398" spans="1:10">
      <c r="A6398" s="14" t="s">
        <v>25296</v>
      </c>
      <c r="B6398" s="17" t="s">
        <v>581</v>
      </c>
      <c r="C6398" s="18">
        <v>1072.8920000000001</v>
      </c>
      <c r="D6398" s="14">
        <v>2.6881789999999999</v>
      </c>
      <c r="E6398" s="18">
        <v>1.4266289999999999</v>
      </c>
      <c r="F6398" s="18">
        <v>0.422821</v>
      </c>
      <c r="G6398" s="18">
        <v>3.374072</v>
      </c>
      <c r="H6398" s="18">
        <v>7.4100000000000001E-4</v>
      </c>
      <c r="I6398" s="18">
        <v>2.5439999999999998E-3</v>
      </c>
      <c r="J6398" s="14" t="s">
        <v>25288</v>
      </c>
    </row>
    <row r="6399" spans="1:10">
      <c r="A6399" s="14" t="s">
        <v>25296</v>
      </c>
      <c r="B6399" s="17" t="s">
        <v>945</v>
      </c>
      <c r="C6399" s="18">
        <v>58.165669999999999</v>
      </c>
      <c r="D6399" s="14">
        <v>2.693508</v>
      </c>
      <c r="E6399" s="18">
        <v>1.429486</v>
      </c>
      <c r="F6399" s="18">
        <v>0.43782599999999999</v>
      </c>
      <c r="G6399" s="18">
        <v>3.264967</v>
      </c>
      <c r="H6399" s="18">
        <v>1.0950000000000001E-3</v>
      </c>
      <c r="I6399" s="18">
        <v>3.5839999999999999E-3</v>
      </c>
      <c r="J6399" s="14" t="s">
        <v>25288</v>
      </c>
    </row>
    <row r="6400" spans="1:10">
      <c r="A6400" s="14" t="s">
        <v>25296</v>
      </c>
      <c r="B6400" s="17" t="s">
        <v>3907</v>
      </c>
      <c r="C6400" s="18">
        <v>55.340870000000002</v>
      </c>
      <c r="D6400" s="14">
        <v>2.6954600000000002</v>
      </c>
      <c r="E6400" s="18">
        <v>1.430531</v>
      </c>
      <c r="F6400" s="18">
        <v>0.28135399999999999</v>
      </c>
      <c r="G6400" s="18">
        <v>5.0844560000000003</v>
      </c>
      <c r="H6400" s="19">
        <v>3.6899999999999998E-7</v>
      </c>
      <c r="I6400" s="19">
        <v>3.1099999999999999E-6</v>
      </c>
      <c r="J6400" s="14" t="s">
        <v>25288</v>
      </c>
    </row>
    <row r="6401" spans="1:10">
      <c r="A6401" s="14" t="s">
        <v>25296</v>
      </c>
      <c r="B6401" s="17" t="s">
        <v>1014</v>
      </c>
      <c r="C6401" s="18">
        <v>77.746489999999994</v>
      </c>
      <c r="D6401" s="14">
        <v>2.6955870000000002</v>
      </c>
      <c r="E6401" s="18">
        <v>1.4306000000000001</v>
      </c>
      <c r="F6401" s="18">
        <v>0.29498000000000002</v>
      </c>
      <c r="G6401" s="18">
        <v>4.8498150000000004</v>
      </c>
      <c r="H6401" s="19">
        <v>1.24E-6</v>
      </c>
      <c r="I6401" s="19">
        <v>9.0899999999999994E-6</v>
      </c>
      <c r="J6401" s="14" t="s">
        <v>25288</v>
      </c>
    </row>
    <row r="6402" spans="1:10">
      <c r="A6402" s="14" t="s">
        <v>25296</v>
      </c>
      <c r="B6402" s="17" t="s">
        <v>9746</v>
      </c>
      <c r="C6402" s="18">
        <v>16.24342</v>
      </c>
      <c r="D6402" s="14">
        <v>2.6978</v>
      </c>
      <c r="E6402" s="18">
        <v>1.4317839999999999</v>
      </c>
      <c r="F6402" s="18">
        <v>0.40536699999999998</v>
      </c>
      <c r="G6402" s="18">
        <v>3.5320719999999999</v>
      </c>
      <c r="H6402" s="18">
        <v>4.1199999999999999E-4</v>
      </c>
      <c r="I6402" s="18">
        <v>1.523E-3</v>
      </c>
      <c r="J6402" s="14" t="s">
        <v>25288</v>
      </c>
    </row>
    <row r="6403" spans="1:10">
      <c r="A6403" s="14" t="s">
        <v>25296</v>
      </c>
      <c r="B6403" s="17" t="s">
        <v>20375</v>
      </c>
      <c r="C6403" s="18">
        <v>12.92272</v>
      </c>
      <c r="D6403" s="14">
        <v>2.6994829999999999</v>
      </c>
      <c r="E6403" s="18">
        <v>1.4326829999999999</v>
      </c>
      <c r="F6403" s="18">
        <v>0.48477799999999999</v>
      </c>
      <c r="G6403" s="18">
        <v>2.955336</v>
      </c>
      <c r="H6403" s="18">
        <v>3.1229999999999999E-3</v>
      </c>
      <c r="I6403" s="18">
        <v>8.8990000000000007E-3</v>
      </c>
      <c r="J6403" s="14" t="s">
        <v>25288</v>
      </c>
    </row>
    <row r="6404" spans="1:10">
      <c r="A6404" s="14" t="s">
        <v>25296</v>
      </c>
      <c r="B6404" s="17" t="s">
        <v>6255</v>
      </c>
      <c r="C6404" s="18">
        <v>2964.1019999999999</v>
      </c>
      <c r="D6404" s="14">
        <v>2.7001909999999998</v>
      </c>
      <c r="E6404" s="18">
        <v>1.4330609999999999</v>
      </c>
      <c r="F6404" s="18">
        <v>0.20609</v>
      </c>
      <c r="G6404" s="18">
        <v>6.9535679999999997</v>
      </c>
      <c r="H6404" s="19">
        <v>3.5600000000000002E-12</v>
      </c>
      <c r="I6404" s="19">
        <v>1.06E-10</v>
      </c>
      <c r="J6404" s="14" t="s">
        <v>25288</v>
      </c>
    </row>
    <row r="6405" spans="1:10">
      <c r="A6405" s="14" t="s">
        <v>25296</v>
      </c>
      <c r="B6405" s="17" t="s">
        <v>5003</v>
      </c>
      <c r="C6405" s="18">
        <v>3212.7559999999999</v>
      </c>
      <c r="D6405" s="14">
        <v>2.701257</v>
      </c>
      <c r="E6405" s="18">
        <v>1.4336310000000001</v>
      </c>
      <c r="F6405" s="18">
        <v>0.234152</v>
      </c>
      <c r="G6405" s="18">
        <v>6.1226399999999996</v>
      </c>
      <c r="H6405" s="19">
        <v>9.2000000000000003E-10</v>
      </c>
      <c r="I6405" s="19">
        <v>1.5300000000000001E-8</v>
      </c>
      <c r="J6405" s="14" t="s">
        <v>25288</v>
      </c>
    </row>
    <row r="6406" spans="1:10">
      <c r="A6406" s="14" t="s">
        <v>25296</v>
      </c>
      <c r="B6406" s="17" t="s">
        <v>9318</v>
      </c>
      <c r="C6406" s="18">
        <v>25.20917</v>
      </c>
      <c r="D6406" s="14">
        <v>2.7015210000000001</v>
      </c>
      <c r="E6406" s="18">
        <v>1.433772</v>
      </c>
      <c r="F6406" s="18">
        <v>0.30271599999999999</v>
      </c>
      <c r="G6406" s="18">
        <v>4.7363609999999996</v>
      </c>
      <c r="H6406" s="19">
        <v>2.1799999999999999E-6</v>
      </c>
      <c r="I6406" s="19">
        <v>1.5E-5</v>
      </c>
      <c r="J6406" s="14" t="s">
        <v>25288</v>
      </c>
    </row>
    <row r="6407" spans="1:10">
      <c r="A6407" s="14" t="s">
        <v>25296</v>
      </c>
      <c r="B6407" s="17" t="s">
        <v>7616</v>
      </c>
      <c r="C6407" s="18">
        <v>187.9348</v>
      </c>
      <c r="D6407" s="14">
        <v>2.704561</v>
      </c>
      <c r="E6407" s="18">
        <v>1.4353940000000001</v>
      </c>
      <c r="F6407" s="18">
        <v>0.21601799999999999</v>
      </c>
      <c r="G6407" s="18">
        <v>6.6448</v>
      </c>
      <c r="H6407" s="19">
        <v>3.04E-11</v>
      </c>
      <c r="I6407" s="19">
        <v>7.2299999999999998E-10</v>
      </c>
      <c r="J6407" s="14" t="s">
        <v>25288</v>
      </c>
    </row>
    <row r="6408" spans="1:10">
      <c r="A6408" s="14" t="s">
        <v>25296</v>
      </c>
      <c r="B6408" s="17" t="s">
        <v>1527</v>
      </c>
      <c r="C6408" s="18">
        <v>234.07929999999999</v>
      </c>
      <c r="D6408" s="14">
        <v>2.7064729999999999</v>
      </c>
      <c r="E6408" s="18">
        <v>1.4364140000000001</v>
      </c>
      <c r="F6408" s="18">
        <v>0.24615000000000001</v>
      </c>
      <c r="G6408" s="18">
        <v>5.8355319999999997</v>
      </c>
      <c r="H6408" s="19">
        <v>5.3599999999999997E-9</v>
      </c>
      <c r="I6408" s="19">
        <v>7.3000000000000005E-8</v>
      </c>
      <c r="J6408" s="14" t="s">
        <v>25288</v>
      </c>
    </row>
    <row r="6409" spans="1:10">
      <c r="A6409" s="14" t="s">
        <v>25296</v>
      </c>
      <c r="B6409" s="17" t="s">
        <v>1480</v>
      </c>
      <c r="C6409" s="18">
        <v>1635.452</v>
      </c>
      <c r="D6409" s="14">
        <v>2.7072759999999998</v>
      </c>
      <c r="E6409" s="18">
        <v>1.436842</v>
      </c>
      <c r="F6409" s="18">
        <v>0.26023800000000002</v>
      </c>
      <c r="G6409" s="18">
        <v>5.5212529999999997</v>
      </c>
      <c r="H6409" s="19">
        <v>3.3699999999999997E-8</v>
      </c>
      <c r="I6409" s="19">
        <v>3.7099999999999997E-7</v>
      </c>
      <c r="J6409" s="14" t="s">
        <v>25288</v>
      </c>
    </row>
    <row r="6410" spans="1:10">
      <c r="A6410" s="14" t="s">
        <v>25296</v>
      </c>
      <c r="B6410" s="17" t="s">
        <v>24393</v>
      </c>
      <c r="C6410" s="18">
        <v>5.895492</v>
      </c>
      <c r="D6410" s="14">
        <v>2.7091919999999998</v>
      </c>
      <c r="E6410" s="18">
        <v>1.4378629999999999</v>
      </c>
      <c r="F6410" s="18">
        <v>0.56592900000000002</v>
      </c>
      <c r="G6410" s="18">
        <v>2.5407120000000001</v>
      </c>
      <c r="H6410" s="18">
        <v>1.1063E-2</v>
      </c>
      <c r="I6410" s="18">
        <v>2.6592999999999999E-2</v>
      </c>
      <c r="J6410" s="14" t="s">
        <v>25288</v>
      </c>
    </row>
    <row r="6411" spans="1:10">
      <c r="A6411" s="14" t="s">
        <v>25296</v>
      </c>
      <c r="B6411" s="17" t="s">
        <v>1563</v>
      </c>
      <c r="C6411" s="18">
        <v>279.12259999999998</v>
      </c>
      <c r="D6411" s="14">
        <v>2.7098689999999999</v>
      </c>
      <c r="E6411" s="18">
        <v>1.438223</v>
      </c>
      <c r="F6411" s="18">
        <v>0.18504100000000001</v>
      </c>
      <c r="G6411" s="18">
        <v>7.772437</v>
      </c>
      <c r="H6411" s="19">
        <v>7.6999999999999997E-15</v>
      </c>
      <c r="I6411" s="19">
        <v>4.3600000000000001E-13</v>
      </c>
      <c r="J6411" s="14" t="s">
        <v>25288</v>
      </c>
    </row>
    <row r="6412" spans="1:10">
      <c r="A6412" s="14" t="s">
        <v>25296</v>
      </c>
      <c r="B6412" s="17" t="s">
        <v>6586</v>
      </c>
      <c r="C6412" s="18">
        <v>201.69200000000001</v>
      </c>
      <c r="D6412" s="14">
        <v>2.7114129999999999</v>
      </c>
      <c r="E6412" s="18">
        <v>1.4390449999999999</v>
      </c>
      <c r="F6412" s="18">
        <v>0.276146</v>
      </c>
      <c r="G6412" s="18">
        <v>5.2111669999999997</v>
      </c>
      <c r="H6412" s="19">
        <v>1.8799999999999999E-7</v>
      </c>
      <c r="I6412" s="19">
        <v>1.7099999999999999E-6</v>
      </c>
      <c r="J6412" s="14" t="s">
        <v>25288</v>
      </c>
    </row>
    <row r="6413" spans="1:10">
      <c r="A6413" s="14" t="s">
        <v>25296</v>
      </c>
      <c r="B6413" s="17" t="s">
        <v>2262</v>
      </c>
      <c r="C6413" s="18">
        <v>486.29649999999998</v>
      </c>
      <c r="D6413" s="14">
        <v>2.711716</v>
      </c>
      <c r="E6413" s="18">
        <v>1.439206</v>
      </c>
      <c r="F6413" s="18">
        <v>0.34493400000000002</v>
      </c>
      <c r="G6413" s="18">
        <v>4.1724110000000003</v>
      </c>
      <c r="H6413" s="19">
        <v>3.01E-5</v>
      </c>
      <c r="I6413" s="18">
        <v>1.5200000000000001E-4</v>
      </c>
      <c r="J6413" s="14" t="s">
        <v>25288</v>
      </c>
    </row>
    <row r="6414" spans="1:10">
      <c r="A6414" s="14" t="s">
        <v>25296</v>
      </c>
      <c r="B6414" s="17" t="s">
        <v>5455</v>
      </c>
      <c r="C6414" s="18">
        <v>31.88617</v>
      </c>
      <c r="D6414" s="14">
        <v>2.711805</v>
      </c>
      <c r="E6414" s="18">
        <v>1.439254</v>
      </c>
      <c r="F6414" s="18">
        <v>0.34217199999999998</v>
      </c>
      <c r="G6414" s="18">
        <v>4.206226</v>
      </c>
      <c r="H6414" s="19">
        <v>2.5999999999999998E-5</v>
      </c>
      <c r="I6414" s="18">
        <v>1.3300000000000001E-4</v>
      </c>
      <c r="J6414" s="14" t="s">
        <v>25288</v>
      </c>
    </row>
    <row r="6415" spans="1:10">
      <c r="A6415" s="14" t="s">
        <v>25296</v>
      </c>
      <c r="B6415" s="17" t="s">
        <v>11609</v>
      </c>
      <c r="C6415" s="18">
        <v>24.068560000000002</v>
      </c>
      <c r="D6415" s="14">
        <v>2.7141449999999998</v>
      </c>
      <c r="E6415" s="18">
        <v>1.4404980000000001</v>
      </c>
      <c r="F6415" s="18">
        <v>0.376693</v>
      </c>
      <c r="G6415" s="18">
        <v>3.824068</v>
      </c>
      <c r="H6415" s="18">
        <v>1.3100000000000001E-4</v>
      </c>
      <c r="I6415" s="18">
        <v>5.5699999999999999E-4</v>
      </c>
      <c r="J6415" s="14" t="s">
        <v>25288</v>
      </c>
    </row>
    <row r="6416" spans="1:10">
      <c r="A6416" s="14" t="s">
        <v>25296</v>
      </c>
      <c r="B6416" s="17" t="s">
        <v>2203</v>
      </c>
      <c r="C6416" s="18">
        <v>612.18920000000003</v>
      </c>
      <c r="D6416" s="14">
        <v>2.7151450000000001</v>
      </c>
      <c r="E6416" s="18">
        <v>1.4410289999999999</v>
      </c>
      <c r="F6416" s="18">
        <v>0.419987</v>
      </c>
      <c r="G6416" s="18">
        <v>3.4311259999999999</v>
      </c>
      <c r="H6416" s="18">
        <v>6.0099999999999997E-4</v>
      </c>
      <c r="I6416" s="18">
        <v>2.1210000000000001E-3</v>
      </c>
      <c r="J6416" s="14" t="s">
        <v>25288</v>
      </c>
    </row>
    <row r="6417" spans="1:10">
      <c r="A6417" s="14" t="s">
        <v>25296</v>
      </c>
      <c r="B6417" s="17" t="s">
        <v>5799</v>
      </c>
      <c r="C6417" s="18">
        <v>84.172179999999997</v>
      </c>
      <c r="D6417" s="14">
        <v>2.7153079999999998</v>
      </c>
      <c r="E6417" s="18">
        <v>1.4411160000000001</v>
      </c>
      <c r="F6417" s="18">
        <v>0.36379499999999998</v>
      </c>
      <c r="G6417" s="18">
        <v>3.961347</v>
      </c>
      <c r="H6417" s="19">
        <v>7.4499999999999995E-5</v>
      </c>
      <c r="I6417" s="18">
        <v>3.3799999999999998E-4</v>
      </c>
      <c r="J6417" s="14" t="s">
        <v>25288</v>
      </c>
    </row>
    <row r="6418" spans="1:10">
      <c r="A6418" s="14" t="s">
        <v>25296</v>
      </c>
      <c r="B6418" s="17" t="s">
        <v>2160</v>
      </c>
      <c r="C6418" s="18">
        <v>2916.1129999999998</v>
      </c>
      <c r="D6418" s="14">
        <v>2.7164929999999998</v>
      </c>
      <c r="E6418" s="18">
        <v>1.4417450000000001</v>
      </c>
      <c r="F6418" s="18">
        <v>0.22753300000000001</v>
      </c>
      <c r="G6418" s="18">
        <v>6.3364190000000002</v>
      </c>
      <c r="H6418" s="19">
        <v>2.3500000000000002E-10</v>
      </c>
      <c r="I6418" s="19">
        <v>4.6299999999999999E-9</v>
      </c>
      <c r="J6418" s="14" t="s">
        <v>25288</v>
      </c>
    </row>
    <row r="6419" spans="1:10">
      <c r="A6419" s="14" t="s">
        <v>25296</v>
      </c>
      <c r="B6419" s="17" t="s">
        <v>20093</v>
      </c>
      <c r="C6419" s="18">
        <v>11.690060000000001</v>
      </c>
      <c r="D6419" s="14">
        <v>2.7173600000000002</v>
      </c>
      <c r="E6419" s="18">
        <v>1.4422060000000001</v>
      </c>
      <c r="F6419" s="18">
        <v>0.44707599999999997</v>
      </c>
      <c r="G6419" s="18">
        <v>3.2258610000000001</v>
      </c>
      <c r="H6419" s="18">
        <v>1.256E-3</v>
      </c>
      <c r="I6419" s="18">
        <v>4.0400000000000002E-3</v>
      </c>
      <c r="J6419" s="14" t="s">
        <v>25288</v>
      </c>
    </row>
    <row r="6420" spans="1:10">
      <c r="A6420" s="14" t="s">
        <v>25296</v>
      </c>
      <c r="B6420" s="17" t="s">
        <v>403</v>
      </c>
      <c r="C6420" s="18">
        <v>543.34640000000002</v>
      </c>
      <c r="D6420" s="14">
        <v>2.7177380000000002</v>
      </c>
      <c r="E6420" s="18">
        <v>1.4424060000000001</v>
      </c>
      <c r="F6420" s="18">
        <v>0.33632499999999999</v>
      </c>
      <c r="G6420" s="18">
        <v>4.2887300000000002</v>
      </c>
      <c r="H6420" s="19">
        <v>1.8E-5</v>
      </c>
      <c r="I6420" s="19">
        <v>9.6299999999999996E-5</v>
      </c>
      <c r="J6420" s="14" t="s">
        <v>25288</v>
      </c>
    </row>
    <row r="6421" spans="1:10">
      <c r="A6421" s="14" t="s">
        <v>25296</v>
      </c>
      <c r="B6421" s="17" t="s">
        <v>20730</v>
      </c>
      <c r="C6421" s="18">
        <v>87.580389999999994</v>
      </c>
      <c r="D6421" s="14">
        <v>2.719414</v>
      </c>
      <c r="E6421" s="18">
        <v>1.4432959999999999</v>
      </c>
      <c r="F6421" s="18">
        <v>0.41478599999999999</v>
      </c>
      <c r="G6421" s="18">
        <v>3.4796149999999999</v>
      </c>
      <c r="H6421" s="18">
        <v>5.0199999999999995E-4</v>
      </c>
      <c r="I6421" s="18">
        <v>1.8079999999999999E-3</v>
      </c>
      <c r="J6421" s="14" t="s">
        <v>25288</v>
      </c>
    </row>
    <row r="6422" spans="1:10">
      <c r="A6422" s="14" t="s">
        <v>25296</v>
      </c>
      <c r="B6422" s="17" t="s">
        <v>11119</v>
      </c>
      <c r="C6422" s="18">
        <v>145.13</v>
      </c>
      <c r="D6422" s="14">
        <v>2.72017</v>
      </c>
      <c r="E6422" s="18">
        <v>1.443697</v>
      </c>
      <c r="F6422" s="18">
        <v>0.45262599999999997</v>
      </c>
      <c r="G6422" s="18">
        <v>3.1896049999999998</v>
      </c>
      <c r="H6422" s="18">
        <v>1.4250000000000001E-3</v>
      </c>
      <c r="I6422" s="18">
        <v>4.4980000000000003E-3</v>
      </c>
      <c r="J6422" s="14" t="s">
        <v>25288</v>
      </c>
    </row>
    <row r="6423" spans="1:10">
      <c r="A6423" s="14" t="s">
        <v>25296</v>
      </c>
      <c r="B6423" s="17" t="s">
        <v>1409</v>
      </c>
      <c r="C6423" s="18">
        <v>669.26480000000004</v>
      </c>
      <c r="D6423" s="14">
        <v>2.721241</v>
      </c>
      <c r="E6423" s="18">
        <v>1.4442649999999999</v>
      </c>
      <c r="F6423" s="18">
        <v>0.215251</v>
      </c>
      <c r="G6423" s="18">
        <v>6.709676</v>
      </c>
      <c r="H6423" s="19">
        <v>1.9500000000000001E-11</v>
      </c>
      <c r="I6423" s="19">
        <v>4.8699999999999997E-10</v>
      </c>
      <c r="J6423" s="14" t="s">
        <v>25288</v>
      </c>
    </row>
    <row r="6424" spans="1:10">
      <c r="A6424" s="14" t="s">
        <v>25296</v>
      </c>
      <c r="B6424" s="17" t="s">
        <v>10882</v>
      </c>
      <c r="C6424" s="18">
        <v>4407.415</v>
      </c>
      <c r="D6424" s="14">
        <v>2.722874</v>
      </c>
      <c r="E6424" s="18">
        <v>1.44513</v>
      </c>
      <c r="F6424" s="18">
        <v>0.28274899999999997</v>
      </c>
      <c r="G6424" s="18">
        <v>5.1109939999999998</v>
      </c>
      <c r="H6424" s="19">
        <v>3.2000000000000001E-7</v>
      </c>
      <c r="I6424" s="19">
        <v>2.74E-6</v>
      </c>
      <c r="J6424" s="14" t="s">
        <v>25288</v>
      </c>
    </row>
    <row r="6425" spans="1:10">
      <c r="A6425" s="14" t="s">
        <v>25296</v>
      </c>
      <c r="B6425" s="17" t="s">
        <v>5453</v>
      </c>
      <c r="C6425" s="18">
        <v>180.45660000000001</v>
      </c>
      <c r="D6425" s="14">
        <v>2.7244860000000002</v>
      </c>
      <c r="E6425" s="18">
        <v>1.4459839999999999</v>
      </c>
      <c r="F6425" s="18">
        <v>0.278443</v>
      </c>
      <c r="G6425" s="18">
        <v>5.1931070000000004</v>
      </c>
      <c r="H6425" s="19">
        <v>2.0699999999999999E-7</v>
      </c>
      <c r="I6425" s="19">
        <v>1.8700000000000001E-6</v>
      </c>
      <c r="J6425" s="14" t="s">
        <v>25288</v>
      </c>
    </row>
    <row r="6426" spans="1:10">
      <c r="A6426" s="14" t="s">
        <v>25296</v>
      </c>
      <c r="B6426" s="17" t="s">
        <v>6806</v>
      </c>
      <c r="C6426" s="18">
        <v>11088.32</v>
      </c>
      <c r="D6426" s="14">
        <v>2.7248209999999999</v>
      </c>
      <c r="E6426" s="18">
        <v>1.446161</v>
      </c>
      <c r="F6426" s="18">
        <v>0.18095</v>
      </c>
      <c r="G6426" s="18">
        <v>7.9920400000000003</v>
      </c>
      <c r="H6426" s="19">
        <v>1.3299999999999999E-15</v>
      </c>
      <c r="I6426" s="19">
        <v>9.1099999999999998E-14</v>
      </c>
      <c r="J6426" s="14" t="s">
        <v>25288</v>
      </c>
    </row>
    <row r="6427" spans="1:10">
      <c r="A6427" s="14" t="s">
        <v>25296</v>
      </c>
      <c r="B6427" s="17" t="s">
        <v>12705</v>
      </c>
      <c r="C6427" s="18">
        <v>1413.9770000000001</v>
      </c>
      <c r="D6427" s="14">
        <v>2.7248260000000002</v>
      </c>
      <c r="E6427" s="18">
        <v>1.446164</v>
      </c>
      <c r="F6427" s="18">
        <v>0.162859</v>
      </c>
      <c r="G6427" s="18">
        <v>8.8798329999999996</v>
      </c>
      <c r="H6427" s="19">
        <v>6.7E-19</v>
      </c>
      <c r="I6427" s="19">
        <v>1.1E-16</v>
      </c>
      <c r="J6427" s="14" t="s">
        <v>25288</v>
      </c>
    </row>
    <row r="6428" spans="1:10">
      <c r="A6428" s="14" t="s">
        <v>25296</v>
      </c>
      <c r="B6428" s="17" t="s">
        <v>8577</v>
      </c>
      <c r="C6428" s="18">
        <v>81.921859999999995</v>
      </c>
      <c r="D6428" s="14">
        <v>2.7326869999999999</v>
      </c>
      <c r="E6428" s="18">
        <v>1.4503200000000001</v>
      </c>
      <c r="F6428" s="18">
        <v>0.31683699999999998</v>
      </c>
      <c r="G6428" s="18">
        <v>4.5774929999999996</v>
      </c>
      <c r="H6428" s="19">
        <v>4.7099999999999998E-6</v>
      </c>
      <c r="I6428" s="19">
        <v>2.97E-5</v>
      </c>
      <c r="J6428" s="14" t="s">
        <v>25288</v>
      </c>
    </row>
    <row r="6429" spans="1:10">
      <c r="A6429" s="14" t="s">
        <v>25296</v>
      </c>
      <c r="B6429" s="17" t="s">
        <v>7892</v>
      </c>
      <c r="C6429" s="18">
        <v>837.87480000000005</v>
      </c>
      <c r="D6429" s="14">
        <v>2.734197</v>
      </c>
      <c r="E6429" s="18">
        <v>1.451117</v>
      </c>
      <c r="F6429" s="18">
        <v>0.31086900000000001</v>
      </c>
      <c r="G6429" s="18">
        <v>4.6679370000000002</v>
      </c>
      <c r="H6429" s="19">
        <v>3.0400000000000001E-6</v>
      </c>
      <c r="I6429" s="19">
        <v>2.02E-5</v>
      </c>
      <c r="J6429" s="14" t="s">
        <v>25288</v>
      </c>
    </row>
    <row r="6430" spans="1:10">
      <c r="A6430" s="14" t="s">
        <v>25296</v>
      </c>
      <c r="B6430" s="17" t="s">
        <v>5444</v>
      </c>
      <c r="C6430" s="18">
        <v>1433.944</v>
      </c>
      <c r="D6430" s="14">
        <v>2.7348759999999999</v>
      </c>
      <c r="E6430" s="18">
        <v>1.4514750000000001</v>
      </c>
      <c r="F6430" s="18">
        <v>0.17307900000000001</v>
      </c>
      <c r="G6430" s="18">
        <v>8.3862170000000003</v>
      </c>
      <c r="H6430" s="19">
        <v>5.0200000000000001E-17</v>
      </c>
      <c r="I6430" s="19">
        <v>4.8900000000000002E-15</v>
      </c>
      <c r="J6430" s="14" t="s">
        <v>25288</v>
      </c>
    </row>
    <row r="6431" spans="1:10">
      <c r="A6431" s="14" t="s">
        <v>25296</v>
      </c>
      <c r="B6431" s="17" t="s">
        <v>2608</v>
      </c>
      <c r="C6431" s="18">
        <v>1949.4590000000001</v>
      </c>
      <c r="D6431" s="14">
        <v>2.737225</v>
      </c>
      <c r="E6431" s="18">
        <v>1.4527140000000001</v>
      </c>
      <c r="F6431" s="18">
        <v>0.489902</v>
      </c>
      <c r="G6431" s="18">
        <v>2.9653139999999998</v>
      </c>
      <c r="H6431" s="18">
        <v>3.0240000000000002E-3</v>
      </c>
      <c r="I6431" s="18">
        <v>8.6680000000000004E-3</v>
      </c>
      <c r="J6431" s="14" t="s">
        <v>25288</v>
      </c>
    </row>
    <row r="6432" spans="1:10">
      <c r="A6432" s="14" t="s">
        <v>25296</v>
      </c>
      <c r="B6432" s="17" t="s">
        <v>9574</v>
      </c>
      <c r="C6432" s="18">
        <v>333.32339999999999</v>
      </c>
      <c r="D6432" s="14">
        <v>2.7375970000000001</v>
      </c>
      <c r="E6432" s="18">
        <v>1.4529099999999999</v>
      </c>
      <c r="F6432" s="18">
        <v>0.24559700000000001</v>
      </c>
      <c r="G6432" s="18">
        <v>5.9158200000000001</v>
      </c>
      <c r="H6432" s="19">
        <v>3.3000000000000002E-9</v>
      </c>
      <c r="I6432" s="19">
        <v>4.7799999999999998E-8</v>
      </c>
      <c r="J6432" s="14" t="s">
        <v>25288</v>
      </c>
    </row>
    <row r="6433" spans="1:10">
      <c r="A6433" s="14" t="s">
        <v>25296</v>
      </c>
      <c r="B6433" s="17" t="s">
        <v>11231</v>
      </c>
      <c r="C6433" s="18">
        <v>409.02839999999998</v>
      </c>
      <c r="D6433" s="14">
        <v>2.7389239999999999</v>
      </c>
      <c r="E6433" s="18">
        <v>1.4536089999999999</v>
      </c>
      <c r="F6433" s="18">
        <v>0.49226999999999999</v>
      </c>
      <c r="G6433" s="18">
        <v>2.9528699999999999</v>
      </c>
      <c r="H6433" s="18">
        <v>3.1480000000000002E-3</v>
      </c>
      <c r="I6433" s="18">
        <v>8.9639999999999997E-3</v>
      </c>
      <c r="J6433" s="14" t="s">
        <v>25288</v>
      </c>
    </row>
    <row r="6434" spans="1:10">
      <c r="A6434" s="14" t="s">
        <v>25296</v>
      </c>
      <c r="B6434" s="17" t="s">
        <v>830</v>
      </c>
      <c r="C6434" s="18">
        <v>2570.9630000000002</v>
      </c>
      <c r="D6434" s="14">
        <v>2.7391450000000002</v>
      </c>
      <c r="E6434" s="18">
        <v>1.4537260000000001</v>
      </c>
      <c r="F6434" s="18">
        <v>0.26934900000000001</v>
      </c>
      <c r="G6434" s="18">
        <v>5.3971770000000001</v>
      </c>
      <c r="H6434" s="19">
        <v>6.7700000000000004E-8</v>
      </c>
      <c r="I6434" s="19">
        <v>6.8299999999999996E-7</v>
      </c>
      <c r="J6434" s="14" t="s">
        <v>25288</v>
      </c>
    </row>
    <row r="6435" spans="1:10">
      <c r="A6435" s="14" t="s">
        <v>25296</v>
      </c>
      <c r="B6435" s="17" t="s">
        <v>244</v>
      </c>
      <c r="C6435" s="18">
        <v>21.957319999999999</v>
      </c>
      <c r="D6435" s="14">
        <v>2.7397179999999999</v>
      </c>
      <c r="E6435" s="18">
        <v>1.454027</v>
      </c>
      <c r="F6435" s="18">
        <v>0.33969100000000002</v>
      </c>
      <c r="G6435" s="18">
        <v>4.2804380000000002</v>
      </c>
      <c r="H6435" s="19">
        <v>1.8700000000000001E-5</v>
      </c>
      <c r="I6435" s="19">
        <v>9.9199999999999999E-5</v>
      </c>
      <c r="J6435" s="14" t="s">
        <v>25288</v>
      </c>
    </row>
    <row r="6436" spans="1:10">
      <c r="A6436" s="14" t="s">
        <v>25296</v>
      </c>
      <c r="B6436" s="17" t="s">
        <v>2174</v>
      </c>
      <c r="C6436" s="18">
        <v>26.562059999999999</v>
      </c>
      <c r="D6436" s="14">
        <v>2.7467769999999998</v>
      </c>
      <c r="E6436" s="18">
        <v>1.45774</v>
      </c>
      <c r="F6436" s="18">
        <v>0.25553799999999999</v>
      </c>
      <c r="G6436" s="18">
        <v>5.7045870000000001</v>
      </c>
      <c r="H6436" s="19">
        <v>1.1700000000000001E-8</v>
      </c>
      <c r="I6436" s="19">
        <v>1.4600000000000001E-7</v>
      </c>
      <c r="J6436" s="14" t="s">
        <v>25288</v>
      </c>
    </row>
    <row r="6437" spans="1:10">
      <c r="A6437" s="14" t="s">
        <v>25296</v>
      </c>
      <c r="B6437" s="17" t="s">
        <v>3975</v>
      </c>
      <c r="C6437" s="18">
        <v>4186.5929999999998</v>
      </c>
      <c r="D6437" s="14">
        <v>2.751601</v>
      </c>
      <c r="E6437" s="18">
        <v>1.4602710000000001</v>
      </c>
      <c r="F6437" s="18">
        <v>0.374641</v>
      </c>
      <c r="G6437" s="18">
        <v>3.8977870000000001</v>
      </c>
      <c r="H6437" s="19">
        <v>9.7100000000000002E-5</v>
      </c>
      <c r="I6437" s="18">
        <v>4.26E-4</v>
      </c>
      <c r="J6437" s="14" t="s">
        <v>25288</v>
      </c>
    </row>
    <row r="6438" spans="1:10">
      <c r="A6438" s="14" t="s">
        <v>25296</v>
      </c>
      <c r="B6438" s="17" t="s">
        <v>10659</v>
      </c>
      <c r="C6438" s="18">
        <v>167.58779999999999</v>
      </c>
      <c r="D6438" s="14">
        <v>2.752399</v>
      </c>
      <c r="E6438" s="18">
        <v>1.46069</v>
      </c>
      <c r="F6438" s="18">
        <v>0.248554</v>
      </c>
      <c r="G6438" s="18">
        <v>5.876754</v>
      </c>
      <c r="H6438" s="19">
        <v>4.18E-9</v>
      </c>
      <c r="I6438" s="19">
        <v>5.84E-8</v>
      </c>
      <c r="J6438" s="14" t="s">
        <v>25288</v>
      </c>
    </row>
    <row r="6439" spans="1:10">
      <c r="A6439" s="14" t="s">
        <v>25296</v>
      </c>
      <c r="B6439" s="17" t="s">
        <v>11407</v>
      </c>
      <c r="C6439" s="18">
        <v>13.47687</v>
      </c>
      <c r="D6439" s="14">
        <v>2.7543760000000002</v>
      </c>
      <c r="E6439" s="18">
        <v>1.4617249999999999</v>
      </c>
      <c r="F6439" s="18">
        <v>0.47343299999999999</v>
      </c>
      <c r="G6439" s="18">
        <v>3.0875020000000002</v>
      </c>
      <c r="H6439" s="18">
        <v>2.0179999999999998E-3</v>
      </c>
      <c r="I6439" s="18">
        <v>6.0939999999999996E-3</v>
      </c>
      <c r="J6439" s="14" t="s">
        <v>25288</v>
      </c>
    </row>
    <row r="6440" spans="1:10">
      <c r="A6440" s="14" t="s">
        <v>25296</v>
      </c>
      <c r="B6440" s="17" t="s">
        <v>12519</v>
      </c>
      <c r="C6440" s="18">
        <v>51.951120000000003</v>
      </c>
      <c r="D6440" s="14">
        <v>2.7559800000000001</v>
      </c>
      <c r="E6440" s="18">
        <v>1.4625649999999999</v>
      </c>
      <c r="F6440" s="18">
        <v>0.316583</v>
      </c>
      <c r="G6440" s="18">
        <v>4.6198459999999999</v>
      </c>
      <c r="H6440" s="19">
        <v>3.8399999999999997E-6</v>
      </c>
      <c r="I6440" s="19">
        <v>2.4700000000000001E-5</v>
      </c>
      <c r="J6440" s="14" t="s">
        <v>25288</v>
      </c>
    </row>
    <row r="6441" spans="1:10">
      <c r="A6441" s="14" t="s">
        <v>25296</v>
      </c>
      <c r="B6441" s="17" t="s">
        <v>6046</v>
      </c>
      <c r="C6441" s="18">
        <v>170.76050000000001</v>
      </c>
      <c r="D6441" s="14">
        <v>2.7579630000000002</v>
      </c>
      <c r="E6441" s="18">
        <v>1.463603</v>
      </c>
      <c r="F6441" s="18">
        <v>0.20598</v>
      </c>
      <c r="G6441" s="18">
        <v>7.105575</v>
      </c>
      <c r="H6441" s="19">
        <v>1.1999999999999999E-12</v>
      </c>
      <c r="I6441" s="19">
        <v>3.9800000000000001E-11</v>
      </c>
      <c r="J6441" s="14" t="s">
        <v>25288</v>
      </c>
    </row>
    <row r="6442" spans="1:10">
      <c r="A6442" s="14" t="s">
        <v>25296</v>
      </c>
      <c r="B6442" s="17" t="s">
        <v>4000</v>
      </c>
      <c r="C6442" s="18">
        <v>23702.1</v>
      </c>
      <c r="D6442" s="14">
        <v>2.7584680000000001</v>
      </c>
      <c r="E6442" s="18">
        <v>1.463867</v>
      </c>
      <c r="F6442" s="18">
        <v>0.21152199999999999</v>
      </c>
      <c r="G6442" s="18">
        <v>6.9206500000000002</v>
      </c>
      <c r="H6442" s="19">
        <v>4.4999999999999998E-12</v>
      </c>
      <c r="I6442" s="19">
        <v>1.3200000000000001E-10</v>
      </c>
      <c r="J6442" s="14" t="s">
        <v>25288</v>
      </c>
    </row>
    <row r="6443" spans="1:10">
      <c r="A6443" s="14" t="s">
        <v>25296</v>
      </c>
      <c r="B6443" s="17" t="s">
        <v>2243</v>
      </c>
      <c r="C6443" s="18">
        <v>108.4979</v>
      </c>
      <c r="D6443" s="14">
        <v>2.7587609999999998</v>
      </c>
      <c r="E6443" s="18">
        <v>1.464021</v>
      </c>
      <c r="F6443" s="18">
        <v>0.28707700000000003</v>
      </c>
      <c r="G6443" s="18">
        <v>5.099742</v>
      </c>
      <c r="H6443" s="19">
        <v>3.3999999999999997E-7</v>
      </c>
      <c r="I6443" s="19">
        <v>2.8899999999999999E-6</v>
      </c>
      <c r="J6443" s="14" t="s">
        <v>25288</v>
      </c>
    </row>
    <row r="6444" spans="1:10">
      <c r="A6444" s="14" t="s">
        <v>25296</v>
      </c>
      <c r="B6444" s="17" t="s">
        <v>20619</v>
      </c>
      <c r="C6444" s="18">
        <v>38.603439999999999</v>
      </c>
      <c r="D6444" s="14">
        <v>2.759344</v>
      </c>
      <c r="E6444" s="18">
        <v>1.464326</v>
      </c>
      <c r="F6444" s="18">
        <v>0.31379899999999999</v>
      </c>
      <c r="G6444" s="18">
        <v>4.6664450000000004</v>
      </c>
      <c r="H6444" s="19">
        <v>3.0599999999999999E-6</v>
      </c>
      <c r="I6444" s="19">
        <v>2.0400000000000001E-5</v>
      </c>
      <c r="J6444" s="14" t="s">
        <v>25288</v>
      </c>
    </row>
    <row r="6445" spans="1:10">
      <c r="A6445" s="14" t="s">
        <v>25296</v>
      </c>
      <c r="B6445" s="17" t="s">
        <v>9322</v>
      </c>
      <c r="C6445" s="18">
        <v>48.101930000000003</v>
      </c>
      <c r="D6445" s="14">
        <v>2.7608980000000001</v>
      </c>
      <c r="E6445" s="18">
        <v>1.4651369999999999</v>
      </c>
      <c r="F6445" s="18">
        <v>0.27111099999999999</v>
      </c>
      <c r="G6445" s="18">
        <v>5.404191</v>
      </c>
      <c r="H6445" s="19">
        <v>6.5099999999999994E-8</v>
      </c>
      <c r="I6445" s="19">
        <v>6.5899999999999996E-7</v>
      </c>
      <c r="J6445" s="14" t="s">
        <v>25288</v>
      </c>
    </row>
    <row r="6446" spans="1:10">
      <c r="A6446" s="14" t="s">
        <v>25296</v>
      </c>
      <c r="B6446" s="17" t="s">
        <v>1952</v>
      </c>
      <c r="C6446" s="18">
        <v>404.5077</v>
      </c>
      <c r="D6446" s="14">
        <v>2.764262</v>
      </c>
      <c r="E6446" s="18">
        <v>1.4668950000000001</v>
      </c>
      <c r="F6446" s="18">
        <v>0.204704</v>
      </c>
      <c r="G6446" s="18">
        <v>7.1659309999999996</v>
      </c>
      <c r="H6446" s="19">
        <v>7.7300000000000004E-13</v>
      </c>
      <c r="I6446" s="19">
        <v>2.6899999999999999E-11</v>
      </c>
      <c r="J6446" s="14" t="s">
        <v>25288</v>
      </c>
    </row>
    <row r="6447" spans="1:10">
      <c r="A6447" s="14" t="s">
        <v>25296</v>
      </c>
      <c r="B6447" s="17" t="s">
        <v>6182</v>
      </c>
      <c r="C6447" s="18">
        <v>278.60039999999998</v>
      </c>
      <c r="D6447" s="14">
        <v>2.7644030000000002</v>
      </c>
      <c r="E6447" s="18">
        <v>1.466968</v>
      </c>
      <c r="F6447" s="18">
        <v>0.22034699999999999</v>
      </c>
      <c r="G6447" s="18">
        <v>6.6575220000000002</v>
      </c>
      <c r="H6447" s="19">
        <v>2.78E-11</v>
      </c>
      <c r="I6447" s="19">
        <v>6.6799999999999997E-10</v>
      </c>
      <c r="J6447" s="14" t="s">
        <v>25288</v>
      </c>
    </row>
    <row r="6448" spans="1:10">
      <c r="A6448" s="14" t="s">
        <v>25296</v>
      </c>
      <c r="B6448" s="17" t="s">
        <v>7084</v>
      </c>
      <c r="C6448" s="18">
        <v>19.08633</v>
      </c>
      <c r="D6448" s="14">
        <v>2.7647379999999999</v>
      </c>
      <c r="E6448" s="18">
        <v>1.4671430000000001</v>
      </c>
      <c r="F6448" s="18">
        <v>0.28662300000000002</v>
      </c>
      <c r="G6448" s="18">
        <v>5.1187240000000003</v>
      </c>
      <c r="H6448" s="19">
        <v>3.0800000000000001E-7</v>
      </c>
      <c r="I6448" s="19">
        <v>2.6400000000000001E-6</v>
      </c>
      <c r="J6448" s="14" t="s">
        <v>25288</v>
      </c>
    </row>
    <row r="6449" spans="1:10">
      <c r="A6449" s="14" t="s">
        <v>25296</v>
      </c>
      <c r="B6449" s="17" t="s">
        <v>10853</v>
      </c>
      <c r="C6449" s="18">
        <v>754.22940000000006</v>
      </c>
      <c r="D6449" s="14">
        <v>2.7660740000000001</v>
      </c>
      <c r="E6449" s="18">
        <v>1.46784</v>
      </c>
      <c r="F6449" s="18">
        <v>0.20041400000000001</v>
      </c>
      <c r="G6449" s="18">
        <v>7.3240480000000003</v>
      </c>
      <c r="H6449" s="19">
        <v>2.4099999999999998E-13</v>
      </c>
      <c r="I6449" s="19">
        <v>9.5999999999999995E-12</v>
      </c>
      <c r="J6449" s="14" t="s">
        <v>25288</v>
      </c>
    </row>
    <row r="6450" spans="1:10">
      <c r="A6450" s="14" t="s">
        <v>25296</v>
      </c>
      <c r="B6450" s="17" t="s">
        <v>20139</v>
      </c>
      <c r="C6450" s="18">
        <v>16.775849999999998</v>
      </c>
      <c r="D6450" s="14">
        <v>2.7670880000000002</v>
      </c>
      <c r="E6450" s="18">
        <v>1.468369</v>
      </c>
      <c r="F6450" s="18">
        <v>0.35947800000000002</v>
      </c>
      <c r="G6450" s="18">
        <v>4.0847220000000002</v>
      </c>
      <c r="H6450" s="19">
        <v>4.4100000000000001E-5</v>
      </c>
      <c r="I6450" s="18">
        <v>2.12E-4</v>
      </c>
      <c r="J6450" s="14" t="s">
        <v>25288</v>
      </c>
    </row>
    <row r="6451" spans="1:10">
      <c r="A6451" s="14" t="s">
        <v>25296</v>
      </c>
      <c r="B6451" s="17" t="s">
        <v>4389</v>
      </c>
      <c r="C6451" s="18">
        <v>187.2319</v>
      </c>
      <c r="D6451" s="14">
        <v>2.7677529999999999</v>
      </c>
      <c r="E6451" s="18">
        <v>1.468715</v>
      </c>
      <c r="F6451" s="18">
        <v>0.34342200000000001</v>
      </c>
      <c r="G6451" s="18">
        <v>4.2767090000000003</v>
      </c>
      <c r="H6451" s="19">
        <v>1.9000000000000001E-5</v>
      </c>
      <c r="I6451" s="18">
        <v>1.01E-4</v>
      </c>
      <c r="J6451" s="14" t="s">
        <v>25288</v>
      </c>
    </row>
    <row r="6452" spans="1:10">
      <c r="A6452" s="14" t="s">
        <v>25296</v>
      </c>
      <c r="B6452" s="17" t="s">
        <v>4050</v>
      </c>
      <c r="C6452" s="18">
        <v>1162.347</v>
      </c>
      <c r="D6452" s="14">
        <v>2.76919</v>
      </c>
      <c r="E6452" s="18">
        <v>1.4694640000000001</v>
      </c>
      <c r="F6452" s="18">
        <v>0.26866099999999998</v>
      </c>
      <c r="G6452" s="18">
        <v>5.4695780000000003</v>
      </c>
      <c r="H6452" s="19">
        <v>4.51E-8</v>
      </c>
      <c r="I6452" s="19">
        <v>4.8299999999999997E-7</v>
      </c>
      <c r="J6452" s="14" t="s">
        <v>25288</v>
      </c>
    </row>
    <row r="6453" spans="1:10">
      <c r="A6453" s="14" t="s">
        <v>25296</v>
      </c>
      <c r="B6453" s="17" t="s">
        <v>752</v>
      </c>
      <c r="C6453" s="18">
        <v>1231.1210000000001</v>
      </c>
      <c r="D6453" s="14">
        <v>2.769603</v>
      </c>
      <c r="E6453" s="18">
        <v>1.469679</v>
      </c>
      <c r="F6453" s="18">
        <v>0.15909799999999999</v>
      </c>
      <c r="G6453" s="18">
        <v>9.2375769999999999</v>
      </c>
      <c r="H6453" s="19">
        <v>2.52E-20</v>
      </c>
      <c r="I6453" s="19">
        <v>6.9900000000000006E-18</v>
      </c>
      <c r="J6453" s="14" t="s">
        <v>25288</v>
      </c>
    </row>
    <row r="6454" spans="1:10">
      <c r="A6454" s="14" t="s">
        <v>25296</v>
      </c>
      <c r="B6454" s="17" t="s">
        <v>10811</v>
      </c>
      <c r="C6454" s="18">
        <v>388.47300000000001</v>
      </c>
      <c r="D6454" s="14">
        <v>2.771544</v>
      </c>
      <c r="E6454" s="18">
        <v>1.4706900000000001</v>
      </c>
      <c r="F6454" s="18">
        <v>0.184054</v>
      </c>
      <c r="G6454" s="18">
        <v>7.9905569999999999</v>
      </c>
      <c r="H6454" s="19">
        <v>1.3400000000000001E-15</v>
      </c>
      <c r="I6454" s="19">
        <v>9.1799999999999998E-14</v>
      </c>
      <c r="J6454" s="14" t="s">
        <v>25288</v>
      </c>
    </row>
    <row r="6455" spans="1:10">
      <c r="A6455" s="14" t="s">
        <v>25296</v>
      </c>
      <c r="B6455" s="17" t="s">
        <v>7656</v>
      </c>
      <c r="C6455" s="18">
        <v>851.15170000000001</v>
      </c>
      <c r="D6455" s="14">
        <v>2.771563</v>
      </c>
      <c r="E6455" s="18">
        <v>1.4706999999999999</v>
      </c>
      <c r="F6455" s="18">
        <v>0.24138599999999999</v>
      </c>
      <c r="G6455" s="18">
        <v>6.0927379999999998</v>
      </c>
      <c r="H6455" s="19">
        <v>1.1100000000000001E-9</v>
      </c>
      <c r="I6455" s="19">
        <v>1.81E-8</v>
      </c>
      <c r="J6455" s="14" t="s">
        <v>25288</v>
      </c>
    </row>
    <row r="6456" spans="1:10">
      <c r="A6456" s="14" t="s">
        <v>25296</v>
      </c>
      <c r="B6456" s="17" t="s">
        <v>1219</v>
      </c>
      <c r="C6456" s="18">
        <v>153.96799999999999</v>
      </c>
      <c r="D6456" s="14">
        <v>2.7775729999999998</v>
      </c>
      <c r="E6456" s="18">
        <v>1.4738249999999999</v>
      </c>
      <c r="F6456" s="18">
        <v>0.41958600000000001</v>
      </c>
      <c r="G6456" s="18">
        <v>3.5125709999999999</v>
      </c>
      <c r="H6456" s="18">
        <v>4.44E-4</v>
      </c>
      <c r="I6456" s="18">
        <v>1.6249999999999999E-3</v>
      </c>
      <c r="J6456" s="14" t="s">
        <v>25288</v>
      </c>
    </row>
    <row r="6457" spans="1:10">
      <c r="A6457" s="14" t="s">
        <v>25296</v>
      </c>
      <c r="B6457" s="17" t="s">
        <v>7154</v>
      </c>
      <c r="C6457" s="18">
        <v>155.3047</v>
      </c>
      <c r="D6457" s="14">
        <v>2.7790650000000001</v>
      </c>
      <c r="E6457" s="18">
        <v>1.4745999999999999</v>
      </c>
      <c r="F6457" s="18">
        <v>0.313029</v>
      </c>
      <c r="G6457" s="18">
        <v>4.7107479999999997</v>
      </c>
      <c r="H6457" s="19">
        <v>2.4700000000000001E-6</v>
      </c>
      <c r="I6457" s="19">
        <v>1.6799999999999998E-5</v>
      </c>
      <c r="J6457" s="14" t="s">
        <v>25288</v>
      </c>
    </row>
    <row r="6458" spans="1:10">
      <c r="A6458" s="14" t="s">
        <v>25296</v>
      </c>
      <c r="B6458" s="17" t="s">
        <v>10671</v>
      </c>
      <c r="C6458" s="18">
        <v>1109.1769999999999</v>
      </c>
      <c r="D6458" s="14">
        <v>2.7809379999999999</v>
      </c>
      <c r="E6458" s="18">
        <v>1.475571</v>
      </c>
      <c r="F6458" s="18">
        <v>0.34694399999999997</v>
      </c>
      <c r="G6458" s="18">
        <v>4.25305</v>
      </c>
      <c r="H6458" s="19">
        <v>2.1100000000000001E-5</v>
      </c>
      <c r="I6458" s="18">
        <v>1.11E-4</v>
      </c>
      <c r="J6458" s="14" t="s">
        <v>25288</v>
      </c>
    </row>
    <row r="6459" spans="1:10">
      <c r="A6459" s="14" t="s">
        <v>25296</v>
      </c>
      <c r="B6459" s="17" t="s">
        <v>9719</v>
      </c>
      <c r="C6459" s="18">
        <v>847.87519999999995</v>
      </c>
      <c r="D6459" s="14">
        <v>2.7817859999999999</v>
      </c>
      <c r="E6459" s="18">
        <v>1.4760120000000001</v>
      </c>
      <c r="F6459" s="18">
        <v>0.26997500000000002</v>
      </c>
      <c r="G6459" s="18">
        <v>5.4672070000000001</v>
      </c>
      <c r="H6459" s="19">
        <v>4.5699999999999999E-8</v>
      </c>
      <c r="I6459" s="19">
        <v>4.8800000000000003E-7</v>
      </c>
      <c r="J6459" s="14" t="s">
        <v>25288</v>
      </c>
    </row>
    <row r="6460" spans="1:10">
      <c r="A6460" s="14" t="s">
        <v>25296</v>
      </c>
      <c r="B6460" s="17" t="s">
        <v>11447</v>
      </c>
      <c r="C6460" s="18">
        <v>299.39620000000002</v>
      </c>
      <c r="D6460" s="14">
        <v>2.7821820000000002</v>
      </c>
      <c r="E6460" s="18">
        <v>1.4762169999999999</v>
      </c>
      <c r="F6460" s="18">
        <v>0.35550199999999998</v>
      </c>
      <c r="G6460" s="18">
        <v>4.1524809999999999</v>
      </c>
      <c r="H6460" s="19">
        <v>3.29E-5</v>
      </c>
      <c r="I6460" s="18">
        <v>1.64E-4</v>
      </c>
      <c r="J6460" s="14" t="s">
        <v>25288</v>
      </c>
    </row>
    <row r="6461" spans="1:10">
      <c r="A6461" s="14" t="s">
        <v>25296</v>
      </c>
      <c r="B6461" s="17" t="s">
        <v>10941</v>
      </c>
      <c r="C6461" s="18">
        <v>51.964869999999998</v>
      </c>
      <c r="D6461" s="14">
        <v>2.787811</v>
      </c>
      <c r="E6461" s="18">
        <v>1.479133</v>
      </c>
      <c r="F6461" s="18">
        <v>0.40815000000000001</v>
      </c>
      <c r="G6461" s="18">
        <v>3.623993</v>
      </c>
      <c r="H6461" s="18">
        <v>2.9E-4</v>
      </c>
      <c r="I6461" s="18">
        <v>1.116E-3</v>
      </c>
      <c r="J6461" s="14" t="s">
        <v>25288</v>
      </c>
    </row>
    <row r="6462" spans="1:10">
      <c r="A6462" s="14" t="s">
        <v>25296</v>
      </c>
      <c r="B6462" s="17" t="s">
        <v>9715</v>
      </c>
      <c r="C6462" s="18">
        <v>542.48080000000004</v>
      </c>
      <c r="D6462" s="14">
        <v>2.788008</v>
      </c>
      <c r="E6462" s="18">
        <v>1.4792350000000001</v>
      </c>
      <c r="F6462" s="18">
        <v>0.25630399999999998</v>
      </c>
      <c r="G6462" s="18">
        <v>5.7714119999999998</v>
      </c>
      <c r="H6462" s="19">
        <v>7.8600000000000006E-9</v>
      </c>
      <c r="I6462" s="19">
        <v>1.03E-7</v>
      </c>
      <c r="J6462" s="14" t="s">
        <v>25288</v>
      </c>
    </row>
    <row r="6463" spans="1:10">
      <c r="A6463" s="14" t="s">
        <v>25296</v>
      </c>
      <c r="B6463" s="17" t="s">
        <v>4047</v>
      </c>
      <c r="C6463" s="18">
        <v>3284.4760000000001</v>
      </c>
      <c r="D6463" s="14">
        <v>2.7917529999999999</v>
      </c>
      <c r="E6463" s="18">
        <v>1.481171</v>
      </c>
      <c r="F6463" s="18">
        <v>0.28252100000000002</v>
      </c>
      <c r="G6463" s="18">
        <v>5.2427010000000003</v>
      </c>
      <c r="H6463" s="19">
        <v>1.5800000000000001E-7</v>
      </c>
      <c r="I6463" s="19">
        <v>1.4699999999999999E-6</v>
      </c>
      <c r="J6463" s="14" t="s">
        <v>25288</v>
      </c>
    </row>
    <row r="6464" spans="1:10">
      <c r="A6464" s="14" t="s">
        <v>25296</v>
      </c>
      <c r="B6464" s="17" t="s">
        <v>7885</v>
      </c>
      <c r="C6464" s="18">
        <v>135.0273</v>
      </c>
      <c r="D6464" s="14">
        <v>2.7935449999999999</v>
      </c>
      <c r="E6464" s="18">
        <v>1.482097</v>
      </c>
      <c r="F6464" s="18">
        <v>0.23750499999999999</v>
      </c>
      <c r="G6464" s="18">
        <v>6.2402850000000001</v>
      </c>
      <c r="H6464" s="19">
        <v>4.3699999999999999E-10</v>
      </c>
      <c r="I6464" s="19">
        <v>7.9599999999999998E-9</v>
      </c>
      <c r="J6464" s="14" t="s">
        <v>25288</v>
      </c>
    </row>
    <row r="6465" spans="1:10">
      <c r="A6465" s="14" t="s">
        <v>25296</v>
      </c>
      <c r="B6465" s="17" t="s">
        <v>223</v>
      </c>
      <c r="C6465" s="18">
        <v>2657.114</v>
      </c>
      <c r="D6465" s="14">
        <v>2.7942710000000002</v>
      </c>
      <c r="E6465" s="18">
        <v>1.482472</v>
      </c>
      <c r="F6465" s="18">
        <v>0.27005499999999999</v>
      </c>
      <c r="G6465" s="18">
        <v>5.4895139999999998</v>
      </c>
      <c r="H6465" s="19">
        <v>4.0299999999999997E-8</v>
      </c>
      <c r="I6465" s="19">
        <v>4.3599999999999999E-7</v>
      </c>
      <c r="J6465" s="14" t="s">
        <v>25288</v>
      </c>
    </row>
    <row r="6466" spans="1:10">
      <c r="A6466" s="14" t="s">
        <v>25296</v>
      </c>
      <c r="B6466" s="17" t="s">
        <v>9910</v>
      </c>
      <c r="C6466" s="18">
        <v>5953.7030000000004</v>
      </c>
      <c r="D6466" s="14">
        <v>2.7964790000000002</v>
      </c>
      <c r="E6466" s="18">
        <v>1.4836119999999999</v>
      </c>
      <c r="F6466" s="18">
        <v>0.238234</v>
      </c>
      <c r="G6466" s="18">
        <v>6.2275450000000001</v>
      </c>
      <c r="H6466" s="19">
        <v>4.7400000000000002E-10</v>
      </c>
      <c r="I6466" s="19">
        <v>8.4700000000000007E-9</v>
      </c>
      <c r="J6466" s="14" t="s">
        <v>25288</v>
      </c>
    </row>
    <row r="6467" spans="1:10">
      <c r="A6467" s="14" t="s">
        <v>25296</v>
      </c>
      <c r="B6467" s="17" t="s">
        <v>1531</v>
      </c>
      <c r="C6467" s="18">
        <v>51.010120000000001</v>
      </c>
      <c r="D6467" s="14">
        <v>2.7978130000000001</v>
      </c>
      <c r="E6467" s="18">
        <v>1.484299</v>
      </c>
      <c r="F6467" s="18">
        <v>0.555145</v>
      </c>
      <c r="G6467" s="18">
        <v>2.6737120000000001</v>
      </c>
      <c r="H6467" s="18">
        <v>7.502E-3</v>
      </c>
      <c r="I6467" s="18">
        <v>1.9102999999999998E-2</v>
      </c>
      <c r="J6467" s="14" t="s">
        <v>25288</v>
      </c>
    </row>
    <row r="6468" spans="1:10">
      <c r="A6468" s="14" t="s">
        <v>25296</v>
      </c>
      <c r="B6468" s="17" t="s">
        <v>19912</v>
      </c>
      <c r="C6468" s="18">
        <v>13.93866</v>
      </c>
      <c r="D6468" s="14">
        <v>2.7987190000000002</v>
      </c>
      <c r="E6468" s="18">
        <v>1.4847669999999999</v>
      </c>
      <c r="F6468" s="18">
        <v>0.43721199999999999</v>
      </c>
      <c r="G6468" s="18">
        <v>3.3959869999999999</v>
      </c>
      <c r="H6468" s="18">
        <v>6.8400000000000004E-4</v>
      </c>
      <c r="I6468" s="18">
        <v>2.3760000000000001E-3</v>
      </c>
      <c r="J6468" s="14" t="s">
        <v>25288</v>
      </c>
    </row>
    <row r="6469" spans="1:10">
      <c r="A6469" s="14" t="s">
        <v>25296</v>
      </c>
      <c r="B6469" s="17" t="s">
        <v>11327</v>
      </c>
      <c r="C6469" s="18">
        <v>4006.0050000000001</v>
      </c>
      <c r="D6469" s="14">
        <v>2.7992710000000001</v>
      </c>
      <c r="E6469" s="18">
        <v>1.4850509999999999</v>
      </c>
      <c r="F6469" s="18">
        <v>0.245834</v>
      </c>
      <c r="G6469" s="18">
        <v>6.0408569999999999</v>
      </c>
      <c r="H6469" s="19">
        <v>1.5300000000000001E-9</v>
      </c>
      <c r="I6469" s="19">
        <v>2.44E-8</v>
      </c>
      <c r="J6469" s="14" t="s">
        <v>25288</v>
      </c>
    </row>
    <row r="6470" spans="1:10">
      <c r="A6470" s="14" t="s">
        <v>25296</v>
      </c>
      <c r="B6470" s="17" t="s">
        <v>3525</v>
      </c>
      <c r="C6470" s="18">
        <v>33.623910000000002</v>
      </c>
      <c r="D6470" s="14">
        <v>2.800125</v>
      </c>
      <c r="E6470" s="18">
        <v>1.4854909999999999</v>
      </c>
      <c r="F6470" s="18">
        <v>0.33173999999999998</v>
      </c>
      <c r="G6470" s="18">
        <v>4.4778820000000001</v>
      </c>
      <c r="H6470" s="19">
        <v>7.5399999999999998E-6</v>
      </c>
      <c r="I6470" s="19">
        <v>4.5000000000000003E-5</v>
      </c>
      <c r="J6470" s="14" t="s">
        <v>25288</v>
      </c>
    </row>
    <row r="6471" spans="1:10">
      <c r="A6471" s="14" t="s">
        <v>25296</v>
      </c>
      <c r="B6471" s="17" t="s">
        <v>3236</v>
      </c>
      <c r="C6471" s="18">
        <v>180.61789999999999</v>
      </c>
      <c r="D6471" s="14">
        <v>2.8020849999999999</v>
      </c>
      <c r="E6471" s="18">
        <v>1.4865010000000001</v>
      </c>
      <c r="F6471" s="18">
        <v>0.25417299999999998</v>
      </c>
      <c r="G6471" s="18">
        <v>5.8483869999999998</v>
      </c>
      <c r="H6471" s="19">
        <v>4.9600000000000002E-9</v>
      </c>
      <c r="I6471" s="19">
        <v>6.8E-8</v>
      </c>
      <c r="J6471" s="14" t="s">
        <v>25288</v>
      </c>
    </row>
    <row r="6472" spans="1:10">
      <c r="A6472" s="14" t="s">
        <v>25296</v>
      </c>
      <c r="B6472" s="17" t="s">
        <v>11702</v>
      </c>
      <c r="C6472" s="18">
        <v>61.99783</v>
      </c>
      <c r="D6472" s="14">
        <v>2.8036059999999998</v>
      </c>
      <c r="E6472" s="18">
        <v>1.4872840000000001</v>
      </c>
      <c r="F6472" s="18">
        <v>0.27142300000000003</v>
      </c>
      <c r="G6472" s="18">
        <v>5.4795809999999996</v>
      </c>
      <c r="H6472" s="19">
        <v>4.2599999999999998E-8</v>
      </c>
      <c r="I6472" s="19">
        <v>4.5999999999999999E-7</v>
      </c>
      <c r="J6472" s="14" t="s">
        <v>25288</v>
      </c>
    </row>
    <row r="6473" spans="1:10">
      <c r="A6473" s="14" t="s">
        <v>25296</v>
      </c>
      <c r="B6473" s="17" t="s">
        <v>1897</v>
      </c>
      <c r="C6473" s="18">
        <v>29.44905</v>
      </c>
      <c r="D6473" s="14">
        <v>2.8055569999999999</v>
      </c>
      <c r="E6473" s="18">
        <v>1.4882869999999999</v>
      </c>
      <c r="F6473" s="18">
        <v>0.33945700000000001</v>
      </c>
      <c r="G6473" s="18">
        <v>4.3843189999999996</v>
      </c>
      <c r="H6473" s="19">
        <v>1.1600000000000001E-5</v>
      </c>
      <c r="I6473" s="19">
        <v>6.5599999999999995E-5</v>
      </c>
      <c r="J6473" s="14" t="s">
        <v>25288</v>
      </c>
    </row>
    <row r="6474" spans="1:10">
      <c r="A6474" s="14" t="s">
        <v>25296</v>
      </c>
      <c r="B6474" s="17" t="s">
        <v>11306</v>
      </c>
      <c r="C6474" s="18">
        <v>1339.8340000000001</v>
      </c>
      <c r="D6474" s="14">
        <v>2.806432</v>
      </c>
      <c r="E6474" s="18">
        <v>1.488737</v>
      </c>
      <c r="F6474" s="18">
        <v>0.34426600000000002</v>
      </c>
      <c r="G6474" s="18">
        <v>4.3243799999999997</v>
      </c>
      <c r="H6474" s="19">
        <v>1.5299999999999999E-5</v>
      </c>
      <c r="I6474" s="19">
        <v>8.3499999999999997E-5</v>
      </c>
      <c r="J6474" s="14" t="s">
        <v>25288</v>
      </c>
    </row>
    <row r="6475" spans="1:10">
      <c r="A6475" s="14" t="s">
        <v>25296</v>
      </c>
      <c r="B6475" s="17" t="s">
        <v>3832</v>
      </c>
      <c r="C6475" s="18">
        <v>8263.0499999999993</v>
      </c>
      <c r="D6475" s="14">
        <v>2.8074750000000002</v>
      </c>
      <c r="E6475" s="18">
        <v>1.4892730000000001</v>
      </c>
      <c r="F6475" s="18">
        <v>0.53361800000000004</v>
      </c>
      <c r="G6475" s="18">
        <v>2.7908949999999999</v>
      </c>
      <c r="H6475" s="18">
        <v>5.2560000000000003E-3</v>
      </c>
      <c r="I6475" s="18">
        <v>1.4001E-2</v>
      </c>
      <c r="J6475" s="14" t="s">
        <v>25288</v>
      </c>
    </row>
    <row r="6476" spans="1:10">
      <c r="A6476" s="14" t="s">
        <v>25296</v>
      </c>
      <c r="B6476" s="17" t="s">
        <v>9882</v>
      </c>
      <c r="C6476" s="18">
        <v>86.445650000000001</v>
      </c>
      <c r="D6476" s="14">
        <v>2.8076539999999999</v>
      </c>
      <c r="E6476" s="18">
        <v>1.489365</v>
      </c>
      <c r="F6476" s="18">
        <v>0.30354100000000001</v>
      </c>
      <c r="G6476" s="18">
        <v>4.9066299999999998</v>
      </c>
      <c r="H6476" s="19">
        <v>9.2699999999999998E-7</v>
      </c>
      <c r="I6476" s="19">
        <v>7.0500000000000003E-6</v>
      </c>
      <c r="J6476" s="14" t="s">
        <v>25288</v>
      </c>
    </row>
    <row r="6477" spans="1:10">
      <c r="A6477" s="14" t="s">
        <v>25296</v>
      </c>
      <c r="B6477" s="17" t="s">
        <v>2259</v>
      </c>
      <c r="C6477" s="18">
        <v>91.18862</v>
      </c>
      <c r="D6477" s="14">
        <v>2.8099259999999999</v>
      </c>
      <c r="E6477" s="18">
        <v>1.490532</v>
      </c>
      <c r="F6477" s="18">
        <v>0.57502500000000001</v>
      </c>
      <c r="G6477" s="18">
        <v>2.5921180000000001</v>
      </c>
      <c r="H6477" s="18">
        <v>9.5390000000000006E-3</v>
      </c>
      <c r="I6477" s="18">
        <v>2.3472E-2</v>
      </c>
      <c r="J6477" s="14" t="s">
        <v>25288</v>
      </c>
    </row>
    <row r="6478" spans="1:10">
      <c r="A6478" s="14" t="s">
        <v>25296</v>
      </c>
      <c r="B6478" s="17" t="s">
        <v>11227</v>
      </c>
      <c r="C6478" s="18">
        <v>428.87</v>
      </c>
      <c r="D6478" s="14">
        <v>2.810047</v>
      </c>
      <c r="E6478" s="18">
        <v>1.490594</v>
      </c>
      <c r="F6478" s="18">
        <v>0.194411</v>
      </c>
      <c r="G6478" s="18">
        <v>7.6672440000000002</v>
      </c>
      <c r="H6478" s="19">
        <v>1.7599999999999999E-14</v>
      </c>
      <c r="I6478" s="19">
        <v>8.9800000000000001E-13</v>
      </c>
      <c r="J6478" s="14" t="s">
        <v>25288</v>
      </c>
    </row>
    <row r="6479" spans="1:10">
      <c r="A6479" s="14" t="s">
        <v>25296</v>
      </c>
      <c r="B6479" s="17" t="s">
        <v>1052</v>
      </c>
      <c r="C6479" s="18">
        <v>582.44780000000003</v>
      </c>
      <c r="D6479" s="14">
        <v>2.8100900000000002</v>
      </c>
      <c r="E6479" s="18">
        <v>1.4906159999999999</v>
      </c>
      <c r="F6479" s="18">
        <v>0.27475500000000003</v>
      </c>
      <c r="G6479" s="18">
        <v>5.4252549999999999</v>
      </c>
      <c r="H6479" s="19">
        <v>5.7900000000000002E-8</v>
      </c>
      <c r="I6479" s="19">
        <v>5.9599999999999999E-7</v>
      </c>
      <c r="J6479" s="14" t="s">
        <v>25288</v>
      </c>
    </row>
    <row r="6480" spans="1:10">
      <c r="A6480" s="14" t="s">
        <v>25296</v>
      </c>
      <c r="B6480" s="17" t="s">
        <v>1450</v>
      </c>
      <c r="C6480" s="18">
        <v>31.890969999999999</v>
      </c>
      <c r="D6480" s="14">
        <v>2.811223</v>
      </c>
      <c r="E6480" s="18">
        <v>1.491198</v>
      </c>
      <c r="F6480" s="18">
        <v>0.36419800000000002</v>
      </c>
      <c r="G6480" s="18">
        <v>4.0944760000000002</v>
      </c>
      <c r="H6480" s="19">
        <v>4.2299999999999998E-5</v>
      </c>
      <c r="I6480" s="18">
        <v>2.04E-4</v>
      </c>
      <c r="J6480" s="14" t="s">
        <v>25288</v>
      </c>
    </row>
    <row r="6481" spans="1:10">
      <c r="A6481" s="14" t="s">
        <v>25296</v>
      </c>
      <c r="B6481" s="17" t="s">
        <v>20211</v>
      </c>
      <c r="C6481" s="18">
        <v>18.629809999999999</v>
      </c>
      <c r="D6481" s="14">
        <v>2.8115260000000002</v>
      </c>
      <c r="E6481" s="18">
        <v>1.4913540000000001</v>
      </c>
      <c r="F6481" s="18">
        <v>0.56410099999999996</v>
      </c>
      <c r="G6481" s="18">
        <v>2.6437689999999998</v>
      </c>
      <c r="H6481" s="18">
        <v>8.1989999999999997E-3</v>
      </c>
      <c r="I6481" s="18">
        <v>2.0638E-2</v>
      </c>
      <c r="J6481" s="14" t="s">
        <v>25288</v>
      </c>
    </row>
    <row r="6482" spans="1:10">
      <c r="A6482" s="14" t="s">
        <v>25296</v>
      </c>
      <c r="B6482" s="17" t="s">
        <v>9928</v>
      </c>
      <c r="C6482" s="18">
        <v>1334.1110000000001</v>
      </c>
      <c r="D6482" s="14">
        <v>2.8116720000000002</v>
      </c>
      <c r="E6482" s="18">
        <v>1.491428</v>
      </c>
      <c r="F6482" s="18">
        <v>0.20415</v>
      </c>
      <c r="G6482" s="18">
        <v>7.305561</v>
      </c>
      <c r="H6482" s="19">
        <v>2.7599999999999999E-13</v>
      </c>
      <c r="I6482" s="19">
        <v>1.0899999999999999E-11</v>
      </c>
      <c r="J6482" s="14" t="s">
        <v>25288</v>
      </c>
    </row>
    <row r="6483" spans="1:10">
      <c r="A6483" s="14" t="s">
        <v>25296</v>
      </c>
      <c r="B6483" s="17" t="s">
        <v>3699</v>
      </c>
      <c r="C6483" s="18">
        <v>69.260149999999996</v>
      </c>
      <c r="D6483" s="14">
        <v>2.8123179999999999</v>
      </c>
      <c r="E6483" s="18">
        <v>1.49176</v>
      </c>
      <c r="F6483" s="18">
        <v>0.28811599999999998</v>
      </c>
      <c r="G6483" s="18">
        <v>5.1776309999999999</v>
      </c>
      <c r="H6483" s="19">
        <v>2.2499999999999999E-7</v>
      </c>
      <c r="I6483" s="19">
        <v>2.0099999999999998E-6</v>
      </c>
      <c r="J6483" s="14" t="s">
        <v>25288</v>
      </c>
    </row>
    <row r="6484" spans="1:10">
      <c r="A6484" s="14" t="s">
        <v>25296</v>
      </c>
      <c r="B6484" s="17" t="s">
        <v>5502</v>
      </c>
      <c r="C6484" s="18">
        <v>86.499920000000003</v>
      </c>
      <c r="D6484" s="14">
        <v>2.8143159999999998</v>
      </c>
      <c r="E6484" s="18">
        <v>1.4927840000000001</v>
      </c>
      <c r="F6484" s="18">
        <v>0.22742100000000001</v>
      </c>
      <c r="G6484" s="18">
        <v>6.5639729999999998</v>
      </c>
      <c r="H6484" s="19">
        <v>5.2400000000000001E-11</v>
      </c>
      <c r="I6484" s="19">
        <v>1.1700000000000001E-9</v>
      </c>
      <c r="J6484" s="14" t="s">
        <v>25288</v>
      </c>
    </row>
    <row r="6485" spans="1:10">
      <c r="A6485" s="14" t="s">
        <v>25296</v>
      </c>
      <c r="B6485" s="17" t="s">
        <v>12250</v>
      </c>
      <c r="C6485" s="18">
        <v>340.42779999999999</v>
      </c>
      <c r="D6485" s="14">
        <v>2.8149299999999999</v>
      </c>
      <c r="E6485" s="18">
        <v>1.493099</v>
      </c>
      <c r="F6485" s="18">
        <v>0.157892</v>
      </c>
      <c r="G6485" s="18">
        <v>9.4564609999999991</v>
      </c>
      <c r="H6485" s="19">
        <v>3.1899999999999999E-21</v>
      </c>
      <c r="I6485" s="19">
        <v>1.12E-18</v>
      </c>
      <c r="J6485" s="14" t="s">
        <v>25288</v>
      </c>
    </row>
    <row r="6486" spans="1:10">
      <c r="A6486" s="14" t="s">
        <v>25296</v>
      </c>
      <c r="B6486" s="17" t="s">
        <v>5377</v>
      </c>
      <c r="C6486" s="18">
        <v>3985.674</v>
      </c>
      <c r="D6486" s="14">
        <v>2.81636</v>
      </c>
      <c r="E6486" s="18">
        <v>1.493832</v>
      </c>
      <c r="F6486" s="18">
        <v>0.25536700000000001</v>
      </c>
      <c r="G6486" s="18">
        <v>5.8497529999999998</v>
      </c>
      <c r="H6486" s="19">
        <v>4.9200000000000004E-9</v>
      </c>
      <c r="I6486" s="19">
        <v>6.7500000000000002E-8</v>
      </c>
      <c r="J6486" s="14" t="s">
        <v>25288</v>
      </c>
    </row>
    <row r="6487" spans="1:10">
      <c r="A6487" s="14" t="s">
        <v>25296</v>
      </c>
      <c r="B6487" s="17" t="s">
        <v>6215</v>
      </c>
      <c r="C6487" s="18">
        <v>7853.4530000000004</v>
      </c>
      <c r="D6487" s="14">
        <v>2.8165110000000002</v>
      </c>
      <c r="E6487" s="18">
        <v>1.4939089999999999</v>
      </c>
      <c r="F6487" s="18">
        <v>0.21587100000000001</v>
      </c>
      <c r="G6487" s="18">
        <v>6.9203919999999997</v>
      </c>
      <c r="H6487" s="19">
        <v>4.4999999999999998E-12</v>
      </c>
      <c r="I6487" s="19">
        <v>1.3200000000000001E-10</v>
      </c>
      <c r="J6487" s="14" t="s">
        <v>25288</v>
      </c>
    </row>
    <row r="6488" spans="1:10">
      <c r="A6488" s="14" t="s">
        <v>25296</v>
      </c>
      <c r="B6488" s="17" t="s">
        <v>6985</v>
      </c>
      <c r="C6488" s="18">
        <v>13450.6</v>
      </c>
      <c r="D6488" s="14">
        <v>2.817453</v>
      </c>
      <c r="E6488" s="18">
        <v>1.4943919999999999</v>
      </c>
      <c r="F6488" s="18">
        <v>0.32842300000000002</v>
      </c>
      <c r="G6488" s="18">
        <v>4.5502050000000001</v>
      </c>
      <c r="H6488" s="19">
        <v>5.3600000000000004E-6</v>
      </c>
      <c r="I6488" s="19">
        <v>3.3200000000000001E-5</v>
      </c>
      <c r="J6488" s="14" t="s">
        <v>25288</v>
      </c>
    </row>
    <row r="6489" spans="1:10">
      <c r="A6489" s="14" t="s">
        <v>25296</v>
      </c>
      <c r="B6489" s="17" t="s">
        <v>4677</v>
      </c>
      <c r="C6489" s="18">
        <v>3757.0329999999999</v>
      </c>
      <c r="D6489" s="14">
        <v>2.8195929999999998</v>
      </c>
      <c r="E6489" s="18">
        <v>1.495487</v>
      </c>
      <c r="F6489" s="18">
        <v>0.13904</v>
      </c>
      <c r="G6489" s="18">
        <v>10.755789999999999</v>
      </c>
      <c r="H6489" s="19">
        <v>5.5699999999999999E-27</v>
      </c>
      <c r="I6489" s="19">
        <v>1.1500000000000001E-23</v>
      </c>
      <c r="J6489" s="14" t="s">
        <v>25288</v>
      </c>
    </row>
    <row r="6490" spans="1:10">
      <c r="A6490" s="14" t="s">
        <v>25296</v>
      </c>
      <c r="B6490" s="17" t="s">
        <v>9667</v>
      </c>
      <c r="C6490" s="18">
        <v>61.701619999999998</v>
      </c>
      <c r="D6490" s="14">
        <v>2.8197510000000001</v>
      </c>
      <c r="E6490" s="18">
        <v>1.495568</v>
      </c>
      <c r="F6490" s="18">
        <v>0.34997600000000001</v>
      </c>
      <c r="G6490" s="18">
        <v>4.273339</v>
      </c>
      <c r="H6490" s="19">
        <v>1.9300000000000002E-5</v>
      </c>
      <c r="I6490" s="18">
        <v>1.02E-4</v>
      </c>
      <c r="J6490" s="14" t="s">
        <v>25288</v>
      </c>
    </row>
    <row r="6491" spans="1:10">
      <c r="A6491" s="14" t="s">
        <v>25296</v>
      </c>
      <c r="B6491" s="17" t="s">
        <v>10681</v>
      </c>
      <c r="C6491" s="18">
        <v>2730.3690000000001</v>
      </c>
      <c r="D6491" s="14">
        <v>2.8231310000000001</v>
      </c>
      <c r="E6491" s="18">
        <v>1.497296</v>
      </c>
      <c r="F6491" s="18">
        <v>0.23128299999999999</v>
      </c>
      <c r="G6491" s="18">
        <v>6.4738829999999998</v>
      </c>
      <c r="H6491" s="19">
        <v>9.5500000000000006E-11</v>
      </c>
      <c r="I6491" s="19">
        <v>2.0200000000000001E-9</v>
      </c>
      <c r="J6491" s="14" t="s">
        <v>25288</v>
      </c>
    </row>
    <row r="6492" spans="1:10">
      <c r="A6492" s="14" t="s">
        <v>25296</v>
      </c>
      <c r="B6492" s="17" t="s">
        <v>9284</v>
      </c>
      <c r="C6492" s="18">
        <v>4780.4170000000004</v>
      </c>
      <c r="D6492" s="14">
        <v>2.8252410000000001</v>
      </c>
      <c r="E6492" s="18">
        <v>1.4983740000000001</v>
      </c>
      <c r="F6492" s="18">
        <v>0.33055099999999998</v>
      </c>
      <c r="G6492" s="18">
        <v>4.5329620000000004</v>
      </c>
      <c r="H6492" s="19">
        <v>5.8200000000000002E-6</v>
      </c>
      <c r="I6492" s="19">
        <v>3.5800000000000003E-5</v>
      </c>
      <c r="J6492" s="14" t="s">
        <v>25288</v>
      </c>
    </row>
    <row r="6493" spans="1:10">
      <c r="A6493" s="14" t="s">
        <v>25296</v>
      </c>
      <c r="B6493" s="17" t="s">
        <v>6011</v>
      </c>
      <c r="C6493" s="18">
        <v>8008.4750000000004</v>
      </c>
      <c r="D6493" s="14">
        <v>2.8278720000000002</v>
      </c>
      <c r="E6493" s="18">
        <v>1.499717</v>
      </c>
      <c r="F6493" s="18">
        <v>0.25343399999999999</v>
      </c>
      <c r="G6493" s="18">
        <v>5.917592</v>
      </c>
      <c r="H6493" s="19">
        <v>3.2700000000000001E-9</v>
      </c>
      <c r="I6493" s="19">
        <v>4.7400000000000001E-8</v>
      </c>
      <c r="J6493" s="14" t="s">
        <v>25288</v>
      </c>
    </row>
    <row r="6494" spans="1:10">
      <c r="A6494" s="14" t="s">
        <v>25296</v>
      </c>
      <c r="B6494" s="17" t="s">
        <v>22201</v>
      </c>
      <c r="C6494" s="18">
        <v>20.949059999999999</v>
      </c>
      <c r="D6494" s="14">
        <v>2.8295710000000001</v>
      </c>
      <c r="E6494" s="18">
        <v>1.500583</v>
      </c>
      <c r="F6494" s="18">
        <v>0.44366800000000001</v>
      </c>
      <c r="G6494" s="18">
        <v>3.3822239999999999</v>
      </c>
      <c r="H6494" s="18">
        <v>7.1900000000000002E-4</v>
      </c>
      <c r="I6494" s="18">
        <v>2.48E-3</v>
      </c>
      <c r="J6494" s="14" t="s">
        <v>25288</v>
      </c>
    </row>
    <row r="6495" spans="1:10">
      <c r="A6495" s="14" t="s">
        <v>25296</v>
      </c>
      <c r="B6495" s="17" t="s">
        <v>8721</v>
      </c>
      <c r="C6495" s="18">
        <v>1646.49</v>
      </c>
      <c r="D6495" s="14">
        <v>2.8302170000000002</v>
      </c>
      <c r="E6495" s="18">
        <v>1.5009129999999999</v>
      </c>
      <c r="F6495" s="18">
        <v>0.28657300000000002</v>
      </c>
      <c r="G6495" s="18">
        <v>5.2374590000000003</v>
      </c>
      <c r="H6495" s="19">
        <v>1.6299999999999999E-7</v>
      </c>
      <c r="I6495" s="19">
        <v>1.5099999999999999E-6</v>
      </c>
      <c r="J6495" s="14" t="s">
        <v>25288</v>
      </c>
    </row>
    <row r="6496" spans="1:10">
      <c r="A6496" s="14" t="s">
        <v>25296</v>
      </c>
      <c r="B6496" s="17" t="s">
        <v>5905</v>
      </c>
      <c r="C6496" s="18">
        <v>41.791559999999997</v>
      </c>
      <c r="D6496" s="14">
        <v>2.8343759999999998</v>
      </c>
      <c r="E6496" s="18">
        <v>1.503031</v>
      </c>
      <c r="F6496" s="18">
        <v>0.34530499999999997</v>
      </c>
      <c r="G6496" s="18">
        <v>4.3527579999999997</v>
      </c>
      <c r="H6496" s="19">
        <v>1.34E-5</v>
      </c>
      <c r="I6496" s="19">
        <v>7.4499999999999995E-5</v>
      </c>
      <c r="J6496" s="14" t="s">
        <v>25288</v>
      </c>
    </row>
    <row r="6497" spans="1:10">
      <c r="A6497" s="14" t="s">
        <v>25296</v>
      </c>
      <c r="B6497" s="17" t="s">
        <v>9633</v>
      </c>
      <c r="C6497" s="18">
        <v>48.821350000000002</v>
      </c>
      <c r="D6497" s="14">
        <v>2.834946</v>
      </c>
      <c r="E6497" s="18">
        <v>1.5033209999999999</v>
      </c>
      <c r="F6497" s="18">
        <v>0.30600699999999997</v>
      </c>
      <c r="G6497" s="18">
        <v>4.9126989999999999</v>
      </c>
      <c r="H6497" s="19">
        <v>8.9800000000000002E-7</v>
      </c>
      <c r="I6497" s="19">
        <v>6.8600000000000004E-6</v>
      </c>
      <c r="J6497" s="14" t="s">
        <v>25288</v>
      </c>
    </row>
    <row r="6498" spans="1:10">
      <c r="A6498" s="14" t="s">
        <v>25296</v>
      </c>
      <c r="B6498" s="17" t="s">
        <v>13059</v>
      </c>
      <c r="C6498" s="18">
        <v>12.413690000000001</v>
      </c>
      <c r="D6498" s="14">
        <v>2.8354170000000001</v>
      </c>
      <c r="E6498" s="18">
        <v>1.5035609999999999</v>
      </c>
      <c r="F6498" s="18">
        <v>0.65673300000000001</v>
      </c>
      <c r="G6498" s="18">
        <v>2.2894540000000001</v>
      </c>
      <c r="H6498" s="18">
        <v>2.2053E-2</v>
      </c>
      <c r="I6498" s="18">
        <v>4.7663999999999998E-2</v>
      </c>
      <c r="J6498" s="14" t="s">
        <v>25288</v>
      </c>
    </row>
    <row r="6499" spans="1:10">
      <c r="A6499" s="14" t="s">
        <v>25296</v>
      </c>
      <c r="B6499" s="17" t="s">
        <v>11400</v>
      </c>
      <c r="C6499" s="18">
        <v>278.29649999999998</v>
      </c>
      <c r="D6499" s="14">
        <v>2.8362959999999999</v>
      </c>
      <c r="E6499" s="18">
        <v>1.504008</v>
      </c>
      <c r="F6499" s="18">
        <v>0.21451700000000001</v>
      </c>
      <c r="G6499" s="18">
        <v>7.0111509999999999</v>
      </c>
      <c r="H6499" s="19">
        <v>2.36E-12</v>
      </c>
      <c r="I6499" s="19">
        <v>7.3800000000000006E-11</v>
      </c>
      <c r="J6499" s="14" t="s">
        <v>25288</v>
      </c>
    </row>
    <row r="6500" spans="1:10">
      <c r="A6500" s="14" t="s">
        <v>25296</v>
      </c>
      <c r="B6500" s="17" t="s">
        <v>11884</v>
      </c>
      <c r="C6500" s="18">
        <v>5990.9409999999998</v>
      </c>
      <c r="D6500" s="14">
        <v>2.8364289999999999</v>
      </c>
      <c r="E6500" s="18">
        <v>1.504076</v>
      </c>
      <c r="F6500" s="18">
        <v>0.34911199999999998</v>
      </c>
      <c r="G6500" s="18">
        <v>4.3082940000000001</v>
      </c>
      <c r="H6500" s="19">
        <v>1.6500000000000001E-5</v>
      </c>
      <c r="I6500" s="19">
        <v>8.92E-5</v>
      </c>
      <c r="J6500" s="14" t="s">
        <v>25288</v>
      </c>
    </row>
    <row r="6501" spans="1:10">
      <c r="A6501" s="14" t="s">
        <v>25296</v>
      </c>
      <c r="B6501" s="17" t="s">
        <v>4148</v>
      </c>
      <c r="C6501" s="18">
        <v>837.62109999999996</v>
      </c>
      <c r="D6501" s="14">
        <v>2.8406880000000001</v>
      </c>
      <c r="E6501" s="18">
        <v>1.50624</v>
      </c>
      <c r="F6501" s="18">
        <v>0.22317699999999999</v>
      </c>
      <c r="G6501" s="18">
        <v>6.7490930000000002</v>
      </c>
      <c r="H6501" s="19">
        <v>1.4900000000000002E-11</v>
      </c>
      <c r="I6501" s="19">
        <v>3.8400000000000002E-10</v>
      </c>
      <c r="J6501" s="14" t="s">
        <v>25288</v>
      </c>
    </row>
    <row r="6502" spans="1:10">
      <c r="A6502" s="14" t="s">
        <v>25296</v>
      </c>
      <c r="B6502" s="17" t="s">
        <v>3935</v>
      </c>
      <c r="C6502" s="18">
        <v>104.4812</v>
      </c>
      <c r="D6502" s="14">
        <v>2.8409909999999998</v>
      </c>
      <c r="E6502" s="18">
        <v>1.506394</v>
      </c>
      <c r="F6502" s="18">
        <v>0.38307799999999997</v>
      </c>
      <c r="G6502" s="18">
        <v>3.9323429999999999</v>
      </c>
      <c r="H6502" s="19">
        <v>8.4099999999999998E-5</v>
      </c>
      <c r="I6502" s="18">
        <v>3.7599999999999998E-4</v>
      </c>
      <c r="J6502" s="14" t="s">
        <v>25288</v>
      </c>
    </row>
    <row r="6503" spans="1:10">
      <c r="A6503" s="14" t="s">
        <v>25296</v>
      </c>
      <c r="B6503" s="17" t="s">
        <v>7979</v>
      </c>
      <c r="C6503" s="18">
        <v>18.481010000000001</v>
      </c>
      <c r="D6503" s="14">
        <v>2.841977</v>
      </c>
      <c r="E6503" s="18">
        <v>1.5068950000000001</v>
      </c>
      <c r="F6503" s="18">
        <v>0.40660400000000002</v>
      </c>
      <c r="G6503" s="18">
        <v>3.706048</v>
      </c>
      <c r="H6503" s="18">
        <v>2.1100000000000001E-4</v>
      </c>
      <c r="I6503" s="18">
        <v>8.4099999999999995E-4</v>
      </c>
      <c r="J6503" s="14" t="s">
        <v>25288</v>
      </c>
    </row>
    <row r="6504" spans="1:10">
      <c r="A6504" s="14" t="s">
        <v>25296</v>
      </c>
      <c r="B6504" s="17" t="s">
        <v>3314</v>
      </c>
      <c r="C6504" s="18">
        <v>234.6474</v>
      </c>
      <c r="D6504" s="14">
        <v>2.8427280000000001</v>
      </c>
      <c r="E6504" s="18">
        <v>1.5072760000000001</v>
      </c>
      <c r="F6504" s="18">
        <v>0.31144699999999997</v>
      </c>
      <c r="G6504" s="18">
        <v>4.8395919999999997</v>
      </c>
      <c r="H6504" s="19">
        <v>1.3E-6</v>
      </c>
      <c r="I6504" s="19">
        <v>9.5000000000000005E-6</v>
      </c>
      <c r="J6504" s="14" t="s">
        <v>25288</v>
      </c>
    </row>
    <row r="6505" spans="1:10">
      <c r="A6505" s="14" t="s">
        <v>25296</v>
      </c>
      <c r="B6505" s="17" t="s">
        <v>7432</v>
      </c>
      <c r="C6505" s="18">
        <v>399.5428</v>
      </c>
      <c r="D6505" s="14">
        <v>2.8479260000000002</v>
      </c>
      <c r="E6505" s="18">
        <v>1.5099119999999999</v>
      </c>
      <c r="F6505" s="18">
        <v>0.291468</v>
      </c>
      <c r="G6505" s="18">
        <v>5.1803699999999999</v>
      </c>
      <c r="H6505" s="19">
        <v>2.2100000000000001E-7</v>
      </c>
      <c r="I6505" s="19">
        <v>1.9800000000000001E-6</v>
      </c>
      <c r="J6505" s="14" t="s">
        <v>25288</v>
      </c>
    </row>
    <row r="6506" spans="1:10">
      <c r="A6506" s="14" t="s">
        <v>25296</v>
      </c>
      <c r="B6506" s="17" t="s">
        <v>1147</v>
      </c>
      <c r="C6506" s="18">
        <v>134.4974</v>
      </c>
      <c r="D6506" s="14">
        <v>2.8491460000000002</v>
      </c>
      <c r="E6506" s="18">
        <v>1.510529</v>
      </c>
      <c r="F6506" s="18">
        <v>0.38897399999999999</v>
      </c>
      <c r="G6506" s="18">
        <v>3.8833679999999999</v>
      </c>
      <c r="H6506" s="18">
        <v>1.03E-4</v>
      </c>
      <c r="I6506" s="18">
        <v>4.4900000000000002E-4</v>
      </c>
      <c r="J6506" s="14" t="s">
        <v>25288</v>
      </c>
    </row>
    <row r="6507" spans="1:10">
      <c r="A6507" s="14" t="s">
        <v>25296</v>
      </c>
      <c r="B6507" s="17" t="s">
        <v>5262</v>
      </c>
      <c r="C6507" s="18">
        <v>458.39359999999999</v>
      </c>
      <c r="D6507" s="14">
        <v>2.8500450000000002</v>
      </c>
      <c r="E6507" s="18">
        <v>1.510985</v>
      </c>
      <c r="F6507" s="18">
        <v>0.27033499999999999</v>
      </c>
      <c r="G6507" s="18">
        <v>5.5893119999999996</v>
      </c>
      <c r="H6507" s="19">
        <v>2.2799999999999999E-8</v>
      </c>
      <c r="I6507" s="19">
        <v>2.65E-7</v>
      </c>
      <c r="J6507" s="14" t="s">
        <v>25288</v>
      </c>
    </row>
    <row r="6508" spans="1:10">
      <c r="A6508" s="14" t="s">
        <v>25296</v>
      </c>
      <c r="B6508" s="17" t="s">
        <v>4307</v>
      </c>
      <c r="C6508" s="18">
        <v>17.788989999999998</v>
      </c>
      <c r="D6508" s="14">
        <v>2.8528980000000002</v>
      </c>
      <c r="E6508" s="18">
        <v>1.5124280000000001</v>
      </c>
      <c r="F6508" s="18">
        <v>0.46128400000000003</v>
      </c>
      <c r="G6508" s="18">
        <v>3.278734</v>
      </c>
      <c r="H6508" s="18">
        <v>1.0430000000000001E-3</v>
      </c>
      <c r="I6508" s="18">
        <v>3.4320000000000002E-3</v>
      </c>
      <c r="J6508" s="14" t="s">
        <v>25288</v>
      </c>
    </row>
    <row r="6509" spans="1:10">
      <c r="A6509" s="14" t="s">
        <v>25296</v>
      </c>
      <c r="B6509" s="17" t="s">
        <v>1946</v>
      </c>
      <c r="C6509" s="18">
        <v>151.41929999999999</v>
      </c>
      <c r="D6509" s="14">
        <v>2.8537949999999999</v>
      </c>
      <c r="E6509" s="18">
        <v>1.5128820000000001</v>
      </c>
      <c r="F6509" s="18">
        <v>0.23303299999999999</v>
      </c>
      <c r="G6509" s="18">
        <v>6.4921230000000003</v>
      </c>
      <c r="H6509" s="19">
        <v>8.4599999999999997E-11</v>
      </c>
      <c r="I6509" s="19">
        <v>1.8199999999999999E-9</v>
      </c>
      <c r="J6509" s="14" t="s">
        <v>25288</v>
      </c>
    </row>
    <row r="6510" spans="1:10">
      <c r="A6510" s="14" t="s">
        <v>25296</v>
      </c>
      <c r="B6510" s="17" t="s">
        <v>8701</v>
      </c>
      <c r="C6510" s="18">
        <v>97.208569999999995</v>
      </c>
      <c r="D6510" s="14">
        <v>2.8549509999999998</v>
      </c>
      <c r="E6510" s="18">
        <v>1.513466</v>
      </c>
      <c r="F6510" s="18">
        <v>0.24811900000000001</v>
      </c>
      <c r="G6510" s="18">
        <v>6.0997690000000002</v>
      </c>
      <c r="H6510" s="19">
        <v>1.0600000000000001E-9</v>
      </c>
      <c r="I6510" s="19">
        <v>1.7500000000000001E-8</v>
      </c>
      <c r="J6510" s="14" t="s">
        <v>25288</v>
      </c>
    </row>
    <row r="6511" spans="1:10">
      <c r="A6511" s="14" t="s">
        <v>25296</v>
      </c>
      <c r="B6511" s="17" t="s">
        <v>9021</v>
      </c>
      <c r="C6511" s="18">
        <v>28.013459999999998</v>
      </c>
      <c r="D6511" s="14">
        <v>2.857291</v>
      </c>
      <c r="E6511" s="18">
        <v>1.514648</v>
      </c>
      <c r="F6511" s="18">
        <v>0.35300799999999999</v>
      </c>
      <c r="G6511" s="18">
        <v>4.2906969999999998</v>
      </c>
      <c r="H6511" s="19">
        <v>1.7799999999999999E-5</v>
      </c>
      <c r="I6511" s="19">
        <v>9.5500000000000004E-5</v>
      </c>
      <c r="J6511" s="14" t="s">
        <v>25288</v>
      </c>
    </row>
    <row r="6512" spans="1:10">
      <c r="A6512" s="14" t="s">
        <v>25296</v>
      </c>
      <c r="B6512" s="17" t="s">
        <v>10691</v>
      </c>
      <c r="C6512" s="18">
        <v>103.8477</v>
      </c>
      <c r="D6512" s="14">
        <v>2.859051</v>
      </c>
      <c r="E6512" s="18">
        <v>1.515536</v>
      </c>
      <c r="F6512" s="18">
        <v>0.33018199999999998</v>
      </c>
      <c r="G6512" s="18">
        <v>4.5900059999999998</v>
      </c>
      <c r="H6512" s="19">
        <v>4.4299999999999999E-6</v>
      </c>
      <c r="I6512" s="19">
        <v>2.8099999999999999E-5</v>
      </c>
      <c r="J6512" s="14" t="s">
        <v>25288</v>
      </c>
    </row>
    <row r="6513" spans="1:10">
      <c r="A6513" s="14" t="s">
        <v>25296</v>
      </c>
      <c r="B6513" s="17" t="s">
        <v>11497</v>
      </c>
      <c r="C6513" s="18">
        <v>426.44310000000002</v>
      </c>
      <c r="D6513" s="14">
        <v>2.8593199999999999</v>
      </c>
      <c r="E6513" s="18">
        <v>1.5156719999999999</v>
      </c>
      <c r="F6513" s="18">
        <v>0.27817199999999997</v>
      </c>
      <c r="G6513" s="18">
        <v>5.4486809999999997</v>
      </c>
      <c r="H6513" s="19">
        <v>5.0699999999999997E-8</v>
      </c>
      <c r="I6513" s="19">
        <v>5.3300000000000002E-7</v>
      </c>
      <c r="J6513" s="14" t="s">
        <v>25288</v>
      </c>
    </row>
    <row r="6514" spans="1:10">
      <c r="A6514" s="14" t="s">
        <v>25296</v>
      </c>
      <c r="B6514" s="17" t="s">
        <v>975</v>
      </c>
      <c r="C6514" s="18">
        <v>2863.8989999999999</v>
      </c>
      <c r="D6514" s="14">
        <v>2.8639389999999998</v>
      </c>
      <c r="E6514" s="18">
        <v>1.5180009999999999</v>
      </c>
      <c r="F6514" s="18">
        <v>0.21327499999999999</v>
      </c>
      <c r="G6514" s="18">
        <v>7.1175800000000002</v>
      </c>
      <c r="H6514" s="19">
        <v>1.1E-12</v>
      </c>
      <c r="I6514" s="19">
        <v>3.7000000000000001E-11</v>
      </c>
      <c r="J6514" s="14" t="s">
        <v>25288</v>
      </c>
    </row>
    <row r="6515" spans="1:10">
      <c r="A6515" s="14" t="s">
        <v>25296</v>
      </c>
      <c r="B6515" s="17" t="s">
        <v>3526</v>
      </c>
      <c r="C6515" s="18">
        <v>1016.296</v>
      </c>
      <c r="D6515" s="14">
        <v>2.864074</v>
      </c>
      <c r="E6515" s="18">
        <v>1.5180689999999999</v>
      </c>
      <c r="F6515" s="18">
        <v>0.24211099999999999</v>
      </c>
      <c r="G6515" s="18">
        <v>6.2701320000000003</v>
      </c>
      <c r="H6515" s="19">
        <v>3.6099999999999999E-10</v>
      </c>
      <c r="I6515" s="19">
        <v>6.7599999999999998E-9</v>
      </c>
      <c r="J6515" s="14" t="s">
        <v>25288</v>
      </c>
    </row>
    <row r="6516" spans="1:10">
      <c r="A6516" s="14" t="s">
        <v>25296</v>
      </c>
      <c r="B6516" s="17" t="s">
        <v>9909</v>
      </c>
      <c r="C6516" s="18">
        <v>118.922</v>
      </c>
      <c r="D6516" s="14">
        <v>2.8647140000000002</v>
      </c>
      <c r="E6516" s="18">
        <v>1.518391</v>
      </c>
      <c r="F6516" s="18">
        <v>0.31507400000000002</v>
      </c>
      <c r="G6516" s="18">
        <v>4.8191519999999999</v>
      </c>
      <c r="H6516" s="19">
        <v>1.44E-6</v>
      </c>
      <c r="I6516" s="19">
        <v>1.04E-5</v>
      </c>
      <c r="J6516" s="14" t="s">
        <v>25288</v>
      </c>
    </row>
    <row r="6517" spans="1:10">
      <c r="A6517" s="14" t="s">
        <v>25296</v>
      </c>
      <c r="B6517" s="17" t="s">
        <v>7049</v>
      </c>
      <c r="C6517" s="18">
        <v>753.18989999999997</v>
      </c>
      <c r="D6517" s="14">
        <v>2.867661</v>
      </c>
      <c r="E6517" s="18">
        <v>1.5198739999999999</v>
      </c>
      <c r="F6517" s="18">
        <v>0.27542800000000001</v>
      </c>
      <c r="G6517" s="18">
        <v>5.5182320000000002</v>
      </c>
      <c r="H6517" s="19">
        <v>3.4200000000000002E-8</v>
      </c>
      <c r="I6517" s="19">
        <v>3.7599999999999998E-7</v>
      </c>
      <c r="J6517" s="14" t="s">
        <v>25288</v>
      </c>
    </row>
    <row r="6518" spans="1:10">
      <c r="A6518" s="14" t="s">
        <v>25296</v>
      </c>
      <c r="B6518" s="17" t="s">
        <v>6352</v>
      </c>
      <c r="C6518" s="18">
        <v>852.57150000000001</v>
      </c>
      <c r="D6518" s="14">
        <v>2.8676699999999999</v>
      </c>
      <c r="E6518" s="18">
        <v>1.519879</v>
      </c>
      <c r="F6518" s="18">
        <v>0.193138</v>
      </c>
      <c r="G6518" s="18">
        <v>7.8693970000000002</v>
      </c>
      <c r="H6518" s="19">
        <v>3.5600000000000003E-15</v>
      </c>
      <c r="I6518" s="19">
        <v>2.2300000000000001E-13</v>
      </c>
      <c r="J6518" s="14" t="s">
        <v>25288</v>
      </c>
    </row>
    <row r="6519" spans="1:10">
      <c r="A6519" s="14" t="s">
        <v>25296</v>
      </c>
      <c r="B6519" s="17" t="s">
        <v>4743</v>
      </c>
      <c r="C6519" s="18">
        <v>206.02260000000001</v>
      </c>
      <c r="D6519" s="14">
        <v>2.8704839999999998</v>
      </c>
      <c r="E6519" s="18">
        <v>1.5212939999999999</v>
      </c>
      <c r="F6519" s="18">
        <v>0.29807699999999998</v>
      </c>
      <c r="G6519" s="18">
        <v>5.1036900000000003</v>
      </c>
      <c r="H6519" s="19">
        <v>3.3299999999999998E-7</v>
      </c>
      <c r="I6519" s="19">
        <v>2.8399999999999999E-6</v>
      </c>
      <c r="J6519" s="14" t="s">
        <v>25288</v>
      </c>
    </row>
    <row r="6520" spans="1:10">
      <c r="A6520" s="14" t="s">
        <v>25296</v>
      </c>
      <c r="B6520" s="17" t="s">
        <v>11344</v>
      </c>
      <c r="C6520" s="18">
        <v>10.269769999999999</v>
      </c>
      <c r="D6520" s="14">
        <v>2.8729460000000002</v>
      </c>
      <c r="E6520" s="18">
        <v>1.5225310000000001</v>
      </c>
      <c r="F6520" s="18">
        <v>0.41963899999999998</v>
      </c>
      <c r="G6520" s="18">
        <v>3.6281949999999998</v>
      </c>
      <c r="H6520" s="18">
        <v>2.8499999999999999E-4</v>
      </c>
      <c r="I6520" s="18">
        <v>1.101E-3</v>
      </c>
      <c r="J6520" s="14" t="s">
        <v>25288</v>
      </c>
    </row>
    <row r="6521" spans="1:10">
      <c r="A6521" s="14" t="s">
        <v>25296</v>
      </c>
      <c r="B6521" s="17" t="s">
        <v>7917</v>
      </c>
      <c r="C6521" s="18">
        <v>1946.7239999999999</v>
      </c>
      <c r="D6521" s="14">
        <v>2.8809130000000001</v>
      </c>
      <c r="E6521" s="18">
        <v>1.526526</v>
      </c>
      <c r="F6521" s="18">
        <v>0.327905</v>
      </c>
      <c r="G6521" s="18">
        <v>4.6553940000000003</v>
      </c>
      <c r="H6521" s="19">
        <v>3.23E-6</v>
      </c>
      <c r="I6521" s="19">
        <v>2.1399999999999998E-5</v>
      </c>
      <c r="J6521" s="14" t="s">
        <v>25288</v>
      </c>
    </row>
    <row r="6522" spans="1:10">
      <c r="A6522" s="14" t="s">
        <v>25296</v>
      </c>
      <c r="B6522" s="17" t="s">
        <v>2629</v>
      </c>
      <c r="C6522" s="18">
        <v>139.3074</v>
      </c>
      <c r="D6522" s="14">
        <v>2.8819629999999998</v>
      </c>
      <c r="E6522" s="18">
        <v>1.5270520000000001</v>
      </c>
      <c r="F6522" s="18">
        <v>0.30379</v>
      </c>
      <c r="G6522" s="18">
        <v>5.0266739999999999</v>
      </c>
      <c r="H6522" s="19">
        <v>4.9900000000000001E-7</v>
      </c>
      <c r="I6522" s="19">
        <v>4.0600000000000001E-6</v>
      </c>
      <c r="J6522" s="14" t="s">
        <v>25288</v>
      </c>
    </row>
    <row r="6523" spans="1:10">
      <c r="A6523" s="14" t="s">
        <v>25296</v>
      </c>
      <c r="B6523" s="17" t="s">
        <v>1314</v>
      </c>
      <c r="C6523" s="18">
        <v>265.8877</v>
      </c>
      <c r="D6523" s="14">
        <v>2.8821210000000002</v>
      </c>
      <c r="E6523" s="18">
        <v>1.527131</v>
      </c>
      <c r="F6523" s="18">
        <v>0.30232799999999999</v>
      </c>
      <c r="G6523" s="18">
        <v>5.0512459999999999</v>
      </c>
      <c r="H6523" s="19">
        <v>4.39E-7</v>
      </c>
      <c r="I6523" s="19">
        <v>3.63E-6</v>
      </c>
      <c r="J6523" s="14" t="s">
        <v>25288</v>
      </c>
    </row>
    <row r="6524" spans="1:10">
      <c r="A6524" s="14" t="s">
        <v>25296</v>
      </c>
      <c r="B6524" s="17" t="s">
        <v>914</v>
      </c>
      <c r="C6524" s="18">
        <v>563.27</v>
      </c>
      <c r="D6524" s="14">
        <v>2.8849849999999999</v>
      </c>
      <c r="E6524" s="18">
        <v>1.528564</v>
      </c>
      <c r="F6524" s="18">
        <v>0.23083799999999999</v>
      </c>
      <c r="G6524" s="18">
        <v>6.6217930000000003</v>
      </c>
      <c r="H6524" s="19">
        <v>3.55E-11</v>
      </c>
      <c r="I6524" s="19">
        <v>8.2900000000000003E-10</v>
      </c>
      <c r="J6524" s="14" t="s">
        <v>25288</v>
      </c>
    </row>
    <row r="6525" spans="1:10">
      <c r="A6525" s="14" t="s">
        <v>25296</v>
      </c>
      <c r="B6525" s="17" t="s">
        <v>5466</v>
      </c>
      <c r="C6525" s="18">
        <v>153.42699999999999</v>
      </c>
      <c r="D6525" s="14">
        <v>2.885656</v>
      </c>
      <c r="E6525" s="18">
        <v>1.528899</v>
      </c>
      <c r="F6525" s="18">
        <v>0.24270600000000001</v>
      </c>
      <c r="G6525" s="18">
        <v>6.2993969999999999</v>
      </c>
      <c r="H6525" s="19">
        <v>2.99E-10</v>
      </c>
      <c r="I6525" s="19">
        <v>5.7100000000000003E-9</v>
      </c>
      <c r="J6525" s="14" t="s">
        <v>25288</v>
      </c>
    </row>
    <row r="6526" spans="1:10">
      <c r="A6526" s="14" t="s">
        <v>25296</v>
      </c>
      <c r="B6526" s="17" t="s">
        <v>5054</v>
      </c>
      <c r="C6526" s="18">
        <v>1145.7</v>
      </c>
      <c r="D6526" s="14">
        <v>2.8883719999999999</v>
      </c>
      <c r="E6526" s="18">
        <v>1.530257</v>
      </c>
      <c r="F6526" s="18">
        <v>0.28206599999999998</v>
      </c>
      <c r="G6526" s="18">
        <v>5.4251620000000003</v>
      </c>
      <c r="H6526" s="19">
        <v>5.7900000000000002E-8</v>
      </c>
      <c r="I6526" s="19">
        <v>5.9599999999999999E-7</v>
      </c>
      <c r="J6526" s="14" t="s">
        <v>25288</v>
      </c>
    </row>
    <row r="6527" spans="1:10">
      <c r="A6527" s="14" t="s">
        <v>25296</v>
      </c>
      <c r="B6527" s="17" t="s">
        <v>1552</v>
      </c>
      <c r="C6527" s="18">
        <v>13.919309999999999</v>
      </c>
      <c r="D6527" s="14">
        <v>2.8884820000000002</v>
      </c>
      <c r="E6527" s="18">
        <v>1.5303119999999999</v>
      </c>
      <c r="F6527" s="18">
        <v>0.50553599999999999</v>
      </c>
      <c r="G6527" s="18">
        <v>3.027104</v>
      </c>
      <c r="H6527" s="18">
        <v>2.4689999999999998E-3</v>
      </c>
      <c r="I6527" s="18">
        <v>7.2639999999999996E-3</v>
      </c>
      <c r="J6527" s="14" t="s">
        <v>25288</v>
      </c>
    </row>
    <row r="6528" spans="1:10">
      <c r="A6528" s="14" t="s">
        <v>25296</v>
      </c>
      <c r="B6528" s="17" t="s">
        <v>4308</v>
      </c>
      <c r="C6528" s="18">
        <v>53.331040000000002</v>
      </c>
      <c r="D6528" s="14">
        <v>2.8901750000000002</v>
      </c>
      <c r="E6528" s="18">
        <v>1.5311570000000001</v>
      </c>
      <c r="F6528" s="18">
        <v>0.398393</v>
      </c>
      <c r="G6528" s="18">
        <v>3.8433290000000002</v>
      </c>
      <c r="H6528" s="18">
        <v>1.21E-4</v>
      </c>
      <c r="I6528" s="18">
        <v>5.2099999999999998E-4</v>
      </c>
      <c r="J6528" s="14" t="s">
        <v>25288</v>
      </c>
    </row>
    <row r="6529" spans="1:10">
      <c r="A6529" s="14" t="s">
        <v>25296</v>
      </c>
      <c r="B6529" s="17" t="s">
        <v>4868</v>
      </c>
      <c r="C6529" s="18">
        <v>33.954900000000002</v>
      </c>
      <c r="D6529" s="14">
        <v>2.8916919999999999</v>
      </c>
      <c r="E6529" s="18">
        <v>1.531914</v>
      </c>
      <c r="F6529" s="18">
        <v>0.29203000000000001</v>
      </c>
      <c r="G6529" s="18">
        <v>5.2457330000000004</v>
      </c>
      <c r="H6529" s="19">
        <v>1.5599999999999999E-7</v>
      </c>
      <c r="I6529" s="19">
        <v>1.4500000000000001E-6</v>
      </c>
      <c r="J6529" s="14" t="s">
        <v>25288</v>
      </c>
    </row>
    <row r="6530" spans="1:10">
      <c r="A6530" s="14" t="s">
        <v>25296</v>
      </c>
      <c r="B6530" s="17" t="s">
        <v>20601</v>
      </c>
      <c r="C6530" s="18">
        <v>11.42545</v>
      </c>
      <c r="D6530" s="14">
        <v>2.8939180000000002</v>
      </c>
      <c r="E6530" s="18">
        <v>1.5330239999999999</v>
      </c>
      <c r="F6530" s="18">
        <v>0.46666200000000002</v>
      </c>
      <c r="G6530" s="18">
        <v>3.2850869999999999</v>
      </c>
      <c r="H6530" s="18">
        <v>1.0200000000000001E-3</v>
      </c>
      <c r="I6530" s="18">
        <v>3.3679999999999999E-3</v>
      </c>
      <c r="J6530" s="14" t="s">
        <v>25288</v>
      </c>
    </row>
    <row r="6531" spans="1:10">
      <c r="A6531" s="14" t="s">
        <v>25296</v>
      </c>
      <c r="B6531" s="17" t="s">
        <v>744</v>
      </c>
      <c r="C6531" s="18">
        <v>322.00080000000003</v>
      </c>
      <c r="D6531" s="14">
        <v>2.895626</v>
      </c>
      <c r="E6531" s="18">
        <v>1.5338750000000001</v>
      </c>
      <c r="F6531" s="18">
        <v>0.292153</v>
      </c>
      <c r="G6531" s="18">
        <v>5.2502500000000003</v>
      </c>
      <c r="H6531" s="19">
        <v>1.5200000000000001E-7</v>
      </c>
      <c r="I6531" s="19">
        <v>1.42E-6</v>
      </c>
      <c r="J6531" s="14" t="s">
        <v>25288</v>
      </c>
    </row>
    <row r="6532" spans="1:10">
      <c r="A6532" s="14" t="s">
        <v>25296</v>
      </c>
      <c r="B6532" s="17" t="s">
        <v>3061</v>
      </c>
      <c r="C6532" s="18">
        <v>426.95609999999999</v>
      </c>
      <c r="D6532" s="14">
        <v>2.8965260000000002</v>
      </c>
      <c r="E6532" s="18">
        <v>1.5343230000000001</v>
      </c>
      <c r="F6532" s="18">
        <v>0.41767599999999999</v>
      </c>
      <c r="G6532" s="18">
        <v>3.6734779999999998</v>
      </c>
      <c r="H6532" s="18">
        <v>2.3900000000000001E-4</v>
      </c>
      <c r="I6532" s="18">
        <v>9.3999999999999997E-4</v>
      </c>
      <c r="J6532" s="14" t="s">
        <v>25288</v>
      </c>
    </row>
    <row r="6533" spans="1:10">
      <c r="A6533" s="14" t="s">
        <v>25296</v>
      </c>
      <c r="B6533" s="17" t="s">
        <v>2193</v>
      </c>
      <c r="C6533" s="18">
        <v>31.992080000000001</v>
      </c>
      <c r="D6533" s="14">
        <v>2.8996650000000002</v>
      </c>
      <c r="E6533" s="18">
        <v>1.5358860000000001</v>
      </c>
      <c r="F6533" s="18">
        <v>0.496722</v>
      </c>
      <c r="G6533" s="18">
        <v>3.0920429999999999</v>
      </c>
      <c r="H6533" s="18">
        <v>1.9880000000000002E-3</v>
      </c>
      <c r="I6533" s="18">
        <v>6.0140000000000002E-3</v>
      </c>
      <c r="J6533" s="14" t="s">
        <v>25288</v>
      </c>
    </row>
    <row r="6534" spans="1:10">
      <c r="A6534" s="14" t="s">
        <v>25296</v>
      </c>
      <c r="B6534" s="17" t="s">
        <v>5423</v>
      </c>
      <c r="C6534" s="18">
        <v>45.839669999999998</v>
      </c>
      <c r="D6534" s="14">
        <v>2.9051960000000001</v>
      </c>
      <c r="E6534" s="18">
        <v>1.5386359999999999</v>
      </c>
      <c r="F6534" s="18">
        <v>0.34237200000000001</v>
      </c>
      <c r="G6534" s="18">
        <v>4.49404</v>
      </c>
      <c r="H6534" s="19">
        <v>6.99E-6</v>
      </c>
      <c r="I6534" s="19">
        <v>4.21E-5</v>
      </c>
      <c r="J6534" s="14" t="s">
        <v>25288</v>
      </c>
    </row>
    <row r="6535" spans="1:10">
      <c r="A6535" s="14" t="s">
        <v>25296</v>
      </c>
      <c r="B6535" s="17" t="s">
        <v>11716</v>
      </c>
      <c r="C6535" s="18">
        <v>40.8842</v>
      </c>
      <c r="D6535" s="14">
        <v>2.9059149999999998</v>
      </c>
      <c r="E6535" s="18">
        <v>1.5389930000000001</v>
      </c>
      <c r="F6535" s="18">
        <v>0.276814</v>
      </c>
      <c r="G6535" s="18">
        <v>5.5596540000000001</v>
      </c>
      <c r="H6535" s="19">
        <v>2.7E-8</v>
      </c>
      <c r="I6535" s="19">
        <v>3.0499999999999999E-7</v>
      </c>
      <c r="J6535" s="14" t="s">
        <v>25288</v>
      </c>
    </row>
    <row r="6536" spans="1:10">
      <c r="A6536" s="14" t="s">
        <v>25296</v>
      </c>
      <c r="B6536" s="17" t="s">
        <v>7776</v>
      </c>
      <c r="C6536" s="18">
        <v>406.65289999999999</v>
      </c>
      <c r="D6536" s="14">
        <v>2.907365</v>
      </c>
      <c r="E6536" s="18">
        <v>1.539712</v>
      </c>
      <c r="F6536" s="18">
        <v>0.176701</v>
      </c>
      <c r="G6536" s="18">
        <v>8.7136399999999998</v>
      </c>
      <c r="H6536" s="19">
        <v>2.9400000000000001E-18</v>
      </c>
      <c r="I6536" s="19">
        <v>3.8699999999999998E-16</v>
      </c>
      <c r="J6536" s="14" t="s">
        <v>25288</v>
      </c>
    </row>
    <row r="6537" spans="1:10">
      <c r="A6537" s="14" t="s">
        <v>25296</v>
      </c>
      <c r="B6537" s="17" t="s">
        <v>11795</v>
      </c>
      <c r="C6537" s="18">
        <v>9.9876319999999996</v>
      </c>
      <c r="D6537" s="14">
        <v>2.908185</v>
      </c>
      <c r="E6537" s="18">
        <v>1.540119</v>
      </c>
      <c r="F6537" s="18">
        <v>0.548821</v>
      </c>
      <c r="G6537" s="18">
        <v>2.8062309999999999</v>
      </c>
      <c r="H6537" s="18">
        <v>5.012E-3</v>
      </c>
      <c r="I6537" s="18">
        <v>1.3417E-2</v>
      </c>
      <c r="J6537" s="14" t="s">
        <v>25288</v>
      </c>
    </row>
    <row r="6538" spans="1:10">
      <c r="A6538" s="14" t="s">
        <v>25296</v>
      </c>
      <c r="B6538" s="17" t="s">
        <v>10331</v>
      </c>
      <c r="C6538" s="18">
        <v>2143.904</v>
      </c>
      <c r="D6538" s="14">
        <v>2.9084180000000002</v>
      </c>
      <c r="E6538" s="18">
        <v>1.540235</v>
      </c>
      <c r="F6538" s="18">
        <v>0.25917899999999999</v>
      </c>
      <c r="G6538" s="18">
        <v>5.9427459999999996</v>
      </c>
      <c r="H6538" s="19">
        <v>2.7999999999999998E-9</v>
      </c>
      <c r="I6538" s="19">
        <v>4.1600000000000002E-8</v>
      </c>
      <c r="J6538" s="14" t="s">
        <v>25288</v>
      </c>
    </row>
    <row r="6539" spans="1:10">
      <c r="A6539" s="14" t="s">
        <v>25296</v>
      </c>
      <c r="B6539" s="17" t="s">
        <v>750</v>
      </c>
      <c r="C6539" s="18">
        <v>6163.5</v>
      </c>
      <c r="D6539" s="14">
        <v>2.9085209999999999</v>
      </c>
      <c r="E6539" s="18">
        <v>1.540286</v>
      </c>
      <c r="F6539" s="18">
        <v>0.19796</v>
      </c>
      <c r="G6539" s="18">
        <v>7.7807930000000001</v>
      </c>
      <c r="H6539" s="19">
        <v>7.21E-15</v>
      </c>
      <c r="I6539" s="19">
        <v>4.1100000000000002E-13</v>
      </c>
      <c r="J6539" s="14" t="s">
        <v>25288</v>
      </c>
    </row>
    <row r="6540" spans="1:10">
      <c r="A6540" s="14" t="s">
        <v>25296</v>
      </c>
      <c r="B6540" s="17" t="s">
        <v>10519</v>
      </c>
      <c r="C6540" s="18">
        <v>108.2916</v>
      </c>
      <c r="D6540" s="14">
        <v>2.908785</v>
      </c>
      <c r="E6540" s="18">
        <v>1.540416</v>
      </c>
      <c r="F6540" s="18">
        <v>0.30755100000000002</v>
      </c>
      <c r="G6540" s="18">
        <v>5.008661</v>
      </c>
      <c r="H6540" s="19">
        <v>5.4799999999999998E-7</v>
      </c>
      <c r="I6540" s="19">
        <v>4.4100000000000001E-6</v>
      </c>
      <c r="J6540" s="14" t="s">
        <v>25288</v>
      </c>
    </row>
    <row r="6541" spans="1:10">
      <c r="A6541" s="14" t="s">
        <v>25296</v>
      </c>
      <c r="B6541" s="17" t="s">
        <v>7052</v>
      </c>
      <c r="C6541" s="18">
        <v>230.3843</v>
      </c>
      <c r="D6541" s="14">
        <v>2.9101949999999999</v>
      </c>
      <c r="E6541" s="18">
        <v>1.5411159999999999</v>
      </c>
      <c r="F6541" s="18">
        <v>0.461613</v>
      </c>
      <c r="G6541" s="18">
        <v>3.3385479999999998</v>
      </c>
      <c r="H6541" s="18">
        <v>8.4199999999999998E-4</v>
      </c>
      <c r="I6541" s="18">
        <v>2.843E-3</v>
      </c>
      <c r="J6541" s="14" t="s">
        <v>25288</v>
      </c>
    </row>
    <row r="6542" spans="1:10">
      <c r="A6542" s="14" t="s">
        <v>25296</v>
      </c>
      <c r="B6542" s="17" t="s">
        <v>5009</v>
      </c>
      <c r="C6542" s="18">
        <v>22.079799999999999</v>
      </c>
      <c r="D6542" s="14">
        <v>2.9116399999999998</v>
      </c>
      <c r="E6542" s="18">
        <v>1.5418320000000001</v>
      </c>
      <c r="F6542" s="18">
        <v>0.59182400000000002</v>
      </c>
      <c r="G6542" s="18">
        <v>2.6052200000000001</v>
      </c>
      <c r="H6542" s="18">
        <v>9.1819999999999992E-3</v>
      </c>
      <c r="I6542" s="18">
        <v>2.2755999999999998E-2</v>
      </c>
      <c r="J6542" s="14" t="s">
        <v>25288</v>
      </c>
    </row>
    <row r="6543" spans="1:10">
      <c r="A6543" s="14" t="s">
        <v>25296</v>
      </c>
      <c r="B6543" s="17" t="s">
        <v>20307</v>
      </c>
      <c r="C6543" s="18">
        <v>10.21794</v>
      </c>
      <c r="D6543" s="14">
        <v>2.9144809999999999</v>
      </c>
      <c r="E6543" s="18">
        <v>1.543239</v>
      </c>
      <c r="F6543" s="18">
        <v>0.62961299999999998</v>
      </c>
      <c r="G6543" s="18">
        <v>2.4510930000000002</v>
      </c>
      <c r="H6543" s="18">
        <v>1.4241999999999999E-2</v>
      </c>
      <c r="I6543" s="18">
        <v>3.2883999999999997E-2</v>
      </c>
      <c r="J6543" s="14" t="s">
        <v>25288</v>
      </c>
    </row>
    <row r="6544" spans="1:10">
      <c r="A6544" s="14" t="s">
        <v>25296</v>
      </c>
      <c r="B6544" s="17" t="s">
        <v>5653</v>
      </c>
      <c r="C6544" s="18">
        <v>153.10749999999999</v>
      </c>
      <c r="D6544" s="14">
        <v>2.914482</v>
      </c>
      <c r="E6544" s="18">
        <v>1.543239</v>
      </c>
      <c r="F6544" s="18">
        <v>0.33683099999999999</v>
      </c>
      <c r="G6544" s="18">
        <v>4.5816460000000001</v>
      </c>
      <c r="H6544" s="19">
        <v>4.6099999999999999E-6</v>
      </c>
      <c r="I6544" s="19">
        <v>2.9099999999999999E-5</v>
      </c>
      <c r="J6544" s="14" t="s">
        <v>25288</v>
      </c>
    </row>
    <row r="6545" spans="1:10">
      <c r="A6545" s="14" t="s">
        <v>25296</v>
      </c>
      <c r="B6545" s="17" t="s">
        <v>2163</v>
      </c>
      <c r="C6545" s="18">
        <v>746.83759999999995</v>
      </c>
      <c r="D6545" s="14">
        <v>2.9144830000000002</v>
      </c>
      <c r="E6545" s="18">
        <v>1.5432399999999999</v>
      </c>
      <c r="F6545" s="18">
        <v>0.26882600000000001</v>
      </c>
      <c r="G6545" s="18">
        <v>5.7406639999999998</v>
      </c>
      <c r="H6545" s="19">
        <v>9.4300000000000007E-9</v>
      </c>
      <c r="I6545" s="19">
        <v>1.2100000000000001E-7</v>
      </c>
      <c r="J6545" s="14" t="s">
        <v>25288</v>
      </c>
    </row>
    <row r="6546" spans="1:10">
      <c r="A6546" s="14" t="s">
        <v>25296</v>
      </c>
      <c r="B6546" s="17" t="s">
        <v>2694</v>
      </c>
      <c r="C6546" s="18">
        <v>184.8415</v>
      </c>
      <c r="D6546" s="14">
        <v>2.9149150000000001</v>
      </c>
      <c r="E6546" s="18">
        <v>1.5434540000000001</v>
      </c>
      <c r="F6546" s="18">
        <v>0.222803</v>
      </c>
      <c r="G6546" s="18">
        <v>6.9274509999999996</v>
      </c>
      <c r="H6546" s="19">
        <v>4.2800000000000003E-12</v>
      </c>
      <c r="I6546" s="19">
        <v>1.26E-10</v>
      </c>
      <c r="J6546" s="14" t="s">
        <v>25288</v>
      </c>
    </row>
    <row r="6547" spans="1:10">
      <c r="A6547" s="14" t="s">
        <v>25296</v>
      </c>
      <c r="B6547" s="17" t="s">
        <v>5316</v>
      </c>
      <c r="C6547" s="18">
        <v>79.335220000000007</v>
      </c>
      <c r="D6547" s="14">
        <v>2.9156749999999998</v>
      </c>
      <c r="E6547" s="18">
        <v>1.54383</v>
      </c>
      <c r="F6547" s="18">
        <v>0.24623200000000001</v>
      </c>
      <c r="G6547" s="18">
        <v>6.2698169999999998</v>
      </c>
      <c r="H6547" s="19">
        <v>3.6099999999999999E-10</v>
      </c>
      <c r="I6547" s="19">
        <v>6.7599999999999998E-9</v>
      </c>
      <c r="J6547" s="14" t="s">
        <v>25288</v>
      </c>
    </row>
    <row r="6548" spans="1:10">
      <c r="A6548" s="14" t="s">
        <v>25296</v>
      </c>
      <c r="B6548" s="17" t="s">
        <v>5574</v>
      </c>
      <c r="C6548" s="18">
        <v>296.21089999999998</v>
      </c>
      <c r="D6548" s="14">
        <v>2.91812</v>
      </c>
      <c r="E6548" s="18">
        <v>1.5450390000000001</v>
      </c>
      <c r="F6548" s="18">
        <v>0.59680299999999997</v>
      </c>
      <c r="G6548" s="18">
        <v>2.5888580000000001</v>
      </c>
      <c r="H6548" s="18">
        <v>9.6290000000000004E-3</v>
      </c>
      <c r="I6548" s="18">
        <v>2.3647999999999999E-2</v>
      </c>
      <c r="J6548" s="14" t="s">
        <v>25288</v>
      </c>
    </row>
    <row r="6549" spans="1:10">
      <c r="A6549" s="14" t="s">
        <v>25296</v>
      </c>
      <c r="B6549" s="17" t="s">
        <v>2118</v>
      </c>
      <c r="C6549" s="18">
        <v>30.64237</v>
      </c>
      <c r="D6549" s="14">
        <v>2.9229349999999998</v>
      </c>
      <c r="E6549" s="18">
        <v>1.547418</v>
      </c>
      <c r="F6549" s="18">
        <v>0.39892</v>
      </c>
      <c r="G6549" s="18">
        <v>3.8790140000000002</v>
      </c>
      <c r="H6549" s="18">
        <v>1.05E-4</v>
      </c>
      <c r="I6549" s="18">
        <v>4.57E-4</v>
      </c>
      <c r="J6549" s="14" t="s">
        <v>25288</v>
      </c>
    </row>
    <row r="6550" spans="1:10">
      <c r="A6550" s="14" t="s">
        <v>25296</v>
      </c>
      <c r="B6550" s="17" t="s">
        <v>3364</v>
      </c>
      <c r="C6550" s="18">
        <v>4053.1289999999999</v>
      </c>
      <c r="D6550" s="14">
        <v>2.924436</v>
      </c>
      <c r="E6550" s="18">
        <v>1.5481579999999999</v>
      </c>
      <c r="F6550" s="18">
        <v>0.258685</v>
      </c>
      <c r="G6550" s="18">
        <v>5.9847260000000002</v>
      </c>
      <c r="H6550" s="19">
        <v>2.1700000000000002E-9</v>
      </c>
      <c r="I6550" s="19">
        <v>3.33E-8</v>
      </c>
      <c r="J6550" s="14" t="s">
        <v>25288</v>
      </c>
    </row>
    <row r="6551" spans="1:10">
      <c r="A6551" s="14" t="s">
        <v>25296</v>
      </c>
      <c r="B6551" s="17" t="s">
        <v>13030</v>
      </c>
      <c r="C6551" s="18">
        <v>11.14809</v>
      </c>
      <c r="D6551" s="14">
        <v>2.9247939999999999</v>
      </c>
      <c r="E6551" s="18">
        <v>1.548335</v>
      </c>
      <c r="F6551" s="18">
        <v>0.655416</v>
      </c>
      <c r="G6551" s="18">
        <v>2.362368</v>
      </c>
      <c r="H6551" s="18">
        <v>1.8159000000000002E-2</v>
      </c>
      <c r="I6551" s="18">
        <v>4.0476999999999999E-2</v>
      </c>
      <c r="J6551" s="14" t="s">
        <v>25288</v>
      </c>
    </row>
    <row r="6552" spans="1:10">
      <c r="A6552" s="14" t="s">
        <v>25296</v>
      </c>
      <c r="B6552" s="17" t="s">
        <v>2826</v>
      </c>
      <c r="C6552" s="18">
        <v>12.211360000000001</v>
      </c>
      <c r="D6552" s="14">
        <v>2.925592</v>
      </c>
      <c r="E6552" s="18">
        <v>1.548729</v>
      </c>
      <c r="F6552" s="18">
        <v>0.46959200000000001</v>
      </c>
      <c r="G6552" s="18">
        <v>3.2980330000000002</v>
      </c>
      <c r="H6552" s="18">
        <v>9.7400000000000004E-4</v>
      </c>
      <c r="I6552" s="18">
        <v>3.2390000000000001E-3</v>
      </c>
      <c r="J6552" s="14" t="s">
        <v>25288</v>
      </c>
    </row>
    <row r="6553" spans="1:10">
      <c r="A6553" s="14" t="s">
        <v>25296</v>
      </c>
      <c r="B6553" s="17" t="s">
        <v>785</v>
      </c>
      <c r="C6553" s="18">
        <v>163.7835</v>
      </c>
      <c r="D6553" s="14">
        <v>2.9271410000000002</v>
      </c>
      <c r="E6553" s="18">
        <v>1.5494920000000001</v>
      </c>
      <c r="F6553" s="18">
        <v>0.285748</v>
      </c>
      <c r="G6553" s="18">
        <v>5.4225849999999998</v>
      </c>
      <c r="H6553" s="19">
        <v>5.8700000000000003E-8</v>
      </c>
      <c r="I6553" s="19">
        <v>6.0299999999999999E-7</v>
      </c>
      <c r="J6553" s="14" t="s">
        <v>25288</v>
      </c>
    </row>
    <row r="6554" spans="1:10">
      <c r="A6554" s="14" t="s">
        <v>25296</v>
      </c>
      <c r="B6554" s="17" t="s">
        <v>8026</v>
      </c>
      <c r="C6554" s="18">
        <v>1868.4839999999999</v>
      </c>
      <c r="D6554" s="14">
        <v>2.9278620000000002</v>
      </c>
      <c r="E6554" s="18">
        <v>1.5498479999999999</v>
      </c>
      <c r="F6554" s="18">
        <v>0.27693099999999998</v>
      </c>
      <c r="G6554" s="18">
        <v>5.5965100000000003</v>
      </c>
      <c r="H6554" s="19">
        <v>2.1900000000000001E-8</v>
      </c>
      <c r="I6554" s="19">
        <v>2.5499999999999999E-7</v>
      </c>
      <c r="J6554" s="14" t="s">
        <v>25288</v>
      </c>
    </row>
    <row r="6555" spans="1:10">
      <c r="A6555" s="14" t="s">
        <v>25296</v>
      </c>
      <c r="B6555" s="17" t="s">
        <v>4455</v>
      </c>
      <c r="C6555" s="18">
        <v>1807.028</v>
      </c>
      <c r="D6555" s="14">
        <v>2.933376</v>
      </c>
      <c r="E6555" s="18">
        <v>1.552562</v>
      </c>
      <c r="F6555" s="18">
        <v>0.22221299999999999</v>
      </c>
      <c r="G6555" s="18">
        <v>6.9868230000000002</v>
      </c>
      <c r="H6555" s="19">
        <v>2.8099999999999999E-12</v>
      </c>
      <c r="I6555" s="19">
        <v>8.5599999999999994E-11</v>
      </c>
      <c r="J6555" s="14" t="s">
        <v>25288</v>
      </c>
    </row>
    <row r="6556" spans="1:10">
      <c r="A6556" s="14" t="s">
        <v>25296</v>
      </c>
      <c r="B6556" s="17" t="s">
        <v>9464</v>
      </c>
      <c r="C6556" s="18">
        <v>990.92560000000003</v>
      </c>
      <c r="D6556" s="14">
        <v>2.933443</v>
      </c>
      <c r="E6556" s="18">
        <v>1.5525949999999999</v>
      </c>
      <c r="F6556" s="18">
        <v>0.31425799999999998</v>
      </c>
      <c r="G6556" s="18">
        <v>4.9405029999999996</v>
      </c>
      <c r="H6556" s="19">
        <v>7.7899999999999997E-7</v>
      </c>
      <c r="I6556" s="19">
        <v>6.0100000000000001E-6</v>
      </c>
      <c r="J6556" s="14" t="s">
        <v>25288</v>
      </c>
    </row>
    <row r="6557" spans="1:10">
      <c r="A6557" s="14" t="s">
        <v>25296</v>
      </c>
      <c r="B6557" s="17" t="s">
        <v>4411</v>
      </c>
      <c r="C6557" s="18">
        <v>28.822469999999999</v>
      </c>
      <c r="D6557" s="14">
        <v>2.934774</v>
      </c>
      <c r="E6557" s="18">
        <v>1.5532490000000001</v>
      </c>
      <c r="F6557" s="18">
        <v>0.30866500000000002</v>
      </c>
      <c r="G6557" s="18">
        <v>5.0321569999999998</v>
      </c>
      <c r="H6557" s="19">
        <v>4.8500000000000002E-7</v>
      </c>
      <c r="I6557" s="19">
        <v>3.9600000000000002E-6</v>
      </c>
      <c r="J6557" s="14" t="s">
        <v>25288</v>
      </c>
    </row>
    <row r="6558" spans="1:10">
      <c r="A6558" s="14" t="s">
        <v>25296</v>
      </c>
      <c r="B6558" s="17" t="s">
        <v>9517</v>
      </c>
      <c r="C6558" s="18">
        <v>569.79470000000003</v>
      </c>
      <c r="D6558" s="14">
        <v>2.938488</v>
      </c>
      <c r="E6558" s="18">
        <v>1.5550740000000001</v>
      </c>
      <c r="F6558" s="18">
        <v>0.27166600000000002</v>
      </c>
      <c r="G6558" s="18">
        <v>5.7242189999999997</v>
      </c>
      <c r="H6558" s="19">
        <v>1.04E-8</v>
      </c>
      <c r="I6558" s="19">
        <v>1.3199999999999999E-7</v>
      </c>
      <c r="J6558" s="14" t="s">
        <v>25288</v>
      </c>
    </row>
    <row r="6559" spans="1:10">
      <c r="A6559" s="14" t="s">
        <v>25296</v>
      </c>
      <c r="B6559" s="17" t="s">
        <v>6981</v>
      </c>
      <c r="C6559" s="18">
        <v>1293.174</v>
      </c>
      <c r="D6559" s="14">
        <v>2.940029</v>
      </c>
      <c r="E6559" s="18">
        <v>1.55583</v>
      </c>
      <c r="F6559" s="18">
        <v>0.33113300000000001</v>
      </c>
      <c r="G6559" s="18">
        <v>4.6985010000000003</v>
      </c>
      <c r="H6559" s="19">
        <v>2.6199999999999999E-6</v>
      </c>
      <c r="I6559" s="19">
        <v>1.77E-5</v>
      </c>
      <c r="J6559" s="14" t="s">
        <v>25288</v>
      </c>
    </row>
    <row r="6560" spans="1:10">
      <c r="A6560" s="14" t="s">
        <v>25296</v>
      </c>
      <c r="B6560" s="17" t="s">
        <v>20083</v>
      </c>
      <c r="C6560" s="18">
        <v>10.878579999999999</v>
      </c>
      <c r="D6560" s="14">
        <v>2.9439039999999999</v>
      </c>
      <c r="E6560" s="18">
        <v>1.557731</v>
      </c>
      <c r="F6560" s="18">
        <v>0.40054699999999999</v>
      </c>
      <c r="G6560" s="18">
        <v>3.889011</v>
      </c>
      <c r="H6560" s="18">
        <v>1.01E-4</v>
      </c>
      <c r="I6560" s="18">
        <v>4.4000000000000002E-4</v>
      </c>
      <c r="J6560" s="14" t="s">
        <v>25288</v>
      </c>
    </row>
    <row r="6561" spans="1:10">
      <c r="A6561" s="14" t="s">
        <v>25296</v>
      </c>
      <c r="B6561" s="17" t="s">
        <v>5249</v>
      </c>
      <c r="C6561" s="18">
        <v>92.143180000000001</v>
      </c>
      <c r="D6561" s="14">
        <v>2.9500030000000002</v>
      </c>
      <c r="E6561" s="18">
        <v>1.560716</v>
      </c>
      <c r="F6561" s="18">
        <v>0.27666600000000002</v>
      </c>
      <c r="G6561" s="18">
        <v>5.6411540000000002</v>
      </c>
      <c r="H6561" s="19">
        <v>1.6899999999999999E-8</v>
      </c>
      <c r="I6561" s="19">
        <v>2.03E-7</v>
      </c>
      <c r="J6561" s="14" t="s">
        <v>25288</v>
      </c>
    </row>
    <row r="6562" spans="1:10">
      <c r="A6562" s="14" t="s">
        <v>25296</v>
      </c>
      <c r="B6562" s="17" t="s">
        <v>6373</v>
      </c>
      <c r="C6562" s="18">
        <v>4303.2830000000004</v>
      </c>
      <c r="D6562" s="14">
        <v>2.9520309999999998</v>
      </c>
      <c r="E6562" s="18">
        <v>1.5617080000000001</v>
      </c>
      <c r="F6562" s="18">
        <v>0.13175300000000001</v>
      </c>
      <c r="G6562" s="18">
        <v>11.853289999999999</v>
      </c>
      <c r="H6562" s="19">
        <v>2.0700000000000001E-32</v>
      </c>
      <c r="I6562" s="19">
        <v>6.54E-29</v>
      </c>
      <c r="J6562" s="14" t="s">
        <v>25288</v>
      </c>
    </row>
    <row r="6563" spans="1:10">
      <c r="A6563" s="14" t="s">
        <v>25296</v>
      </c>
      <c r="B6563" s="17" t="s">
        <v>3976</v>
      </c>
      <c r="C6563" s="18">
        <v>1181.2539999999999</v>
      </c>
      <c r="D6563" s="14">
        <v>2.9553600000000002</v>
      </c>
      <c r="E6563" s="18">
        <v>1.563334</v>
      </c>
      <c r="F6563" s="18">
        <v>0.40850999999999998</v>
      </c>
      <c r="G6563" s="18">
        <v>3.8269160000000002</v>
      </c>
      <c r="H6563" s="18">
        <v>1.2999999999999999E-4</v>
      </c>
      <c r="I6563" s="18">
        <v>5.5199999999999997E-4</v>
      </c>
      <c r="J6563" s="14" t="s">
        <v>25288</v>
      </c>
    </row>
    <row r="6564" spans="1:10">
      <c r="A6564" s="14" t="s">
        <v>25296</v>
      </c>
      <c r="B6564" s="17" t="s">
        <v>10311</v>
      </c>
      <c r="C6564" s="18">
        <v>221.46270000000001</v>
      </c>
      <c r="D6564" s="14">
        <v>2.9570029999999998</v>
      </c>
      <c r="E6564" s="18">
        <v>1.564136</v>
      </c>
      <c r="F6564" s="18">
        <v>0.27591100000000002</v>
      </c>
      <c r="G6564" s="18">
        <v>5.668984</v>
      </c>
      <c r="H6564" s="19">
        <v>1.44E-8</v>
      </c>
      <c r="I6564" s="19">
        <v>1.7599999999999999E-7</v>
      </c>
      <c r="J6564" s="14" t="s">
        <v>25288</v>
      </c>
    </row>
    <row r="6565" spans="1:10">
      <c r="A6565" s="14" t="s">
        <v>25296</v>
      </c>
      <c r="B6565" s="17" t="s">
        <v>4060</v>
      </c>
      <c r="C6565" s="18">
        <v>20.052499999999998</v>
      </c>
      <c r="D6565" s="14">
        <v>2.9580739999999999</v>
      </c>
      <c r="E6565" s="18">
        <v>1.5646580000000001</v>
      </c>
      <c r="F6565" s="18">
        <v>0.48479100000000003</v>
      </c>
      <c r="G6565" s="18">
        <v>3.2274929999999999</v>
      </c>
      <c r="H6565" s="18">
        <v>1.2489999999999999E-3</v>
      </c>
      <c r="I6565" s="18">
        <v>4.0229999999999997E-3</v>
      </c>
      <c r="J6565" s="14" t="s">
        <v>25288</v>
      </c>
    </row>
    <row r="6566" spans="1:10">
      <c r="A6566" s="14" t="s">
        <v>25296</v>
      </c>
      <c r="B6566" s="17" t="s">
        <v>12213</v>
      </c>
      <c r="C6566" s="18">
        <v>3361.989</v>
      </c>
      <c r="D6566" s="14">
        <v>2.961983</v>
      </c>
      <c r="E6566" s="18">
        <v>1.5665629999999999</v>
      </c>
      <c r="F6566" s="18">
        <v>0.17671500000000001</v>
      </c>
      <c r="G6566" s="18">
        <v>8.8648900000000008</v>
      </c>
      <c r="H6566" s="19">
        <v>7.6600000000000001E-19</v>
      </c>
      <c r="I6566" s="19">
        <v>1.23E-16</v>
      </c>
      <c r="J6566" s="14" t="s">
        <v>25288</v>
      </c>
    </row>
    <row r="6567" spans="1:10">
      <c r="A6567" s="14" t="s">
        <v>25296</v>
      </c>
      <c r="B6567" s="17" t="s">
        <v>5323</v>
      </c>
      <c r="C6567" s="18">
        <v>117.5941</v>
      </c>
      <c r="D6567" s="14">
        <v>2.9674170000000002</v>
      </c>
      <c r="E6567" s="18">
        <v>1.5692079999999999</v>
      </c>
      <c r="F6567" s="18">
        <v>0.27868199999999999</v>
      </c>
      <c r="G6567" s="18">
        <v>5.6308239999999996</v>
      </c>
      <c r="H6567" s="19">
        <v>1.7900000000000001E-8</v>
      </c>
      <c r="I6567" s="19">
        <v>2.1400000000000001E-7</v>
      </c>
      <c r="J6567" s="14" t="s">
        <v>25288</v>
      </c>
    </row>
    <row r="6568" spans="1:10">
      <c r="A6568" s="14" t="s">
        <v>25296</v>
      </c>
      <c r="B6568" s="17" t="s">
        <v>9647</v>
      </c>
      <c r="C6568" s="18">
        <v>441.23349999999999</v>
      </c>
      <c r="D6568" s="14">
        <v>2.972226</v>
      </c>
      <c r="E6568" s="18">
        <v>1.5715440000000001</v>
      </c>
      <c r="F6568" s="18">
        <v>0.32388</v>
      </c>
      <c r="G6568" s="18">
        <v>4.8522489999999996</v>
      </c>
      <c r="H6568" s="19">
        <v>1.22E-6</v>
      </c>
      <c r="I6568" s="19">
        <v>8.9900000000000003E-6</v>
      </c>
      <c r="J6568" s="14" t="s">
        <v>25288</v>
      </c>
    </row>
    <row r="6569" spans="1:10">
      <c r="A6569" s="14" t="s">
        <v>25296</v>
      </c>
      <c r="B6569" s="17" t="s">
        <v>5804</v>
      </c>
      <c r="C6569" s="18">
        <v>1082.7339999999999</v>
      </c>
      <c r="D6569" s="14">
        <v>2.9739200000000001</v>
      </c>
      <c r="E6569" s="18">
        <v>1.5723659999999999</v>
      </c>
      <c r="F6569" s="18">
        <v>0.253243</v>
      </c>
      <c r="G6569" s="18">
        <v>6.2089239999999997</v>
      </c>
      <c r="H6569" s="19">
        <v>5.3300000000000002E-10</v>
      </c>
      <c r="I6569" s="19">
        <v>9.3999999999999998E-9</v>
      </c>
      <c r="J6569" s="14" t="s">
        <v>25288</v>
      </c>
    </row>
    <row r="6570" spans="1:10">
      <c r="A6570" s="14" t="s">
        <v>25296</v>
      </c>
      <c r="B6570" s="17" t="s">
        <v>8810</v>
      </c>
      <c r="C6570" s="18">
        <v>141.05269999999999</v>
      </c>
      <c r="D6570" s="14">
        <v>2.97953</v>
      </c>
      <c r="E6570" s="18">
        <v>1.5750850000000001</v>
      </c>
      <c r="F6570" s="18">
        <v>0.33684399999999998</v>
      </c>
      <c r="G6570" s="18">
        <v>4.6760020000000004</v>
      </c>
      <c r="H6570" s="19">
        <v>2.9299999999999999E-6</v>
      </c>
      <c r="I6570" s="19">
        <v>1.95E-5</v>
      </c>
      <c r="J6570" s="14" t="s">
        <v>25288</v>
      </c>
    </row>
    <row r="6571" spans="1:10">
      <c r="A6571" s="14" t="s">
        <v>25296</v>
      </c>
      <c r="B6571" s="17" t="s">
        <v>11627</v>
      </c>
      <c r="C6571" s="18">
        <v>1181.3589999999999</v>
      </c>
      <c r="D6571" s="14">
        <v>2.980102</v>
      </c>
      <c r="E6571" s="18">
        <v>1.5753619999999999</v>
      </c>
      <c r="F6571" s="18">
        <v>0.23823</v>
      </c>
      <c r="G6571" s="18">
        <v>6.6127700000000003</v>
      </c>
      <c r="H6571" s="19">
        <v>3.7700000000000003E-11</v>
      </c>
      <c r="I6571" s="19">
        <v>8.7499999999999998E-10</v>
      </c>
      <c r="J6571" s="14" t="s">
        <v>25288</v>
      </c>
    </row>
    <row r="6572" spans="1:10">
      <c r="A6572" s="14" t="s">
        <v>25296</v>
      </c>
      <c r="B6572" s="17" t="s">
        <v>7763</v>
      </c>
      <c r="C6572" s="18">
        <v>2093.011</v>
      </c>
      <c r="D6572" s="14">
        <v>2.9837120000000001</v>
      </c>
      <c r="E6572" s="18">
        <v>1.577108</v>
      </c>
      <c r="F6572" s="18">
        <v>0.277391</v>
      </c>
      <c r="G6572" s="18">
        <v>5.6855060000000002</v>
      </c>
      <c r="H6572" s="19">
        <v>1.3000000000000001E-8</v>
      </c>
      <c r="I6572" s="19">
        <v>1.61E-7</v>
      </c>
      <c r="J6572" s="14" t="s">
        <v>25288</v>
      </c>
    </row>
    <row r="6573" spans="1:10">
      <c r="A6573" s="14" t="s">
        <v>25296</v>
      </c>
      <c r="B6573" s="17" t="s">
        <v>8269</v>
      </c>
      <c r="C6573" s="18">
        <v>9.703106</v>
      </c>
      <c r="D6573" s="14">
        <v>2.9848780000000001</v>
      </c>
      <c r="E6573" s="18">
        <v>1.577672</v>
      </c>
      <c r="F6573" s="18">
        <v>0.49677199999999999</v>
      </c>
      <c r="G6573" s="18">
        <v>3.1758479999999998</v>
      </c>
      <c r="H6573" s="18">
        <v>1.4940000000000001E-3</v>
      </c>
      <c r="I6573" s="18">
        <v>4.6860000000000001E-3</v>
      </c>
      <c r="J6573" s="14" t="s">
        <v>25288</v>
      </c>
    </row>
    <row r="6574" spans="1:10">
      <c r="A6574" s="14" t="s">
        <v>25296</v>
      </c>
      <c r="B6574" s="17" t="s">
        <v>3454</v>
      </c>
      <c r="C6574" s="18">
        <v>48.765500000000003</v>
      </c>
      <c r="D6574" s="14">
        <v>2.9883540000000002</v>
      </c>
      <c r="E6574" s="18">
        <v>1.5793509999999999</v>
      </c>
      <c r="F6574" s="18">
        <v>0.27403899999999998</v>
      </c>
      <c r="G6574" s="18">
        <v>5.7632320000000004</v>
      </c>
      <c r="H6574" s="19">
        <v>8.2499999999999994E-9</v>
      </c>
      <c r="I6574" s="19">
        <v>1.08E-7</v>
      </c>
      <c r="J6574" s="14" t="s">
        <v>25288</v>
      </c>
    </row>
    <row r="6575" spans="1:10">
      <c r="A6575" s="14" t="s">
        <v>25296</v>
      </c>
      <c r="B6575" s="17" t="s">
        <v>4530</v>
      </c>
      <c r="C6575" s="18">
        <v>6.920852</v>
      </c>
      <c r="D6575" s="14">
        <v>2.991447</v>
      </c>
      <c r="E6575" s="18">
        <v>1.5808439999999999</v>
      </c>
      <c r="F6575" s="18">
        <v>0.69450599999999996</v>
      </c>
      <c r="G6575" s="18">
        <v>2.2762120000000001</v>
      </c>
      <c r="H6575" s="18">
        <v>2.2832999999999999E-2</v>
      </c>
      <c r="I6575" s="18">
        <v>4.9069000000000002E-2</v>
      </c>
      <c r="J6575" s="14" t="s">
        <v>25288</v>
      </c>
    </row>
    <row r="6576" spans="1:10">
      <c r="A6576" s="14" t="s">
        <v>25296</v>
      </c>
      <c r="B6576" s="17" t="s">
        <v>5665</v>
      </c>
      <c r="C6576" s="18">
        <v>133.52500000000001</v>
      </c>
      <c r="D6576" s="14">
        <v>2.9928810000000001</v>
      </c>
      <c r="E6576" s="18">
        <v>1.5815349999999999</v>
      </c>
      <c r="F6576" s="18">
        <v>0.21804100000000001</v>
      </c>
      <c r="G6576" s="18">
        <v>7.2533709999999996</v>
      </c>
      <c r="H6576" s="19">
        <v>4.0699999999999998E-13</v>
      </c>
      <c r="I6576" s="19">
        <v>1.52E-11</v>
      </c>
      <c r="J6576" s="14" t="s">
        <v>25288</v>
      </c>
    </row>
    <row r="6577" spans="1:10">
      <c r="A6577" s="14" t="s">
        <v>25296</v>
      </c>
      <c r="B6577" s="17" t="s">
        <v>9348</v>
      </c>
      <c r="C6577" s="18">
        <v>2670.4749999999999</v>
      </c>
      <c r="D6577" s="14">
        <v>2.9931679999999998</v>
      </c>
      <c r="E6577" s="18">
        <v>1.5816730000000001</v>
      </c>
      <c r="F6577" s="18">
        <v>0.22569700000000001</v>
      </c>
      <c r="G6577" s="18">
        <v>7.0079359999999999</v>
      </c>
      <c r="H6577" s="19">
        <v>2.4200000000000002E-12</v>
      </c>
      <c r="I6577" s="19">
        <v>7.5199999999999996E-11</v>
      </c>
      <c r="J6577" s="14" t="s">
        <v>25288</v>
      </c>
    </row>
    <row r="6578" spans="1:10">
      <c r="A6578" s="14" t="s">
        <v>25296</v>
      </c>
      <c r="B6578" s="17" t="s">
        <v>20177</v>
      </c>
      <c r="C6578" s="18">
        <v>52.344349999999999</v>
      </c>
      <c r="D6578" s="14">
        <v>2.9946069999999998</v>
      </c>
      <c r="E6578" s="18">
        <v>1.5823659999999999</v>
      </c>
      <c r="F6578" s="18">
        <v>0.55061400000000005</v>
      </c>
      <c r="G6578" s="18">
        <v>2.8738199999999998</v>
      </c>
      <c r="H6578" s="18">
        <v>4.0549999999999996E-3</v>
      </c>
      <c r="I6578" s="18">
        <v>1.1143999999999999E-2</v>
      </c>
      <c r="J6578" s="14" t="s">
        <v>25288</v>
      </c>
    </row>
    <row r="6579" spans="1:10">
      <c r="A6579" s="14" t="s">
        <v>25296</v>
      </c>
      <c r="B6579" s="17" t="s">
        <v>9431</v>
      </c>
      <c r="C6579" s="18">
        <v>214.3657</v>
      </c>
      <c r="D6579" s="14">
        <v>2.9949720000000002</v>
      </c>
      <c r="E6579" s="18">
        <v>1.5825419999999999</v>
      </c>
      <c r="F6579" s="18">
        <v>0.37886300000000001</v>
      </c>
      <c r="G6579" s="18">
        <v>4.1770800000000001</v>
      </c>
      <c r="H6579" s="19">
        <v>2.9499999999999999E-5</v>
      </c>
      <c r="I6579" s="18">
        <v>1.4899999999999999E-4</v>
      </c>
      <c r="J6579" s="14" t="s">
        <v>25288</v>
      </c>
    </row>
    <row r="6580" spans="1:10">
      <c r="A6580" s="14" t="s">
        <v>25296</v>
      </c>
      <c r="B6580" s="17" t="s">
        <v>3827</v>
      </c>
      <c r="C6580" s="18">
        <v>243.0504</v>
      </c>
      <c r="D6580" s="14">
        <v>2.9981330000000002</v>
      </c>
      <c r="E6580" s="18">
        <v>1.5840650000000001</v>
      </c>
      <c r="F6580" s="18">
        <v>0.42929099999999998</v>
      </c>
      <c r="G6580" s="18">
        <v>3.6899570000000002</v>
      </c>
      <c r="H6580" s="18">
        <v>2.24E-4</v>
      </c>
      <c r="I6580" s="18">
        <v>8.8900000000000003E-4</v>
      </c>
      <c r="J6580" s="14" t="s">
        <v>25288</v>
      </c>
    </row>
    <row r="6581" spans="1:10">
      <c r="A6581" s="14" t="s">
        <v>25296</v>
      </c>
      <c r="B6581" s="17" t="s">
        <v>9502</v>
      </c>
      <c r="C6581" s="18">
        <v>14.34573</v>
      </c>
      <c r="D6581" s="14">
        <v>2.9982609999999998</v>
      </c>
      <c r="E6581" s="18">
        <v>1.5841259999999999</v>
      </c>
      <c r="F6581" s="18">
        <v>0.47404099999999999</v>
      </c>
      <c r="G6581" s="18">
        <v>3.3417509999999999</v>
      </c>
      <c r="H6581" s="18">
        <v>8.3299999999999997E-4</v>
      </c>
      <c r="I6581" s="18">
        <v>2.8140000000000001E-3</v>
      </c>
      <c r="J6581" s="14" t="s">
        <v>25288</v>
      </c>
    </row>
    <row r="6582" spans="1:10">
      <c r="A6582" s="14" t="s">
        <v>25296</v>
      </c>
      <c r="B6582" s="17" t="s">
        <v>9701</v>
      </c>
      <c r="C6582" s="18">
        <v>564.63300000000004</v>
      </c>
      <c r="D6582" s="14">
        <v>3.0044119999999999</v>
      </c>
      <c r="E6582" s="18">
        <v>1.587083</v>
      </c>
      <c r="F6582" s="18">
        <v>0.15207000000000001</v>
      </c>
      <c r="G6582" s="18">
        <v>10.43652</v>
      </c>
      <c r="H6582" s="19">
        <v>1.69E-25</v>
      </c>
      <c r="I6582" s="19">
        <v>1.91E-22</v>
      </c>
      <c r="J6582" s="14" t="s">
        <v>25288</v>
      </c>
    </row>
    <row r="6583" spans="1:10">
      <c r="A6583" s="14" t="s">
        <v>25296</v>
      </c>
      <c r="B6583" s="17" t="s">
        <v>7059</v>
      </c>
      <c r="C6583" s="18">
        <v>746.94600000000003</v>
      </c>
      <c r="D6583" s="14">
        <v>3.0056060000000002</v>
      </c>
      <c r="E6583" s="18">
        <v>1.587656</v>
      </c>
      <c r="F6583" s="18">
        <v>0.320772</v>
      </c>
      <c r="G6583" s="18">
        <v>4.949484</v>
      </c>
      <c r="H6583" s="19">
        <v>7.4399999999999999E-7</v>
      </c>
      <c r="I6583" s="19">
        <v>5.7699999999999998E-6</v>
      </c>
      <c r="J6583" s="14" t="s">
        <v>25288</v>
      </c>
    </row>
    <row r="6584" spans="1:10">
      <c r="A6584" s="14" t="s">
        <v>25296</v>
      </c>
      <c r="B6584" s="17" t="s">
        <v>5965</v>
      </c>
      <c r="C6584" s="18">
        <v>13.09806</v>
      </c>
      <c r="D6584" s="14">
        <v>3.007612</v>
      </c>
      <c r="E6584" s="18">
        <v>1.588619</v>
      </c>
      <c r="F6584" s="18">
        <v>0.39538600000000002</v>
      </c>
      <c r="G6584" s="18">
        <v>4.0178880000000001</v>
      </c>
      <c r="H6584" s="19">
        <v>5.8699999999999997E-5</v>
      </c>
      <c r="I6584" s="18">
        <v>2.7399999999999999E-4</v>
      </c>
      <c r="J6584" s="14" t="s">
        <v>25288</v>
      </c>
    </row>
    <row r="6585" spans="1:10">
      <c r="A6585" s="14" t="s">
        <v>25296</v>
      </c>
      <c r="B6585" s="17" t="s">
        <v>19909</v>
      </c>
      <c r="C6585" s="18">
        <v>4.5281929999999999</v>
      </c>
      <c r="D6585" s="14">
        <v>3.008229</v>
      </c>
      <c r="E6585" s="18">
        <v>1.5889139999999999</v>
      </c>
      <c r="F6585" s="18">
        <v>0.64189200000000002</v>
      </c>
      <c r="G6585" s="18">
        <v>2.4753599999999998</v>
      </c>
      <c r="H6585" s="18">
        <v>1.3310000000000001E-2</v>
      </c>
      <c r="I6585" s="18">
        <v>3.1073E-2</v>
      </c>
      <c r="J6585" s="14" t="s">
        <v>25288</v>
      </c>
    </row>
    <row r="6586" spans="1:10">
      <c r="A6586" s="14" t="s">
        <v>25296</v>
      </c>
      <c r="B6586" s="17" t="s">
        <v>10362</v>
      </c>
      <c r="C6586" s="18">
        <v>2498.6889999999999</v>
      </c>
      <c r="D6586" s="14">
        <v>3.008775</v>
      </c>
      <c r="E6586" s="18">
        <v>1.5891759999999999</v>
      </c>
      <c r="F6586" s="18">
        <v>0.44889899999999999</v>
      </c>
      <c r="G6586" s="18">
        <v>3.540165</v>
      </c>
      <c r="H6586" s="18">
        <v>4.0000000000000002E-4</v>
      </c>
      <c r="I6586" s="18">
        <v>1.4840000000000001E-3</v>
      </c>
      <c r="J6586" s="14" t="s">
        <v>25288</v>
      </c>
    </row>
    <row r="6587" spans="1:10">
      <c r="A6587" s="14" t="s">
        <v>25296</v>
      </c>
      <c r="B6587" s="17" t="s">
        <v>1663</v>
      </c>
      <c r="C6587" s="18">
        <v>76.128630000000001</v>
      </c>
      <c r="D6587" s="14">
        <v>3.0097320000000001</v>
      </c>
      <c r="E6587" s="18">
        <v>1.5896349999999999</v>
      </c>
      <c r="F6587" s="18">
        <v>0.23345099999999999</v>
      </c>
      <c r="G6587" s="18">
        <v>6.8092779999999999</v>
      </c>
      <c r="H6587" s="19">
        <v>9.8099999999999996E-12</v>
      </c>
      <c r="I6587" s="19">
        <v>2.69E-10</v>
      </c>
      <c r="J6587" s="14" t="s">
        <v>25288</v>
      </c>
    </row>
    <row r="6588" spans="1:10">
      <c r="A6588" s="14" t="s">
        <v>25296</v>
      </c>
      <c r="B6588" s="17" t="s">
        <v>9653</v>
      </c>
      <c r="C6588" s="18">
        <v>515.99379999999996</v>
      </c>
      <c r="D6588" s="14">
        <v>3.0107460000000001</v>
      </c>
      <c r="E6588" s="18">
        <v>1.5901209999999999</v>
      </c>
      <c r="F6588" s="18">
        <v>0.14507500000000001</v>
      </c>
      <c r="G6588" s="18">
        <v>10.96069</v>
      </c>
      <c r="H6588" s="19">
        <v>5.9000000000000002E-28</v>
      </c>
      <c r="I6588" s="19">
        <v>1.55E-24</v>
      </c>
      <c r="J6588" s="14" t="s">
        <v>25288</v>
      </c>
    </row>
    <row r="6589" spans="1:10">
      <c r="A6589" s="14" t="s">
        <v>25296</v>
      </c>
      <c r="B6589" s="17" t="s">
        <v>4554</v>
      </c>
      <c r="C6589" s="18">
        <v>583.92079999999999</v>
      </c>
      <c r="D6589" s="14">
        <v>3.0122270000000002</v>
      </c>
      <c r="E6589" s="18">
        <v>1.59083</v>
      </c>
      <c r="F6589" s="18">
        <v>0.37195899999999998</v>
      </c>
      <c r="G6589" s="18">
        <v>4.2768930000000003</v>
      </c>
      <c r="H6589" s="19">
        <v>1.9000000000000001E-5</v>
      </c>
      <c r="I6589" s="18">
        <v>1.01E-4</v>
      </c>
      <c r="J6589" s="14" t="s">
        <v>25288</v>
      </c>
    </row>
    <row r="6590" spans="1:10">
      <c r="A6590" s="14" t="s">
        <v>25296</v>
      </c>
      <c r="B6590" s="17" t="s">
        <v>10185</v>
      </c>
      <c r="C6590" s="18">
        <v>3048.3449999999998</v>
      </c>
      <c r="D6590" s="14">
        <v>3.0126729999999999</v>
      </c>
      <c r="E6590" s="18">
        <v>1.5910439999999999</v>
      </c>
      <c r="F6590" s="18">
        <v>0.26795999999999998</v>
      </c>
      <c r="G6590" s="18">
        <v>5.9376259999999998</v>
      </c>
      <c r="H6590" s="19">
        <v>2.8900000000000002E-9</v>
      </c>
      <c r="I6590" s="19">
        <v>4.2699999999999999E-8</v>
      </c>
      <c r="J6590" s="14" t="s">
        <v>25288</v>
      </c>
    </row>
    <row r="6591" spans="1:10">
      <c r="A6591" s="14" t="s">
        <v>25296</v>
      </c>
      <c r="B6591" s="17" t="s">
        <v>12263</v>
      </c>
      <c r="C6591" s="18">
        <v>4090.0219999999999</v>
      </c>
      <c r="D6591" s="14">
        <v>3.0135510000000001</v>
      </c>
      <c r="E6591" s="18">
        <v>1.5914649999999999</v>
      </c>
      <c r="F6591" s="18">
        <v>0.30092799999999997</v>
      </c>
      <c r="G6591" s="18">
        <v>5.288519</v>
      </c>
      <c r="H6591" s="19">
        <v>1.23E-7</v>
      </c>
      <c r="I6591" s="19">
        <v>1.17E-6</v>
      </c>
      <c r="J6591" s="14" t="s">
        <v>25288</v>
      </c>
    </row>
    <row r="6592" spans="1:10">
      <c r="A6592" s="14" t="s">
        <v>25296</v>
      </c>
      <c r="B6592" s="17" t="s">
        <v>1719</v>
      </c>
      <c r="C6592" s="18">
        <v>81.082599999999999</v>
      </c>
      <c r="D6592" s="14">
        <v>3.0141149999999999</v>
      </c>
      <c r="E6592" s="18">
        <v>1.591734</v>
      </c>
      <c r="F6592" s="18">
        <v>0.31635099999999999</v>
      </c>
      <c r="G6592" s="18">
        <v>5.0315430000000001</v>
      </c>
      <c r="H6592" s="19">
        <v>4.8699999999999995E-7</v>
      </c>
      <c r="I6592" s="19">
        <v>3.9700000000000001E-6</v>
      </c>
      <c r="J6592" s="14" t="s">
        <v>25288</v>
      </c>
    </row>
    <row r="6593" spans="1:10">
      <c r="A6593" s="14" t="s">
        <v>25296</v>
      </c>
      <c r="B6593" s="17" t="s">
        <v>4674</v>
      </c>
      <c r="C6593" s="18">
        <v>1146.3710000000001</v>
      </c>
      <c r="D6593" s="14">
        <v>3.0149680000000001</v>
      </c>
      <c r="E6593" s="18">
        <v>1.5921430000000001</v>
      </c>
      <c r="F6593" s="18">
        <v>0.277306</v>
      </c>
      <c r="G6593" s="18">
        <v>5.7414690000000004</v>
      </c>
      <c r="H6593" s="19">
        <v>9.39E-9</v>
      </c>
      <c r="I6593" s="19">
        <v>1.2100000000000001E-7</v>
      </c>
      <c r="J6593" s="14" t="s">
        <v>25288</v>
      </c>
    </row>
    <row r="6594" spans="1:10">
      <c r="A6594" s="14" t="s">
        <v>25296</v>
      </c>
      <c r="B6594" s="17" t="s">
        <v>3651</v>
      </c>
      <c r="C6594" s="18">
        <v>1418.673</v>
      </c>
      <c r="D6594" s="14">
        <v>3.0153889999999999</v>
      </c>
      <c r="E6594" s="18">
        <v>1.592344</v>
      </c>
      <c r="F6594" s="18">
        <v>0.39459300000000003</v>
      </c>
      <c r="G6594" s="18">
        <v>4.0354109999999999</v>
      </c>
      <c r="H6594" s="19">
        <v>5.4500000000000003E-5</v>
      </c>
      <c r="I6594" s="18">
        <v>2.5599999999999999E-4</v>
      </c>
      <c r="J6594" s="14" t="s">
        <v>25288</v>
      </c>
    </row>
    <row r="6595" spans="1:10">
      <c r="A6595" s="14" t="s">
        <v>25296</v>
      </c>
      <c r="B6595" s="17" t="s">
        <v>2500</v>
      </c>
      <c r="C6595" s="18">
        <v>413.0326</v>
      </c>
      <c r="D6595" s="14">
        <v>3.0162939999999998</v>
      </c>
      <c r="E6595" s="18">
        <v>1.5927770000000001</v>
      </c>
      <c r="F6595" s="18">
        <v>0.30750899999999998</v>
      </c>
      <c r="G6595" s="18">
        <v>5.1796069999999999</v>
      </c>
      <c r="H6595" s="19">
        <v>2.22E-7</v>
      </c>
      <c r="I6595" s="19">
        <v>1.99E-6</v>
      </c>
      <c r="J6595" s="14" t="s">
        <v>25288</v>
      </c>
    </row>
    <row r="6596" spans="1:10">
      <c r="A6596" s="14" t="s">
        <v>25296</v>
      </c>
      <c r="B6596" s="17" t="s">
        <v>6602</v>
      </c>
      <c r="C6596" s="18">
        <v>13.565619999999999</v>
      </c>
      <c r="D6596" s="14">
        <v>3.0167660000000001</v>
      </c>
      <c r="E6596" s="18">
        <v>1.5930029999999999</v>
      </c>
      <c r="F6596" s="18">
        <v>0.41386200000000001</v>
      </c>
      <c r="G6596" s="18">
        <v>3.849116</v>
      </c>
      <c r="H6596" s="18">
        <v>1.1900000000000001E-4</v>
      </c>
      <c r="I6596" s="18">
        <v>5.1000000000000004E-4</v>
      </c>
      <c r="J6596" s="14" t="s">
        <v>25288</v>
      </c>
    </row>
    <row r="6597" spans="1:10">
      <c r="A6597" s="14" t="s">
        <v>25296</v>
      </c>
      <c r="B6597" s="17" t="s">
        <v>6315</v>
      </c>
      <c r="C6597" s="18">
        <v>91.228070000000002</v>
      </c>
      <c r="D6597" s="14">
        <v>3.0220750000000001</v>
      </c>
      <c r="E6597" s="18">
        <v>1.595539</v>
      </c>
      <c r="F6597" s="18">
        <v>0.29170699999999999</v>
      </c>
      <c r="G6597" s="18">
        <v>5.4696689999999997</v>
      </c>
      <c r="H6597" s="19">
        <v>4.51E-8</v>
      </c>
      <c r="I6597" s="19">
        <v>4.8299999999999997E-7</v>
      </c>
      <c r="J6597" s="14" t="s">
        <v>25288</v>
      </c>
    </row>
    <row r="6598" spans="1:10">
      <c r="A6598" s="14" t="s">
        <v>25296</v>
      </c>
      <c r="B6598" s="17" t="s">
        <v>8541</v>
      </c>
      <c r="C6598" s="18">
        <v>2368.154</v>
      </c>
      <c r="D6598" s="14">
        <v>3.0235910000000001</v>
      </c>
      <c r="E6598" s="18">
        <v>1.596263</v>
      </c>
      <c r="F6598" s="18">
        <v>0.26831100000000002</v>
      </c>
      <c r="G6598" s="18">
        <v>5.9493090000000004</v>
      </c>
      <c r="H6598" s="19">
        <v>2.69E-9</v>
      </c>
      <c r="I6598" s="19">
        <v>4.0399999999999998E-8</v>
      </c>
      <c r="J6598" s="14" t="s">
        <v>25288</v>
      </c>
    </row>
    <row r="6599" spans="1:10">
      <c r="A6599" s="14" t="s">
        <v>25296</v>
      </c>
      <c r="B6599" s="17" t="s">
        <v>2419</v>
      </c>
      <c r="C6599" s="18">
        <v>7012.4350000000004</v>
      </c>
      <c r="D6599" s="14">
        <v>3.024003</v>
      </c>
      <c r="E6599" s="18">
        <v>1.5964590000000001</v>
      </c>
      <c r="F6599" s="18">
        <v>0.22344800000000001</v>
      </c>
      <c r="G6599" s="18">
        <v>7.1446680000000002</v>
      </c>
      <c r="H6599" s="19">
        <v>9.0199999999999999E-13</v>
      </c>
      <c r="I6599" s="19">
        <v>3.1000000000000003E-11</v>
      </c>
      <c r="J6599" s="14" t="s">
        <v>25288</v>
      </c>
    </row>
    <row r="6600" spans="1:10">
      <c r="A6600" s="14" t="s">
        <v>25296</v>
      </c>
      <c r="B6600" s="17" t="s">
        <v>2683</v>
      </c>
      <c r="C6600" s="18">
        <v>164.3998</v>
      </c>
      <c r="D6600" s="14">
        <v>3.0269409999999999</v>
      </c>
      <c r="E6600" s="18">
        <v>1.597861</v>
      </c>
      <c r="F6600" s="18">
        <v>0.39086399999999999</v>
      </c>
      <c r="G6600" s="18">
        <v>4.0880210000000003</v>
      </c>
      <c r="H6600" s="19">
        <v>4.35E-5</v>
      </c>
      <c r="I6600" s="18">
        <v>2.0900000000000001E-4</v>
      </c>
      <c r="J6600" s="14" t="s">
        <v>25288</v>
      </c>
    </row>
    <row r="6601" spans="1:10">
      <c r="A6601" s="14" t="s">
        <v>25296</v>
      </c>
      <c r="B6601" s="17" t="s">
        <v>19869</v>
      </c>
      <c r="C6601" s="18">
        <v>12.510289999999999</v>
      </c>
      <c r="D6601" s="14">
        <v>3.0301119999999999</v>
      </c>
      <c r="E6601" s="18">
        <v>1.5993710000000001</v>
      </c>
      <c r="F6601" s="18">
        <v>0.591387</v>
      </c>
      <c r="G6601" s="18">
        <v>2.70444</v>
      </c>
      <c r="H6601" s="18">
        <v>6.842E-3</v>
      </c>
      <c r="I6601" s="18">
        <v>1.7610000000000001E-2</v>
      </c>
      <c r="J6601" s="14" t="s">
        <v>25288</v>
      </c>
    </row>
    <row r="6602" spans="1:10">
      <c r="A6602" s="14" t="s">
        <v>25296</v>
      </c>
      <c r="B6602" s="17" t="s">
        <v>3392</v>
      </c>
      <c r="C6602" s="18">
        <v>23.160609999999998</v>
      </c>
      <c r="D6602" s="14">
        <v>3.0356700000000001</v>
      </c>
      <c r="E6602" s="18">
        <v>1.602015</v>
      </c>
      <c r="F6602" s="18">
        <v>0.34559299999999998</v>
      </c>
      <c r="G6602" s="18">
        <v>4.6355500000000003</v>
      </c>
      <c r="H6602" s="19">
        <v>3.5599999999999998E-6</v>
      </c>
      <c r="I6602" s="19">
        <v>2.3200000000000001E-5</v>
      </c>
      <c r="J6602" s="14" t="s">
        <v>25288</v>
      </c>
    </row>
    <row r="6603" spans="1:10">
      <c r="A6603" s="14" t="s">
        <v>25296</v>
      </c>
      <c r="B6603" s="17" t="s">
        <v>5716</v>
      </c>
      <c r="C6603" s="18">
        <v>30.077000000000002</v>
      </c>
      <c r="D6603" s="14">
        <v>3.0357660000000002</v>
      </c>
      <c r="E6603" s="18">
        <v>1.602061</v>
      </c>
      <c r="F6603" s="18">
        <v>0.44166</v>
      </c>
      <c r="G6603" s="18">
        <v>3.627364</v>
      </c>
      <c r="H6603" s="18">
        <v>2.8600000000000001E-4</v>
      </c>
      <c r="I6603" s="18">
        <v>1.1039999999999999E-3</v>
      </c>
      <c r="J6603" s="14" t="s">
        <v>25288</v>
      </c>
    </row>
    <row r="6604" spans="1:10">
      <c r="A6604" s="14" t="s">
        <v>25296</v>
      </c>
      <c r="B6604" s="17" t="s">
        <v>10712</v>
      </c>
      <c r="C6604" s="18">
        <v>115.1696</v>
      </c>
      <c r="D6604" s="14">
        <v>3.0375740000000002</v>
      </c>
      <c r="E6604" s="18">
        <v>1.602919</v>
      </c>
      <c r="F6604" s="18">
        <v>0.19845499999999999</v>
      </c>
      <c r="G6604" s="18">
        <v>8.0769730000000006</v>
      </c>
      <c r="H6604" s="19">
        <v>6.6400000000000004E-16</v>
      </c>
      <c r="I6604" s="19">
        <v>4.9200000000000001E-14</v>
      </c>
      <c r="J6604" s="14" t="s">
        <v>25288</v>
      </c>
    </row>
    <row r="6605" spans="1:10">
      <c r="A6605" s="14" t="s">
        <v>25296</v>
      </c>
      <c r="B6605" s="17" t="s">
        <v>607</v>
      </c>
      <c r="C6605" s="18">
        <v>82.706509999999994</v>
      </c>
      <c r="D6605" s="14">
        <v>3.039755</v>
      </c>
      <c r="E6605" s="18">
        <v>1.603955</v>
      </c>
      <c r="F6605" s="18">
        <v>0.45486300000000002</v>
      </c>
      <c r="G6605" s="18">
        <v>3.5262419999999999</v>
      </c>
      <c r="H6605" s="18">
        <v>4.2200000000000001E-4</v>
      </c>
      <c r="I6605" s="18">
        <v>1.552E-3</v>
      </c>
      <c r="J6605" s="14" t="s">
        <v>25288</v>
      </c>
    </row>
    <row r="6606" spans="1:10">
      <c r="A6606" s="14" t="s">
        <v>25296</v>
      </c>
      <c r="B6606" s="17" t="s">
        <v>3342</v>
      </c>
      <c r="C6606" s="18">
        <v>60.148249999999997</v>
      </c>
      <c r="D6606" s="14">
        <v>3.0410520000000001</v>
      </c>
      <c r="E6606" s="18">
        <v>1.604571</v>
      </c>
      <c r="F6606" s="18">
        <v>0.35706199999999999</v>
      </c>
      <c r="G6606" s="18">
        <v>4.4938180000000001</v>
      </c>
      <c r="H6606" s="19">
        <v>6.9999999999999999E-6</v>
      </c>
      <c r="I6606" s="19">
        <v>4.21E-5</v>
      </c>
      <c r="J6606" s="14" t="s">
        <v>25288</v>
      </c>
    </row>
    <row r="6607" spans="1:10">
      <c r="A6607" s="14" t="s">
        <v>25296</v>
      </c>
      <c r="B6607" s="17" t="s">
        <v>4122</v>
      </c>
      <c r="C6607" s="18">
        <v>1124.998</v>
      </c>
      <c r="D6607" s="14">
        <v>3.0425550000000001</v>
      </c>
      <c r="E6607" s="18">
        <v>1.605283</v>
      </c>
      <c r="F6607" s="18">
        <v>0.32090800000000003</v>
      </c>
      <c r="G6607" s="18">
        <v>5.0023210000000002</v>
      </c>
      <c r="H6607" s="19">
        <v>5.6599999999999996E-7</v>
      </c>
      <c r="I6607" s="19">
        <v>4.5299999999999998E-6</v>
      </c>
      <c r="J6607" s="14" t="s">
        <v>25288</v>
      </c>
    </row>
    <row r="6608" spans="1:10">
      <c r="A6608" s="14" t="s">
        <v>25296</v>
      </c>
      <c r="B6608" s="17" t="s">
        <v>2989</v>
      </c>
      <c r="C6608" s="18">
        <v>51.235030000000002</v>
      </c>
      <c r="D6608" s="14">
        <v>3.0487769999999998</v>
      </c>
      <c r="E6608" s="18">
        <v>1.608231</v>
      </c>
      <c r="F6608" s="18">
        <v>0.36937300000000001</v>
      </c>
      <c r="G6608" s="18">
        <v>4.3539510000000003</v>
      </c>
      <c r="H6608" s="19">
        <v>1.34E-5</v>
      </c>
      <c r="I6608" s="19">
        <v>7.4200000000000001E-5</v>
      </c>
      <c r="J6608" s="14" t="s">
        <v>25288</v>
      </c>
    </row>
    <row r="6609" spans="1:10">
      <c r="A6609" s="14" t="s">
        <v>25296</v>
      </c>
      <c r="B6609" s="17" t="s">
        <v>6757</v>
      </c>
      <c r="C6609" s="18">
        <v>3347.5450000000001</v>
      </c>
      <c r="D6609" s="14">
        <v>3.0493790000000001</v>
      </c>
      <c r="E6609" s="18">
        <v>1.6085160000000001</v>
      </c>
      <c r="F6609" s="18">
        <v>0.30149199999999998</v>
      </c>
      <c r="G6609" s="18">
        <v>5.3351829999999998</v>
      </c>
      <c r="H6609" s="19">
        <v>9.5399999999999994E-8</v>
      </c>
      <c r="I6609" s="19">
        <v>9.2800000000000005E-7</v>
      </c>
      <c r="J6609" s="14" t="s">
        <v>25288</v>
      </c>
    </row>
    <row r="6610" spans="1:10">
      <c r="A6610" s="14" t="s">
        <v>25296</v>
      </c>
      <c r="B6610" s="17" t="s">
        <v>10321</v>
      </c>
      <c r="C6610" s="18">
        <v>289.7878</v>
      </c>
      <c r="D6610" s="14">
        <v>3.0500880000000001</v>
      </c>
      <c r="E6610" s="18">
        <v>1.608851</v>
      </c>
      <c r="F6610" s="18">
        <v>0.40975899999999998</v>
      </c>
      <c r="G6610" s="18">
        <v>3.9263340000000002</v>
      </c>
      <c r="H6610" s="19">
        <v>8.6299999999999997E-5</v>
      </c>
      <c r="I6610" s="18">
        <v>3.8400000000000001E-4</v>
      </c>
      <c r="J6610" s="14" t="s">
        <v>25288</v>
      </c>
    </row>
    <row r="6611" spans="1:10">
      <c r="A6611" s="14" t="s">
        <v>25296</v>
      </c>
      <c r="B6611" s="17" t="s">
        <v>5890</v>
      </c>
      <c r="C6611" s="18">
        <v>264.45479999999998</v>
      </c>
      <c r="D6611" s="14">
        <v>3.0504389999999999</v>
      </c>
      <c r="E6611" s="18">
        <v>1.6090169999999999</v>
      </c>
      <c r="F6611" s="18">
        <v>0.25838100000000003</v>
      </c>
      <c r="G6611" s="18">
        <v>6.2272920000000003</v>
      </c>
      <c r="H6611" s="19">
        <v>4.7500000000000001E-10</v>
      </c>
      <c r="I6611" s="19">
        <v>8.4800000000000005E-9</v>
      </c>
      <c r="J6611" s="14" t="s">
        <v>25288</v>
      </c>
    </row>
    <row r="6612" spans="1:10">
      <c r="A6612" s="14" t="s">
        <v>25296</v>
      </c>
      <c r="B6612" s="17" t="s">
        <v>5983</v>
      </c>
      <c r="C6612" s="18">
        <v>616.27509999999995</v>
      </c>
      <c r="D6612" s="14">
        <v>3.0518990000000001</v>
      </c>
      <c r="E6612" s="18">
        <v>1.609707</v>
      </c>
      <c r="F6612" s="18">
        <v>0.154056</v>
      </c>
      <c r="G6612" s="18">
        <v>10.448840000000001</v>
      </c>
      <c r="H6612" s="19">
        <v>1.4799999999999999E-25</v>
      </c>
      <c r="I6612" s="19">
        <v>1.8599999999999999E-22</v>
      </c>
      <c r="J6612" s="14" t="s">
        <v>25288</v>
      </c>
    </row>
    <row r="6613" spans="1:10">
      <c r="A6613" s="14" t="s">
        <v>25296</v>
      </c>
      <c r="B6613" s="17" t="s">
        <v>1096</v>
      </c>
      <c r="C6613" s="18">
        <v>24.766839999999998</v>
      </c>
      <c r="D6613" s="14">
        <v>3.0630480000000002</v>
      </c>
      <c r="E6613" s="18">
        <v>1.614968</v>
      </c>
      <c r="F6613" s="18">
        <v>0.39114599999999999</v>
      </c>
      <c r="G6613" s="18">
        <v>4.1288119999999999</v>
      </c>
      <c r="H6613" s="19">
        <v>3.65E-5</v>
      </c>
      <c r="I6613" s="18">
        <v>1.7899999999999999E-4</v>
      </c>
      <c r="J6613" s="14" t="s">
        <v>25288</v>
      </c>
    </row>
    <row r="6614" spans="1:10">
      <c r="A6614" s="14" t="s">
        <v>25296</v>
      </c>
      <c r="B6614" s="17" t="s">
        <v>67</v>
      </c>
      <c r="C6614" s="18">
        <v>1120.2760000000001</v>
      </c>
      <c r="D6614" s="14">
        <v>3.0633469999999998</v>
      </c>
      <c r="E6614" s="18">
        <v>1.6151089999999999</v>
      </c>
      <c r="F6614" s="18">
        <v>0.27895900000000001</v>
      </c>
      <c r="G6614" s="18">
        <v>5.7897790000000002</v>
      </c>
      <c r="H6614" s="19">
        <v>7.0500000000000003E-9</v>
      </c>
      <c r="I6614" s="19">
        <v>9.3499999999999997E-8</v>
      </c>
      <c r="J6614" s="14" t="s">
        <v>25288</v>
      </c>
    </row>
    <row r="6615" spans="1:10">
      <c r="A6615" s="14" t="s">
        <v>25296</v>
      </c>
      <c r="B6615" s="17" t="s">
        <v>973</v>
      </c>
      <c r="C6615" s="18">
        <v>3148.0990000000002</v>
      </c>
      <c r="D6615" s="14">
        <v>3.0642119999999999</v>
      </c>
      <c r="E6615" s="18">
        <v>1.615516</v>
      </c>
      <c r="F6615" s="18">
        <v>0.28981299999999999</v>
      </c>
      <c r="G6615" s="18">
        <v>5.5743429999999998</v>
      </c>
      <c r="H6615" s="19">
        <v>2.48E-8</v>
      </c>
      <c r="I6615" s="19">
        <v>2.8500000000000002E-7</v>
      </c>
      <c r="J6615" s="14" t="s">
        <v>25288</v>
      </c>
    </row>
    <row r="6616" spans="1:10">
      <c r="A6616" s="14" t="s">
        <v>25296</v>
      </c>
      <c r="B6616" s="17" t="s">
        <v>7676</v>
      </c>
      <c r="C6616" s="18">
        <v>462.85300000000001</v>
      </c>
      <c r="D6616" s="14">
        <v>3.0668199999999999</v>
      </c>
      <c r="E6616" s="18">
        <v>1.616744</v>
      </c>
      <c r="F6616" s="18">
        <v>0.30304700000000001</v>
      </c>
      <c r="G6616" s="18">
        <v>5.3349580000000003</v>
      </c>
      <c r="H6616" s="19">
        <v>9.5599999999999996E-8</v>
      </c>
      <c r="I6616" s="19">
        <v>9.2800000000000005E-7</v>
      </c>
      <c r="J6616" s="14" t="s">
        <v>25288</v>
      </c>
    </row>
    <row r="6617" spans="1:10">
      <c r="A6617" s="14" t="s">
        <v>25296</v>
      </c>
      <c r="B6617" s="17" t="s">
        <v>5332</v>
      </c>
      <c r="C6617" s="18">
        <v>105.5258</v>
      </c>
      <c r="D6617" s="14">
        <v>3.0669629999999999</v>
      </c>
      <c r="E6617" s="18">
        <v>1.616811</v>
      </c>
      <c r="F6617" s="18">
        <v>0.40088400000000002</v>
      </c>
      <c r="G6617" s="18">
        <v>4.033112</v>
      </c>
      <c r="H6617" s="19">
        <v>5.5000000000000002E-5</v>
      </c>
      <c r="I6617" s="18">
        <v>2.5900000000000001E-4</v>
      </c>
      <c r="J6617" s="14" t="s">
        <v>25288</v>
      </c>
    </row>
    <row r="6618" spans="1:10">
      <c r="A6618" s="14" t="s">
        <v>25296</v>
      </c>
      <c r="B6618" s="17" t="s">
        <v>486</v>
      </c>
      <c r="C6618" s="18">
        <v>31.908370000000001</v>
      </c>
      <c r="D6618" s="14">
        <v>3.0672419999999998</v>
      </c>
      <c r="E6618" s="18">
        <v>1.6169420000000001</v>
      </c>
      <c r="F6618" s="18">
        <v>0.46673199999999998</v>
      </c>
      <c r="G6618" s="18">
        <v>3.4643890000000002</v>
      </c>
      <c r="H6618" s="18">
        <v>5.31E-4</v>
      </c>
      <c r="I6618" s="18">
        <v>1.8979999999999999E-3</v>
      </c>
      <c r="J6618" s="14" t="s">
        <v>25288</v>
      </c>
    </row>
    <row r="6619" spans="1:10">
      <c r="A6619" s="14" t="s">
        <v>25296</v>
      </c>
      <c r="B6619" s="17" t="s">
        <v>20041</v>
      </c>
      <c r="C6619" s="18">
        <v>39.371600000000001</v>
      </c>
      <c r="D6619" s="14">
        <v>3.0685389999999999</v>
      </c>
      <c r="E6619" s="18">
        <v>1.6175520000000001</v>
      </c>
      <c r="F6619" s="18">
        <v>0.539964</v>
      </c>
      <c r="G6619" s="18">
        <v>2.9956649999999998</v>
      </c>
      <c r="H6619" s="18">
        <v>2.738E-3</v>
      </c>
      <c r="I6619" s="18">
        <v>7.9629999999999996E-3</v>
      </c>
      <c r="J6619" s="14" t="s">
        <v>25288</v>
      </c>
    </row>
    <row r="6620" spans="1:10">
      <c r="A6620" s="14" t="s">
        <v>25296</v>
      </c>
      <c r="B6620" s="17" t="s">
        <v>1423</v>
      </c>
      <c r="C6620" s="18">
        <v>105.8356</v>
      </c>
      <c r="D6620" s="14">
        <v>3.0714139999999999</v>
      </c>
      <c r="E6620" s="18">
        <v>1.618903</v>
      </c>
      <c r="F6620" s="18">
        <v>0.24488699999999999</v>
      </c>
      <c r="G6620" s="18">
        <v>6.6108060000000002</v>
      </c>
      <c r="H6620" s="19">
        <v>3.8200000000000001E-11</v>
      </c>
      <c r="I6620" s="19">
        <v>8.8500000000000005E-10</v>
      </c>
      <c r="J6620" s="14" t="s">
        <v>25288</v>
      </c>
    </row>
    <row r="6621" spans="1:10">
      <c r="A6621" s="14" t="s">
        <v>25296</v>
      </c>
      <c r="B6621" s="17" t="s">
        <v>12120</v>
      </c>
      <c r="C6621" s="18">
        <v>197.25149999999999</v>
      </c>
      <c r="D6621" s="14">
        <v>3.0750829999999998</v>
      </c>
      <c r="E6621" s="18">
        <v>1.620625</v>
      </c>
      <c r="F6621" s="18">
        <v>0.38761299999999999</v>
      </c>
      <c r="G6621" s="18">
        <v>4.1810349999999996</v>
      </c>
      <c r="H6621" s="19">
        <v>2.9E-5</v>
      </c>
      <c r="I6621" s="18">
        <v>1.47E-4</v>
      </c>
      <c r="J6621" s="14" t="s">
        <v>25288</v>
      </c>
    </row>
    <row r="6622" spans="1:10">
      <c r="A6622" s="14" t="s">
        <v>25296</v>
      </c>
      <c r="B6622" s="17" t="s">
        <v>6111</v>
      </c>
      <c r="C6622" s="18">
        <v>942.34659999999997</v>
      </c>
      <c r="D6622" s="14">
        <v>3.0788519999999999</v>
      </c>
      <c r="E6622" s="18">
        <v>1.622393</v>
      </c>
      <c r="F6622" s="18">
        <v>0.21092900000000001</v>
      </c>
      <c r="G6622" s="18">
        <v>7.6916609999999999</v>
      </c>
      <c r="H6622" s="19">
        <v>1.4500000000000001E-14</v>
      </c>
      <c r="I6622" s="19">
        <v>7.5500000000000001E-13</v>
      </c>
      <c r="J6622" s="14" t="s">
        <v>25288</v>
      </c>
    </row>
    <row r="6623" spans="1:10">
      <c r="A6623" s="14" t="s">
        <v>25296</v>
      </c>
      <c r="B6623" s="17" t="s">
        <v>2805</v>
      </c>
      <c r="C6623" s="18">
        <v>203.28579999999999</v>
      </c>
      <c r="D6623" s="14">
        <v>3.0790359999999999</v>
      </c>
      <c r="E6623" s="18">
        <v>1.622479</v>
      </c>
      <c r="F6623" s="18">
        <v>0.65465700000000004</v>
      </c>
      <c r="G6623" s="18">
        <v>2.478364</v>
      </c>
      <c r="H6623" s="18">
        <v>1.3199000000000001E-2</v>
      </c>
      <c r="I6623" s="18">
        <v>3.0849000000000001E-2</v>
      </c>
      <c r="J6623" s="14" t="s">
        <v>25288</v>
      </c>
    </row>
    <row r="6624" spans="1:10">
      <c r="A6624" s="14" t="s">
        <v>25296</v>
      </c>
      <c r="B6624" s="17" t="s">
        <v>1005</v>
      </c>
      <c r="C6624" s="18">
        <v>1211.69</v>
      </c>
      <c r="D6624" s="14">
        <v>3.0800049999999999</v>
      </c>
      <c r="E6624" s="18">
        <v>1.622933</v>
      </c>
      <c r="F6624" s="18">
        <v>0.352016</v>
      </c>
      <c r="G6624" s="18">
        <v>4.6103909999999999</v>
      </c>
      <c r="H6624" s="19">
        <v>4.0199999999999996E-6</v>
      </c>
      <c r="I6624" s="19">
        <v>2.5700000000000001E-5</v>
      </c>
      <c r="J6624" s="14" t="s">
        <v>25288</v>
      </c>
    </row>
    <row r="6625" spans="1:10">
      <c r="A6625" s="14" t="s">
        <v>25296</v>
      </c>
      <c r="B6625" s="17" t="s">
        <v>11863</v>
      </c>
      <c r="C6625" s="18">
        <v>23.89301</v>
      </c>
      <c r="D6625" s="14">
        <v>3.0849090000000001</v>
      </c>
      <c r="E6625" s="18">
        <v>1.6252279999999999</v>
      </c>
      <c r="F6625" s="18">
        <v>0.44586900000000002</v>
      </c>
      <c r="G6625" s="18">
        <v>3.6450779999999998</v>
      </c>
      <c r="H6625" s="18">
        <v>2.6699999999999998E-4</v>
      </c>
      <c r="I6625" s="18">
        <v>1.039E-3</v>
      </c>
      <c r="J6625" s="14" t="s">
        <v>25288</v>
      </c>
    </row>
    <row r="6626" spans="1:10">
      <c r="A6626" s="14" t="s">
        <v>25296</v>
      </c>
      <c r="B6626" s="17" t="s">
        <v>8318</v>
      </c>
      <c r="C6626" s="18">
        <v>329.51069999999999</v>
      </c>
      <c r="D6626" s="14">
        <v>3.0909659999999999</v>
      </c>
      <c r="E6626" s="18">
        <v>1.628058</v>
      </c>
      <c r="F6626" s="18">
        <v>0.36902099999999999</v>
      </c>
      <c r="G6626" s="18">
        <v>4.4118250000000003</v>
      </c>
      <c r="H6626" s="19">
        <v>1.03E-5</v>
      </c>
      <c r="I6626" s="19">
        <v>5.8799999999999999E-5</v>
      </c>
      <c r="J6626" s="14" t="s">
        <v>25288</v>
      </c>
    </row>
    <row r="6627" spans="1:10">
      <c r="A6627" s="14" t="s">
        <v>25296</v>
      </c>
      <c r="B6627" s="17" t="s">
        <v>7006</v>
      </c>
      <c r="C6627" s="18">
        <v>67.629310000000004</v>
      </c>
      <c r="D6627" s="14">
        <v>3.09314</v>
      </c>
      <c r="E6627" s="18">
        <v>1.6290720000000001</v>
      </c>
      <c r="F6627" s="18">
        <v>0.26758700000000002</v>
      </c>
      <c r="G6627" s="18">
        <v>6.0880039999999997</v>
      </c>
      <c r="H6627" s="19">
        <v>1.14E-9</v>
      </c>
      <c r="I6627" s="19">
        <v>1.8699999999999999E-8</v>
      </c>
      <c r="J6627" s="14" t="s">
        <v>25288</v>
      </c>
    </row>
    <row r="6628" spans="1:10">
      <c r="A6628" s="14" t="s">
        <v>25296</v>
      </c>
      <c r="B6628" s="17" t="s">
        <v>20304</v>
      </c>
      <c r="C6628" s="18">
        <v>36.923349999999999</v>
      </c>
      <c r="D6628" s="14">
        <v>3.0947339999999999</v>
      </c>
      <c r="E6628" s="18">
        <v>1.629815</v>
      </c>
      <c r="F6628" s="18">
        <v>0.44057299999999999</v>
      </c>
      <c r="G6628" s="18">
        <v>3.699309</v>
      </c>
      <c r="H6628" s="18">
        <v>2.1599999999999999E-4</v>
      </c>
      <c r="I6628" s="18">
        <v>8.5999999999999998E-4</v>
      </c>
      <c r="J6628" s="14" t="s">
        <v>25288</v>
      </c>
    </row>
    <row r="6629" spans="1:10">
      <c r="A6629" s="14" t="s">
        <v>25296</v>
      </c>
      <c r="B6629" s="17" t="s">
        <v>146</v>
      </c>
      <c r="C6629" s="18">
        <v>142.37880000000001</v>
      </c>
      <c r="D6629" s="14">
        <v>3.0957530000000002</v>
      </c>
      <c r="E6629" s="18">
        <v>1.63029</v>
      </c>
      <c r="F6629" s="18">
        <v>0.32048700000000002</v>
      </c>
      <c r="G6629" s="18">
        <v>5.0869109999999997</v>
      </c>
      <c r="H6629" s="19">
        <v>3.6399999999999998E-7</v>
      </c>
      <c r="I6629" s="19">
        <v>3.0800000000000002E-6</v>
      </c>
      <c r="J6629" s="14" t="s">
        <v>25288</v>
      </c>
    </row>
    <row r="6630" spans="1:10">
      <c r="A6630" s="14" t="s">
        <v>25296</v>
      </c>
      <c r="B6630" s="17" t="s">
        <v>11992</v>
      </c>
      <c r="C6630" s="18">
        <v>44.679200000000002</v>
      </c>
      <c r="D6630" s="14">
        <v>3.0991360000000001</v>
      </c>
      <c r="E6630" s="18">
        <v>1.631866</v>
      </c>
      <c r="F6630" s="18">
        <v>0.30154399999999998</v>
      </c>
      <c r="G6630" s="18">
        <v>5.4116960000000001</v>
      </c>
      <c r="H6630" s="19">
        <v>6.2400000000000003E-8</v>
      </c>
      <c r="I6630" s="19">
        <v>6.37E-7</v>
      </c>
      <c r="J6630" s="14" t="s">
        <v>25288</v>
      </c>
    </row>
    <row r="6631" spans="1:10">
      <c r="A6631" s="14" t="s">
        <v>25296</v>
      </c>
      <c r="B6631" s="17" t="s">
        <v>647</v>
      </c>
      <c r="C6631" s="18">
        <v>74.349919999999997</v>
      </c>
      <c r="D6631" s="14">
        <v>3.1020539999999999</v>
      </c>
      <c r="E6631" s="18">
        <v>1.633224</v>
      </c>
      <c r="F6631" s="18">
        <v>0.298481</v>
      </c>
      <c r="G6631" s="18">
        <v>5.471781</v>
      </c>
      <c r="H6631" s="19">
        <v>4.4600000000000002E-8</v>
      </c>
      <c r="I6631" s="19">
        <v>4.7800000000000002E-7</v>
      </c>
      <c r="J6631" s="14" t="s">
        <v>25288</v>
      </c>
    </row>
    <row r="6632" spans="1:10">
      <c r="A6632" s="14" t="s">
        <v>25296</v>
      </c>
      <c r="B6632" s="17" t="s">
        <v>6297</v>
      </c>
      <c r="C6632" s="18">
        <v>688.34439999999995</v>
      </c>
      <c r="D6632" s="14">
        <v>3.1066690000000001</v>
      </c>
      <c r="E6632" s="18">
        <v>1.6353690000000001</v>
      </c>
      <c r="F6632" s="18">
        <v>0.281773</v>
      </c>
      <c r="G6632" s="18">
        <v>5.8038569999999998</v>
      </c>
      <c r="H6632" s="19">
        <v>6.48E-9</v>
      </c>
      <c r="I6632" s="19">
        <v>8.6400000000000006E-8</v>
      </c>
      <c r="J6632" s="14" t="s">
        <v>25288</v>
      </c>
    </row>
    <row r="6633" spans="1:10">
      <c r="A6633" s="14" t="s">
        <v>25296</v>
      </c>
      <c r="B6633" s="17" t="s">
        <v>8844</v>
      </c>
      <c r="C6633" s="18">
        <v>726.55240000000003</v>
      </c>
      <c r="D6633" s="14">
        <v>3.1088309999999999</v>
      </c>
      <c r="E6633" s="18">
        <v>1.6363719999999999</v>
      </c>
      <c r="F6633" s="18">
        <v>0.28755799999999998</v>
      </c>
      <c r="G6633" s="18">
        <v>5.6905830000000002</v>
      </c>
      <c r="H6633" s="19">
        <v>1.27E-8</v>
      </c>
      <c r="I6633" s="19">
        <v>1.5699999999999999E-7</v>
      </c>
      <c r="J6633" s="14" t="s">
        <v>25288</v>
      </c>
    </row>
    <row r="6634" spans="1:10">
      <c r="A6634" s="14" t="s">
        <v>25296</v>
      </c>
      <c r="B6634" s="17" t="s">
        <v>2158</v>
      </c>
      <c r="C6634" s="18">
        <v>2353.116</v>
      </c>
      <c r="D6634" s="14">
        <v>3.111612</v>
      </c>
      <c r="E6634" s="18">
        <v>1.637662</v>
      </c>
      <c r="F6634" s="18">
        <v>0.15298100000000001</v>
      </c>
      <c r="G6634" s="18">
        <v>10.705019999999999</v>
      </c>
      <c r="H6634" s="19">
        <v>9.6399999999999997E-27</v>
      </c>
      <c r="I6634" s="19">
        <v>1.69E-23</v>
      </c>
      <c r="J6634" s="14" t="s">
        <v>25288</v>
      </c>
    </row>
    <row r="6635" spans="1:10">
      <c r="A6635" s="14" t="s">
        <v>25296</v>
      </c>
      <c r="B6635" s="17" t="s">
        <v>21077</v>
      </c>
      <c r="C6635" s="18">
        <v>69.201740000000001</v>
      </c>
      <c r="D6635" s="14">
        <v>3.114652</v>
      </c>
      <c r="E6635" s="18">
        <v>1.6390709999999999</v>
      </c>
      <c r="F6635" s="18">
        <v>0.61909499999999995</v>
      </c>
      <c r="G6635" s="18">
        <v>2.647529</v>
      </c>
      <c r="H6635" s="18">
        <v>8.1080000000000006E-3</v>
      </c>
      <c r="I6635" s="18">
        <v>2.0442999999999999E-2</v>
      </c>
      <c r="J6635" s="14" t="s">
        <v>25288</v>
      </c>
    </row>
    <row r="6636" spans="1:10">
      <c r="A6636" s="14" t="s">
        <v>25296</v>
      </c>
      <c r="B6636" s="17" t="s">
        <v>5049</v>
      </c>
      <c r="C6636" s="18">
        <v>355.512</v>
      </c>
      <c r="D6636" s="14">
        <v>3.1201989999999999</v>
      </c>
      <c r="E6636" s="18">
        <v>1.6416379999999999</v>
      </c>
      <c r="F6636" s="18">
        <v>0.29214000000000001</v>
      </c>
      <c r="G6636" s="18">
        <v>5.6193629999999999</v>
      </c>
      <c r="H6636" s="19">
        <v>1.92E-8</v>
      </c>
      <c r="I6636" s="19">
        <v>2.2700000000000001E-7</v>
      </c>
      <c r="J6636" s="14" t="s">
        <v>25288</v>
      </c>
    </row>
    <row r="6637" spans="1:10">
      <c r="A6637" s="14" t="s">
        <v>25296</v>
      </c>
      <c r="B6637" s="17" t="s">
        <v>3335</v>
      </c>
      <c r="C6637" s="18">
        <v>111.4605</v>
      </c>
      <c r="D6637" s="14">
        <v>3.1230470000000001</v>
      </c>
      <c r="E6637" s="18">
        <v>1.642954</v>
      </c>
      <c r="F6637" s="18">
        <v>0.45111899999999999</v>
      </c>
      <c r="G6637" s="18">
        <v>3.6419570000000001</v>
      </c>
      <c r="H6637" s="18">
        <v>2.7099999999999997E-4</v>
      </c>
      <c r="I6637" s="18">
        <v>1.0499999999999999E-3</v>
      </c>
      <c r="J6637" s="14" t="s">
        <v>25288</v>
      </c>
    </row>
    <row r="6638" spans="1:10">
      <c r="A6638" s="14" t="s">
        <v>25296</v>
      </c>
      <c r="B6638" s="17" t="s">
        <v>8617</v>
      </c>
      <c r="C6638" s="18">
        <v>148.14599999999999</v>
      </c>
      <c r="D6638" s="14">
        <v>3.1231</v>
      </c>
      <c r="E6638" s="18">
        <v>1.642979</v>
      </c>
      <c r="F6638" s="18">
        <v>0.29377399999999998</v>
      </c>
      <c r="G6638" s="18">
        <v>5.5926590000000003</v>
      </c>
      <c r="H6638" s="19">
        <v>2.2399999999999999E-8</v>
      </c>
      <c r="I6638" s="19">
        <v>2.6E-7</v>
      </c>
      <c r="J6638" s="14" t="s">
        <v>25288</v>
      </c>
    </row>
    <row r="6639" spans="1:10">
      <c r="A6639" s="14" t="s">
        <v>25296</v>
      </c>
      <c r="B6639" s="17" t="s">
        <v>24171</v>
      </c>
      <c r="C6639" s="18">
        <v>10.16986</v>
      </c>
      <c r="D6639" s="14">
        <v>3.1246670000000001</v>
      </c>
      <c r="E6639" s="18">
        <v>1.643702</v>
      </c>
      <c r="F6639" s="18">
        <v>0.66475600000000001</v>
      </c>
      <c r="G6639" s="18">
        <v>2.4726379999999999</v>
      </c>
      <c r="H6639" s="18">
        <v>1.3412E-2</v>
      </c>
      <c r="I6639" s="18">
        <v>3.1264E-2</v>
      </c>
      <c r="J6639" s="14" t="s">
        <v>25288</v>
      </c>
    </row>
    <row r="6640" spans="1:10">
      <c r="A6640" s="14" t="s">
        <v>25296</v>
      </c>
      <c r="B6640" s="17" t="s">
        <v>11707</v>
      </c>
      <c r="C6640" s="18">
        <v>2278.942</v>
      </c>
      <c r="D6640" s="14">
        <v>3.1271680000000002</v>
      </c>
      <c r="E6640" s="18">
        <v>1.644857</v>
      </c>
      <c r="F6640" s="18">
        <v>0.180176</v>
      </c>
      <c r="G6640" s="18">
        <v>9.1291519999999995</v>
      </c>
      <c r="H6640" s="19">
        <v>6.9000000000000004E-20</v>
      </c>
      <c r="I6640" s="19">
        <v>1.6699999999999999E-17</v>
      </c>
      <c r="J6640" s="14" t="s">
        <v>25288</v>
      </c>
    </row>
    <row r="6641" spans="1:10">
      <c r="A6641" s="14" t="s">
        <v>25296</v>
      </c>
      <c r="B6641" s="17" t="s">
        <v>11528</v>
      </c>
      <c r="C6641" s="18">
        <v>135.25749999999999</v>
      </c>
      <c r="D6641" s="14">
        <v>3.1310859999999998</v>
      </c>
      <c r="E6641" s="18">
        <v>1.646663</v>
      </c>
      <c r="F6641" s="18">
        <v>0.28104200000000001</v>
      </c>
      <c r="G6641" s="18">
        <v>5.8591420000000003</v>
      </c>
      <c r="H6641" s="19">
        <v>4.6500000000000003E-9</v>
      </c>
      <c r="I6641" s="19">
        <v>6.43E-8</v>
      </c>
      <c r="J6641" s="14" t="s">
        <v>25288</v>
      </c>
    </row>
    <row r="6642" spans="1:10">
      <c r="A6642" s="14" t="s">
        <v>25296</v>
      </c>
      <c r="B6642" s="17" t="s">
        <v>8456</v>
      </c>
      <c r="C6642" s="18">
        <v>16.792809999999999</v>
      </c>
      <c r="D6642" s="14">
        <v>3.1334080000000002</v>
      </c>
      <c r="E6642" s="18">
        <v>1.6477329999999999</v>
      </c>
      <c r="F6642" s="18">
        <v>0.46705999999999998</v>
      </c>
      <c r="G6642" s="18">
        <v>3.5278800000000001</v>
      </c>
      <c r="H6642" s="18">
        <v>4.1899999999999999E-4</v>
      </c>
      <c r="I6642" s="18">
        <v>1.544E-3</v>
      </c>
      <c r="J6642" s="14" t="s">
        <v>25288</v>
      </c>
    </row>
    <row r="6643" spans="1:10">
      <c r="A6643" s="14" t="s">
        <v>25296</v>
      </c>
      <c r="B6643" s="17" t="s">
        <v>9283</v>
      </c>
      <c r="C6643" s="18">
        <v>4745.6670000000004</v>
      </c>
      <c r="D6643" s="14">
        <v>3.1420659999999998</v>
      </c>
      <c r="E6643" s="18">
        <v>1.651713</v>
      </c>
      <c r="F6643" s="18">
        <v>0.33818500000000001</v>
      </c>
      <c r="G6643" s="18">
        <v>4.8840450000000004</v>
      </c>
      <c r="H6643" s="19">
        <v>1.04E-6</v>
      </c>
      <c r="I6643" s="19">
        <v>7.8199999999999997E-6</v>
      </c>
      <c r="J6643" s="14" t="s">
        <v>25288</v>
      </c>
    </row>
    <row r="6644" spans="1:10">
      <c r="A6644" s="14" t="s">
        <v>25296</v>
      </c>
      <c r="B6644" s="17" t="s">
        <v>9317</v>
      </c>
      <c r="C6644" s="18">
        <v>106.55880000000001</v>
      </c>
      <c r="D6644" s="14">
        <v>3.1421610000000002</v>
      </c>
      <c r="E6644" s="18">
        <v>1.6517569999999999</v>
      </c>
      <c r="F6644" s="18">
        <v>0.44778000000000001</v>
      </c>
      <c r="G6644" s="18">
        <v>3.6887699999999999</v>
      </c>
      <c r="H6644" s="18">
        <v>2.2499999999999999E-4</v>
      </c>
      <c r="I6644" s="18">
        <v>8.92E-4</v>
      </c>
      <c r="J6644" s="14" t="s">
        <v>25288</v>
      </c>
    </row>
    <row r="6645" spans="1:10">
      <c r="A6645" s="14" t="s">
        <v>25296</v>
      </c>
      <c r="B6645" s="17" t="s">
        <v>1671</v>
      </c>
      <c r="C6645" s="18">
        <v>25.187760000000001</v>
      </c>
      <c r="D6645" s="14">
        <v>3.1422379999999999</v>
      </c>
      <c r="E6645" s="18">
        <v>1.6517919999999999</v>
      </c>
      <c r="F6645" s="18">
        <v>0.38005899999999998</v>
      </c>
      <c r="G6645" s="18">
        <v>4.3461429999999996</v>
      </c>
      <c r="H6645" s="19">
        <v>1.3900000000000001E-5</v>
      </c>
      <c r="I6645" s="19">
        <v>7.6600000000000005E-5</v>
      </c>
      <c r="J6645" s="14" t="s">
        <v>25288</v>
      </c>
    </row>
    <row r="6646" spans="1:10">
      <c r="A6646" s="14" t="s">
        <v>25296</v>
      </c>
      <c r="B6646" s="17" t="s">
        <v>8182</v>
      </c>
      <c r="C6646" s="18">
        <v>7114.7240000000002</v>
      </c>
      <c r="D6646" s="14">
        <v>3.1426970000000001</v>
      </c>
      <c r="E6646" s="18">
        <v>1.6520030000000001</v>
      </c>
      <c r="F6646" s="18">
        <v>0.320851</v>
      </c>
      <c r="G6646" s="18">
        <v>5.1488189999999996</v>
      </c>
      <c r="H6646" s="19">
        <v>2.6199999999999999E-7</v>
      </c>
      <c r="I6646" s="19">
        <v>2.3E-6</v>
      </c>
      <c r="J6646" s="14" t="s">
        <v>25288</v>
      </c>
    </row>
    <row r="6647" spans="1:10">
      <c r="A6647" s="14" t="s">
        <v>25296</v>
      </c>
      <c r="B6647" s="17" t="s">
        <v>20038</v>
      </c>
      <c r="C6647" s="18">
        <v>35.859059999999999</v>
      </c>
      <c r="D6647" s="14">
        <v>3.144355</v>
      </c>
      <c r="E6647" s="18">
        <v>1.6527639999999999</v>
      </c>
      <c r="F6647" s="18">
        <v>0.28379199999999999</v>
      </c>
      <c r="G6647" s="18">
        <v>5.8238469999999998</v>
      </c>
      <c r="H6647" s="19">
        <v>5.7500000000000002E-9</v>
      </c>
      <c r="I6647" s="19">
        <v>7.7799999999999995E-8</v>
      </c>
      <c r="J6647" s="14" t="s">
        <v>25288</v>
      </c>
    </row>
    <row r="6648" spans="1:10">
      <c r="A6648" s="14" t="s">
        <v>25296</v>
      </c>
      <c r="B6648" s="17" t="s">
        <v>5328</v>
      </c>
      <c r="C6648" s="18">
        <v>530.63980000000004</v>
      </c>
      <c r="D6648" s="14">
        <v>3.1453440000000001</v>
      </c>
      <c r="E6648" s="18">
        <v>1.6532180000000001</v>
      </c>
      <c r="F6648" s="18">
        <v>0.44402200000000003</v>
      </c>
      <c r="G6648" s="18">
        <v>3.7232810000000001</v>
      </c>
      <c r="H6648" s="18">
        <v>1.9699999999999999E-4</v>
      </c>
      <c r="I6648" s="18">
        <v>7.9500000000000003E-4</v>
      </c>
      <c r="J6648" s="14" t="s">
        <v>25288</v>
      </c>
    </row>
    <row r="6649" spans="1:10">
      <c r="A6649" s="14" t="s">
        <v>25296</v>
      </c>
      <c r="B6649" s="17" t="s">
        <v>2015</v>
      </c>
      <c r="C6649" s="18">
        <v>63.660200000000003</v>
      </c>
      <c r="D6649" s="14">
        <v>3.1494450000000001</v>
      </c>
      <c r="E6649" s="18">
        <v>1.655097</v>
      </c>
      <c r="F6649" s="18">
        <v>0.33379599999999998</v>
      </c>
      <c r="G6649" s="18">
        <v>4.9584060000000001</v>
      </c>
      <c r="H6649" s="19">
        <v>7.1099999999999995E-7</v>
      </c>
      <c r="I6649" s="19">
        <v>5.5400000000000003E-6</v>
      </c>
      <c r="J6649" s="14" t="s">
        <v>25288</v>
      </c>
    </row>
    <row r="6650" spans="1:10">
      <c r="A6650" s="14" t="s">
        <v>25296</v>
      </c>
      <c r="B6650" s="17" t="s">
        <v>19845</v>
      </c>
      <c r="C6650" s="18">
        <v>6.8175319999999999</v>
      </c>
      <c r="D6650" s="14">
        <v>3.1540900000000001</v>
      </c>
      <c r="E6650" s="18">
        <v>1.657224</v>
      </c>
      <c r="F6650" s="18">
        <v>0.70081800000000005</v>
      </c>
      <c r="G6650" s="18">
        <v>2.3646989999999999</v>
      </c>
      <c r="H6650" s="18">
        <v>1.8044999999999999E-2</v>
      </c>
      <c r="I6650" s="18">
        <v>4.0286000000000002E-2</v>
      </c>
      <c r="J6650" s="14" t="s">
        <v>25288</v>
      </c>
    </row>
    <row r="6651" spans="1:10">
      <c r="A6651" s="14" t="s">
        <v>25296</v>
      </c>
      <c r="B6651" s="17" t="s">
        <v>19852</v>
      </c>
      <c r="C6651" s="18">
        <v>10.76798</v>
      </c>
      <c r="D6651" s="14">
        <v>3.1570499999999999</v>
      </c>
      <c r="E6651" s="18">
        <v>1.658577</v>
      </c>
      <c r="F6651" s="18">
        <v>0.51855899999999999</v>
      </c>
      <c r="G6651" s="18">
        <v>3.1984340000000002</v>
      </c>
      <c r="H6651" s="18">
        <v>1.382E-3</v>
      </c>
      <c r="I6651" s="18">
        <v>4.3899999999999998E-3</v>
      </c>
      <c r="J6651" s="14" t="s">
        <v>25288</v>
      </c>
    </row>
    <row r="6652" spans="1:10">
      <c r="A6652" s="14" t="s">
        <v>25296</v>
      </c>
      <c r="B6652" s="17" t="s">
        <v>10137</v>
      </c>
      <c r="C6652" s="18">
        <v>4.1263379999999996</v>
      </c>
      <c r="D6652" s="14">
        <v>3.1579329999999999</v>
      </c>
      <c r="E6652" s="18">
        <v>1.658981</v>
      </c>
      <c r="F6652" s="18">
        <v>0.67897600000000002</v>
      </c>
      <c r="G6652" s="18">
        <v>2.4433560000000001</v>
      </c>
      <c r="H6652" s="18">
        <v>1.4551E-2</v>
      </c>
      <c r="I6652" s="18">
        <v>3.3523999999999998E-2</v>
      </c>
      <c r="J6652" s="14" t="s">
        <v>25288</v>
      </c>
    </row>
    <row r="6653" spans="1:10">
      <c r="A6653" s="14" t="s">
        <v>25296</v>
      </c>
      <c r="B6653" s="17" t="s">
        <v>20472</v>
      </c>
      <c r="C6653" s="18">
        <v>12.84564</v>
      </c>
      <c r="D6653" s="14">
        <v>3.1616360000000001</v>
      </c>
      <c r="E6653" s="18">
        <v>1.660671</v>
      </c>
      <c r="F6653" s="18">
        <v>0.644424</v>
      </c>
      <c r="G6653" s="18">
        <v>2.5769869999999999</v>
      </c>
      <c r="H6653" s="18">
        <v>9.9670000000000002E-3</v>
      </c>
      <c r="I6653" s="18">
        <v>2.4376999999999999E-2</v>
      </c>
      <c r="J6653" s="14" t="s">
        <v>25288</v>
      </c>
    </row>
    <row r="6654" spans="1:10">
      <c r="A6654" s="14" t="s">
        <v>25296</v>
      </c>
      <c r="B6654" s="17" t="s">
        <v>4329</v>
      </c>
      <c r="C6654" s="18">
        <v>280.3193</v>
      </c>
      <c r="D6654" s="14">
        <v>3.1673640000000001</v>
      </c>
      <c r="E6654" s="18">
        <v>1.6632830000000001</v>
      </c>
      <c r="F6654" s="18">
        <v>0.33872600000000003</v>
      </c>
      <c r="G6654" s="18">
        <v>4.9104089999999996</v>
      </c>
      <c r="H6654" s="19">
        <v>9.09E-7</v>
      </c>
      <c r="I6654" s="19">
        <v>6.9199999999999998E-6</v>
      </c>
      <c r="J6654" s="14" t="s">
        <v>25288</v>
      </c>
    </row>
    <row r="6655" spans="1:10">
      <c r="A6655" s="14" t="s">
        <v>25296</v>
      </c>
      <c r="B6655" s="17" t="s">
        <v>11885</v>
      </c>
      <c r="C6655" s="18">
        <v>667.93939999999998</v>
      </c>
      <c r="D6655" s="14">
        <v>3.170439</v>
      </c>
      <c r="E6655" s="18">
        <v>1.6646829999999999</v>
      </c>
      <c r="F6655" s="18">
        <v>0.51385199999999998</v>
      </c>
      <c r="G6655" s="18">
        <v>3.2396129999999999</v>
      </c>
      <c r="H6655" s="18">
        <v>1.1969999999999999E-3</v>
      </c>
      <c r="I6655" s="18">
        <v>3.8769999999999998E-3</v>
      </c>
      <c r="J6655" s="14" t="s">
        <v>25288</v>
      </c>
    </row>
    <row r="6656" spans="1:10">
      <c r="A6656" s="14" t="s">
        <v>25296</v>
      </c>
      <c r="B6656" s="17" t="s">
        <v>8714</v>
      </c>
      <c r="C6656" s="18">
        <v>8.4860019999999992</v>
      </c>
      <c r="D6656" s="14">
        <v>3.1718730000000002</v>
      </c>
      <c r="E6656" s="18">
        <v>1.665335</v>
      </c>
      <c r="F6656" s="18">
        <v>0.47827900000000001</v>
      </c>
      <c r="G6656" s="18">
        <v>3.481932</v>
      </c>
      <c r="H6656" s="18">
        <v>4.9799999999999996E-4</v>
      </c>
      <c r="I6656" s="18">
        <v>1.7949999999999999E-3</v>
      </c>
      <c r="J6656" s="14" t="s">
        <v>25288</v>
      </c>
    </row>
    <row r="6657" spans="1:10">
      <c r="A6657" s="14" t="s">
        <v>25296</v>
      </c>
      <c r="B6657" s="17" t="s">
        <v>7975</v>
      </c>
      <c r="C6657" s="18">
        <v>71.415310000000005</v>
      </c>
      <c r="D6657" s="14">
        <v>3.171875</v>
      </c>
      <c r="E6657" s="18">
        <v>1.6653359999999999</v>
      </c>
      <c r="F6657" s="18">
        <v>0.36779000000000001</v>
      </c>
      <c r="G6657" s="18">
        <v>4.5279550000000004</v>
      </c>
      <c r="H6657" s="19">
        <v>5.9599999999999997E-6</v>
      </c>
      <c r="I6657" s="19">
        <v>3.6600000000000002E-5</v>
      </c>
      <c r="J6657" s="14" t="s">
        <v>25288</v>
      </c>
    </row>
    <row r="6658" spans="1:10">
      <c r="A6658" s="14" t="s">
        <v>25296</v>
      </c>
      <c r="B6658" s="17" t="s">
        <v>5214</v>
      </c>
      <c r="C6658" s="18">
        <v>6510.1620000000003</v>
      </c>
      <c r="D6658" s="14">
        <v>3.181711</v>
      </c>
      <c r="E6658" s="18">
        <v>1.6698029999999999</v>
      </c>
      <c r="F6658" s="18">
        <v>0.263071</v>
      </c>
      <c r="G6658" s="18">
        <v>6.3473410000000001</v>
      </c>
      <c r="H6658" s="19">
        <v>2.1899999999999999E-10</v>
      </c>
      <c r="I6658" s="19">
        <v>4.3500000000000001E-9</v>
      </c>
      <c r="J6658" s="14" t="s">
        <v>25288</v>
      </c>
    </row>
    <row r="6659" spans="1:10">
      <c r="A6659" s="14" t="s">
        <v>25296</v>
      </c>
      <c r="B6659" s="17" t="s">
        <v>6385</v>
      </c>
      <c r="C6659" s="18">
        <v>40.987490000000001</v>
      </c>
      <c r="D6659" s="14">
        <v>3.1818819999999999</v>
      </c>
      <c r="E6659" s="18">
        <v>1.66988</v>
      </c>
      <c r="F6659" s="18">
        <v>0.324708</v>
      </c>
      <c r="G6659" s="18">
        <v>5.1427149999999999</v>
      </c>
      <c r="H6659" s="19">
        <v>2.7099999999999998E-7</v>
      </c>
      <c r="I6659" s="19">
        <v>2.3700000000000002E-6</v>
      </c>
      <c r="J6659" s="14" t="s">
        <v>25288</v>
      </c>
    </row>
    <row r="6660" spans="1:10">
      <c r="A6660" s="14" t="s">
        <v>25296</v>
      </c>
      <c r="B6660" s="17" t="s">
        <v>23861</v>
      </c>
      <c r="C6660" s="18">
        <v>13.982659999999999</v>
      </c>
      <c r="D6660" s="14">
        <v>3.1849789999999998</v>
      </c>
      <c r="E6660" s="18">
        <v>1.671284</v>
      </c>
      <c r="F6660" s="18">
        <v>0.56788300000000003</v>
      </c>
      <c r="G6660" s="18">
        <v>2.9430100000000001</v>
      </c>
      <c r="H6660" s="18">
        <v>3.2499999999999999E-3</v>
      </c>
      <c r="I6660" s="18">
        <v>9.2029999999999994E-3</v>
      </c>
      <c r="J6660" s="14" t="s">
        <v>25288</v>
      </c>
    </row>
    <row r="6661" spans="1:10">
      <c r="A6661" s="14" t="s">
        <v>25296</v>
      </c>
      <c r="B6661" s="17" t="s">
        <v>7167</v>
      </c>
      <c r="C6661" s="18">
        <v>135.96940000000001</v>
      </c>
      <c r="D6661" s="14">
        <v>3.19726</v>
      </c>
      <c r="E6661" s="18">
        <v>1.676836</v>
      </c>
      <c r="F6661" s="18">
        <v>0.24873600000000001</v>
      </c>
      <c r="G6661" s="18">
        <v>6.7414160000000001</v>
      </c>
      <c r="H6661" s="19">
        <v>1.5700000000000001E-11</v>
      </c>
      <c r="I6661" s="19">
        <v>4.0200000000000001E-10</v>
      </c>
      <c r="J6661" s="14" t="s">
        <v>25288</v>
      </c>
    </row>
    <row r="6662" spans="1:10">
      <c r="A6662" s="14" t="s">
        <v>25296</v>
      </c>
      <c r="B6662" s="17" t="s">
        <v>8372</v>
      </c>
      <c r="C6662" s="18">
        <v>42.249429999999997</v>
      </c>
      <c r="D6662" s="14">
        <v>3.1979090000000001</v>
      </c>
      <c r="E6662" s="18">
        <v>1.6771290000000001</v>
      </c>
      <c r="F6662" s="18">
        <v>0.32733899999999999</v>
      </c>
      <c r="G6662" s="18">
        <v>5.1235220000000004</v>
      </c>
      <c r="H6662" s="19">
        <v>2.9999999999999999E-7</v>
      </c>
      <c r="I6662" s="19">
        <v>2.5900000000000002E-6</v>
      </c>
      <c r="J6662" s="14" t="s">
        <v>25288</v>
      </c>
    </row>
    <row r="6663" spans="1:10">
      <c r="A6663" s="14" t="s">
        <v>25296</v>
      </c>
      <c r="B6663" s="17" t="s">
        <v>10714</v>
      </c>
      <c r="C6663" s="18">
        <v>1477.867</v>
      </c>
      <c r="D6663" s="14">
        <v>3.1990440000000002</v>
      </c>
      <c r="E6663" s="18">
        <v>1.6776409999999999</v>
      </c>
      <c r="F6663" s="18">
        <v>0.28654600000000002</v>
      </c>
      <c r="G6663" s="18">
        <v>5.854705</v>
      </c>
      <c r="H6663" s="19">
        <v>4.7799999999999996E-9</v>
      </c>
      <c r="I6663" s="19">
        <v>6.5999999999999995E-8</v>
      </c>
      <c r="J6663" s="14" t="s">
        <v>25288</v>
      </c>
    </row>
    <row r="6664" spans="1:10">
      <c r="A6664" s="14" t="s">
        <v>25296</v>
      </c>
      <c r="B6664" s="17" t="s">
        <v>9888</v>
      </c>
      <c r="C6664" s="18">
        <v>3742.6790000000001</v>
      </c>
      <c r="D6664" s="14">
        <v>3.2010740000000002</v>
      </c>
      <c r="E6664" s="18">
        <v>1.6785559999999999</v>
      </c>
      <c r="F6664" s="18">
        <v>0.35227799999999998</v>
      </c>
      <c r="G6664" s="18">
        <v>4.7648580000000003</v>
      </c>
      <c r="H6664" s="19">
        <v>1.8899999999999999E-6</v>
      </c>
      <c r="I6664" s="19">
        <v>1.3200000000000001E-5</v>
      </c>
      <c r="J6664" s="14" t="s">
        <v>25288</v>
      </c>
    </row>
    <row r="6665" spans="1:10">
      <c r="A6665" s="14" t="s">
        <v>25296</v>
      </c>
      <c r="B6665" s="17" t="s">
        <v>7141</v>
      </c>
      <c r="C6665" s="18">
        <v>414.8494</v>
      </c>
      <c r="D6665" s="14">
        <v>3.202054</v>
      </c>
      <c r="E6665" s="18">
        <v>1.678998</v>
      </c>
      <c r="F6665" s="18">
        <v>0.24751100000000001</v>
      </c>
      <c r="G6665" s="18">
        <v>6.7835359999999998</v>
      </c>
      <c r="H6665" s="19">
        <v>1.1700000000000001E-11</v>
      </c>
      <c r="I6665" s="19">
        <v>3.1200000000000001E-10</v>
      </c>
      <c r="J6665" s="14" t="s">
        <v>25288</v>
      </c>
    </row>
    <row r="6666" spans="1:10">
      <c r="A6666" s="14" t="s">
        <v>25296</v>
      </c>
      <c r="B6666" s="17" t="s">
        <v>1477</v>
      </c>
      <c r="C6666" s="18">
        <v>31551.72</v>
      </c>
      <c r="D6666" s="14">
        <v>3.2038310000000001</v>
      </c>
      <c r="E6666" s="18">
        <v>1.6797979999999999</v>
      </c>
      <c r="F6666" s="18">
        <v>0.48250900000000002</v>
      </c>
      <c r="G6666" s="18">
        <v>3.4813809999999998</v>
      </c>
      <c r="H6666" s="18">
        <v>4.9899999999999999E-4</v>
      </c>
      <c r="I6666" s="18">
        <v>1.7979999999999999E-3</v>
      </c>
      <c r="J6666" s="14" t="s">
        <v>25288</v>
      </c>
    </row>
    <row r="6667" spans="1:10">
      <c r="A6667" s="14" t="s">
        <v>25296</v>
      </c>
      <c r="B6667" s="17" t="s">
        <v>419</v>
      </c>
      <c r="C6667" s="18">
        <v>7815.049</v>
      </c>
      <c r="D6667" s="14">
        <v>3.2041599999999999</v>
      </c>
      <c r="E6667" s="18">
        <v>1.6799459999999999</v>
      </c>
      <c r="F6667" s="18">
        <v>0.29925400000000002</v>
      </c>
      <c r="G6667" s="18">
        <v>5.6137740000000003</v>
      </c>
      <c r="H6667" s="19">
        <v>1.9799999999999999E-8</v>
      </c>
      <c r="I6667" s="19">
        <v>2.34E-7</v>
      </c>
      <c r="J6667" s="14" t="s">
        <v>25288</v>
      </c>
    </row>
    <row r="6668" spans="1:10">
      <c r="A6668" s="14" t="s">
        <v>25296</v>
      </c>
      <c r="B6668" s="17" t="s">
        <v>7211</v>
      </c>
      <c r="C6668" s="18">
        <v>560.21929999999998</v>
      </c>
      <c r="D6668" s="14">
        <v>3.204215</v>
      </c>
      <c r="E6668" s="18">
        <v>1.6799710000000001</v>
      </c>
      <c r="F6668" s="18">
        <v>0.30862000000000001</v>
      </c>
      <c r="G6668" s="18">
        <v>5.443492</v>
      </c>
      <c r="H6668" s="19">
        <v>5.2199999999999998E-8</v>
      </c>
      <c r="I6668" s="19">
        <v>5.4600000000000005E-7</v>
      </c>
      <c r="J6668" s="14" t="s">
        <v>25288</v>
      </c>
    </row>
    <row r="6669" spans="1:10">
      <c r="A6669" s="14" t="s">
        <v>25296</v>
      </c>
      <c r="B6669" s="17" t="s">
        <v>4333</v>
      </c>
      <c r="C6669" s="18">
        <v>257.08510000000001</v>
      </c>
      <c r="D6669" s="14">
        <v>3.2054809999999998</v>
      </c>
      <c r="E6669" s="18">
        <v>1.6805410000000001</v>
      </c>
      <c r="F6669" s="18">
        <v>0.34440900000000002</v>
      </c>
      <c r="G6669" s="18">
        <v>4.8794959999999996</v>
      </c>
      <c r="H6669" s="19">
        <v>1.06E-6</v>
      </c>
      <c r="I6669" s="19">
        <v>7.9799999999999998E-6</v>
      </c>
      <c r="J6669" s="14" t="s">
        <v>25288</v>
      </c>
    </row>
    <row r="6670" spans="1:10">
      <c r="A6670" s="14" t="s">
        <v>25296</v>
      </c>
      <c r="B6670" s="17" t="s">
        <v>5762</v>
      </c>
      <c r="C6670" s="18">
        <v>634.43269999999995</v>
      </c>
      <c r="D6670" s="14">
        <v>3.2090420000000002</v>
      </c>
      <c r="E6670" s="18">
        <v>1.6821429999999999</v>
      </c>
      <c r="F6670" s="18">
        <v>0.25555299999999997</v>
      </c>
      <c r="G6670" s="18">
        <v>6.582376</v>
      </c>
      <c r="H6670" s="19">
        <v>4.6299999999999998E-11</v>
      </c>
      <c r="I6670" s="19">
        <v>1.0500000000000001E-9</v>
      </c>
      <c r="J6670" s="14" t="s">
        <v>25288</v>
      </c>
    </row>
    <row r="6671" spans="1:10">
      <c r="A6671" s="14" t="s">
        <v>25296</v>
      </c>
      <c r="B6671" s="17" t="s">
        <v>9486</v>
      </c>
      <c r="C6671" s="18">
        <v>65.927359999999993</v>
      </c>
      <c r="D6671" s="14">
        <v>3.209346</v>
      </c>
      <c r="E6671" s="18">
        <v>1.68228</v>
      </c>
      <c r="F6671" s="18">
        <v>0.41934300000000002</v>
      </c>
      <c r="G6671" s="18">
        <v>4.0117050000000001</v>
      </c>
      <c r="H6671" s="19">
        <v>6.0300000000000002E-5</v>
      </c>
      <c r="I6671" s="18">
        <v>2.81E-4</v>
      </c>
      <c r="J6671" s="14" t="s">
        <v>25288</v>
      </c>
    </row>
    <row r="6672" spans="1:10">
      <c r="A6672" s="14" t="s">
        <v>25296</v>
      </c>
      <c r="B6672" s="17" t="s">
        <v>9506</v>
      </c>
      <c r="C6672" s="18">
        <v>66.734470000000002</v>
      </c>
      <c r="D6672" s="14">
        <v>3.2095959999999999</v>
      </c>
      <c r="E6672" s="18">
        <v>1.6823920000000001</v>
      </c>
      <c r="F6672" s="18">
        <v>0.33245000000000002</v>
      </c>
      <c r="G6672" s="18">
        <v>5.060581</v>
      </c>
      <c r="H6672" s="19">
        <v>4.1800000000000001E-7</v>
      </c>
      <c r="I6672" s="19">
        <v>3.49E-6</v>
      </c>
      <c r="J6672" s="14" t="s">
        <v>25288</v>
      </c>
    </row>
    <row r="6673" spans="1:10">
      <c r="A6673" s="14" t="s">
        <v>25296</v>
      </c>
      <c r="B6673" s="17" t="s">
        <v>11141</v>
      </c>
      <c r="C6673" s="18">
        <v>3065.194</v>
      </c>
      <c r="D6673" s="14">
        <v>3.2113019999999999</v>
      </c>
      <c r="E6673" s="18">
        <v>1.6831579999999999</v>
      </c>
      <c r="F6673" s="18">
        <v>0.50796200000000002</v>
      </c>
      <c r="G6673" s="18">
        <v>3.3135490000000001</v>
      </c>
      <c r="H6673" s="18">
        <v>9.2100000000000005E-4</v>
      </c>
      <c r="I6673" s="18">
        <v>3.0799999999999998E-3</v>
      </c>
      <c r="J6673" s="14" t="s">
        <v>25288</v>
      </c>
    </row>
    <row r="6674" spans="1:10">
      <c r="A6674" s="14" t="s">
        <v>25296</v>
      </c>
      <c r="B6674" s="17" t="s">
        <v>218</v>
      </c>
      <c r="C6674" s="18">
        <v>74.367159999999998</v>
      </c>
      <c r="D6674" s="14">
        <v>3.211535</v>
      </c>
      <c r="E6674" s="18">
        <v>1.683263</v>
      </c>
      <c r="F6674" s="18">
        <v>0.34157799999999999</v>
      </c>
      <c r="G6674" s="18">
        <v>4.927905</v>
      </c>
      <c r="H6674" s="19">
        <v>8.3099999999999996E-7</v>
      </c>
      <c r="I6674" s="19">
        <v>6.3899999999999998E-6</v>
      </c>
      <c r="J6674" s="14" t="s">
        <v>25288</v>
      </c>
    </row>
    <row r="6675" spans="1:10">
      <c r="A6675" s="14" t="s">
        <v>25296</v>
      </c>
      <c r="B6675" s="17" t="s">
        <v>4137</v>
      </c>
      <c r="C6675" s="18">
        <v>50.405000000000001</v>
      </c>
      <c r="D6675" s="14">
        <v>3.211792</v>
      </c>
      <c r="E6675" s="18">
        <v>1.683379</v>
      </c>
      <c r="F6675" s="18">
        <v>0.35966599999999999</v>
      </c>
      <c r="G6675" s="18">
        <v>4.680396</v>
      </c>
      <c r="H6675" s="19">
        <v>2.8600000000000001E-6</v>
      </c>
      <c r="I6675" s="19">
        <v>1.9199999999999999E-5</v>
      </c>
      <c r="J6675" s="14" t="s">
        <v>25288</v>
      </c>
    </row>
    <row r="6676" spans="1:10">
      <c r="A6676" s="14" t="s">
        <v>25296</v>
      </c>
      <c r="B6676" s="17" t="s">
        <v>4931</v>
      </c>
      <c r="C6676" s="18">
        <v>1633.31</v>
      </c>
      <c r="D6676" s="14">
        <v>3.2159749999999998</v>
      </c>
      <c r="E6676" s="18">
        <v>1.6852560000000001</v>
      </c>
      <c r="F6676" s="18">
        <v>0.31294499999999997</v>
      </c>
      <c r="G6676" s="18">
        <v>5.385154</v>
      </c>
      <c r="H6676" s="19">
        <v>7.24E-8</v>
      </c>
      <c r="I6676" s="19">
        <v>7.2600000000000002E-7</v>
      </c>
      <c r="J6676" s="14" t="s">
        <v>25288</v>
      </c>
    </row>
    <row r="6677" spans="1:10">
      <c r="A6677" s="14" t="s">
        <v>25296</v>
      </c>
      <c r="B6677" s="17" t="s">
        <v>2442</v>
      </c>
      <c r="C6677" s="18">
        <v>6239.482</v>
      </c>
      <c r="D6677" s="14">
        <v>3.218966</v>
      </c>
      <c r="E6677" s="18">
        <v>1.6865969999999999</v>
      </c>
      <c r="F6677" s="18">
        <v>0.24732199999999999</v>
      </c>
      <c r="G6677" s="18">
        <v>6.8194359999999996</v>
      </c>
      <c r="H6677" s="19">
        <v>9.1400000000000002E-12</v>
      </c>
      <c r="I6677" s="19">
        <v>2.5300000000000001E-10</v>
      </c>
      <c r="J6677" s="14" t="s">
        <v>25288</v>
      </c>
    </row>
    <row r="6678" spans="1:10">
      <c r="A6678" s="14" t="s">
        <v>25296</v>
      </c>
      <c r="B6678" s="17" t="s">
        <v>1073</v>
      </c>
      <c r="C6678" s="18">
        <v>439.96660000000003</v>
      </c>
      <c r="D6678" s="14">
        <v>3.218979</v>
      </c>
      <c r="E6678" s="18">
        <v>1.6866030000000001</v>
      </c>
      <c r="F6678" s="18">
        <v>0.39479399999999998</v>
      </c>
      <c r="G6678" s="18">
        <v>4.2721039999999997</v>
      </c>
      <c r="H6678" s="19">
        <v>1.9400000000000001E-5</v>
      </c>
      <c r="I6678" s="18">
        <v>1.03E-4</v>
      </c>
      <c r="J6678" s="14" t="s">
        <v>25288</v>
      </c>
    </row>
    <row r="6679" spans="1:10">
      <c r="A6679" s="14" t="s">
        <v>25296</v>
      </c>
      <c r="B6679" s="17" t="s">
        <v>22224</v>
      </c>
      <c r="C6679" s="18">
        <v>12.527990000000001</v>
      </c>
      <c r="D6679" s="14">
        <v>3.2243379999999999</v>
      </c>
      <c r="E6679" s="18">
        <v>1.689003</v>
      </c>
      <c r="F6679" s="18">
        <v>0.68733999999999995</v>
      </c>
      <c r="G6679" s="18">
        <v>2.4573049999999999</v>
      </c>
      <c r="H6679" s="18">
        <v>1.3998E-2</v>
      </c>
      <c r="I6679" s="18">
        <v>3.2434999999999999E-2</v>
      </c>
      <c r="J6679" s="14" t="s">
        <v>25288</v>
      </c>
    </row>
    <row r="6680" spans="1:10">
      <c r="A6680" s="14" t="s">
        <v>25296</v>
      </c>
      <c r="B6680" s="17" t="s">
        <v>4094</v>
      </c>
      <c r="C6680" s="18">
        <v>472.40269999999998</v>
      </c>
      <c r="D6680" s="14">
        <v>3.2252260000000001</v>
      </c>
      <c r="E6680" s="18">
        <v>1.6894</v>
      </c>
      <c r="F6680" s="18">
        <v>0.26749099999999998</v>
      </c>
      <c r="G6680" s="18">
        <v>6.3157240000000003</v>
      </c>
      <c r="H6680" s="19">
        <v>2.69E-10</v>
      </c>
      <c r="I6680" s="19">
        <v>5.2199999999999998E-9</v>
      </c>
      <c r="J6680" s="14" t="s">
        <v>25288</v>
      </c>
    </row>
    <row r="6681" spans="1:10">
      <c r="A6681" s="14" t="s">
        <v>25296</v>
      </c>
      <c r="B6681" s="17" t="s">
        <v>3953</v>
      </c>
      <c r="C6681" s="18">
        <v>5490.1480000000001</v>
      </c>
      <c r="D6681" s="14">
        <v>3.2253479999999999</v>
      </c>
      <c r="E6681" s="18">
        <v>1.6894549999999999</v>
      </c>
      <c r="F6681" s="18">
        <v>0.41327399999999997</v>
      </c>
      <c r="G6681" s="18">
        <v>4.0879779999999997</v>
      </c>
      <c r="H6681" s="19">
        <v>4.35E-5</v>
      </c>
      <c r="I6681" s="18">
        <v>2.0900000000000001E-4</v>
      </c>
      <c r="J6681" s="14" t="s">
        <v>25288</v>
      </c>
    </row>
    <row r="6682" spans="1:10">
      <c r="A6682" s="14" t="s">
        <v>25296</v>
      </c>
      <c r="B6682" s="17" t="s">
        <v>6926</v>
      </c>
      <c r="C6682" s="18">
        <v>1155.6990000000001</v>
      </c>
      <c r="D6682" s="14">
        <v>3.2273619999999998</v>
      </c>
      <c r="E6682" s="18">
        <v>1.690356</v>
      </c>
      <c r="F6682" s="18">
        <v>0.35210999999999998</v>
      </c>
      <c r="G6682" s="18">
        <v>4.8006520000000004</v>
      </c>
      <c r="H6682" s="19">
        <v>1.5799999999999999E-6</v>
      </c>
      <c r="I6682" s="19">
        <v>1.13E-5</v>
      </c>
      <c r="J6682" s="14" t="s">
        <v>25288</v>
      </c>
    </row>
    <row r="6683" spans="1:10">
      <c r="A6683" s="14" t="s">
        <v>25296</v>
      </c>
      <c r="B6683" s="17" t="s">
        <v>2927</v>
      </c>
      <c r="C6683" s="18">
        <v>12.13903</v>
      </c>
      <c r="D6683" s="14">
        <v>3.2307359999999998</v>
      </c>
      <c r="E6683" s="18">
        <v>1.6918629999999999</v>
      </c>
      <c r="F6683" s="18">
        <v>0.55529899999999999</v>
      </c>
      <c r="G6683" s="18">
        <v>3.0467610000000001</v>
      </c>
      <c r="H6683" s="18">
        <v>2.313E-3</v>
      </c>
      <c r="I6683" s="18">
        <v>6.8700000000000002E-3</v>
      </c>
      <c r="J6683" s="14" t="s">
        <v>25288</v>
      </c>
    </row>
    <row r="6684" spans="1:10">
      <c r="A6684" s="14" t="s">
        <v>25296</v>
      </c>
      <c r="B6684" s="17" t="s">
        <v>2475</v>
      </c>
      <c r="C6684" s="18">
        <v>1127.0889999999999</v>
      </c>
      <c r="D6684" s="14">
        <v>3.2335919999999998</v>
      </c>
      <c r="E6684" s="18">
        <v>1.693138</v>
      </c>
      <c r="F6684" s="18">
        <v>0.35470499999999999</v>
      </c>
      <c r="G6684" s="18">
        <v>4.7733639999999999</v>
      </c>
      <c r="H6684" s="19">
        <v>1.81E-6</v>
      </c>
      <c r="I6684" s="19">
        <v>1.27E-5</v>
      </c>
      <c r="J6684" s="14" t="s">
        <v>25288</v>
      </c>
    </row>
    <row r="6685" spans="1:10">
      <c r="A6685" s="14" t="s">
        <v>25296</v>
      </c>
      <c r="B6685" s="17" t="s">
        <v>4370</v>
      </c>
      <c r="C6685" s="18">
        <v>298.71300000000002</v>
      </c>
      <c r="D6685" s="14">
        <v>3.2426810000000001</v>
      </c>
      <c r="E6685" s="18">
        <v>1.697187</v>
      </c>
      <c r="F6685" s="18">
        <v>0.19790199999999999</v>
      </c>
      <c r="G6685" s="18">
        <v>8.5759170000000005</v>
      </c>
      <c r="H6685" s="19">
        <v>9.8299999999999993E-18</v>
      </c>
      <c r="I6685" s="19">
        <v>1.13E-15</v>
      </c>
      <c r="J6685" s="14" t="s">
        <v>25288</v>
      </c>
    </row>
    <row r="6686" spans="1:10">
      <c r="A6686" s="14" t="s">
        <v>25296</v>
      </c>
      <c r="B6686" s="17" t="s">
        <v>7324</v>
      </c>
      <c r="C6686" s="18">
        <v>14.39132</v>
      </c>
      <c r="D6686" s="14">
        <v>3.2551990000000002</v>
      </c>
      <c r="E6686" s="18">
        <v>1.7027460000000001</v>
      </c>
      <c r="F6686" s="18">
        <v>0.42200700000000002</v>
      </c>
      <c r="G6686" s="18">
        <v>4.0348730000000002</v>
      </c>
      <c r="H6686" s="19">
        <v>5.4599999999999999E-5</v>
      </c>
      <c r="I6686" s="18">
        <v>2.5700000000000001E-4</v>
      </c>
      <c r="J6686" s="14" t="s">
        <v>25288</v>
      </c>
    </row>
    <row r="6687" spans="1:10">
      <c r="A6687" s="14" t="s">
        <v>25296</v>
      </c>
      <c r="B6687" s="17" t="s">
        <v>1746</v>
      </c>
      <c r="C6687" s="18">
        <v>463.77699999999999</v>
      </c>
      <c r="D6687" s="14">
        <v>3.2604500000000001</v>
      </c>
      <c r="E6687" s="18">
        <v>1.705071</v>
      </c>
      <c r="F6687" s="18">
        <v>0.44499499999999997</v>
      </c>
      <c r="G6687" s="18">
        <v>3.8316659999999998</v>
      </c>
      <c r="H6687" s="18">
        <v>1.27E-4</v>
      </c>
      <c r="I6687" s="18">
        <v>5.4299999999999997E-4</v>
      </c>
      <c r="J6687" s="14" t="s">
        <v>25288</v>
      </c>
    </row>
    <row r="6688" spans="1:10">
      <c r="A6688" s="14" t="s">
        <v>25296</v>
      </c>
      <c r="B6688" s="17" t="s">
        <v>2301</v>
      </c>
      <c r="C6688" s="18">
        <v>14.25667</v>
      </c>
      <c r="D6688" s="14">
        <v>3.2636539999999998</v>
      </c>
      <c r="E6688" s="18">
        <v>1.706488</v>
      </c>
      <c r="F6688" s="18">
        <v>0.41779699999999997</v>
      </c>
      <c r="G6688" s="18">
        <v>4.0844930000000002</v>
      </c>
      <c r="H6688" s="19">
        <v>4.4199999999999997E-5</v>
      </c>
      <c r="I6688" s="18">
        <v>2.12E-4</v>
      </c>
      <c r="J6688" s="14" t="s">
        <v>25288</v>
      </c>
    </row>
    <row r="6689" spans="1:10">
      <c r="A6689" s="14" t="s">
        <v>25296</v>
      </c>
      <c r="B6689" s="17" t="s">
        <v>3449</v>
      </c>
      <c r="C6689" s="18">
        <v>276.20620000000002</v>
      </c>
      <c r="D6689" s="14">
        <v>3.269549</v>
      </c>
      <c r="E6689" s="18">
        <v>1.7090920000000001</v>
      </c>
      <c r="F6689" s="18">
        <v>0.33692</v>
      </c>
      <c r="G6689" s="18">
        <v>5.0726909999999998</v>
      </c>
      <c r="H6689" s="19">
        <v>3.9200000000000002E-7</v>
      </c>
      <c r="I6689" s="19">
        <v>3.2899999999999998E-6</v>
      </c>
      <c r="J6689" s="14" t="s">
        <v>25288</v>
      </c>
    </row>
    <row r="6690" spans="1:10">
      <c r="A6690" s="14" t="s">
        <v>25296</v>
      </c>
      <c r="B6690" s="17" t="s">
        <v>3471</v>
      </c>
      <c r="C6690" s="18">
        <v>958.23400000000004</v>
      </c>
      <c r="D6690" s="14">
        <v>3.2740109999999998</v>
      </c>
      <c r="E6690" s="18">
        <v>1.7110590000000001</v>
      </c>
      <c r="F6690" s="18">
        <v>0.246145</v>
      </c>
      <c r="G6690" s="18">
        <v>6.9514259999999997</v>
      </c>
      <c r="H6690" s="19">
        <v>3.6199999999999999E-12</v>
      </c>
      <c r="I6690" s="19">
        <v>1.0700000000000001E-10</v>
      </c>
      <c r="J6690" s="14" t="s">
        <v>25288</v>
      </c>
    </row>
    <row r="6691" spans="1:10">
      <c r="A6691" s="14" t="s">
        <v>25296</v>
      </c>
      <c r="B6691" s="17" t="s">
        <v>10216</v>
      </c>
      <c r="C6691" s="18">
        <v>21.95824</v>
      </c>
      <c r="D6691" s="14">
        <v>3.276459</v>
      </c>
      <c r="E6691" s="18">
        <v>1.712137</v>
      </c>
      <c r="F6691" s="18">
        <v>0.370087</v>
      </c>
      <c r="G6691" s="18">
        <v>4.6263160000000001</v>
      </c>
      <c r="H6691" s="19">
        <v>3.72E-6</v>
      </c>
      <c r="I6691" s="19">
        <v>2.41E-5</v>
      </c>
      <c r="J6691" s="14" t="s">
        <v>25288</v>
      </c>
    </row>
    <row r="6692" spans="1:10">
      <c r="A6692" s="14" t="s">
        <v>25296</v>
      </c>
      <c r="B6692" s="17" t="s">
        <v>8814</v>
      </c>
      <c r="C6692" s="18">
        <v>8.8288679999999999</v>
      </c>
      <c r="D6692" s="14">
        <v>3.276961</v>
      </c>
      <c r="E6692" s="18">
        <v>1.712358</v>
      </c>
      <c r="F6692" s="18">
        <v>0.60869200000000001</v>
      </c>
      <c r="G6692" s="18">
        <v>2.8131759999999999</v>
      </c>
      <c r="H6692" s="18">
        <v>4.9049999999999996E-3</v>
      </c>
      <c r="I6692" s="18">
        <v>1.3158E-2</v>
      </c>
      <c r="J6692" s="14" t="s">
        <v>25288</v>
      </c>
    </row>
    <row r="6693" spans="1:10">
      <c r="A6693" s="14" t="s">
        <v>25296</v>
      </c>
      <c r="B6693" s="17" t="s">
        <v>3140</v>
      </c>
      <c r="C6693" s="18">
        <v>198.39279999999999</v>
      </c>
      <c r="D6693" s="14">
        <v>3.2885279999999999</v>
      </c>
      <c r="E6693" s="18">
        <v>1.7174419999999999</v>
      </c>
      <c r="F6693" s="18">
        <v>0.24904999999999999</v>
      </c>
      <c r="G6693" s="18">
        <v>6.8959630000000001</v>
      </c>
      <c r="H6693" s="19">
        <v>5.3499999999999996E-12</v>
      </c>
      <c r="I6693" s="19">
        <v>1.5299999999999999E-10</v>
      </c>
      <c r="J6693" s="14" t="s">
        <v>25288</v>
      </c>
    </row>
    <row r="6694" spans="1:10">
      <c r="A6694" s="14" t="s">
        <v>25296</v>
      </c>
      <c r="B6694" s="17" t="s">
        <v>3006</v>
      </c>
      <c r="C6694" s="18">
        <v>436.52050000000003</v>
      </c>
      <c r="D6694" s="14">
        <v>3.290816</v>
      </c>
      <c r="E6694" s="18">
        <v>1.718445</v>
      </c>
      <c r="F6694" s="18">
        <v>0.37015900000000002</v>
      </c>
      <c r="G6694" s="18">
        <v>4.6424479999999999</v>
      </c>
      <c r="H6694" s="19">
        <v>3.4400000000000001E-6</v>
      </c>
      <c r="I6694" s="19">
        <v>2.2500000000000001E-5</v>
      </c>
      <c r="J6694" s="14" t="s">
        <v>25288</v>
      </c>
    </row>
    <row r="6695" spans="1:10">
      <c r="A6695" s="14" t="s">
        <v>25296</v>
      </c>
      <c r="B6695" s="17" t="s">
        <v>12540</v>
      </c>
      <c r="C6695" s="18">
        <v>65.958659999999995</v>
      </c>
      <c r="D6695" s="14">
        <v>3.2908400000000002</v>
      </c>
      <c r="E6695" s="18">
        <v>1.718456</v>
      </c>
      <c r="F6695" s="18">
        <v>0.31636199999999998</v>
      </c>
      <c r="G6695" s="18">
        <v>5.4319329999999999</v>
      </c>
      <c r="H6695" s="19">
        <v>5.5700000000000002E-8</v>
      </c>
      <c r="I6695" s="19">
        <v>5.7800000000000001E-7</v>
      </c>
      <c r="J6695" s="14" t="s">
        <v>25288</v>
      </c>
    </row>
    <row r="6696" spans="1:10">
      <c r="A6696" s="14" t="s">
        <v>25296</v>
      </c>
      <c r="B6696" s="17" t="s">
        <v>4752</v>
      </c>
      <c r="C6696" s="18">
        <v>1186.739</v>
      </c>
      <c r="D6696" s="14">
        <v>3.2995160000000001</v>
      </c>
      <c r="E6696" s="18">
        <v>1.722254</v>
      </c>
      <c r="F6696" s="18">
        <v>0.23774999999999999</v>
      </c>
      <c r="G6696" s="18">
        <v>7.243957</v>
      </c>
      <c r="H6696" s="19">
        <v>4.3600000000000001E-13</v>
      </c>
      <c r="I6696" s="19">
        <v>1.6100000000000001E-11</v>
      </c>
      <c r="J6696" s="14" t="s">
        <v>25288</v>
      </c>
    </row>
    <row r="6697" spans="1:10">
      <c r="A6697" s="14" t="s">
        <v>25296</v>
      </c>
      <c r="B6697" s="17" t="s">
        <v>986</v>
      </c>
      <c r="C6697" s="18">
        <v>240.53460000000001</v>
      </c>
      <c r="D6697" s="14">
        <v>3.3019029999999998</v>
      </c>
      <c r="E6697" s="18">
        <v>1.723298</v>
      </c>
      <c r="F6697" s="18">
        <v>0.18165999999999999</v>
      </c>
      <c r="G6697" s="18">
        <v>9.4863809999999997</v>
      </c>
      <c r="H6697" s="19">
        <v>2.39E-21</v>
      </c>
      <c r="I6697" s="19">
        <v>8.7899999999999991E-19</v>
      </c>
      <c r="J6697" s="14" t="s">
        <v>25288</v>
      </c>
    </row>
    <row r="6698" spans="1:10">
      <c r="A6698" s="14" t="s">
        <v>25296</v>
      </c>
      <c r="B6698" s="17" t="s">
        <v>20661</v>
      </c>
      <c r="C6698" s="18">
        <v>9.3621940000000006</v>
      </c>
      <c r="D6698" s="14">
        <v>3.3112240000000002</v>
      </c>
      <c r="E6698" s="18">
        <v>1.727365</v>
      </c>
      <c r="F6698" s="18">
        <v>0.52136000000000005</v>
      </c>
      <c r="G6698" s="18">
        <v>3.3131879999999998</v>
      </c>
      <c r="H6698" s="18">
        <v>9.2199999999999997E-4</v>
      </c>
      <c r="I6698" s="18">
        <v>3.0820000000000001E-3</v>
      </c>
      <c r="J6698" s="14" t="s">
        <v>25288</v>
      </c>
    </row>
    <row r="6699" spans="1:10">
      <c r="A6699" s="14" t="s">
        <v>25296</v>
      </c>
      <c r="B6699" s="17" t="s">
        <v>2882</v>
      </c>
      <c r="C6699" s="18">
        <v>1361.9549999999999</v>
      </c>
      <c r="D6699" s="14">
        <v>3.312252</v>
      </c>
      <c r="E6699" s="18">
        <v>1.727813</v>
      </c>
      <c r="F6699" s="18">
        <v>0.26392900000000002</v>
      </c>
      <c r="G6699" s="18">
        <v>6.546494</v>
      </c>
      <c r="H6699" s="19">
        <v>5.8899999999999998E-11</v>
      </c>
      <c r="I6699" s="19">
        <v>1.3000000000000001E-9</v>
      </c>
      <c r="J6699" s="14" t="s">
        <v>25288</v>
      </c>
    </row>
    <row r="6700" spans="1:10">
      <c r="A6700" s="14" t="s">
        <v>25296</v>
      </c>
      <c r="B6700" s="17" t="s">
        <v>1345</v>
      </c>
      <c r="C6700" s="18">
        <v>19.127949999999998</v>
      </c>
      <c r="D6700" s="14">
        <v>3.3185699999999998</v>
      </c>
      <c r="E6700" s="18">
        <v>1.7305619999999999</v>
      </c>
      <c r="F6700" s="18">
        <v>0.43495899999999998</v>
      </c>
      <c r="G6700" s="18">
        <v>3.9786790000000001</v>
      </c>
      <c r="H6700" s="19">
        <v>6.9300000000000004E-5</v>
      </c>
      <c r="I6700" s="18">
        <v>3.1700000000000001E-4</v>
      </c>
      <c r="J6700" s="14" t="s">
        <v>25288</v>
      </c>
    </row>
    <row r="6701" spans="1:10">
      <c r="A6701" s="14" t="s">
        <v>25296</v>
      </c>
      <c r="B6701" s="17" t="s">
        <v>5182</v>
      </c>
      <c r="C6701" s="18">
        <v>3105.8560000000002</v>
      </c>
      <c r="D6701" s="14">
        <v>3.3232240000000002</v>
      </c>
      <c r="E6701" s="18">
        <v>1.732583</v>
      </c>
      <c r="F6701" s="18">
        <v>0.29762100000000002</v>
      </c>
      <c r="G6701" s="18">
        <v>5.8214499999999996</v>
      </c>
      <c r="H6701" s="19">
        <v>5.8299999999999999E-9</v>
      </c>
      <c r="I6701" s="19">
        <v>7.8699999999999997E-8</v>
      </c>
      <c r="J6701" s="14" t="s">
        <v>25288</v>
      </c>
    </row>
    <row r="6702" spans="1:10">
      <c r="A6702" s="14" t="s">
        <v>25296</v>
      </c>
      <c r="B6702" s="17" t="s">
        <v>9805</v>
      </c>
      <c r="C6702" s="18">
        <v>5624.3429999999998</v>
      </c>
      <c r="D6702" s="14">
        <v>3.338829</v>
      </c>
      <c r="E6702" s="18">
        <v>1.7393419999999999</v>
      </c>
      <c r="F6702" s="18">
        <v>0.25608199999999998</v>
      </c>
      <c r="G6702" s="18">
        <v>6.792135</v>
      </c>
      <c r="H6702" s="19">
        <v>1.1000000000000001E-11</v>
      </c>
      <c r="I6702" s="19">
        <v>2.98E-10</v>
      </c>
      <c r="J6702" s="14" t="s">
        <v>25288</v>
      </c>
    </row>
    <row r="6703" spans="1:10">
      <c r="A6703" s="14" t="s">
        <v>25296</v>
      </c>
      <c r="B6703" s="17" t="s">
        <v>4035</v>
      </c>
      <c r="C6703" s="18">
        <v>471.87110000000001</v>
      </c>
      <c r="D6703" s="14">
        <v>3.339289</v>
      </c>
      <c r="E6703" s="18">
        <v>1.739541</v>
      </c>
      <c r="F6703" s="18">
        <v>0.30419000000000002</v>
      </c>
      <c r="G6703" s="18">
        <v>5.7185949999999997</v>
      </c>
      <c r="H6703" s="19">
        <v>1.07E-8</v>
      </c>
      <c r="I6703" s="19">
        <v>1.36E-7</v>
      </c>
      <c r="J6703" s="14" t="s">
        <v>25288</v>
      </c>
    </row>
    <row r="6704" spans="1:10">
      <c r="A6704" s="14" t="s">
        <v>25296</v>
      </c>
      <c r="B6704" s="17" t="s">
        <v>7722</v>
      </c>
      <c r="C6704" s="18">
        <v>1002.277</v>
      </c>
      <c r="D6704" s="14">
        <v>3.3419089999999998</v>
      </c>
      <c r="E6704" s="18">
        <v>1.7406729999999999</v>
      </c>
      <c r="F6704" s="18">
        <v>0.29056999999999999</v>
      </c>
      <c r="G6704" s="18">
        <v>5.9905520000000001</v>
      </c>
      <c r="H6704" s="19">
        <v>2.09E-9</v>
      </c>
      <c r="I6704" s="19">
        <v>3.2299999999999998E-8</v>
      </c>
      <c r="J6704" s="14" t="s">
        <v>25288</v>
      </c>
    </row>
    <row r="6705" spans="1:10">
      <c r="A6705" s="14" t="s">
        <v>25296</v>
      </c>
      <c r="B6705" s="17" t="s">
        <v>132</v>
      </c>
      <c r="C6705" s="18">
        <v>913.44420000000002</v>
      </c>
      <c r="D6705" s="14">
        <v>3.35025</v>
      </c>
      <c r="E6705" s="18">
        <v>1.7442690000000001</v>
      </c>
      <c r="F6705" s="18">
        <v>0.34129999999999999</v>
      </c>
      <c r="G6705" s="18">
        <v>5.1106680000000004</v>
      </c>
      <c r="H6705" s="19">
        <v>3.2099999999999998E-7</v>
      </c>
      <c r="I6705" s="19">
        <v>2.74E-6</v>
      </c>
      <c r="J6705" s="14" t="s">
        <v>25288</v>
      </c>
    </row>
    <row r="6706" spans="1:10">
      <c r="A6706" s="14" t="s">
        <v>25296</v>
      </c>
      <c r="B6706" s="17" t="s">
        <v>6022</v>
      </c>
      <c r="C6706" s="18">
        <v>407.6961</v>
      </c>
      <c r="D6706" s="14">
        <v>3.35032</v>
      </c>
      <c r="E6706" s="18">
        <v>1.744299</v>
      </c>
      <c r="F6706" s="18">
        <v>0.31686999999999999</v>
      </c>
      <c r="G6706" s="18">
        <v>5.5047730000000001</v>
      </c>
      <c r="H6706" s="19">
        <v>3.7E-8</v>
      </c>
      <c r="I6706" s="19">
        <v>4.03E-7</v>
      </c>
      <c r="J6706" s="14" t="s">
        <v>25288</v>
      </c>
    </row>
    <row r="6707" spans="1:10">
      <c r="A6707" s="14" t="s">
        <v>25296</v>
      </c>
      <c r="B6707" s="17" t="s">
        <v>3997</v>
      </c>
      <c r="C6707" s="18">
        <v>425.83800000000002</v>
      </c>
      <c r="D6707" s="14">
        <v>3.3507159999999998</v>
      </c>
      <c r="E6707" s="18">
        <v>1.744469</v>
      </c>
      <c r="F6707" s="18">
        <v>0.36333700000000002</v>
      </c>
      <c r="G6707" s="18">
        <v>4.8012389999999998</v>
      </c>
      <c r="H6707" s="19">
        <v>1.5799999999999999E-6</v>
      </c>
      <c r="I6707" s="19">
        <v>1.13E-5</v>
      </c>
      <c r="J6707" s="14" t="s">
        <v>25288</v>
      </c>
    </row>
    <row r="6708" spans="1:10">
      <c r="A6708" s="14" t="s">
        <v>25296</v>
      </c>
      <c r="B6708" s="17" t="s">
        <v>12792</v>
      </c>
      <c r="C6708" s="18">
        <v>243.48679999999999</v>
      </c>
      <c r="D6708" s="14">
        <v>3.3526479999999999</v>
      </c>
      <c r="E6708" s="18">
        <v>1.745301</v>
      </c>
      <c r="F6708" s="18">
        <v>0.183643</v>
      </c>
      <c r="G6708" s="18">
        <v>9.5037660000000006</v>
      </c>
      <c r="H6708" s="19">
        <v>2.02E-21</v>
      </c>
      <c r="I6708" s="19">
        <v>7.7999999999999999E-19</v>
      </c>
      <c r="J6708" s="14" t="s">
        <v>25288</v>
      </c>
    </row>
    <row r="6709" spans="1:10">
      <c r="A6709" s="14" t="s">
        <v>25296</v>
      </c>
      <c r="B6709" s="17" t="s">
        <v>20429</v>
      </c>
      <c r="C6709" s="18">
        <v>15.67192</v>
      </c>
      <c r="D6709" s="14">
        <v>3.3541059999999998</v>
      </c>
      <c r="E6709" s="18">
        <v>1.7459279999999999</v>
      </c>
      <c r="F6709" s="18">
        <v>0.40205200000000002</v>
      </c>
      <c r="G6709" s="18">
        <v>4.3425399999999996</v>
      </c>
      <c r="H6709" s="19">
        <v>1.4100000000000001E-5</v>
      </c>
      <c r="I6709" s="19">
        <v>7.7700000000000005E-5</v>
      </c>
      <c r="J6709" s="14" t="s">
        <v>25288</v>
      </c>
    </row>
    <row r="6710" spans="1:10">
      <c r="A6710" s="14" t="s">
        <v>25296</v>
      </c>
      <c r="B6710" s="17" t="s">
        <v>3905</v>
      </c>
      <c r="C6710" s="18">
        <v>4519.2389999999996</v>
      </c>
      <c r="D6710" s="14">
        <v>3.3569710000000001</v>
      </c>
      <c r="E6710" s="18">
        <v>1.74716</v>
      </c>
      <c r="F6710" s="18">
        <v>0.20807100000000001</v>
      </c>
      <c r="G6710" s="18">
        <v>8.3969509999999996</v>
      </c>
      <c r="H6710" s="19">
        <v>4.58E-17</v>
      </c>
      <c r="I6710" s="19">
        <v>4.5599999999999999E-15</v>
      </c>
      <c r="J6710" s="14" t="s">
        <v>25288</v>
      </c>
    </row>
    <row r="6711" spans="1:10">
      <c r="A6711" s="14" t="s">
        <v>25296</v>
      </c>
      <c r="B6711" s="17" t="s">
        <v>3011</v>
      </c>
      <c r="C6711" s="18">
        <v>128.96549999999999</v>
      </c>
      <c r="D6711" s="14">
        <v>3.3603589999999999</v>
      </c>
      <c r="E6711" s="18">
        <v>1.748615</v>
      </c>
      <c r="F6711" s="18">
        <v>0.24529000000000001</v>
      </c>
      <c r="G6711" s="18">
        <v>7.1287760000000002</v>
      </c>
      <c r="H6711" s="19">
        <v>1.0099999999999999E-12</v>
      </c>
      <c r="I6711" s="19">
        <v>3.4600000000000002E-11</v>
      </c>
      <c r="J6711" s="14" t="s">
        <v>25288</v>
      </c>
    </row>
    <row r="6712" spans="1:10">
      <c r="A6712" s="14" t="s">
        <v>25296</v>
      </c>
      <c r="B6712" s="17" t="s">
        <v>6923</v>
      </c>
      <c r="C6712" s="18">
        <v>76.998639999999995</v>
      </c>
      <c r="D6712" s="14">
        <v>3.3618190000000001</v>
      </c>
      <c r="E6712" s="18">
        <v>1.749242</v>
      </c>
      <c r="F6712" s="18">
        <v>0.34953400000000001</v>
      </c>
      <c r="G6712" s="18">
        <v>5.0044940000000002</v>
      </c>
      <c r="H6712" s="19">
        <v>5.6000000000000004E-7</v>
      </c>
      <c r="I6712" s="19">
        <v>4.4900000000000002E-6</v>
      </c>
      <c r="J6712" s="14" t="s">
        <v>25288</v>
      </c>
    </row>
    <row r="6713" spans="1:10">
      <c r="A6713" s="14" t="s">
        <v>25296</v>
      </c>
      <c r="B6713" s="17" t="s">
        <v>4579</v>
      </c>
      <c r="C6713" s="18">
        <v>748.34040000000005</v>
      </c>
      <c r="D6713" s="14">
        <v>3.3624040000000002</v>
      </c>
      <c r="E6713" s="18">
        <v>1.749493</v>
      </c>
      <c r="F6713" s="18">
        <v>0.45913799999999999</v>
      </c>
      <c r="G6713" s="18">
        <v>3.8103850000000001</v>
      </c>
      <c r="H6713" s="18">
        <v>1.3899999999999999E-4</v>
      </c>
      <c r="I6713" s="18">
        <v>5.8500000000000002E-4</v>
      </c>
      <c r="J6713" s="14" t="s">
        <v>25288</v>
      </c>
    </row>
    <row r="6714" spans="1:10">
      <c r="A6714" s="14" t="s">
        <v>25296</v>
      </c>
      <c r="B6714" s="17" t="s">
        <v>4850</v>
      </c>
      <c r="C6714" s="18">
        <v>606.81889999999999</v>
      </c>
      <c r="D6714" s="14">
        <v>3.3640379999999999</v>
      </c>
      <c r="E6714" s="18">
        <v>1.750194</v>
      </c>
      <c r="F6714" s="18">
        <v>0.21038000000000001</v>
      </c>
      <c r="G6714" s="18">
        <v>8.3191980000000001</v>
      </c>
      <c r="H6714" s="19">
        <v>8.86E-17</v>
      </c>
      <c r="I6714" s="19">
        <v>7.8600000000000007E-15</v>
      </c>
      <c r="J6714" s="14" t="s">
        <v>25288</v>
      </c>
    </row>
    <row r="6715" spans="1:10">
      <c r="A6715" s="14" t="s">
        <v>25296</v>
      </c>
      <c r="B6715" s="17" t="s">
        <v>4332</v>
      </c>
      <c r="C6715" s="18">
        <v>237.30619999999999</v>
      </c>
      <c r="D6715" s="14">
        <v>3.3669579999999999</v>
      </c>
      <c r="E6715" s="18">
        <v>1.7514460000000001</v>
      </c>
      <c r="F6715" s="18">
        <v>0.331368</v>
      </c>
      <c r="G6715" s="18">
        <v>5.285501</v>
      </c>
      <c r="H6715" s="19">
        <v>1.2499999999999999E-7</v>
      </c>
      <c r="I6715" s="19">
        <v>1.19E-6</v>
      </c>
      <c r="J6715" s="14" t="s">
        <v>25288</v>
      </c>
    </row>
    <row r="6716" spans="1:10">
      <c r="A6716" s="14" t="s">
        <v>25296</v>
      </c>
      <c r="B6716" s="17" t="s">
        <v>502</v>
      </c>
      <c r="C6716" s="18">
        <v>537.47329999999999</v>
      </c>
      <c r="D6716" s="14">
        <v>3.373256</v>
      </c>
      <c r="E6716" s="18">
        <v>1.7541420000000001</v>
      </c>
      <c r="F6716" s="18">
        <v>0.32706200000000002</v>
      </c>
      <c r="G6716" s="18">
        <v>5.3633329999999999</v>
      </c>
      <c r="H6716" s="19">
        <v>8.1699999999999997E-8</v>
      </c>
      <c r="I6716" s="19">
        <v>8.0999999999999997E-7</v>
      </c>
      <c r="J6716" s="14" t="s">
        <v>25288</v>
      </c>
    </row>
    <row r="6717" spans="1:10">
      <c r="A6717" s="14" t="s">
        <v>25296</v>
      </c>
      <c r="B6717" s="17" t="s">
        <v>3512</v>
      </c>
      <c r="C6717" s="18">
        <v>539.98879999999997</v>
      </c>
      <c r="D6717" s="14">
        <v>3.3750119999999999</v>
      </c>
      <c r="E6717" s="18">
        <v>1.7548919999999999</v>
      </c>
      <c r="F6717" s="18">
        <v>0.231881</v>
      </c>
      <c r="G6717" s="18">
        <v>7.5680620000000003</v>
      </c>
      <c r="H6717" s="19">
        <v>3.7900000000000001E-14</v>
      </c>
      <c r="I6717" s="19">
        <v>1.79E-12</v>
      </c>
      <c r="J6717" s="14" t="s">
        <v>25288</v>
      </c>
    </row>
    <row r="6718" spans="1:10">
      <c r="A6718" s="14" t="s">
        <v>25296</v>
      </c>
      <c r="B6718" s="17" t="s">
        <v>8864</v>
      </c>
      <c r="C6718" s="18">
        <v>449.95429999999999</v>
      </c>
      <c r="D6718" s="14">
        <v>3.3759969999999999</v>
      </c>
      <c r="E6718" s="18">
        <v>1.755314</v>
      </c>
      <c r="F6718" s="18">
        <v>0.21530299999999999</v>
      </c>
      <c r="G6718" s="18">
        <v>8.1527499999999993</v>
      </c>
      <c r="H6718" s="19">
        <v>3.5600000000000002E-16</v>
      </c>
      <c r="I6718" s="19">
        <v>2.7700000000000001E-14</v>
      </c>
      <c r="J6718" s="14" t="s">
        <v>25288</v>
      </c>
    </row>
    <row r="6719" spans="1:10">
      <c r="A6719" s="14" t="s">
        <v>25296</v>
      </c>
      <c r="B6719" s="17" t="s">
        <v>10017</v>
      </c>
      <c r="C6719" s="18">
        <v>37.548740000000002</v>
      </c>
      <c r="D6719" s="14">
        <v>3.3785500000000002</v>
      </c>
      <c r="E6719" s="18">
        <v>1.7564040000000001</v>
      </c>
      <c r="F6719" s="18">
        <v>0.27816600000000002</v>
      </c>
      <c r="G6719" s="18">
        <v>6.314222</v>
      </c>
      <c r="H6719" s="19">
        <v>2.7199999999999999E-10</v>
      </c>
      <c r="I6719" s="19">
        <v>5.2700000000000002E-9</v>
      </c>
      <c r="J6719" s="14" t="s">
        <v>25288</v>
      </c>
    </row>
    <row r="6720" spans="1:10">
      <c r="A6720" s="14" t="s">
        <v>25296</v>
      </c>
      <c r="B6720" s="17" t="s">
        <v>679</v>
      </c>
      <c r="C6720" s="18">
        <v>1123.2349999999999</v>
      </c>
      <c r="D6720" s="14">
        <v>3.3791359999999999</v>
      </c>
      <c r="E6720" s="18">
        <v>1.7566539999999999</v>
      </c>
      <c r="F6720" s="18">
        <v>0.28139999999999998</v>
      </c>
      <c r="G6720" s="18">
        <v>6.2425490000000003</v>
      </c>
      <c r="H6720" s="19">
        <v>4.3000000000000001E-10</v>
      </c>
      <c r="I6720" s="19">
        <v>7.8700000000000003E-9</v>
      </c>
      <c r="J6720" s="14" t="s">
        <v>25288</v>
      </c>
    </row>
    <row r="6721" spans="1:10">
      <c r="A6721" s="14" t="s">
        <v>25296</v>
      </c>
      <c r="B6721" s="17" t="s">
        <v>4656</v>
      </c>
      <c r="C6721" s="18">
        <v>4.3242630000000002</v>
      </c>
      <c r="D6721" s="14">
        <v>3.3808120000000002</v>
      </c>
      <c r="E6721" s="18">
        <v>1.7573700000000001</v>
      </c>
      <c r="F6721" s="18">
        <v>0.71948000000000001</v>
      </c>
      <c r="G6721" s="18">
        <v>2.442555</v>
      </c>
      <c r="H6721" s="18">
        <v>1.4584E-2</v>
      </c>
      <c r="I6721" s="18">
        <v>3.3588E-2</v>
      </c>
      <c r="J6721" s="14" t="s">
        <v>25288</v>
      </c>
    </row>
    <row r="6722" spans="1:10">
      <c r="A6722" s="14" t="s">
        <v>25296</v>
      </c>
      <c r="B6722" s="17" t="s">
        <v>83</v>
      </c>
      <c r="C6722" s="18">
        <v>47.80254</v>
      </c>
      <c r="D6722" s="14">
        <v>3.384274</v>
      </c>
      <c r="E6722" s="18">
        <v>1.7588459999999999</v>
      </c>
      <c r="F6722" s="18">
        <v>0.34170800000000001</v>
      </c>
      <c r="G6722" s="18">
        <v>5.1472160000000002</v>
      </c>
      <c r="H6722" s="19">
        <v>2.6399999999999998E-7</v>
      </c>
      <c r="I6722" s="19">
        <v>2.3199999999999998E-6</v>
      </c>
      <c r="J6722" s="14" t="s">
        <v>25288</v>
      </c>
    </row>
    <row r="6723" spans="1:10">
      <c r="A6723" s="14" t="s">
        <v>25296</v>
      </c>
      <c r="B6723" s="17" t="s">
        <v>633</v>
      </c>
      <c r="C6723" s="18">
        <v>119.8339</v>
      </c>
      <c r="D6723" s="14">
        <v>3.3846639999999999</v>
      </c>
      <c r="E6723" s="18">
        <v>1.759012</v>
      </c>
      <c r="F6723" s="18">
        <v>0.43958900000000001</v>
      </c>
      <c r="G6723" s="18">
        <v>4.0014950000000002</v>
      </c>
      <c r="H6723" s="19">
        <v>6.2899999999999997E-5</v>
      </c>
      <c r="I6723" s="18">
        <v>2.92E-4</v>
      </c>
      <c r="J6723" s="14" t="s">
        <v>25288</v>
      </c>
    </row>
    <row r="6724" spans="1:10">
      <c r="A6724" s="14" t="s">
        <v>25296</v>
      </c>
      <c r="B6724" s="17" t="s">
        <v>10322</v>
      </c>
      <c r="C6724" s="18">
        <v>110.3267</v>
      </c>
      <c r="D6724" s="14">
        <v>3.3854730000000002</v>
      </c>
      <c r="E6724" s="18">
        <v>1.7593570000000001</v>
      </c>
      <c r="F6724" s="18">
        <v>0.251724</v>
      </c>
      <c r="G6724" s="18">
        <v>6.9892279999999998</v>
      </c>
      <c r="H6724" s="19">
        <v>2.76E-12</v>
      </c>
      <c r="I6724" s="19">
        <v>8.4299999999999996E-11</v>
      </c>
      <c r="J6724" s="14" t="s">
        <v>25288</v>
      </c>
    </row>
    <row r="6725" spans="1:10">
      <c r="A6725" s="14" t="s">
        <v>25296</v>
      </c>
      <c r="B6725" s="17" t="s">
        <v>3768</v>
      </c>
      <c r="C6725" s="18">
        <v>228.32499999999999</v>
      </c>
      <c r="D6725" s="14">
        <v>3.3868640000000001</v>
      </c>
      <c r="E6725" s="18">
        <v>1.7599499999999999</v>
      </c>
      <c r="F6725" s="18">
        <v>0.34497800000000001</v>
      </c>
      <c r="G6725" s="18">
        <v>5.1016349999999999</v>
      </c>
      <c r="H6725" s="19">
        <v>3.3700000000000001E-7</v>
      </c>
      <c r="I6725" s="19">
        <v>2.8700000000000001E-6</v>
      </c>
      <c r="J6725" s="14" t="s">
        <v>25288</v>
      </c>
    </row>
    <row r="6726" spans="1:10">
      <c r="A6726" s="14" t="s">
        <v>25296</v>
      </c>
      <c r="B6726" s="17" t="s">
        <v>1293</v>
      </c>
      <c r="C6726" s="18">
        <v>569.84910000000002</v>
      </c>
      <c r="D6726" s="14">
        <v>3.3870710000000002</v>
      </c>
      <c r="E6726" s="18">
        <v>1.760038</v>
      </c>
      <c r="F6726" s="18">
        <v>0.46927999999999997</v>
      </c>
      <c r="G6726" s="18">
        <v>3.750505</v>
      </c>
      <c r="H6726" s="18">
        <v>1.76E-4</v>
      </c>
      <c r="I6726" s="18">
        <v>7.2300000000000001E-4</v>
      </c>
      <c r="J6726" s="14" t="s">
        <v>25288</v>
      </c>
    </row>
    <row r="6727" spans="1:10">
      <c r="A6727" s="14" t="s">
        <v>25296</v>
      </c>
      <c r="B6727" s="17" t="s">
        <v>1883</v>
      </c>
      <c r="C6727" s="18">
        <v>133.71510000000001</v>
      </c>
      <c r="D6727" s="14">
        <v>3.3899409999999999</v>
      </c>
      <c r="E6727" s="18">
        <v>1.76126</v>
      </c>
      <c r="F6727" s="18">
        <v>0.32702900000000001</v>
      </c>
      <c r="G6727" s="18">
        <v>5.3856440000000001</v>
      </c>
      <c r="H6727" s="19">
        <v>7.2199999999999998E-8</v>
      </c>
      <c r="I6727" s="19">
        <v>7.2399999999999997E-7</v>
      </c>
      <c r="J6727" s="14" t="s">
        <v>25288</v>
      </c>
    </row>
    <row r="6728" spans="1:10">
      <c r="A6728" s="14" t="s">
        <v>25296</v>
      </c>
      <c r="B6728" s="17" t="s">
        <v>9737</v>
      </c>
      <c r="C6728" s="18">
        <v>647.91980000000001</v>
      </c>
      <c r="D6728" s="14">
        <v>3.3944809999999999</v>
      </c>
      <c r="E6728" s="18">
        <v>1.763191</v>
      </c>
      <c r="F6728" s="18">
        <v>0.26708300000000001</v>
      </c>
      <c r="G6728" s="18">
        <v>6.6016649999999997</v>
      </c>
      <c r="H6728" s="19">
        <v>4.0699999999999999E-11</v>
      </c>
      <c r="I6728" s="19">
        <v>9.3099999999999999E-10</v>
      </c>
      <c r="J6728" s="14" t="s">
        <v>25288</v>
      </c>
    </row>
    <row r="6729" spans="1:10">
      <c r="A6729" s="14" t="s">
        <v>25296</v>
      </c>
      <c r="B6729" s="17" t="s">
        <v>19889</v>
      </c>
      <c r="C6729" s="18">
        <v>7.8017510000000003</v>
      </c>
      <c r="D6729" s="14">
        <v>3.3971689999999999</v>
      </c>
      <c r="E6729" s="18">
        <v>1.7643329999999999</v>
      </c>
      <c r="F6729" s="18">
        <v>0.47105799999999998</v>
      </c>
      <c r="G6729" s="18">
        <v>3.7454670000000001</v>
      </c>
      <c r="H6729" s="18">
        <v>1.8000000000000001E-4</v>
      </c>
      <c r="I6729" s="18">
        <v>7.3700000000000002E-4</v>
      </c>
      <c r="J6729" s="14" t="s">
        <v>25288</v>
      </c>
    </row>
    <row r="6730" spans="1:10">
      <c r="A6730" s="14" t="s">
        <v>25296</v>
      </c>
      <c r="B6730" s="17" t="s">
        <v>2753</v>
      </c>
      <c r="C6730" s="18">
        <v>634.57899999999995</v>
      </c>
      <c r="D6730" s="14">
        <v>3.4000430000000001</v>
      </c>
      <c r="E6730" s="18">
        <v>1.7655529999999999</v>
      </c>
      <c r="F6730" s="18">
        <v>0.33104699999999998</v>
      </c>
      <c r="G6730" s="18">
        <v>5.3332329999999999</v>
      </c>
      <c r="H6730" s="19">
        <v>9.6499999999999997E-8</v>
      </c>
      <c r="I6730" s="19">
        <v>9.3200000000000003E-7</v>
      </c>
      <c r="J6730" s="14" t="s">
        <v>25288</v>
      </c>
    </row>
    <row r="6731" spans="1:10">
      <c r="A6731" s="14" t="s">
        <v>25296</v>
      </c>
      <c r="B6731" s="17" t="s">
        <v>6680</v>
      </c>
      <c r="C6731" s="18">
        <v>85.110129999999998</v>
      </c>
      <c r="D6731" s="14">
        <v>3.4039199999999998</v>
      </c>
      <c r="E6731" s="18">
        <v>1.7671969999999999</v>
      </c>
      <c r="F6731" s="18">
        <v>0.368732</v>
      </c>
      <c r="G6731" s="18">
        <v>4.7926270000000004</v>
      </c>
      <c r="H6731" s="19">
        <v>1.6500000000000001E-6</v>
      </c>
      <c r="I6731" s="19">
        <v>1.17E-5</v>
      </c>
      <c r="J6731" s="14" t="s">
        <v>25288</v>
      </c>
    </row>
    <row r="6732" spans="1:10">
      <c r="A6732" s="14" t="s">
        <v>25296</v>
      </c>
      <c r="B6732" s="17" t="s">
        <v>8840</v>
      </c>
      <c r="C6732" s="18">
        <v>160.3476</v>
      </c>
      <c r="D6732" s="14">
        <v>3.4057300000000001</v>
      </c>
      <c r="E6732" s="18">
        <v>1.7679640000000001</v>
      </c>
      <c r="F6732" s="18">
        <v>0.33312000000000003</v>
      </c>
      <c r="G6732" s="18">
        <v>5.307283</v>
      </c>
      <c r="H6732" s="19">
        <v>1.11E-7</v>
      </c>
      <c r="I6732" s="19">
        <v>1.06E-6</v>
      </c>
      <c r="J6732" s="14" t="s">
        <v>25288</v>
      </c>
    </row>
    <row r="6733" spans="1:10">
      <c r="A6733" s="14" t="s">
        <v>25296</v>
      </c>
      <c r="B6733" s="17" t="s">
        <v>5165</v>
      </c>
      <c r="C6733" s="18">
        <v>3663.5619999999999</v>
      </c>
      <c r="D6733" s="14">
        <v>3.4063750000000002</v>
      </c>
      <c r="E6733" s="18">
        <v>1.7682370000000001</v>
      </c>
      <c r="F6733" s="18">
        <v>0.25217800000000001</v>
      </c>
      <c r="G6733" s="18">
        <v>7.0118619999999998</v>
      </c>
      <c r="H6733" s="19">
        <v>2.3499999999999999E-12</v>
      </c>
      <c r="I6733" s="19">
        <v>7.3500000000000005E-11</v>
      </c>
      <c r="J6733" s="14" t="s">
        <v>25288</v>
      </c>
    </row>
    <row r="6734" spans="1:10">
      <c r="A6734" s="14" t="s">
        <v>25296</v>
      </c>
      <c r="B6734" s="17" t="s">
        <v>8194</v>
      </c>
      <c r="C6734" s="18">
        <v>820.40530000000001</v>
      </c>
      <c r="D6734" s="14">
        <v>3.413713</v>
      </c>
      <c r="E6734" s="18">
        <v>1.771342</v>
      </c>
      <c r="F6734" s="18">
        <v>0.30006100000000002</v>
      </c>
      <c r="G6734" s="18">
        <v>5.9032790000000004</v>
      </c>
      <c r="H6734" s="19">
        <v>3.5600000000000001E-9</v>
      </c>
      <c r="I6734" s="19">
        <v>5.0899999999999999E-8</v>
      </c>
      <c r="J6734" s="14" t="s">
        <v>25288</v>
      </c>
    </row>
    <row r="6735" spans="1:10">
      <c r="A6735" s="14" t="s">
        <v>25296</v>
      </c>
      <c r="B6735" s="17" t="s">
        <v>19911</v>
      </c>
      <c r="C6735" s="18">
        <v>18.772179999999999</v>
      </c>
      <c r="D6735" s="14">
        <v>3.4208159999999999</v>
      </c>
      <c r="E6735" s="18">
        <v>1.77434</v>
      </c>
      <c r="F6735" s="18">
        <v>0.37195800000000001</v>
      </c>
      <c r="G6735" s="18">
        <v>4.77027</v>
      </c>
      <c r="H6735" s="19">
        <v>1.84E-6</v>
      </c>
      <c r="I6735" s="19">
        <v>1.29E-5</v>
      </c>
      <c r="J6735" s="14" t="s">
        <v>25288</v>
      </c>
    </row>
    <row r="6736" spans="1:10">
      <c r="A6736" s="14" t="s">
        <v>25296</v>
      </c>
      <c r="B6736" s="17" t="s">
        <v>6721</v>
      </c>
      <c r="C6736" s="18">
        <v>57.334069999999997</v>
      </c>
      <c r="D6736" s="14">
        <v>3.4230299999999998</v>
      </c>
      <c r="E6736" s="18">
        <v>1.775274</v>
      </c>
      <c r="F6736" s="18">
        <v>0.287383</v>
      </c>
      <c r="G6736" s="18">
        <v>6.1773759999999998</v>
      </c>
      <c r="H6736" s="19">
        <v>6.5200000000000002E-10</v>
      </c>
      <c r="I6736" s="19">
        <v>1.13E-8</v>
      </c>
      <c r="J6736" s="14" t="s">
        <v>25288</v>
      </c>
    </row>
    <row r="6737" spans="1:10">
      <c r="A6737" s="14" t="s">
        <v>25296</v>
      </c>
      <c r="B6737" s="17" t="s">
        <v>12724</v>
      </c>
      <c r="C6737" s="18">
        <v>393.51870000000002</v>
      </c>
      <c r="D6737" s="14">
        <v>3.424112</v>
      </c>
      <c r="E6737" s="18">
        <v>1.77573</v>
      </c>
      <c r="F6737" s="18">
        <v>0.19141</v>
      </c>
      <c r="G6737" s="18">
        <v>9.2770840000000003</v>
      </c>
      <c r="H6737" s="19">
        <v>1.74E-20</v>
      </c>
      <c r="I6737" s="19">
        <v>5.0899999999999999E-18</v>
      </c>
      <c r="J6737" s="14" t="s">
        <v>25288</v>
      </c>
    </row>
    <row r="6738" spans="1:10">
      <c r="A6738" s="14" t="s">
        <v>25296</v>
      </c>
      <c r="B6738" s="17" t="s">
        <v>4365</v>
      </c>
      <c r="C6738" s="18">
        <v>13.367050000000001</v>
      </c>
      <c r="D6738" s="14">
        <v>3.4285679999999998</v>
      </c>
      <c r="E6738" s="18">
        <v>1.777606</v>
      </c>
      <c r="F6738" s="18">
        <v>0.59124600000000005</v>
      </c>
      <c r="G6738" s="18">
        <v>3.0065400000000002</v>
      </c>
      <c r="H6738" s="18">
        <v>2.6419999999999998E-3</v>
      </c>
      <c r="I6738" s="18">
        <v>7.724E-3</v>
      </c>
      <c r="J6738" s="14" t="s">
        <v>25288</v>
      </c>
    </row>
    <row r="6739" spans="1:10">
      <c r="A6739" s="14" t="s">
        <v>25296</v>
      </c>
      <c r="B6739" s="17" t="s">
        <v>6799</v>
      </c>
      <c r="C6739" s="18">
        <v>7393.4409999999998</v>
      </c>
      <c r="D6739" s="14">
        <v>3.4321619999999999</v>
      </c>
      <c r="E6739" s="18">
        <v>1.779118</v>
      </c>
      <c r="F6739" s="18">
        <v>0.354209</v>
      </c>
      <c r="G6739" s="18">
        <v>5.0227870000000001</v>
      </c>
      <c r="H6739" s="19">
        <v>5.0900000000000002E-7</v>
      </c>
      <c r="I6739" s="19">
        <v>4.1300000000000003E-6</v>
      </c>
      <c r="J6739" s="14" t="s">
        <v>25288</v>
      </c>
    </row>
    <row r="6740" spans="1:10">
      <c r="A6740" s="14" t="s">
        <v>25296</v>
      </c>
      <c r="B6740" s="17" t="s">
        <v>7422</v>
      </c>
      <c r="C6740" s="18">
        <v>1390.568</v>
      </c>
      <c r="D6740" s="14">
        <v>3.44103</v>
      </c>
      <c r="E6740" s="18">
        <v>1.7828409999999999</v>
      </c>
      <c r="F6740" s="18">
        <v>0.239449</v>
      </c>
      <c r="G6740" s="18">
        <v>7.4455840000000002</v>
      </c>
      <c r="H6740" s="19">
        <v>9.6500000000000005E-14</v>
      </c>
      <c r="I6740" s="19">
        <v>4.1899999999999997E-12</v>
      </c>
      <c r="J6740" s="14" t="s">
        <v>25288</v>
      </c>
    </row>
    <row r="6741" spans="1:10">
      <c r="A6741" s="14" t="s">
        <v>25296</v>
      </c>
      <c r="B6741" s="17" t="s">
        <v>4232</v>
      </c>
      <c r="C6741" s="18">
        <v>1337.81</v>
      </c>
      <c r="D6741" s="14">
        <v>3.445138</v>
      </c>
      <c r="E6741" s="18">
        <v>1.784562</v>
      </c>
      <c r="F6741" s="18">
        <v>0.35439900000000002</v>
      </c>
      <c r="G6741" s="18">
        <v>5.0354609999999997</v>
      </c>
      <c r="H6741" s="19">
        <v>4.7700000000000005E-7</v>
      </c>
      <c r="I6741" s="19">
        <v>3.8999999999999999E-6</v>
      </c>
      <c r="J6741" s="14" t="s">
        <v>25288</v>
      </c>
    </row>
    <row r="6742" spans="1:10">
      <c r="A6742" s="14" t="s">
        <v>25296</v>
      </c>
      <c r="B6742" s="17" t="s">
        <v>8102</v>
      </c>
      <c r="C6742" s="18">
        <v>254.34219999999999</v>
      </c>
      <c r="D6742" s="14">
        <v>3.4461179999999998</v>
      </c>
      <c r="E6742" s="18">
        <v>1.784972</v>
      </c>
      <c r="F6742" s="18">
        <v>0.26228099999999999</v>
      </c>
      <c r="G6742" s="18">
        <v>6.8055649999999996</v>
      </c>
      <c r="H6742" s="19">
        <v>1.0099999999999999E-11</v>
      </c>
      <c r="I6742" s="19">
        <v>2.7499999999999998E-10</v>
      </c>
      <c r="J6742" s="14" t="s">
        <v>25288</v>
      </c>
    </row>
    <row r="6743" spans="1:10">
      <c r="A6743" s="14" t="s">
        <v>25296</v>
      </c>
      <c r="B6743" s="17" t="s">
        <v>2815</v>
      </c>
      <c r="C6743" s="18">
        <v>3978.7429999999999</v>
      </c>
      <c r="D6743" s="14">
        <v>3.4471639999999999</v>
      </c>
      <c r="E6743" s="18">
        <v>1.7854099999999999</v>
      </c>
      <c r="F6743" s="18">
        <v>0.297626</v>
      </c>
      <c r="G6743" s="18">
        <v>5.9988330000000003</v>
      </c>
      <c r="H6743" s="19">
        <v>1.99E-9</v>
      </c>
      <c r="I6743" s="19">
        <v>3.0799999999999998E-8</v>
      </c>
      <c r="J6743" s="14" t="s">
        <v>25288</v>
      </c>
    </row>
    <row r="6744" spans="1:10">
      <c r="A6744" s="14" t="s">
        <v>25296</v>
      </c>
      <c r="B6744" s="17" t="s">
        <v>11229</v>
      </c>
      <c r="C6744" s="18">
        <v>46.354649999999999</v>
      </c>
      <c r="D6744" s="14">
        <v>3.4477410000000002</v>
      </c>
      <c r="E6744" s="18">
        <v>1.7856510000000001</v>
      </c>
      <c r="F6744" s="18">
        <v>0.27559</v>
      </c>
      <c r="G6744" s="18">
        <v>6.4793710000000004</v>
      </c>
      <c r="H6744" s="19">
        <v>9.2099999999999997E-11</v>
      </c>
      <c r="I6744" s="19">
        <v>1.9500000000000001E-9</v>
      </c>
      <c r="J6744" s="14" t="s">
        <v>25288</v>
      </c>
    </row>
    <row r="6745" spans="1:10">
      <c r="A6745" s="14" t="s">
        <v>25296</v>
      </c>
      <c r="B6745" s="17" t="s">
        <v>19832</v>
      </c>
      <c r="C6745" s="18">
        <v>33.063400000000001</v>
      </c>
      <c r="D6745" s="14">
        <v>3.4484059999999999</v>
      </c>
      <c r="E6745" s="18">
        <v>1.78593</v>
      </c>
      <c r="F6745" s="18">
        <v>0.43934699999999999</v>
      </c>
      <c r="G6745" s="18">
        <v>4.064959</v>
      </c>
      <c r="H6745" s="19">
        <v>4.8000000000000001E-5</v>
      </c>
      <c r="I6745" s="18">
        <v>2.2900000000000001E-4</v>
      </c>
      <c r="J6745" s="14" t="s">
        <v>25288</v>
      </c>
    </row>
    <row r="6746" spans="1:10">
      <c r="A6746" s="14" t="s">
        <v>25296</v>
      </c>
      <c r="B6746" s="17" t="s">
        <v>7916</v>
      </c>
      <c r="C6746" s="18">
        <v>183.26329999999999</v>
      </c>
      <c r="D6746" s="14">
        <v>3.453125</v>
      </c>
      <c r="E6746" s="18">
        <v>1.7879020000000001</v>
      </c>
      <c r="F6746" s="18">
        <v>0.31178</v>
      </c>
      <c r="G6746" s="18">
        <v>5.7345040000000003</v>
      </c>
      <c r="H6746" s="19">
        <v>9.7800000000000006E-9</v>
      </c>
      <c r="I6746" s="19">
        <v>1.2499999999999999E-7</v>
      </c>
      <c r="J6746" s="14" t="s">
        <v>25288</v>
      </c>
    </row>
    <row r="6747" spans="1:10">
      <c r="A6747" s="14" t="s">
        <v>25296</v>
      </c>
      <c r="B6747" s="17" t="s">
        <v>20031</v>
      </c>
      <c r="C6747" s="18">
        <v>5.6739709999999999</v>
      </c>
      <c r="D6747" s="14">
        <v>3.4576340000000001</v>
      </c>
      <c r="E6747" s="18">
        <v>1.789785</v>
      </c>
      <c r="F6747" s="18">
        <v>0.57545500000000005</v>
      </c>
      <c r="G6747" s="18">
        <v>3.1102089999999998</v>
      </c>
      <c r="H6747" s="18">
        <v>1.8699999999999999E-3</v>
      </c>
      <c r="I6747" s="18">
        <v>5.7010000000000003E-3</v>
      </c>
      <c r="J6747" s="14" t="s">
        <v>25288</v>
      </c>
    </row>
    <row r="6748" spans="1:10">
      <c r="A6748" s="14" t="s">
        <v>25296</v>
      </c>
      <c r="B6748" s="17" t="s">
        <v>11960</v>
      </c>
      <c r="C6748" s="18">
        <v>3894.723</v>
      </c>
      <c r="D6748" s="14">
        <v>3.459479</v>
      </c>
      <c r="E6748" s="18">
        <v>1.7905549999999999</v>
      </c>
      <c r="F6748" s="18">
        <v>0.29269800000000001</v>
      </c>
      <c r="G6748" s="18">
        <v>6.1174220000000004</v>
      </c>
      <c r="H6748" s="19">
        <v>9.5099999999999992E-10</v>
      </c>
      <c r="I6748" s="19">
        <v>1.5799999999999999E-8</v>
      </c>
      <c r="J6748" s="14" t="s">
        <v>25288</v>
      </c>
    </row>
    <row r="6749" spans="1:10">
      <c r="A6749" s="14" t="s">
        <v>25296</v>
      </c>
      <c r="B6749" s="17" t="s">
        <v>3223</v>
      </c>
      <c r="C6749" s="18">
        <v>549.6499</v>
      </c>
      <c r="D6749" s="14">
        <v>3.460302</v>
      </c>
      <c r="E6749" s="18">
        <v>1.7908980000000001</v>
      </c>
      <c r="F6749" s="18">
        <v>0.52691100000000002</v>
      </c>
      <c r="G6749" s="18">
        <v>3.39886</v>
      </c>
      <c r="H6749" s="18">
        <v>6.7699999999999998E-4</v>
      </c>
      <c r="I6749" s="18">
        <v>2.3549999999999999E-3</v>
      </c>
      <c r="J6749" s="14" t="s">
        <v>25288</v>
      </c>
    </row>
    <row r="6750" spans="1:10">
      <c r="A6750" s="14" t="s">
        <v>25296</v>
      </c>
      <c r="B6750" s="17" t="s">
        <v>9550</v>
      </c>
      <c r="C6750" s="18">
        <v>28.563549999999999</v>
      </c>
      <c r="D6750" s="14">
        <v>3.4608979999999998</v>
      </c>
      <c r="E6750" s="18">
        <v>1.791147</v>
      </c>
      <c r="F6750" s="18">
        <v>0.56920400000000004</v>
      </c>
      <c r="G6750" s="18">
        <v>3.1467540000000001</v>
      </c>
      <c r="H6750" s="18">
        <v>1.6509999999999999E-3</v>
      </c>
      <c r="I6750" s="18">
        <v>5.1209999999999997E-3</v>
      </c>
      <c r="J6750" s="14" t="s">
        <v>25288</v>
      </c>
    </row>
    <row r="6751" spans="1:10">
      <c r="A6751" s="14" t="s">
        <v>25296</v>
      </c>
      <c r="B6751" s="17" t="s">
        <v>797</v>
      </c>
      <c r="C6751" s="18">
        <v>95.661929999999998</v>
      </c>
      <c r="D6751" s="14">
        <v>3.4617369999999998</v>
      </c>
      <c r="E6751" s="18">
        <v>1.791496</v>
      </c>
      <c r="F6751" s="18">
        <v>0.40291900000000003</v>
      </c>
      <c r="G6751" s="18">
        <v>4.4462900000000003</v>
      </c>
      <c r="H6751" s="19">
        <v>8.7399999999999993E-6</v>
      </c>
      <c r="I6751" s="19">
        <v>5.1199999999999998E-5</v>
      </c>
      <c r="J6751" s="14" t="s">
        <v>25288</v>
      </c>
    </row>
    <row r="6752" spans="1:10">
      <c r="A6752" s="14" t="s">
        <v>25296</v>
      </c>
      <c r="B6752" s="17" t="s">
        <v>21144</v>
      </c>
      <c r="C6752" s="18">
        <v>7.3946880000000004</v>
      </c>
      <c r="D6752" s="14">
        <v>3.4676749999999998</v>
      </c>
      <c r="E6752" s="18">
        <v>1.7939689999999999</v>
      </c>
      <c r="F6752" s="18">
        <v>0.72931199999999996</v>
      </c>
      <c r="G6752" s="18">
        <v>2.4598100000000001</v>
      </c>
      <c r="H6752" s="18">
        <v>1.3901E-2</v>
      </c>
      <c r="I6752" s="18">
        <v>3.2232999999999998E-2</v>
      </c>
      <c r="J6752" s="14" t="s">
        <v>25288</v>
      </c>
    </row>
    <row r="6753" spans="1:10">
      <c r="A6753" s="14" t="s">
        <v>25296</v>
      </c>
      <c r="B6753" s="17" t="s">
        <v>8698</v>
      </c>
      <c r="C6753" s="18">
        <v>2615.8119999999999</v>
      </c>
      <c r="D6753" s="14">
        <v>3.4733260000000001</v>
      </c>
      <c r="E6753" s="18">
        <v>1.7963180000000001</v>
      </c>
      <c r="F6753" s="18">
        <v>0.18973799999999999</v>
      </c>
      <c r="G6753" s="18">
        <v>9.4673820000000006</v>
      </c>
      <c r="H6753" s="19">
        <v>2.87E-21</v>
      </c>
      <c r="I6753" s="19">
        <v>1.0299999999999999E-18</v>
      </c>
      <c r="J6753" s="14" t="s">
        <v>25288</v>
      </c>
    </row>
    <row r="6754" spans="1:10">
      <c r="A6754" s="14" t="s">
        <v>25296</v>
      </c>
      <c r="B6754" s="17" t="s">
        <v>1419</v>
      </c>
      <c r="C6754" s="18">
        <v>671.21510000000001</v>
      </c>
      <c r="D6754" s="14">
        <v>3.4871819999999998</v>
      </c>
      <c r="E6754" s="18">
        <v>1.8020620000000001</v>
      </c>
      <c r="F6754" s="18">
        <v>0.33780399999999999</v>
      </c>
      <c r="G6754" s="18">
        <v>5.3346439999999999</v>
      </c>
      <c r="H6754" s="19">
        <v>9.5700000000000003E-8</v>
      </c>
      <c r="I6754" s="19">
        <v>9.2800000000000005E-7</v>
      </c>
      <c r="J6754" s="14" t="s">
        <v>25288</v>
      </c>
    </row>
    <row r="6755" spans="1:10">
      <c r="A6755" s="14" t="s">
        <v>25296</v>
      </c>
      <c r="B6755" s="17" t="s">
        <v>20244</v>
      </c>
      <c r="C6755" s="18">
        <v>8.7388949999999994</v>
      </c>
      <c r="D6755" s="14">
        <v>3.4907319999999999</v>
      </c>
      <c r="E6755" s="18">
        <v>1.8035300000000001</v>
      </c>
      <c r="F6755" s="18">
        <v>0.59556500000000001</v>
      </c>
      <c r="G6755" s="18">
        <v>3.028267</v>
      </c>
      <c r="H6755" s="18">
        <v>2.4599999999999999E-3</v>
      </c>
      <c r="I6755" s="18">
        <v>7.2430000000000003E-3</v>
      </c>
      <c r="J6755" s="14" t="s">
        <v>25288</v>
      </c>
    </row>
    <row r="6756" spans="1:10">
      <c r="A6756" s="14" t="s">
        <v>25296</v>
      </c>
      <c r="B6756" s="17" t="s">
        <v>11883</v>
      </c>
      <c r="C6756" s="18">
        <v>392.1447</v>
      </c>
      <c r="D6756" s="14">
        <v>3.4919229999999999</v>
      </c>
      <c r="E6756" s="18">
        <v>1.804022</v>
      </c>
      <c r="F6756" s="18">
        <v>0.37468299999999999</v>
      </c>
      <c r="G6756" s="18">
        <v>4.814794</v>
      </c>
      <c r="H6756" s="19">
        <v>1.4699999999999999E-6</v>
      </c>
      <c r="I6756" s="19">
        <v>1.06E-5</v>
      </c>
      <c r="J6756" s="14" t="s">
        <v>25288</v>
      </c>
    </row>
    <row r="6757" spans="1:10">
      <c r="A6757" s="14" t="s">
        <v>25296</v>
      </c>
      <c r="B6757" s="17" t="s">
        <v>11945</v>
      </c>
      <c r="C6757" s="18">
        <v>46.896419999999999</v>
      </c>
      <c r="D6757" s="14">
        <v>3.4951759999999998</v>
      </c>
      <c r="E6757" s="18">
        <v>1.8053650000000001</v>
      </c>
      <c r="F6757" s="18">
        <v>0.27384500000000001</v>
      </c>
      <c r="G6757" s="18">
        <v>6.5926580000000001</v>
      </c>
      <c r="H6757" s="19">
        <v>4.3199999999999997E-11</v>
      </c>
      <c r="I6757" s="19">
        <v>9.8199999999999992E-10</v>
      </c>
      <c r="J6757" s="14" t="s">
        <v>25288</v>
      </c>
    </row>
    <row r="6758" spans="1:10">
      <c r="A6758" s="14" t="s">
        <v>25296</v>
      </c>
      <c r="B6758" s="17" t="s">
        <v>5510</v>
      </c>
      <c r="C6758" s="18">
        <v>289.6259</v>
      </c>
      <c r="D6758" s="14">
        <v>3.4953569999999998</v>
      </c>
      <c r="E6758" s="18">
        <v>1.8054399999999999</v>
      </c>
      <c r="F6758" s="18">
        <v>0.21776599999999999</v>
      </c>
      <c r="G6758" s="18">
        <v>8.2907410000000006</v>
      </c>
      <c r="H6758" s="19">
        <v>1.1300000000000001E-16</v>
      </c>
      <c r="I6758" s="19">
        <v>9.7700000000000006E-15</v>
      </c>
      <c r="J6758" s="14" t="s">
        <v>25288</v>
      </c>
    </row>
    <row r="6759" spans="1:10">
      <c r="A6759" s="14" t="s">
        <v>25296</v>
      </c>
      <c r="B6759" s="17" t="s">
        <v>4891</v>
      </c>
      <c r="C6759" s="18">
        <v>16.678229999999999</v>
      </c>
      <c r="D6759" s="14">
        <v>3.4959750000000001</v>
      </c>
      <c r="E6759" s="18">
        <v>1.8056950000000001</v>
      </c>
      <c r="F6759" s="18">
        <v>0.42478399999999999</v>
      </c>
      <c r="G6759" s="18">
        <v>4.250858</v>
      </c>
      <c r="H6759" s="19">
        <v>2.1299999999999999E-5</v>
      </c>
      <c r="I6759" s="18">
        <v>1.11E-4</v>
      </c>
      <c r="J6759" s="14" t="s">
        <v>25288</v>
      </c>
    </row>
    <row r="6760" spans="1:10">
      <c r="A6760" s="14" t="s">
        <v>25296</v>
      </c>
      <c r="B6760" s="17" t="s">
        <v>10342</v>
      </c>
      <c r="C6760" s="18">
        <v>10.75113</v>
      </c>
      <c r="D6760" s="14">
        <v>3.5173749999999999</v>
      </c>
      <c r="E6760" s="18">
        <v>1.8144990000000001</v>
      </c>
      <c r="F6760" s="18">
        <v>0.49356299999999997</v>
      </c>
      <c r="G6760" s="18">
        <v>3.6763270000000001</v>
      </c>
      <c r="H6760" s="18">
        <v>2.3699999999999999E-4</v>
      </c>
      <c r="I6760" s="18">
        <v>9.3099999999999997E-4</v>
      </c>
      <c r="J6760" s="14" t="s">
        <v>25288</v>
      </c>
    </row>
    <row r="6761" spans="1:10">
      <c r="A6761" s="14" t="s">
        <v>25296</v>
      </c>
      <c r="B6761" s="17" t="s">
        <v>2842</v>
      </c>
      <c r="C6761" s="18">
        <v>612.85230000000001</v>
      </c>
      <c r="D6761" s="14">
        <v>3.5183849999999999</v>
      </c>
      <c r="E6761" s="18">
        <v>1.814913</v>
      </c>
      <c r="F6761" s="18">
        <v>0.41616199999999998</v>
      </c>
      <c r="G6761" s="18">
        <v>4.3610709999999999</v>
      </c>
      <c r="H6761" s="19">
        <v>1.29E-5</v>
      </c>
      <c r="I6761" s="19">
        <v>7.2100000000000004E-5</v>
      </c>
      <c r="J6761" s="14" t="s">
        <v>25288</v>
      </c>
    </row>
    <row r="6762" spans="1:10">
      <c r="A6762" s="14" t="s">
        <v>25296</v>
      </c>
      <c r="B6762" s="17" t="s">
        <v>10763</v>
      </c>
      <c r="C6762" s="18">
        <v>108.3295</v>
      </c>
      <c r="D6762" s="14">
        <v>3.5195219999999998</v>
      </c>
      <c r="E6762" s="18">
        <v>1.81538</v>
      </c>
      <c r="F6762" s="18">
        <v>0.33474300000000001</v>
      </c>
      <c r="G6762" s="18">
        <v>5.423203</v>
      </c>
      <c r="H6762" s="19">
        <v>5.8500000000000001E-8</v>
      </c>
      <c r="I6762" s="19">
        <v>6.0200000000000002E-7</v>
      </c>
      <c r="J6762" s="14" t="s">
        <v>25288</v>
      </c>
    </row>
    <row r="6763" spans="1:10">
      <c r="A6763" s="14" t="s">
        <v>25296</v>
      </c>
      <c r="B6763" s="17" t="s">
        <v>6562</v>
      </c>
      <c r="C6763" s="18">
        <v>40.622399999999999</v>
      </c>
      <c r="D6763" s="14">
        <v>3.5216630000000002</v>
      </c>
      <c r="E6763" s="18">
        <v>1.816257</v>
      </c>
      <c r="F6763" s="18">
        <v>0.365954</v>
      </c>
      <c r="G6763" s="18">
        <v>4.9630789999999996</v>
      </c>
      <c r="H6763" s="19">
        <v>6.9400000000000005E-7</v>
      </c>
      <c r="I6763" s="19">
        <v>5.4099999999999999E-6</v>
      </c>
      <c r="J6763" s="14" t="s">
        <v>25288</v>
      </c>
    </row>
    <row r="6764" spans="1:10">
      <c r="A6764" s="14" t="s">
        <v>25296</v>
      </c>
      <c r="B6764" s="17" t="s">
        <v>7592</v>
      </c>
      <c r="C6764" s="18">
        <v>640.1173</v>
      </c>
      <c r="D6764" s="14">
        <v>3.5236489999999998</v>
      </c>
      <c r="E6764" s="18">
        <v>1.81707</v>
      </c>
      <c r="F6764" s="18">
        <v>0.35092099999999998</v>
      </c>
      <c r="G6764" s="18">
        <v>5.1779999999999999</v>
      </c>
      <c r="H6764" s="19">
        <v>2.2399999999999999E-7</v>
      </c>
      <c r="I6764" s="19">
        <v>2.0099999999999998E-6</v>
      </c>
      <c r="J6764" s="14" t="s">
        <v>25288</v>
      </c>
    </row>
    <row r="6765" spans="1:10">
      <c r="A6765" s="14" t="s">
        <v>25296</v>
      </c>
      <c r="B6765" s="17" t="s">
        <v>25295</v>
      </c>
      <c r="C6765" s="18">
        <v>267.2296</v>
      </c>
      <c r="D6765" s="14">
        <v>3.5285150000000001</v>
      </c>
      <c r="E6765" s="18">
        <v>1.819061</v>
      </c>
      <c r="F6765" s="18">
        <v>0.346136</v>
      </c>
      <c r="G6765" s="18">
        <v>5.2553349999999996</v>
      </c>
      <c r="H6765" s="19">
        <v>1.48E-7</v>
      </c>
      <c r="I6765" s="19">
        <v>1.3799999999999999E-6</v>
      </c>
      <c r="J6765" s="14" t="s">
        <v>25288</v>
      </c>
    </row>
    <row r="6766" spans="1:10">
      <c r="A6766" s="14" t="s">
        <v>25296</v>
      </c>
      <c r="B6766" s="17" t="s">
        <v>9849</v>
      </c>
      <c r="C6766" s="18">
        <v>438.90929999999997</v>
      </c>
      <c r="D6766" s="14">
        <v>3.5289299999999999</v>
      </c>
      <c r="E6766" s="18">
        <v>1.819231</v>
      </c>
      <c r="F6766" s="18">
        <v>0.189558</v>
      </c>
      <c r="G6766" s="18">
        <v>9.5972279999999994</v>
      </c>
      <c r="H6766" s="19">
        <v>8.2099999999999996E-22</v>
      </c>
      <c r="I6766" s="19">
        <v>3.4100000000000001E-19</v>
      </c>
      <c r="J6766" s="14" t="s">
        <v>25288</v>
      </c>
    </row>
    <row r="6767" spans="1:10">
      <c r="A6767" s="14" t="s">
        <v>25296</v>
      </c>
      <c r="B6767" s="17" t="s">
        <v>517</v>
      </c>
      <c r="C6767" s="18">
        <v>2872.6469999999999</v>
      </c>
      <c r="D6767" s="14">
        <v>3.5455960000000002</v>
      </c>
      <c r="E6767" s="18">
        <v>1.826028</v>
      </c>
      <c r="F6767" s="18">
        <v>0.30792799999999998</v>
      </c>
      <c r="G6767" s="18">
        <v>5.9300519999999999</v>
      </c>
      <c r="H6767" s="19">
        <v>3.0300000000000001E-9</v>
      </c>
      <c r="I6767" s="19">
        <v>4.4400000000000001E-8</v>
      </c>
      <c r="J6767" s="14" t="s">
        <v>25288</v>
      </c>
    </row>
    <row r="6768" spans="1:10">
      <c r="A6768" s="14" t="s">
        <v>25296</v>
      </c>
      <c r="B6768" s="17" t="s">
        <v>5921</v>
      </c>
      <c r="C6768" s="18">
        <v>393.32010000000002</v>
      </c>
      <c r="D6768" s="14">
        <v>3.5593059999999999</v>
      </c>
      <c r="E6768" s="18">
        <v>1.831596</v>
      </c>
      <c r="F6768" s="18">
        <v>0.549458</v>
      </c>
      <c r="G6768" s="18">
        <v>3.3334579999999998</v>
      </c>
      <c r="H6768" s="18">
        <v>8.5800000000000004E-4</v>
      </c>
      <c r="I6768" s="18">
        <v>2.8879999999999999E-3</v>
      </c>
      <c r="J6768" s="14" t="s">
        <v>25288</v>
      </c>
    </row>
    <row r="6769" spans="1:10">
      <c r="A6769" s="14" t="s">
        <v>25296</v>
      </c>
      <c r="B6769" s="17" t="s">
        <v>5731</v>
      </c>
      <c r="C6769" s="18">
        <v>493.928</v>
      </c>
      <c r="D6769" s="14">
        <v>3.5647310000000001</v>
      </c>
      <c r="E6769" s="18">
        <v>1.833793</v>
      </c>
      <c r="F6769" s="18">
        <v>0.36477100000000001</v>
      </c>
      <c r="G6769" s="18">
        <v>5.0272439999999996</v>
      </c>
      <c r="H6769" s="19">
        <v>4.9800000000000004E-7</v>
      </c>
      <c r="I6769" s="19">
        <v>4.0500000000000002E-6</v>
      </c>
      <c r="J6769" s="14" t="s">
        <v>25288</v>
      </c>
    </row>
    <row r="6770" spans="1:10">
      <c r="A6770" s="14" t="s">
        <v>25296</v>
      </c>
      <c r="B6770" s="17" t="s">
        <v>9808</v>
      </c>
      <c r="C6770" s="18">
        <v>66.076310000000007</v>
      </c>
      <c r="D6770" s="14">
        <v>3.565585</v>
      </c>
      <c r="E6770" s="18">
        <v>1.834139</v>
      </c>
      <c r="F6770" s="18">
        <v>0.34896199999999999</v>
      </c>
      <c r="G6770" s="18">
        <v>5.2559899999999997</v>
      </c>
      <c r="H6770" s="19">
        <v>1.4700000000000001E-7</v>
      </c>
      <c r="I6770" s="19">
        <v>1.3799999999999999E-6</v>
      </c>
      <c r="J6770" s="14" t="s">
        <v>25288</v>
      </c>
    </row>
    <row r="6771" spans="1:10">
      <c r="A6771" s="14" t="s">
        <v>25296</v>
      </c>
      <c r="B6771" s="17" t="s">
        <v>6023</v>
      </c>
      <c r="C6771" s="18">
        <v>71.770910000000001</v>
      </c>
      <c r="D6771" s="14">
        <v>3.5794280000000001</v>
      </c>
      <c r="E6771" s="18">
        <v>1.8397289999999999</v>
      </c>
      <c r="F6771" s="18">
        <v>0.49619400000000002</v>
      </c>
      <c r="G6771" s="18">
        <v>3.707684</v>
      </c>
      <c r="H6771" s="18">
        <v>2.0900000000000001E-4</v>
      </c>
      <c r="I6771" s="18">
        <v>8.3699999999999996E-4</v>
      </c>
      <c r="J6771" s="14" t="s">
        <v>25288</v>
      </c>
    </row>
    <row r="6772" spans="1:10">
      <c r="A6772" s="14" t="s">
        <v>25296</v>
      </c>
      <c r="B6772" s="17" t="s">
        <v>5219</v>
      </c>
      <c r="C6772" s="18">
        <v>7189.2560000000003</v>
      </c>
      <c r="D6772" s="14">
        <v>3.5811109999999999</v>
      </c>
      <c r="E6772" s="18">
        <v>1.8404069999999999</v>
      </c>
      <c r="F6772" s="18">
        <v>0.36562</v>
      </c>
      <c r="G6772" s="18">
        <v>5.0336619999999996</v>
      </c>
      <c r="H6772" s="19">
        <v>4.8100000000000003E-7</v>
      </c>
      <c r="I6772" s="19">
        <v>3.9299999999999996E-6</v>
      </c>
      <c r="J6772" s="14" t="s">
        <v>25288</v>
      </c>
    </row>
    <row r="6773" spans="1:10">
      <c r="A6773" s="14" t="s">
        <v>25296</v>
      </c>
      <c r="B6773" s="17" t="s">
        <v>11090</v>
      </c>
      <c r="C6773" s="18">
        <v>52.913580000000003</v>
      </c>
      <c r="D6773" s="14">
        <v>3.5825239999999998</v>
      </c>
      <c r="E6773" s="18">
        <v>1.8409770000000001</v>
      </c>
      <c r="F6773" s="18">
        <v>0.40696199999999999</v>
      </c>
      <c r="G6773" s="18">
        <v>4.5237109999999996</v>
      </c>
      <c r="H6773" s="19">
        <v>6.0800000000000002E-6</v>
      </c>
      <c r="I6773" s="19">
        <v>3.7299999999999999E-5</v>
      </c>
      <c r="J6773" s="14" t="s">
        <v>25288</v>
      </c>
    </row>
    <row r="6774" spans="1:10">
      <c r="A6774" s="14" t="s">
        <v>25296</v>
      </c>
      <c r="B6774" s="17" t="s">
        <v>9015</v>
      </c>
      <c r="C6774" s="18">
        <v>3593.3980000000001</v>
      </c>
      <c r="D6774" s="14">
        <v>3.5827149999999999</v>
      </c>
      <c r="E6774" s="18">
        <v>1.8410530000000001</v>
      </c>
      <c r="F6774" s="18">
        <v>0.29294700000000001</v>
      </c>
      <c r="G6774" s="18">
        <v>6.284586</v>
      </c>
      <c r="H6774" s="19">
        <v>3.29E-10</v>
      </c>
      <c r="I6774" s="19">
        <v>6.2300000000000002E-9</v>
      </c>
      <c r="J6774" s="14" t="s">
        <v>25288</v>
      </c>
    </row>
    <row r="6775" spans="1:10">
      <c r="A6775" s="14" t="s">
        <v>25296</v>
      </c>
      <c r="B6775" s="17" t="s">
        <v>9643</v>
      </c>
      <c r="C6775" s="18">
        <v>30.828040000000001</v>
      </c>
      <c r="D6775" s="14">
        <v>3.5829309999999999</v>
      </c>
      <c r="E6775" s="18">
        <v>1.84114</v>
      </c>
      <c r="F6775" s="18">
        <v>0.38888099999999998</v>
      </c>
      <c r="G6775" s="18">
        <v>4.7344590000000002</v>
      </c>
      <c r="H6775" s="19">
        <v>2.2000000000000001E-6</v>
      </c>
      <c r="I6775" s="19">
        <v>1.52E-5</v>
      </c>
      <c r="J6775" s="14" t="s">
        <v>25288</v>
      </c>
    </row>
    <row r="6776" spans="1:10">
      <c r="A6776" s="14" t="s">
        <v>25296</v>
      </c>
      <c r="B6776" s="17" t="s">
        <v>10422</v>
      </c>
      <c r="C6776" s="18">
        <v>1334.3720000000001</v>
      </c>
      <c r="D6776" s="14">
        <v>3.5843739999999999</v>
      </c>
      <c r="E6776" s="18">
        <v>1.8417209999999999</v>
      </c>
      <c r="F6776" s="18">
        <v>0.34124199999999999</v>
      </c>
      <c r="G6776" s="18">
        <v>5.3971099999999996</v>
      </c>
      <c r="H6776" s="19">
        <v>6.7700000000000004E-8</v>
      </c>
      <c r="I6776" s="19">
        <v>6.8299999999999996E-7</v>
      </c>
      <c r="J6776" s="14" t="s">
        <v>25288</v>
      </c>
    </row>
    <row r="6777" spans="1:10">
      <c r="A6777" s="14" t="s">
        <v>25296</v>
      </c>
      <c r="B6777" s="17" t="s">
        <v>5490</v>
      </c>
      <c r="C6777" s="18">
        <v>111.6015</v>
      </c>
      <c r="D6777" s="14">
        <v>3.5871559999999998</v>
      </c>
      <c r="E6777" s="18">
        <v>1.84284</v>
      </c>
      <c r="F6777" s="18">
        <v>0.36036899999999999</v>
      </c>
      <c r="G6777" s="18">
        <v>5.1137649999999999</v>
      </c>
      <c r="H6777" s="19">
        <v>3.1600000000000002E-7</v>
      </c>
      <c r="I6777" s="19">
        <v>2.7099999999999999E-6</v>
      </c>
      <c r="J6777" s="14" t="s">
        <v>25288</v>
      </c>
    </row>
    <row r="6778" spans="1:10">
      <c r="A6778" s="14" t="s">
        <v>25296</v>
      </c>
      <c r="B6778" s="17" t="s">
        <v>19795</v>
      </c>
      <c r="C6778" s="18">
        <v>19.53697</v>
      </c>
      <c r="D6778" s="14">
        <v>3.5923240000000001</v>
      </c>
      <c r="E6778" s="18">
        <v>1.8449180000000001</v>
      </c>
      <c r="F6778" s="18">
        <v>0.37032199999999998</v>
      </c>
      <c r="G6778" s="18">
        <v>4.981922</v>
      </c>
      <c r="H6778" s="19">
        <v>6.3E-7</v>
      </c>
      <c r="I6778" s="19">
        <v>4.9699999999999998E-6</v>
      </c>
      <c r="J6778" s="14" t="s">
        <v>25288</v>
      </c>
    </row>
    <row r="6779" spans="1:10">
      <c r="A6779" s="14" t="s">
        <v>25296</v>
      </c>
      <c r="B6779" s="17" t="s">
        <v>8273</v>
      </c>
      <c r="C6779" s="18">
        <v>15.97292</v>
      </c>
      <c r="D6779" s="14">
        <v>3.59456</v>
      </c>
      <c r="E6779" s="18">
        <v>1.845815</v>
      </c>
      <c r="F6779" s="18">
        <v>0.31190899999999999</v>
      </c>
      <c r="G6779" s="18">
        <v>5.9177929999999996</v>
      </c>
      <c r="H6779" s="19">
        <v>3.2599999999999999E-9</v>
      </c>
      <c r="I6779" s="19">
        <v>4.7400000000000001E-8</v>
      </c>
      <c r="J6779" s="14" t="s">
        <v>25288</v>
      </c>
    </row>
    <row r="6780" spans="1:10">
      <c r="A6780" s="14" t="s">
        <v>25296</v>
      </c>
      <c r="B6780" s="17" t="s">
        <v>11919</v>
      </c>
      <c r="C6780" s="18">
        <v>325.04610000000002</v>
      </c>
      <c r="D6780" s="14">
        <v>3.594868</v>
      </c>
      <c r="E6780" s="18">
        <v>1.845939</v>
      </c>
      <c r="F6780" s="18">
        <v>0.20533899999999999</v>
      </c>
      <c r="G6780" s="18">
        <v>8.9897139999999993</v>
      </c>
      <c r="H6780" s="19">
        <v>2.48E-19</v>
      </c>
      <c r="I6780" s="19">
        <v>4.8700000000000001E-17</v>
      </c>
      <c r="J6780" s="14" t="s">
        <v>25288</v>
      </c>
    </row>
    <row r="6781" spans="1:10">
      <c r="A6781" s="14" t="s">
        <v>25296</v>
      </c>
      <c r="B6781" s="17" t="s">
        <v>1189</v>
      </c>
      <c r="C6781" s="18">
        <v>261.34910000000002</v>
      </c>
      <c r="D6781" s="14">
        <v>3.6063160000000001</v>
      </c>
      <c r="E6781" s="18">
        <v>1.8505259999999999</v>
      </c>
      <c r="F6781" s="18">
        <v>0.35471200000000003</v>
      </c>
      <c r="G6781" s="18">
        <v>5.2169800000000004</v>
      </c>
      <c r="H6781" s="19">
        <v>1.8199999999999999E-7</v>
      </c>
      <c r="I6781" s="19">
        <v>1.6700000000000001E-6</v>
      </c>
      <c r="J6781" s="14" t="s">
        <v>25288</v>
      </c>
    </row>
    <row r="6782" spans="1:10">
      <c r="A6782" s="14" t="s">
        <v>25296</v>
      </c>
      <c r="B6782" s="17" t="s">
        <v>1437</v>
      </c>
      <c r="C6782" s="18">
        <v>1883.546</v>
      </c>
      <c r="D6782" s="14">
        <v>3.606719</v>
      </c>
      <c r="E6782" s="18">
        <v>1.850687</v>
      </c>
      <c r="F6782" s="18">
        <v>0.3498</v>
      </c>
      <c r="G6782" s="18">
        <v>5.2906969999999998</v>
      </c>
      <c r="H6782" s="19">
        <v>1.2200000000000001E-7</v>
      </c>
      <c r="I6782" s="19">
        <v>1.1599999999999999E-6</v>
      </c>
      <c r="J6782" s="14" t="s">
        <v>25288</v>
      </c>
    </row>
    <row r="6783" spans="1:10">
      <c r="A6783" s="14" t="s">
        <v>25296</v>
      </c>
      <c r="B6783" s="17" t="s">
        <v>9806</v>
      </c>
      <c r="C6783" s="18">
        <v>102.7217</v>
      </c>
      <c r="D6783" s="14">
        <v>3.6125189999999998</v>
      </c>
      <c r="E6783" s="18">
        <v>1.853005</v>
      </c>
      <c r="F6783" s="18">
        <v>0.44908900000000002</v>
      </c>
      <c r="G6783" s="18">
        <v>4.1261450000000002</v>
      </c>
      <c r="H6783" s="19">
        <v>3.6900000000000002E-5</v>
      </c>
      <c r="I6783" s="18">
        <v>1.8100000000000001E-4</v>
      </c>
      <c r="J6783" s="14" t="s">
        <v>25288</v>
      </c>
    </row>
    <row r="6784" spans="1:10">
      <c r="A6784" s="14" t="s">
        <v>25296</v>
      </c>
      <c r="B6784" s="17" t="s">
        <v>4465</v>
      </c>
      <c r="C6784" s="18">
        <v>107.3995</v>
      </c>
      <c r="D6784" s="14">
        <v>3.628746</v>
      </c>
      <c r="E6784" s="18">
        <v>1.8594710000000001</v>
      </c>
      <c r="F6784" s="18">
        <v>0.257187</v>
      </c>
      <c r="G6784" s="18">
        <v>7.230029</v>
      </c>
      <c r="H6784" s="19">
        <v>4.8299999999999996E-13</v>
      </c>
      <c r="I6784" s="19">
        <v>1.7599999999999999E-11</v>
      </c>
      <c r="J6784" s="14" t="s">
        <v>25288</v>
      </c>
    </row>
    <row r="6785" spans="1:10">
      <c r="A6785" s="14" t="s">
        <v>25296</v>
      </c>
      <c r="B6785" s="17" t="s">
        <v>19931</v>
      </c>
      <c r="C6785" s="18">
        <v>6.4762490000000001</v>
      </c>
      <c r="D6785" s="14">
        <v>3.6369820000000002</v>
      </c>
      <c r="E6785" s="18">
        <v>1.8627419999999999</v>
      </c>
      <c r="F6785" s="18">
        <v>0.62978299999999998</v>
      </c>
      <c r="G6785" s="18">
        <v>2.9577529999999999</v>
      </c>
      <c r="H6785" s="18">
        <v>3.0990000000000002E-3</v>
      </c>
      <c r="I6785" s="18">
        <v>8.8520000000000005E-3</v>
      </c>
      <c r="J6785" s="14" t="s">
        <v>25288</v>
      </c>
    </row>
    <row r="6786" spans="1:10">
      <c r="A6786" s="14" t="s">
        <v>25296</v>
      </c>
      <c r="B6786" s="17" t="s">
        <v>251</v>
      </c>
      <c r="C6786" s="18">
        <v>49.800600000000003</v>
      </c>
      <c r="D6786" s="14">
        <v>3.6480239999999999</v>
      </c>
      <c r="E6786" s="18">
        <v>1.8671150000000001</v>
      </c>
      <c r="F6786" s="18">
        <v>0.36271900000000001</v>
      </c>
      <c r="G6786" s="18">
        <v>5.1475590000000002</v>
      </c>
      <c r="H6786" s="19">
        <v>2.6399999999999998E-7</v>
      </c>
      <c r="I6786" s="19">
        <v>2.3199999999999998E-6</v>
      </c>
      <c r="J6786" s="14" t="s">
        <v>25288</v>
      </c>
    </row>
    <row r="6787" spans="1:10">
      <c r="A6787" s="14" t="s">
        <v>25296</v>
      </c>
      <c r="B6787" s="17" t="s">
        <v>6559</v>
      </c>
      <c r="C6787" s="18">
        <v>678.05849999999998</v>
      </c>
      <c r="D6787" s="14">
        <v>3.6511589999999998</v>
      </c>
      <c r="E6787" s="18">
        <v>1.868355</v>
      </c>
      <c r="F6787" s="18">
        <v>0.35661700000000002</v>
      </c>
      <c r="G6787" s="18">
        <v>5.239109</v>
      </c>
      <c r="H6787" s="19">
        <v>1.61E-7</v>
      </c>
      <c r="I6787" s="19">
        <v>1.5E-6</v>
      </c>
      <c r="J6787" s="14" t="s">
        <v>25288</v>
      </c>
    </row>
    <row r="6788" spans="1:10">
      <c r="A6788" s="14" t="s">
        <v>25296</v>
      </c>
      <c r="B6788" s="17" t="s">
        <v>24116</v>
      </c>
      <c r="C6788" s="18">
        <v>4.7292930000000002</v>
      </c>
      <c r="D6788" s="14">
        <v>3.6515200000000001</v>
      </c>
      <c r="E6788" s="18">
        <v>1.8684970000000001</v>
      </c>
      <c r="F6788" s="18">
        <v>0.74360499999999996</v>
      </c>
      <c r="G6788" s="18">
        <v>2.5127540000000002</v>
      </c>
      <c r="H6788" s="18">
        <v>1.1979E-2</v>
      </c>
      <c r="I6788" s="18">
        <v>2.8391E-2</v>
      </c>
      <c r="J6788" s="14" t="s">
        <v>25288</v>
      </c>
    </row>
    <row r="6789" spans="1:10">
      <c r="A6789" s="14" t="s">
        <v>25296</v>
      </c>
      <c r="B6789" s="17" t="s">
        <v>3679</v>
      </c>
      <c r="C6789" s="18">
        <v>1070.451</v>
      </c>
      <c r="D6789" s="14">
        <v>3.653975</v>
      </c>
      <c r="E6789" s="18">
        <v>1.869467</v>
      </c>
      <c r="F6789" s="18">
        <v>0.258075</v>
      </c>
      <c r="G6789" s="18">
        <v>7.2438890000000002</v>
      </c>
      <c r="H6789" s="19">
        <v>4.3600000000000001E-13</v>
      </c>
      <c r="I6789" s="19">
        <v>1.6100000000000001E-11</v>
      </c>
      <c r="J6789" s="14" t="s">
        <v>25288</v>
      </c>
    </row>
    <row r="6790" spans="1:10">
      <c r="A6790" s="14" t="s">
        <v>25296</v>
      </c>
      <c r="B6790" s="17" t="s">
        <v>20397</v>
      </c>
      <c r="C6790" s="18">
        <v>9.5058930000000004</v>
      </c>
      <c r="D6790" s="14">
        <v>3.6721910000000002</v>
      </c>
      <c r="E6790" s="18">
        <v>1.876641</v>
      </c>
      <c r="F6790" s="18">
        <v>0.65575600000000001</v>
      </c>
      <c r="G6790" s="18">
        <v>2.8617979999999998</v>
      </c>
      <c r="H6790" s="18">
        <v>4.2119999999999996E-3</v>
      </c>
      <c r="I6790" s="18">
        <v>1.1521999999999999E-2</v>
      </c>
      <c r="J6790" s="14" t="s">
        <v>25288</v>
      </c>
    </row>
    <row r="6791" spans="1:10">
      <c r="A6791" s="14" t="s">
        <v>25296</v>
      </c>
      <c r="B6791" s="17" t="s">
        <v>6066</v>
      </c>
      <c r="C6791" s="18">
        <v>3499.7049999999999</v>
      </c>
      <c r="D6791" s="14">
        <v>3.6824620000000001</v>
      </c>
      <c r="E6791" s="18">
        <v>1.8806700000000001</v>
      </c>
      <c r="F6791" s="18">
        <v>0.19747000000000001</v>
      </c>
      <c r="G6791" s="18">
        <v>9.5238490000000002</v>
      </c>
      <c r="H6791" s="19">
        <v>1.67E-21</v>
      </c>
      <c r="I6791" s="19">
        <v>6.5900000000000002E-19</v>
      </c>
      <c r="J6791" s="14" t="s">
        <v>25288</v>
      </c>
    </row>
    <row r="6792" spans="1:10">
      <c r="A6792" s="14" t="s">
        <v>25296</v>
      </c>
      <c r="B6792" s="17" t="s">
        <v>10761</v>
      </c>
      <c r="C6792" s="18">
        <v>293.19560000000001</v>
      </c>
      <c r="D6792" s="14">
        <v>3.6854079999999998</v>
      </c>
      <c r="E6792" s="18">
        <v>1.8818239999999999</v>
      </c>
      <c r="F6792" s="18">
        <v>0.37004199999999998</v>
      </c>
      <c r="G6792" s="18">
        <v>5.085439</v>
      </c>
      <c r="H6792" s="19">
        <v>3.6699999999999999E-7</v>
      </c>
      <c r="I6792" s="19">
        <v>3.1E-6</v>
      </c>
      <c r="J6792" s="14" t="s">
        <v>25288</v>
      </c>
    </row>
    <row r="6793" spans="1:10">
      <c r="A6793" s="14" t="s">
        <v>25296</v>
      </c>
      <c r="B6793" s="17" t="s">
        <v>20279</v>
      </c>
      <c r="C6793" s="18">
        <v>16.252079999999999</v>
      </c>
      <c r="D6793" s="14">
        <v>3.6920489999999999</v>
      </c>
      <c r="E6793" s="18">
        <v>1.884422</v>
      </c>
      <c r="F6793" s="18">
        <v>0.55237199999999997</v>
      </c>
      <c r="G6793" s="18">
        <v>3.411511</v>
      </c>
      <c r="H6793" s="18">
        <v>6.4599999999999998E-4</v>
      </c>
      <c r="I6793" s="18">
        <v>2.2599999999999999E-3</v>
      </c>
      <c r="J6793" s="14" t="s">
        <v>25288</v>
      </c>
    </row>
    <row r="6794" spans="1:10">
      <c r="A6794" s="14" t="s">
        <v>25296</v>
      </c>
      <c r="B6794" s="17" t="s">
        <v>4927</v>
      </c>
      <c r="C6794" s="18">
        <v>445.60700000000003</v>
      </c>
      <c r="D6794" s="14">
        <v>3.6924260000000002</v>
      </c>
      <c r="E6794" s="18">
        <v>1.8845689999999999</v>
      </c>
      <c r="F6794" s="18">
        <v>0.233407</v>
      </c>
      <c r="G6794" s="18">
        <v>8.0741770000000006</v>
      </c>
      <c r="H6794" s="19">
        <v>6.7899999999999999E-16</v>
      </c>
      <c r="I6794" s="19">
        <v>5.0100000000000002E-14</v>
      </c>
      <c r="J6794" s="14" t="s">
        <v>25288</v>
      </c>
    </row>
    <row r="6795" spans="1:10">
      <c r="A6795" s="14" t="s">
        <v>25296</v>
      </c>
      <c r="B6795" s="17" t="s">
        <v>3885</v>
      </c>
      <c r="C6795" s="18">
        <v>245.43950000000001</v>
      </c>
      <c r="D6795" s="14">
        <v>3.6990150000000002</v>
      </c>
      <c r="E6795" s="18">
        <v>1.887141</v>
      </c>
      <c r="F6795" s="18">
        <v>0.35543599999999997</v>
      </c>
      <c r="G6795" s="18">
        <v>5.3093649999999997</v>
      </c>
      <c r="H6795" s="19">
        <v>1.1000000000000001E-7</v>
      </c>
      <c r="I6795" s="19">
        <v>1.0499999999999999E-6</v>
      </c>
      <c r="J6795" s="14" t="s">
        <v>25288</v>
      </c>
    </row>
    <row r="6796" spans="1:10">
      <c r="A6796" s="14" t="s">
        <v>25296</v>
      </c>
      <c r="B6796" s="17" t="s">
        <v>11305</v>
      </c>
      <c r="C6796" s="18">
        <v>6266.0879999999997</v>
      </c>
      <c r="D6796" s="14">
        <v>3.700787</v>
      </c>
      <c r="E6796" s="18">
        <v>1.887832</v>
      </c>
      <c r="F6796" s="18">
        <v>0.44200600000000001</v>
      </c>
      <c r="G6796" s="18">
        <v>4.271058</v>
      </c>
      <c r="H6796" s="19">
        <v>1.95E-5</v>
      </c>
      <c r="I6796" s="18">
        <v>1.03E-4</v>
      </c>
      <c r="J6796" s="14" t="s">
        <v>25288</v>
      </c>
    </row>
    <row r="6797" spans="1:10">
      <c r="A6797" s="14" t="s">
        <v>25296</v>
      </c>
      <c r="B6797" s="17" t="s">
        <v>20262</v>
      </c>
      <c r="C6797" s="18">
        <v>79.988550000000004</v>
      </c>
      <c r="D6797" s="14">
        <v>3.7025640000000002</v>
      </c>
      <c r="E6797" s="18">
        <v>1.888525</v>
      </c>
      <c r="F6797" s="18">
        <v>0.352489</v>
      </c>
      <c r="G6797" s="18">
        <v>5.3576879999999996</v>
      </c>
      <c r="H6797" s="19">
        <v>8.4299999999999994E-8</v>
      </c>
      <c r="I6797" s="19">
        <v>8.3399999999999998E-7</v>
      </c>
      <c r="J6797" s="14" t="s">
        <v>25288</v>
      </c>
    </row>
    <row r="6798" spans="1:10">
      <c r="A6798" s="14" t="s">
        <v>25296</v>
      </c>
      <c r="B6798" s="17" t="s">
        <v>6655</v>
      </c>
      <c r="C6798" s="18">
        <v>16.992100000000001</v>
      </c>
      <c r="D6798" s="14">
        <v>3.707265</v>
      </c>
      <c r="E6798" s="18">
        <v>1.890355</v>
      </c>
      <c r="F6798" s="18">
        <v>0.40539900000000001</v>
      </c>
      <c r="G6798" s="18">
        <v>4.6629529999999999</v>
      </c>
      <c r="H6798" s="19">
        <v>3.1200000000000002E-6</v>
      </c>
      <c r="I6798" s="19">
        <v>2.0699999999999998E-5</v>
      </c>
      <c r="J6798" s="14" t="s">
        <v>25288</v>
      </c>
    </row>
    <row r="6799" spans="1:10">
      <c r="A6799" s="14" t="s">
        <v>25296</v>
      </c>
      <c r="B6799" s="17" t="s">
        <v>1958</v>
      </c>
      <c r="C6799" s="18">
        <v>255.452</v>
      </c>
      <c r="D6799" s="14">
        <v>3.707633</v>
      </c>
      <c r="E6799" s="18">
        <v>1.890498</v>
      </c>
      <c r="F6799" s="18">
        <v>0.43006</v>
      </c>
      <c r="G6799" s="18">
        <v>4.3958940000000002</v>
      </c>
      <c r="H6799" s="19">
        <v>1.1E-5</v>
      </c>
      <c r="I6799" s="19">
        <v>6.2700000000000006E-5</v>
      </c>
      <c r="J6799" s="14" t="s">
        <v>25288</v>
      </c>
    </row>
    <row r="6800" spans="1:10">
      <c r="A6800" s="14" t="s">
        <v>25296</v>
      </c>
      <c r="B6800" s="17" t="s">
        <v>3296</v>
      </c>
      <c r="C6800" s="18">
        <v>18.750119999999999</v>
      </c>
      <c r="D6800" s="14">
        <v>3.7113740000000002</v>
      </c>
      <c r="E6800" s="18">
        <v>1.891953</v>
      </c>
      <c r="F6800" s="18">
        <v>0.47150799999999998</v>
      </c>
      <c r="G6800" s="18">
        <v>4.0125590000000004</v>
      </c>
      <c r="H6800" s="19">
        <v>6.0099999999999997E-5</v>
      </c>
      <c r="I6800" s="18">
        <v>2.7999999999999998E-4</v>
      </c>
      <c r="J6800" s="14" t="s">
        <v>25288</v>
      </c>
    </row>
    <row r="6801" spans="1:10">
      <c r="A6801" s="14" t="s">
        <v>25296</v>
      </c>
      <c r="B6801" s="17" t="s">
        <v>8238</v>
      </c>
      <c r="C6801" s="18">
        <v>1598.1010000000001</v>
      </c>
      <c r="D6801" s="14">
        <v>3.7151299999999998</v>
      </c>
      <c r="E6801" s="18">
        <v>1.893413</v>
      </c>
      <c r="F6801" s="18">
        <v>0.27852399999999999</v>
      </c>
      <c r="G6801" s="18">
        <v>6.7980260000000001</v>
      </c>
      <c r="H6801" s="19">
        <v>1.0599999999999999E-11</v>
      </c>
      <c r="I6801" s="19">
        <v>2.8899999999999998E-10</v>
      </c>
      <c r="J6801" s="14" t="s">
        <v>25288</v>
      </c>
    </row>
    <row r="6802" spans="1:10">
      <c r="A6802" s="14" t="s">
        <v>25296</v>
      </c>
      <c r="B6802" s="17" t="s">
        <v>20035</v>
      </c>
      <c r="C6802" s="18">
        <v>19.9269</v>
      </c>
      <c r="D6802" s="14">
        <v>3.7282890000000002</v>
      </c>
      <c r="E6802" s="18">
        <v>1.898514</v>
      </c>
      <c r="F6802" s="18">
        <v>0.38001299999999999</v>
      </c>
      <c r="G6802" s="18">
        <v>4.9959150000000001</v>
      </c>
      <c r="H6802" s="19">
        <v>5.8599999999999998E-7</v>
      </c>
      <c r="I6802" s="19">
        <v>4.6500000000000004E-6</v>
      </c>
      <c r="J6802" s="14" t="s">
        <v>25288</v>
      </c>
    </row>
    <row r="6803" spans="1:10">
      <c r="A6803" s="14" t="s">
        <v>25296</v>
      </c>
      <c r="B6803" s="17" t="s">
        <v>3165</v>
      </c>
      <c r="C6803" s="18">
        <v>45.10575</v>
      </c>
      <c r="D6803" s="14">
        <v>3.7581150000000001</v>
      </c>
      <c r="E6803" s="18">
        <v>1.9100090000000001</v>
      </c>
      <c r="F6803" s="18">
        <v>0.41415600000000002</v>
      </c>
      <c r="G6803" s="18">
        <v>4.6118100000000002</v>
      </c>
      <c r="H6803" s="19">
        <v>3.9899999999999999E-6</v>
      </c>
      <c r="I6803" s="19">
        <v>2.55E-5</v>
      </c>
      <c r="J6803" s="14" t="s">
        <v>25288</v>
      </c>
    </row>
    <row r="6804" spans="1:10">
      <c r="A6804" s="14" t="s">
        <v>25296</v>
      </c>
      <c r="B6804" s="17" t="s">
        <v>11924</v>
      </c>
      <c r="C6804" s="18">
        <v>46.011899999999997</v>
      </c>
      <c r="D6804" s="14">
        <v>3.7624939999999998</v>
      </c>
      <c r="E6804" s="18">
        <v>1.911689</v>
      </c>
      <c r="F6804" s="18">
        <v>0.38869100000000001</v>
      </c>
      <c r="G6804" s="18">
        <v>4.9182730000000001</v>
      </c>
      <c r="H6804" s="19">
        <v>8.7300000000000005E-7</v>
      </c>
      <c r="I6804" s="19">
        <v>6.6900000000000003E-6</v>
      </c>
      <c r="J6804" s="14" t="s">
        <v>25288</v>
      </c>
    </row>
    <row r="6805" spans="1:10">
      <c r="A6805" s="14" t="s">
        <v>25296</v>
      </c>
      <c r="B6805" s="17" t="s">
        <v>10250</v>
      </c>
      <c r="C6805" s="18">
        <v>2506.462</v>
      </c>
      <c r="D6805" s="14">
        <v>3.7681260000000001</v>
      </c>
      <c r="E6805" s="18">
        <v>1.9138470000000001</v>
      </c>
      <c r="F6805" s="18">
        <v>0.20755499999999999</v>
      </c>
      <c r="G6805" s="18">
        <v>9.2209109999999992</v>
      </c>
      <c r="H6805" s="19">
        <v>2.9499999999999998E-20</v>
      </c>
      <c r="I6805" s="19">
        <v>7.5000000000000002E-18</v>
      </c>
      <c r="J6805" s="14" t="s">
        <v>25288</v>
      </c>
    </row>
    <row r="6806" spans="1:10">
      <c r="A6806" s="14" t="s">
        <v>25296</v>
      </c>
      <c r="B6806" s="17" t="s">
        <v>3216</v>
      </c>
      <c r="C6806" s="18">
        <v>57.86289</v>
      </c>
      <c r="D6806" s="14">
        <v>3.769679</v>
      </c>
      <c r="E6806" s="18">
        <v>1.914442</v>
      </c>
      <c r="F6806" s="18">
        <v>0.34539799999999998</v>
      </c>
      <c r="G6806" s="18">
        <v>5.5427169999999997</v>
      </c>
      <c r="H6806" s="19">
        <v>2.9799999999999999E-8</v>
      </c>
      <c r="I6806" s="19">
        <v>3.3299999999999998E-7</v>
      </c>
      <c r="J6806" s="14" t="s">
        <v>25288</v>
      </c>
    </row>
    <row r="6807" spans="1:10">
      <c r="A6807" s="14" t="s">
        <v>25296</v>
      </c>
      <c r="B6807" s="17" t="s">
        <v>20813</v>
      </c>
      <c r="C6807" s="18">
        <v>27.457529999999998</v>
      </c>
      <c r="D6807" s="14">
        <v>3.7752159999999999</v>
      </c>
      <c r="E6807" s="18">
        <v>1.9165589999999999</v>
      </c>
      <c r="F6807" s="18">
        <v>0.41212199999999999</v>
      </c>
      <c r="G6807" s="18">
        <v>4.650468</v>
      </c>
      <c r="H6807" s="19">
        <v>3.3100000000000001E-6</v>
      </c>
      <c r="I6807" s="19">
        <v>2.1800000000000001E-5</v>
      </c>
      <c r="J6807" s="14" t="s">
        <v>25288</v>
      </c>
    </row>
    <row r="6808" spans="1:10">
      <c r="A6808" s="14" t="s">
        <v>25296</v>
      </c>
      <c r="B6808" s="17" t="s">
        <v>5203</v>
      </c>
      <c r="C6808" s="18">
        <v>5065.7860000000001</v>
      </c>
      <c r="D6808" s="14">
        <v>3.784869</v>
      </c>
      <c r="E6808" s="18">
        <v>1.9202429999999999</v>
      </c>
      <c r="F6808" s="18">
        <v>0.36855700000000002</v>
      </c>
      <c r="G6808" s="18">
        <v>5.2101620000000004</v>
      </c>
      <c r="H6808" s="19">
        <v>1.8900000000000001E-7</v>
      </c>
      <c r="I6808" s="19">
        <v>1.72E-6</v>
      </c>
      <c r="J6808" s="14" t="s">
        <v>25288</v>
      </c>
    </row>
    <row r="6809" spans="1:10">
      <c r="A6809" s="14" t="s">
        <v>25296</v>
      </c>
      <c r="B6809" s="17" t="s">
        <v>4645</v>
      </c>
      <c r="C6809" s="18">
        <v>2163.9029999999998</v>
      </c>
      <c r="D6809" s="14">
        <v>3.7951990000000002</v>
      </c>
      <c r="E6809" s="18">
        <v>1.924175</v>
      </c>
      <c r="F6809" s="18">
        <v>0.241896</v>
      </c>
      <c r="G6809" s="18">
        <v>7.9545599999999999</v>
      </c>
      <c r="H6809" s="19">
        <v>1.8000000000000001E-15</v>
      </c>
      <c r="I6809" s="19">
        <v>1.2200000000000001E-13</v>
      </c>
      <c r="J6809" s="14" t="s">
        <v>25288</v>
      </c>
    </row>
    <row r="6810" spans="1:10">
      <c r="A6810" s="14" t="s">
        <v>25296</v>
      </c>
      <c r="B6810" s="17" t="s">
        <v>2458</v>
      </c>
      <c r="C6810" s="18">
        <v>3049.0050000000001</v>
      </c>
      <c r="D6810" s="14">
        <v>3.7961990000000001</v>
      </c>
      <c r="E6810" s="18">
        <v>1.924555</v>
      </c>
      <c r="F6810" s="18">
        <v>0.37581399999999998</v>
      </c>
      <c r="G6810" s="18">
        <v>5.1210339999999999</v>
      </c>
      <c r="H6810" s="19">
        <v>3.0400000000000002E-7</v>
      </c>
      <c r="I6810" s="19">
        <v>2.6199999999999999E-6</v>
      </c>
      <c r="J6810" s="14" t="s">
        <v>25288</v>
      </c>
    </row>
    <row r="6811" spans="1:10">
      <c r="A6811" s="14" t="s">
        <v>25296</v>
      </c>
      <c r="B6811" s="17" t="s">
        <v>10793</v>
      </c>
      <c r="C6811" s="18">
        <v>3878.6570000000002</v>
      </c>
      <c r="D6811" s="14">
        <v>3.808621</v>
      </c>
      <c r="E6811" s="18">
        <v>1.9292689999999999</v>
      </c>
      <c r="F6811" s="18">
        <v>0.32048199999999999</v>
      </c>
      <c r="G6811" s="18">
        <v>6.019889</v>
      </c>
      <c r="H6811" s="19">
        <v>1.75E-9</v>
      </c>
      <c r="I6811" s="19">
        <v>2.7500000000000001E-8</v>
      </c>
      <c r="J6811" s="14" t="s">
        <v>25288</v>
      </c>
    </row>
    <row r="6812" spans="1:10">
      <c r="A6812" s="14" t="s">
        <v>25296</v>
      </c>
      <c r="B6812" s="17" t="s">
        <v>4853</v>
      </c>
      <c r="C6812" s="18">
        <v>723.80330000000004</v>
      </c>
      <c r="D6812" s="14">
        <v>3.8114479999999999</v>
      </c>
      <c r="E6812" s="18">
        <v>1.930339</v>
      </c>
      <c r="F6812" s="18">
        <v>0.28028399999999998</v>
      </c>
      <c r="G6812" s="18">
        <v>6.887092</v>
      </c>
      <c r="H6812" s="19">
        <v>5.6900000000000002E-12</v>
      </c>
      <c r="I6812" s="19">
        <v>1.6200000000000001E-10</v>
      </c>
      <c r="J6812" s="14" t="s">
        <v>25288</v>
      </c>
    </row>
    <row r="6813" spans="1:10">
      <c r="A6813" s="14" t="s">
        <v>25296</v>
      </c>
      <c r="B6813" s="17" t="s">
        <v>2336</v>
      </c>
      <c r="C6813" s="18">
        <v>110.6767</v>
      </c>
      <c r="D6813" s="14">
        <v>3.8120029999999998</v>
      </c>
      <c r="E6813" s="18">
        <v>1.9305490000000001</v>
      </c>
      <c r="F6813" s="18">
        <v>0.33752100000000002</v>
      </c>
      <c r="G6813" s="18">
        <v>5.7197820000000004</v>
      </c>
      <c r="H6813" s="19">
        <v>1.07E-8</v>
      </c>
      <c r="I6813" s="19">
        <v>1.35E-7</v>
      </c>
      <c r="J6813" s="14" t="s">
        <v>25288</v>
      </c>
    </row>
    <row r="6814" spans="1:10">
      <c r="A6814" s="14" t="s">
        <v>25296</v>
      </c>
      <c r="B6814" s="17" t="s">
        <v>10102</v>
      </c>
      <c r="C6814" s="18">
        <v>1579.2059999999999</v>
      </c>
      <c r="D6814" s="14">
        <v>3.813628</v>
      </c>
      <c r="E6814" s="18">
        <v>1.9311640000000001</v>
      </c>
      <c r="F6814" s="18">
        <v>0.357236</v>
      </c>
      <c r="G6814" s="18">
        <v>5.4058549999999999</v>
      </c>
      <c r="H6814" s="19">
        <v>6.4500000000000002E-8</v>
      </c>
      <c r="I6814" s="19">
        <v>6.5400000000000001E-7</v>
      </c>
      <c r="J6814" s="14" t="s">
        <v>25288</v>
      </c>
    </row>
    <row r="6815" spans="1:10">
      <c r="A6815" s="14" t="s">
        <v>25296</v>
      </c>
      <c r="B6815" s="17" t="s">
        <v>4861</v>
      </c>
      <c r="C6815" s="18">
        <v>57.6038</v>
      </c>
      <c r="D6815" s="14">
        <v>3.814378</v>
      </c>
      <c r="E6815" s="18">
        <v>1.9314480000000001</v>
      </c>
      <c r="F6815" s="18">
        <v>0.33715400000000001</v>
      </c>
      <c r="G6815" s="18">
        <v>5.7286809999999999</v>
      </c>
      <c r="H6815" s="19">
        <v>1.0099999999999999E-8</v>
      </c>
      <c r="I6815" s="19">
        <v>1.29E-7</v>
      </c>
      <c r="J6815" s="14" t="s">
        <v>25288</v>
      </c>
    </row>
    <row r="6816" spans="1:10">
      <c r="A6816" s="14" t="s">
        <v>25296</v>
      </c>
      <c r="B6816" s="17" t="s">
        <v>20421</v>
      </c>
      <c r="C6816" s="18">
        <v>12.073740000000001</v>
      </c>
      <c r="D6816" s="14">
        <v>3.8161779999999998</v>
      </c>
      <c r="E6816" s="18">
        <v>1.9321280000000001</v>
      </c>
      <c r="F6816" s="18">
        <v>0.43422300000000003</v>
      </c>
      <c r="G6816" s="18">
        <v>4.4496180000000001</v>
      </c>
      <c r="H6816" s="19">
        <v>8.6000000000000007E-6</v>
      </c>
      <c r="I6816" s="19">
        <v>5.0599999999999997E-5</v>
      </c>
      <c r="J6816" s="14" t="s">
        <v>25288</v>
      </c>
    </row>
    <row r="6817" spans="1:10">
      <c r="A6817" s="14" t="s">
        <v>25296</v>
      </c>
      <c r="B6817" s="17" t="s">
        <v>9434</v>
      </c>
      <c r="C6817" s="18">
        <v>12.54387</v>
      </c>
      <c r="D6817" s="14">
        <v>3.8181790000000002</v>
      </c>
      <c r="E6817" s="18">
        <v>1.932885</v>
      </c>
      <c r="F6817" s="18">
        <v>0.495166</v>
      </c>
      <c r="G6817" s="18">
        <v>3.903505</v>
      </c>
      <c r="H6817" s="19">
        <v>9.48E-5</v>
      </c>
      <c r="I6817" s="18">
        <v>4.1800000000000002E-4</v>
      </c>
      <c r="J6817" s="14" t="s">
        <v>25288</v>
      </c>
    </row>
    <row r="6818" spans="1:10">
      <c r="A6818" s="14" t="s">
        <v>25296</v>
      </c>
      <c r="B6818" s="17" t="s">
        <v>6706</v>
      </c>
      <c r="C6818" s="18">
        <v>37.709180000000003</v>
      </c>
      <c r="D6818" s="14">
        <v>3.8195030000000001</v>
      </c>
      <c r="E6818" s="18">
        <v>1.9333849999999999</v>
      </c>
      <c r="F6818" s="18">
        <v>0.33526899999999998</v>
      </c>
      <c r="G6818" s="18">
        <v>5.7666709999999997</v>
      </c>
      <c r="H6818" s="19">
        <v>8.09E-9</v>
      </c>
      <c r="I6818" s="19">
        <v>1.06E-7</v>
      </c>
      <c r="J6818" s="14" t="s">
        <v>25288</v>
      </c>
    </row>
    <row r="6819" spans="1:10">
      <c r="A6819" s="14" t="s">
        <v>25296</v>
      </c>
      <c r="B6819" s="17" t="s">
        <v>4071</v>
      </c>
      <c r="C6819" s="18">
        <v>3018.6010000000001</v>
      </c>
      <c r="D6819" s="14">
        <v>3.8221859999999999</v>
      </c>
      <c r="E6819" s="18">
        <v>1.9343980000000001</v>
      </c>
      <c r="F6819" s="18">
        <v>0.205931</v>
      </c>
      <c r="G6819" s="18">
        <v>9.3934219999999993</v>
      </c>
      <c r="H6819" s="19">
        <v>5.8099999999999998E-21</v>
      </c>
      <c r="I6819" s="19">
        <v>1.9899999999999998E-18</v>
      </c>
      <c r="J6819" s="14" t="s">
        <v>25288</v>
      </c>
    </row>
    <row r="6820" spans="1:10">
      <c r="A6820" s="14" t="s">
        <v>25296</v>
      </c>
      <c r="B6820" s="17" t="s">
        <v>20150</v>
      </c>
      <c r="C6820" s="18">
        <v>9.9966419999999996</v>
      </c>
      <c r="D6820" s="14">
        <v>3.8359450000000002</v>
      </c>
      <c r="E6820" s="18">
        <v>1.9395819999999999</v>
      </c>
      <c r="F6820" s="18">
        <v>0.53076400000000001</v>
      </c>
      <c r="G6820" s="18">
        <v>3.6543199999999998</v>
      </c>
      <c r="H6820" s="18">
        <v>2.5799999999999998E-4</v>
      </c>
      <c r="I6820" s="18">
        <v>1.005E-3</v>
      </c>
      <c r="J6820" s="14" t="s">
        <v>25288</v>
      </c>
    </row>
    <row r="6821" spans="1:10">
      <c r="A6821" s="14" t="s">
        <v>25296</v>
      </c>
      <c r="B6821" s="17" t="s">
        <v>4578</v>
      </c>
      <c r="C6821" s="18">
        <v>774.25409999999999</v>
      </c>
      <c r="D6821" s="14">
        <v>3.8381180000000001</v>
      </c>
      <c r="E6821" s="18">
        <v>1.940399</v>
      </c>
      <c r="F6821" s="18">
        <v>0.51000299999999998</v>
      </c>
      <c r="G6821" s="18">
        <v>3.8046829999999998</v>
      </c>
      <c r="H6821" s="18">
        <v>1.4200000000000001E-4</v>
      </c>
      <c r="I6821" s="18">
        <v>5.9599999999999996E-4</v>
      </c>
      <c r="J6821" s="14" t="s">
        <v>25288</v>
      </c>
    </row>
    <row r="6822" spans="1:10">
      <c r="A6822" s="14" t="s">
        <v>25296</v>
      </c>
      <c r="B6822" s="17" t="s">
        <v>21050</v>
      </c>
      <c r="C6822" s="18">
        <v>6.9483600000000001</v>
      </c>
      <c r="D6822" s="14">
        <v>3.853145</v>
      </c>
      <c r="E6822" s="18">
        <v>1.946037</v>
      </c>
      <c r="F6822" s="18">
        <v>0.49906899999999998</v>
      </c>
      <c r="G6822" s="18">
        <v>3.8993310000000001</v>
      </c>
      <c r="H6822" s="19">
        <v>9.6500000000000001E-5</v>
      </c>
      <c r="I6822" s="18">
        <v>4.2400000000000001E-4</v>
      </c>
      <c r="J6822" s="14" t="s">
        <v>25288</v>
      </c>
    </row>
    <row r="6823" spans="1:10">
      <c r="A6823" s="14" t="s">
        <v>25296</v>
      </c>
      <c r="B6823" s="17" t="s">
        <v>5158</v>
      </c>
      <c r="C6823" s="18">
        <v>24.95721</v>
      </c>
      <c r="D6823" s="14">
        <v>3.879489</v>
      </c>
      <c r="E6823" s="18">
        <v>1.955867</v>
      </c>
      <c r="F6823" s="18">
        <v>0.42007499999999998</v>
      </c>
      <c r="G6823" s="18">
        <v>4.6559889999999999</v>
      </c>
      <c r="H6823" s="19">
        <v>3.2200000000000001E-6</v>
      </c>
      <c r="I6823" s="19">
        <v>2.1299999999999999E-5</v>
      </c>
      <c r="J6823" s="14" t="s">
        <v>25288</v>
      </c>
    </row>
    <row r="6824" spans="1:10">
      <c r="A6824" s="14" t="s">
        <v>25296</v>
      </c>
      <c r="B6824" s="17" t="s">
        <v>10699</v>
      </c>
      <c r="C6824" s="18">
        <v>48.619250000000001</v>
      </c>
      <c r="D6824" s="14">
        <v>3.8824000000000001</v>
      </c>
      <c r="E6824" s="18">
        <v>1.956949</v>
      </c>
      <c r="F6824" s="18">
        <v>0.462399</v>
      </c>
      <c r="G6824" s="18">
        <v>4.232164</v>
      </c>
      <c r="H6824" s="19">
        <v>2.3099999999999999E-5</v>
      </c>
      <c r="I6824" s="18">
        <v>1.2E-4</v>
      </c>
      <c r="J6824" s="14" t="s">
        <v>25288</v>
      </c>
    </row>
    <row r="6825" spans="1:10">
      <c r="A6825" s="14" t="s">
        <v>25296</v>
      </c>
      <c r="B6825" s="17" t="s">
        <v>19881</v>
      </c>
      <c r="C6825" s="18">
        <v>14.800179999999999</v>
      </c>
      <c r="D6825" s="14">
        <v>3.8954849999999999</v>
      </c>
      <c r="E6825" s="18">
        <v>1.961803</v>
      </c>
      <c r="F6825" s="18">
        <v>0.48516399999999998</v>
      </c>
      <c r="G6825" s="18">
        <v>4.0435850000000002</v>
      </c>
      <c r="H6825" s="19">
        <v>5.2599999999999998E-5</v>
      </c>
      <c r="I6825" s="18">
        <v>2.4899999999999998E-4</v>
      </c>
      <c r="J6825" s="14" t="s">
        <v>25288</v>
      </c>
    </row>
    <row r="6826" spans="1:10">
      <c r="A6826" s="14" t="s">
        <v>25296</v>
      </c>
      <c r="B6826" s="17" t="s">
        <v>18</v>
      </c>
      <c r="C6826" s="18">
        <v>1212.2919999999999</v>
      </c>
      <c r="D6826" s="14">
        <v>3.9040029999999999</v>
      </c>
      <c r="E6826" s="18">
        <v>1.9649540000000001</v>
      </c>
      <c r="F6826" s="18">
        <v>0.33563900000000002</v>
      </c>
      <c r="G6826" s="18">
        <v>5.8543589999999996</v>
      </c>
      <c r="H6826" s="19">
        <v>4.7900000000000002E-9</v>
      </c>
      <c r="I6826" s="19">
        <v>6.5999999999999995E-8</v>
      </c>
      <c r="J6826" s="14" t="s">
        <v>25288</v>
      </c>
    </row>
    <row r="6827" spans="1:10">
      <c r="A6827" s="14" t="s">
        <v>25296</v>
      </c>
      <c r="B6827" s="17" t="s">
        <v>20571</v>
      </c>
      <c r="C6827" s="18">
        <v>13.74344</v>
      </c>
      <c r="D6827" s="14">
        <v>3.914174</v>
      </c>
      <c r="E6827" s="18">
        <v>1.9687079999999999</v>
      </c>
      <c r="F6827" s="18">
        <v>0.40995399999999999</v>
      </c>
      <c r="G6827" s="18">
        <v>4.8022669999999996</v>
      </c>
      <c r="H6827" s="19">
        <v>1.57E-6</v>
      </c>
      <c r="I6827" s="19">
        <v>1.1199999999999999E-5</v>
      </c>
      <c r="J6827" s="14" t="s">
        <v>25288</v>
      </c>
    </row>
    <row r="6828" spans="1:10">
      <c r="A6828" s="14" t="s">
        <v>25296</v>
      </c>
      <c r="B6828" s="17" t="s">
        <v>6019</v>
      </c>
      <c r="C6828" s="18">
        <v>181.59440000000001</v>
      </c>
      <c r="D6828" s="14">
        <v>3.9239920000000001</v>
      </c>
      <c r="E6828" s="18">
        <v>1.9723219999999999</v>
      </c>
      <c r="F6828" s="18">
        <v>0.47414600000000001</v>
      </c>
      <c r="G6828" s="18">
        <v>4.1597309999999998</v>
      </c>
      <c r="H6828" s="19">
        <v>3.1900000000000003E-5</v>
      </c>
      <c r="I6828" s="18">
        <v>1.6000000000000001E-4</v>
      </c>
      <c r="J6828" s="14" t="s">
        <v>25288</v>
      </c>
    </row>
    <row r="6829" spans="1:10">
      <c r="A6829" s="14" t="s">
        <v>25296</v>
      </c>
      <c r="B6829" s="17" t="s">
        <v>6670</v>
      </c>
      <c r="C6829" s="18">
        <v>7083.4690000000001</v>
      </c>
      <c r="D6829" s="14">
        <v>3.937433</v>
      </c>
      <c r="E6829" s="18">
        <v>1.977255</v>
      </c>
      <c r="F6829" s="18">
        <v>0.355184</v>
      </c>
      <c r="G6829" s="18">
        <v>5.5668499999999996</v>
      </c>
      <c r="H6829" s="19">
        <v>2.59E-8</v>
      </c>
      <c r="I6829" s="19">
        <v>2.9400000000000001E-7</v>
      </c>
      <c r="J6829" s="14" t="s">
        <v>25288</v>
      </c>
    </row>
    <row r="6830" spans="1:10">
      <c r="A6830" s="14" t="s">
        <v>25296</v>
      </c>
      <c r="B6830" s="17" t="s">
        <v>7453</v>
      </c>
      <c r="C6830" s="18">
        <v>1312.6310000000001</v>
      </c>
      <c r="D6830" s="14">
        <v>3.9517310000000001</v>
      </c>
      <c r="E6830" s="18">
        <v>1.9824850000000001</v>
      </c>
      <c r="F6830" s="18">
        <v>0.43087700000000001</v>
      </c>
      <c r="G6830" s="18">
        <v>4.6010499999999999</v>
      </c>
      <c r="H6830" s="19">
        <v>4.1999999999999996E-6</v>
      </c>
      <c r="I6830" s="19">
        <v>2.6800000000000001E-5</v>
      </c>
      <c r="J6830" s="14" t="s">
        <v>25288</v>
      </c>
    </row>
    <row r="6831" spans="1:10">
      <c r="A6831" s="14" t="s">
        <v>25296</v>
      </c>
      <c r="B6831" s="17" t="s">
        <v>9913</v>
      </c>
      <c r="C6831" s="18">
        <v>1947.296</v>
      </c>
      <c r="D6831" s="14">
        <v>3.9555760000000002</v>
      </c>
      <c r="E6831" s="18">
        <v>1.9838880000000001</v>
      </c>
      <c r="F6831" s="18">
        <v>0.205097</v>
      </c>
      <c r="G6831" s="18">
        <v>9.6729079999999996</v>
      </c>
      <c r="H6831" s="19">
        <v>3.93E-22</v>
      </c>
      <c r="I6831" s="19">
        <v>1.8800000000000001E-19</v>
      </c>
      <c r="J6831" s="14" t="s">
        <v>25288</v>
      </c>
    </row>
    <row r="6832" spans="1:10">
      <c r="A6832" s="14" t="s">
        <v>25296</v>
      </c>
      <c r="B6832" s="17" t="s">
        <v>6393</v>
      </c>
      <c r="C6832" s="18">
        <v>1044.2829999999999</v>
      </c>
      <c r="D6832" s="14">
        <v>3.9691670000000001</v>
      </c>
      <c r="E6832" s="18">
        <v>1.988836</v>
      </c>
      <c r="F6832" s="18">
        <v>0.33487299999999998</v>
      </c>
      <c r="G6832" s="18">
        <v>5.9390790000000004</v>
      </c>
      <c r="H6832" s="19">
        <v>2.8699999999999998E-9</v>
      </c>
      <c r="I6832" s="19">
        <v>4.2400000000000002E-8</v>
      </c>
      <c r="J6832" s="14" t="s">
        <v>25288</v>
      </c>
    </row>
    <row r="6833" spans="1:10">
      <c r="A6833" s="14" t="s">
        <v>25296</v>
      </c>
      <c r="B6833" s="17" t="s">
        <v>1869</v>
      </c>
      <c r="C6833" s="18">
        <v>23.543220000000002</v>
      </c>
      <c r="D6833" s="14">
        <v>3.9800550000000001</v>
      </c>
      <c r="E6833" s="18">
        <v>1.992788</v>
      </c>
      <c r="F6833" s="18">
        <v>0.37862699999999999</v>
      </c>
      <c r="G6833" s="18">
        <v>5.2632029999999999</v>
      </c>
      <c r="H6833" s="19">
        <v>1.42E-7</v>
      </c>
      <c r="I6833" s="19">
        <v>1.33E-6</v>
      </c>
      <c r="J6833" s="14" t="s">
        <v>25288</v>
      </c>
    </row>
    <row r="6834" spans="1:10">
      <c r="A6834" s="14" t="s">
        <v>25296</v>
      </c>
      <c r="B6834" s="17" t="s">
        <v>2249</v>
      </c>
      <c r="C6834" s="18">
        <v>242.42500000000001</v>
      </c>
      <c r="D6834" s="14">
        <v>3.9860600000000002</v>
      </c>
      <c r="E6834" s="18">
        <v>1.994963</v>
      </c>
      <c r="F6834" s="18">
        <v>0.36475800000000003</v>
      </c>
      <c r="G6834" s="18">
        <v>5.4692730000000003</v>
      </c>
      <c r="H6834" s="19">
        <v>4.5200000000000001E-8</v>
      </c>
      <c r="I6834" s="19">
        <v>4.8299999999999997E-7</v>
      </c>
      <c r="J6834" s="14" t="s">
        <v>25288</v>
      </c>
    </row>
    <row r="6835" spans="1:10">
      <c r="A6835" s="14" t="s">
        <v>25296</v>
      </c>
      <c r="B6835" s="17" t="s">
        <v>20805</v>
      </c>
      <c r="C6835" s="18">
        <v>46.897620000000003</v>
      </c>
      <c r="D6835" s="14">
        <v>3.9934560000000001</v>
      </c>
      <c r="E6835" s="18">
        <v>1.997638</v>
      </c>
      <c r="F6835" s="18">
        <v>0.42706300000000003</v>
      </c>
      <c r="G6835" s="18">
        <v>4.6776239999999998</v>
      </c>
      <c r="H6835" s="19">
        <v>2.9000000000000002E-6</v>
      </c>
      <c r="I6835" s="19">
        <v>1.9400000000000001E-5</v>
      </c>
      <c r="J6835" s="14" t="s">
        <v>25288</v>
      </c>
    </row>
    <row r="6836" spans="1:10">
      <c r="A6836" s="14" t="s">
        <v>25296</v>
      </c>
      <c r="B6836" s="17" t="s">
        <v>6730</v>
      </c>
      <c r="C6836" s="18">
        <v>78.952669999999998</v>
      </c>
      <c r="D6836" s="14">
        <v>3.9955029999999998</v>
      </c>
      <c r="E6836" s="18">
        <v>1.9983770000000001</v>
      </c>
      <c r="F6836" s="18">
        <v>0.49909100000000001</v>
      </c>
      <c r="G6836" s="18">
        <v>4.0040370000000003</v>
      </c>
      <c r="H6836" s="19">
        <v>6.2299999999999996E-5</v>
      </c>
      <c r="I6836" s="18">
        <v>2.8899999999999998E-4</v>
      </c>
      <c r="J6836" s="14" t="s">
        <v>25288</v>
      </c>
    </row>
    <row r="6837" spans="1:10">
      <c r="A6837" s="14" t="s">
        <v>25296</v>
      </c>
      <c r="B6837" s="17" t="s">
        <v>404</v>
      </c>
      <c r="C6837" s="18">
        <v>3202.6089999999999</v>
      </c>
      <c r="D6837" s="14">
        <v>4.0047170000000003</v>
      </c>
      <c r="E6837" s="18">
        <v>2.0017</v>
      </c>
      <c r="F6837" s="18">
        <v>0.25969300000000001</v>
      </c>
      <c r="G6837" s="18">
        <v>7.707954</v>
      </c>
      <c r="H6837" s="19">
        <v>1.28E-14</v>
      </c>
      <c r="I6837" s="19">
        <v>6.7299999999999996E-13</v>
      </c>
      <c r="J6837" s="14" t="s">
        <v>25288</v>
      </c>
    </row>
    <row r="6838" spans="1:10">
      <c r="A6838" s="14" t="s">
        <v>25296</v>
      </c>
      <c r="B6838" s="17" t="s">
        <v>7323</v>
      </c>
      <c r="C6838" s="18">
        <v>38.934179999999998</v>
      </c>
      <c r="D6838" s="14">
        <v>4.0084730000000004</v>
      </c>
      <c r="E6838" s="18">
        <v>2.003053</v>
      </c>
      <c r="F6838" s="18">
        <v>0.31891900000000001</v>
      </c>
      <c r="G6838" s="18">
        <v>6.2807550000000001</v>
      </c>
      <c r="H6838" s="19">
        <v>3.3700000000000003E-10</v>
      </c>
      <c r="I6838" s="19">
        <v>6.3700000000000001E-9</v>
      </c>
      <c r="J6838" s="14" t="s">
        <v>25288</v>
      </c>
    </row>
    <row r="6839" spans="1:10">
      <c r="A6839" s="14" t="s">
        <v>25296</v>
      </c>
      <c r="B6839" s="17" t="s">
        <v>5237</v>
      </c>
      <c r="C6839" s="18">
        <v>6360.6959999999999</v>
      </c>
      <c r="D6839" s="14">
        <v>4.0130749999999997</v>
      </c>
      <c r="E6839" s="18">
        <v>2.0047079999999999</v>
      </c>
      <c r="F6839" s="18">
        <v>0.26450800000000002</v>
      </c>
      <c r="G6839" s="18">
        <v>7.5789960000000001</v>
      </c>
      <c r="H6839" s="19">
        <v>3.4800000000000001E-14</v>
      </c>
      <c r="I6839" s="19">
        <v>1.66E-12</v>
      </c>
      <c r="J6839" s="14" t="s">
        <v>25288</v>
      </c>
    </row>
    <row r="6840" spans="1:10">
      <c r="A6840" s="14" t="s">
        <v>25296</v>
      </c>
      <c r="B6840" s="17" t="s">
        <v>30</v>
      </c>
      <c r="C6840" s="18">
        <v>235.5986</v>
      </c>
      <c r="D6840" s="14">
        <v>4.0159130000000003</v>
      </c>
      <c r="E6840" s="18">
        <v>2.005728</v>
      </c>
      <c r="F6840" s="18">
        <v>0.26267299999999999</v>
      </c>
      <c r="G6840" s="18">
        <v>7.6358350000000002</v>
      </c>
      <c r="H6840" s="19">
        <v>2.2400000000000001E-14</v>
      </c>
      <c r="I6840" s="19">
        <v>1.1200000000000001E-12</v>
      </c>
      <c r="J6840" s="14" t="s">
        <v>25288</v>
      </c>
    </row>
    <row r="6841" spans="1:10">
      <c r="A6841" s="14" t="s">
        <v>25296</v>
      </c>
      <c r="B6841" s="17" t="s">
        <v>20284</v>
      </c>
      <c r="C6841" s="18">
        <v>23.084520000000001</v>
      </c>
      <c r="D6841" s="14">
        <v>4.0268269999999999</v>
      </c>
      <c r="E6841" s="18">
        <v>2.0096440000000002</v>
      </c>
      <c r="F6841" s="18">
        <v>0.443137</v>
      </c>
      <c r="G6841" s="18">
        <v>4.5350349999999997</v>
      </c>
      <c r="H6841" s="19">
        <v>5.7599999999999999E-6</v>
      </c>
      <c r="I6841" s="19">
        <v>3.5500000000000002E-5</v>
      </c>
      <c r="J6841" s="14" t="s">
        <v>25288</v>
      </c>
    </row>
    <row r="6842" spans="1:10">
      <c r="A6842" s="14" t="s">
        <v>25296</v>
      </c>
      <c r="B6842" s="17" t="s">
        <v>20037</v>
      </c>
      <c r="C6842" s="18">
        <v>33.382939999999998</v>
      </c>
      <c r="D6842" s="14">
        <v>4.0295030000000001</v>
      </c>
      <c r="E6842" s="18">
        <v>2.010602</v>
      </c>
      <c r="F6842" s="18">
        <v>0.39821800000000002</v>
      </c>
      <c r="G6842" s="18">
        <v>5.048997</v>
      </c>
      <c r="H6842" s="19">
        <v>4.4400000000000001E-7</v>
      </c>
      <c r="I6842" s="19">
        <v>3.67E-6</v>
      </c>
      <c r="J6842" s="14" t="s">
        <v>25288</v>
      </c>
    </row>
    <row r="6843" spans="1:10">
      <c r="A6843" s="14" t="s">
        <v>25296</v>
      </c>
      <c r="B6843" s="17" t="s">
        <v>3820</v>
      </c>
      <c r="C6843" s="18">
        <v>934.34900000000005</v>
      </c>
      <c r="D6843" s="14">
        <v>4.030513</v>
      </c>
      <c r="E6843" s="18">
        <v>2.010964</v>
      </c>
      <c r="F6843" s="18">
        <v>0.33747700000000003</v>
      </c>
      <c r="G6843" s="18">
        <v>5.958825</v>
      </c>
      <c r="H6843" s="19">
        <v>2.5399999999999999E-9</v>
      </c>
      <c r="I6843" s="19">
        <v>3.84E-8</v>
      </c>
      <c r="J6843" s="14" t="s">
        <v>25288</v>
      </c>
    </row>
    <row r="6844" spans="1:10">
      <c r="A6844" s="14" t="s">
        <v>25296</v>
      </c>
      <c r="B6844" s="17" t="s">
        <v>2806</v>
      </c>
      <c r="C6844" s="18">
        <v>20.59609</v>
      </c>
      <c r="D6844" s="14">
        <v>4.0317020000000001</v>
      </c>
      <c r="E6844" s="18">
        <v>2.0113889999999999</v>
      </c>
      <c r="F6844" s="18">
        <v>0.66695400000000005</v>
      </c>
      <c r="G6844" s="18">
        <v>3.0157820000000002</v>
      </c>
      <c r="H6844" s="18">
        <v>2.5630000000000002E-3</v>
      </c>
      <c r="I6844" s="18">
        <v>7.5139999999999998E-3</v>
      </c>
      <c r="J6844" s="14" t="s">
        <v>25288</v>
      </c>
    </row>
    <row r="6845" spans="1:10">
      <c r="A6845" s="14" t="s">
        <v>25296</v>
      </c>
      <c r="B6845" s="17" t="s">
        <v>999</v>
      </c>
      <c r="C6845" s="18">
        <v>11.632059999999999</v>
      </c>
      <c r="D6845" s="14">
        <v>4.0439509999999999</v>
      </c>
      <c r="E6845" s="18">
        <v>2.0157660000000002</v>
      </c>
      <c r="F6845" s="18">
        <v>0.49262</v>
      </c>
      <c r="G6845" s="18">
        <v>4.0919290000000004</v>
      </c>
      <c r="H6845" s="19">
        <v>4.2799999999999997E-5</v>
      </c>
      <c r="I6845" s="18">
        <v>2.0599999999999999E-4</v>
      </c>
      <c r="J6845" s="14" t="s">
        <v>25288</v>
      </c>
    </row>
    <row r="6846" spans="1:10">
      <c r="A6846" s="14" t="s">
        <v>25296</v>
      </c>
      <c r="B6846" s="17" t="s">
        <v>7936</v>
      </c>
      <c r="C6846" s="18">
        <v>278.31560000000002</v>
      </c>
      <c r="D6846" s="14">
        <v>4.0495530000000004</v>
      </c>
      <c r="E6846" s="18">
        <v>2.017763</v>
      </c>
      <c r="F6846" s="18">
        <v>0.41783599999999999</v>
      </c>
      <c r="G6846" s="18">
        <v>4.8290819999999997</v>
      </c>
      <c r="H6846" s="19">
        <v>1.37E-6</v>
      </c>
      <c r="I6846" s="19">
        <v>9.9299999999999998E-6</v>
      </c>
      <c r="J6846" s="14" t="s">
        <v>25288</v>
      </c>
    </row>
    <row r="6847" spans="1:10">
      <c r="A6847" s="14" t="s">
        <v>25296</v>
      </c>
      <c r="B6847" s="17" t="s">
        <v>10201</v>
      </c>
      <c r="C6847" s="18">
        <v>76.759389999999996</v>
      </c>
      <c r="D6847" s="14">
        <v>4.0571619999999999</v>
      </c>
      <c r="E6847" s="18">
        <v>2.0204710000000001</v>
      </c>
      <c r="F6847" s="18">
        <v>0.39196700000000001</v>
      </c>
      <c r="G6847" s="18">
        <v>5.154693</v>
      </c>
      <c r="H6847" s="19">
        <v>2.5400000000000002E-7</v>
      </c>
      <c r="I6847" s="19">
        <v>2.2400000000000002E-6</v>
      </c>
      <c r="J6847" s="14" t="s">
        <v>25288</v>
      </c>
    </row>
    <row r="6848" spans="1:10">
      <c r="A6848" s="14" t="s">
        <v>25296</v>
      </c>
      <c r="B6848" s="17" t="s">
        <v>6258</v>
      </c>
      <c r="C6848" s="18">
        <v>26.804310000000001</v>
      </c>
      <c r="D6848" s="14">
        <v>4.0744259999999999</v>
      </c>
      <c r="E6848" s="18">
        <v>2.0265970000000002</v>
      </c>
      <c r="F6848" s="18">
        <v>0.30682100000000001</v>
      </c>
      <c r="G6848" s="18">
        <v>6.6051520000000004</v>
      </c>
      <c r="H6848" s="19">
        <v>3.9700000000000002E-11</v>
      </c>
      <c r="I6848" s="19">
        <v>9.1299999999999995E-10</v>
      </c>
      <c r="J6848" s="14" t="s">
        <v>25288</v>
      </c>
    </row>
    <row r="6849" spans="1:10">
      <c r="A6849" s="14" t="s">
        <v>25296</v>
      </c>
      <c r="B6849" s="17" t="s">
        <v>19820</v>
      </c>
      <c r="C6849" s="18">
        <v>11.731339999999999</v>
      </c>
      <c r="D6849" s="14">
        <v>4.0835710000000001</v>
      </c>
      <c r="E6849" s="18">
        <v>2.0298310000000002</v>
      </c>
      <c r="F6849" s="18">
        <v>0.44932800000000001</v>
      </c>
      <c r="G6849" s="18">
        <v>4.5174839999999996</v>
      </c>
      <c r="H6849" s="19">
        <v>6.2600000000000002E-6</v>
      </c>
      <c r="I6849" s="19">
        <v>3.82E-5</v>
      </c>
      <c r="J6849" s="14" t="s">
        <v>25288</v>
      </c>
    </row>
    <row r="6850" spans="1:10">
      <c r="A6850" s="14" t="s">
        <v>25296</v>
      </c>
      <c r="B6850" s="17" t="s">
        <v>6836</v>
      </c>
      <c r="C6850" s="18">
        <v>1425.692</v>
      </c>
      <c r="D6850" s="14">
        <v>4.1002450000000001</v>
      </c>
      <c r="E6850" s="18">
        <v>2.0357099999999999</v>
      </c>
      <c r="F6850" s="18">
        <v>0.29645500000000002</v>
      </c>
      <c r="G6850" s="18">
        <v>6.8668529999999999</v>
      </c>
      <c r="H6850" s="19">
        <v>6.5600000000000003E-12</v>
      </c>
      <c r="I6850" s="19">
        <v>1.8400000000000001E-10</v>
      </c>
      <c r="J6850" s="14" t="s">
        <v>25288</v>
      </c>
    </row>
    <row r="6851" spans="1:10">
      <c r="A6851" s="14" t="s">
        <v>25296</v>
      </c>
      <c r="B6851" s="17" t="s">
        <v>7998</v>
      </c>
      <c r="C6851" s="18">
        <v>39.120910000000002</v>
      </c>
      <c r="D6851" s="14">
        <v>4.1012899999999997</v>
      </c>
      <c r="E6851" s="18">
        <v>2.0360779999999998</v>
      </c>
      <c r="F6851" s="18">
        <v>0.294263</v>
      </c>
      <c r="G6851" s="18">
        <v>6.9192450000000001</v>
      </c>
      <c r="H6851" s="19">
        <v>4.5399999999999996E-12</v>
      </c>
      <c r="I6851" s="19">
        <v>1.3300000000000001E-10</v>
      </c>
      <c r="J6851" s="14" t="s">
        <v>25288</v>
      </c>
    </row>
    <row r="6852" spans="1:10">
      <c r="A6852" s="14" t="s">
        <v>25296</v>
      </c>
      <c r="B6852" s="17" t="s">
        <v>210</v>
      </c>
      <c r="C6852" s="18">
        <v>80.121989999999997</v>
      </c>
      <c r="D6852" s="14">
        <v>4.1189</v>
      </c>
      <c r="E6852" s="18">
        <v>2.042259</v>
      </c>
      <c r="F6852" s="18">
        <v>0.27690900000000002</v>
      </c>
      <c r="G6852" s="18">
        <v>7.37521</v>
      </c>
      <c r="H6852" s="19">
        <v>1.6400000000000001E-13</v>
      </c>
      <c r="I6852" s="19">
        <v>6.8399999999999999E-12</v>
      </c>
      <c r="J6852" s="14" t="s">
        <v>25288</v>
      </c>
    </row>
    <row r="6853" spans="1:10">
      <c r="A6853" s="14" t="s">
        <v>25296</v>
      </c>
      <c r="B6853" s="17" t="s">
        <v>4586</v>
      </c>
      <c r="C6853" s="18">
        <v>30.91488</v>
      </c>
      <c r="D6853" s="14">
        <v>4.1306149999999997</v>
      </c>
      <c r="E6853" s="18">
        <v>2.046357</v>
      </c>
      <c r="F6853" s="18">
        <v>0.28367700000000001</v>
      </c>
      <c r="G6853" s="18">
        <v>7.2136899999999997</v>
      </c>
      <c r="H6853" s="19">
        <v>5.45E-13</v>
      </c>
      <c r="I6853" s="19">
        <v>1.9500000000000001E-11</v>
      </c>
      <c r="J6853" s="14" t="s">
        <v>25288</v>
      </c>
    </row>
    <row r="6854" spans="1:10">
      <c r="A6854" s="14" t="s">
        <v>25296</v>
      </c>
      <c r="B6854" s="17" t="s">
        <v>8200</v>
      </c>
      <c r="C6854" s="18">
        <v>44.241210000000002</v>
      </c>
      <c r="D6854" s="14">
        <v>4.1415769999999998</v>
      </c>
      <c r="E6854" s="18">
        <v>2.0501800000000001</v>
      </c>
      <c r="F6854" s="18">
        <v>0.390596</v>
      </c>
      <c r="G6854" s="18">
        <v>5.2488469999999996</v>
      </c>
      <c r="H6854" s="19">
        <v>1.5300000000000001E-7</v>
      </c>
      <c r="I6854" s="19">
        <v>1.4300000000000001E-6</v>
      </c>
      <c r="J6854" s="14" t="s">
        <v>25288</v>
      </c>
    </row>
    <row r="6855" spans="1:10">
      <c r="A6855" s="14" t="s">
        <v>25296</v>
      </c>
      <c r="B6855" s="17" t="s">
        <v>406</v>
      </c>
      <c r="C6855" s="18">
        <v>1147.538</v>
      </c>
      <c r="D6855" s="14">
        <v>4.1532280000000004</v>
      </c>
      <c r="E6855" s="18">
        <v>2.054233</v>
      </c>
      <c r="F6855" s="18">
        <v>0.29546</v>
      </c>
      <c r="G6855" s="18">
        <v>6.952661</v>
      </c>
      <c r="H6855" s="19">
        <v>3.5800000000000001E-12</v>
      </c>
      <c r="I6855" s="19">
        <v>1.06E-10</v>
      </c>
      <c r="J6855" s="14" t="s">
        <v>25288</v>
      </c>
    </row>
    <row r="6856" spans="1:10">
      <c r="A6856" s="14" t="s">
        <v>25296</v>
      </c>
      <c r="B6856" s="17" t="s">
        <v>9013</v>
      </c>
      <c r="C6856" s="18">
        <v>6555.2749999999996</v>
      </c>
      <c r="D6856" s="14">
        <v>4.1636139999999999</v>
      </c>
      <c r="E6856" s="18">
        <v>2.057836</v>
      </c>
      <c r="F6856" s="18">
        <v>0.60926999999999998</v>
      </c>
      <c r="G6856" s="18">
        <v>3.3775460000000002</v>
      </c>
      <c r="H6856" s="18">
        <v>7.3099999999999999E-4</v>
      </c>
      <c r="I6856" s="18">
        <v>2.5200000000000001E-3</v>
      </c>
      <c r="J6856" s="14" t="s">
        <v>25288</v>
      </c>
    </row>
    <row r="6857" spans="1:10">
      <c r="A6857" s="14" t="s">
        <v>25296</v>
      </c>
      <c r="B6857" s="17" t="s">
        <v>9233</v>
      </c>
      <c r="C6857" s="18">
        <v>8.5870090000000001</v>
      </c>
      <c r="D6857" s="14">
        <v>4.1645580000000004</v>
      </c>
      <c r="E6857" s="18">
        <v>2.058163</v>
      </c>
      <c r="F6857" s="18">
        <v>0.53915400000000002</v>
      </c>
      <c r="G6857" s="18">
        <v>3.8173910000000002</v>
      </c>
      <c r="H6857" s="18">
        <v>1.35E-4</v>
      </c>
      <c r="I6857" s="18">
        <v>5.6999999999999998E-4</v>
      </c>
      <c r="J6857" s="14" t="s">
        <v>25288</v>
      </c>
    </row>
    <row r="6858" spans="1:10">
      <c r="A6858" s="14" t="s">
        <v>25296</v>
      </c>
      <c r="B6858" s="17" t="s">
        <v>3696</v>
      </c>
      <c r="C6858" s="18">
        <v>232.9821</v>
      </c>
      <c r="D6858" s="14">
        <v>4.1664159999999999</v>
      </c>
      <c r="E6858" s="18">
        <v>2.0588069999999998</v>
      </c>
      <c r="F6858" s="18">
        <v>0.36402899999999999</v>
      </c>
      <c r="G6858" s="18">
        <v>5.6556050000000004</v>
      </c>
      <c r="H6858" s="19">
        <v>1.55E-8</v>
      </c>
      <c r="I6858" s="19">
        <v>1.8799999999999999E-7</v>
      </c>
      <c r="J6858" s="14" t="s">
        <v>25288</v>
      </c>
    </row>
    <row r="6859" spans="1:10">
      <c r="A6859" s="14" t="s">
        <v>25296</v>
      </c>
      <c r="B6859" s="17" t="s">
        <v>1961</v>
      </c>
      <c r="C6859" s="18">
        <v>215.82830000000001</v>
      </c>
      <c r="D6859" s="14">
        <v>4.1707429999999999</v>
      </c>
      <c r="E6859" s="18">
        <v>2.0603039999999999</v>
      </c>
      <c r="F6859" s="18">
        <v>0.41182999999999997</v>
      </c>
      <c r="G6859" s="18">
        <v>5.0028090000000001</v>
      </c>
      <c r="H6859" s="19">
        <v>5.6499999999999999E-7</v>
      </c>
      <c r="I6859" s="19">
        <v>4.5199999999999999E-6</v>
      </c>
      <c r="J6859" s="14" t="s">
        <v>25288</v>
      </c>
    </row>
    <row r="6860" spans="1:10">
      <c r="A6860" s="14" t="s">
        <v>25296</v>
      </c>
      <c r="B6860" s="17" t="s">
        <v>5800</v>
      </c>
      <c r="C6860" s="18">
        <v>32.249000000000002</v>
      </c>
      <c r="D6860" s="14">
        <v>4.1718019999999996</v>
      </c>
      <c r="E6860" s="18">
        <v>2.0606710000000001</v>
      </c>
      <c r="F6860" s="18">
        <v>0.50165099999999996</v>
      </c>
      <c r="G6860" s="18">
        <v>4.1077789999999998</v>
      </c>
      <c r="H6860" s="19">
        <v>3.9900000000000001E-5</v>
      </c>
      <c r="I6860" s="18">
        <v>1.94E-4</v>
      </c>
      <c r="J6860" s="14" t="s">
        <v>25288</v>
      </c>
    </row>
    <row r="6861" spans="1:10">
      <c r="A6861" s="14" t="s">
        <v>25296</v>
      </c>
      <c r="B6861" s="17" t="s">
        <v>4910</v>
      </c>
      <c r="C6861" s="18">
        <v>18.88317</v>
      </c>
      <c r="D6861" s="14">
        <v>4.1739899999999999</v>
      </c>
      <c r="E6861" s="18">
        <v>2.0614270000000001</v>
      </c>
      <c r="F6861" s="18">
        <v>0.46850399999999998</v>
      </c>
      <c r="G6861" s="18">
        <v>4.4000209999999997</v>
      </c>
      <c r="H6861" s="19">
        <v>1.08E-5</v>
      </c>
      <c r="I6861" s="19">
        <v>6.1799999999999998E-5</v>
      </c>
      <c r="J6861" s="14" t="s">
        <v>25288</v>
      </c>
    </row>
    <row r="6862" spans="1:10">
      <c r="A6862" s="14" t="s">
        <v>25296</v>
      </c>
      <c r="B6862" s="17" t="s">
        <v>21207</v>
      </c>
      <c r="C6862" s="18">
        <v>7.9751979999999998</v>
      </c>
      <c r="D6862" s="14">
        <v>4.1834699999999998</v>
      </c>
      <c r="E6862" s="18">
        <v>2.0647000000000002</v>
      </c>
      <c r="F6862" s="18">
        <v>0.56902399999999997</v>
      </c>
      <c r="G6862" s="18">
        <v>3.6284920000000001</v>
      </c>
      <c r="H6862" s="18">
        <v>2.8499999999999999E-4</v>
      </c>
      <c r="I6862" s="18">
        <v>1.1000000000000001E-3</v>
      </c>
      <c r="J6862" s="14" t="s">
        <v>25288</v>
      </c>
    </row>
    <row r="6863" spans="1:10">
      <c r="A6863" s="14" t="s">
        <v>25296</v>
      </c>
      <c r="B6863" s="17" t="s">
        <v>11401</v>
      </c>
      <c r="C6863" s="18">
        <v>24.315480000000001</v>
      </c>
      <c r="D6863" s="14">
        <v>4.1854620000000002</v>
      </c>
      <c r="E6863" s="18">
        <v>2.0653869999999999</v>
      </c>
      <c r="F6863" s="18">
        <v>0.44336999999999999</v>
      </c>
      <c r="G6863" s="18">
        <v>4.658385</v>
      </c>
      <c r="H6863" s="19">
        <v>3.19E-6</v>
      </c>
      <c r="I6863" s="19">
        <v>2.1100000000000001E-5</v>
      </c>
      <c r="J6863" s="14" t="s">
        <v>25288</v>
      </c>
    </row>
    <row r="6864" spans="1:10">
      <c r="A6864" s="14" t="s">
        <v>25296</v>
      </c>
      <c r="B6864" s="17" t="s">
        <v>5777</v>
      </c>
      <c r="C6864" s="18">
        <v>8.2500309999999999</v>
      </c>
      <c r="D6864" s="14">
        <v>4.1973580000000004</v>
      </c>
      <c r="E6864" s="18">
        <v>2.0694819999999998</v>
      </c>
      <c r="F6864" s="18">
        <v>0.74067099999999997</v>
      </c>
      <c r="G6864" s="18">
        <v>2.794063</v>
      </c>
      <c r="H6864" s="18">
        <v>5.2050000000000004E-3</v>
      </c>
      <c r="I6864" s="18">
        <v>1.3879000000000001E-2</v>
      </c>
      <c r="J6864" s="14" t="s">
        <v>25288</v>
      </c>
    </row>
    <row r="6865" spans="1:10">
      <c r="A6865" s="14" t="s">
        <v>25296</v>
      </c>
      <c r="B6865" s="17" t="s">
        <v>11531</v>
      </c>
      <c r="C6865" s="18">
        <v>202.5121</v>
      </c>
      <c r="D6865" s="14">
        <v>4.213768</v>
      </c>
      <c r="E6865" s="18">
        <v>2.0751110000000001</v>
      </c>
      <c r="F6865" s="18">
        <v>0.2631</v>
      </c>
      <c r="G6865" s="18">
        <v>7.8871669999999998</v>
      </c>
      <c r="H6865" s="19">
        <v>3.0900000000000001E-15</v>
      </c>
      <c r="I6865" s="19">
        <v>1.9699999999999999E-13</v>
      </c>
      <c r="J6865" s="14" t="s">
        <v>25288</v>
      </c>
    </row>
    <row r="6866" spans="1:10">
      <c r="A6866" s="14" t="s">
        <v>25296</v>
      </c>
      <c r="B6866" s="17" t="s">
        <v>5861</v>
      </c>
      <c r="C6866" s="18">
        <v>615.74749999999995</v>
      </c>
      <c r="D6866" s="14">
        <v>4.2163579999999996</v>
      </c>
      <c r="E6866" s="18">
        <v>2.0759970000000001</v>
      </c>
      <c r="F6866" s="18">
        <v>0.45255400000000001</v>
      </c>
      <c r="G6866" s="18">
        <v>4.5872890000000002</v>
      </c>
      <c r="H6866" s="19">
        <v>4.4900000000000002E-6</v>
      </c>
      <c r="I6866" s="19">
        <v>2.8399999999999999E-5</v>
      </c>
      <c r="J6866" s="14" t="s">
        <v>25288</v>
      </c>
    </row>
    <row r="6867" spans="1:10">
      <c r="A6867" s="14" t="s">
        <v>25296</v>
      </c>
      <c r="B6867" s="17" t="s">
        <v>9801</v>
      </c>
      <c r="C6867" s="18">
        <v>7179.3</v>
      </c>
      <c r="D6867" s="14">
        <v>4.2191450000000001</v>
      </c>
      <c r="E6867" s="18">
        <v>2.0769510000000002</v>
      </c>
      <c r="F6867" s="18">
        <v>0.31252000000000002</v>
      </c>
      <c r="G6867" s="18">
        <v>6.6458079999999997</v>
      </c>
      <c r="H6867" s="19">
        <v>3.0200000000000003E-11</v>
      </c>
      <c r="I6867" s="19">
        <v>7.19E-10</v>
      </c>
      <c r="J6867" s="14" t="s">
        <v>25288</v>
      </c>
    </row>
    <row r="6868" spans="1:10">
      <c r="A6868" s="14" t="s">
        <v>25296</v>
      </c>
      <c r="B6868" s="17" t="s">
        <v>12621</v>
      </c>
      <c r="C6868" s="18">
        <v>62.45167</v>
      </c>
      <c r="D6868" s="14">
        <v>4.22959</v>
      </c>
      <c r="E6868" s="18">
        <v>2.0805180000000001</v>
      </c>
      <c r="F6868" s="18">
        <v>0.43412899999999999</v>
      </c>
      <c r="G6868" s="18">
        <v>4.7923910000000003</v>
      </c>
      <c r="H6868" s="19">
        <v>1.6500000000000001E-6</v>
      </c>
      <c r="I6868" s="19">
        <v>1.17E-5</v>
      </c>
      <c r="J6868" s="14" t="s">
        <v>25288</v>
      </c>
    </row>
    <row r="6869" spans="1:10">
      <c r="A6869" s="14" t="s">
        <v>25296</v>
      </c>
      <c r="B6869" s="17" t="s">
        <v>9279</v>
      </c>
      <c r="C6869" s="18">
        <v>933.49749999999995</v>
      </c>
      <c r="D6869" s="14">
        <v>4.2299249999999997</v>
      </c>
      <c r="E6869" s="18">
        <v>2.080632</v>
      </c>
      <c r="F6869" s="18">
        <v>0.37097599999999997</v>
      </c>
      <c r="G6869" s="18">
        <v>5.6085330000000004</v>
      </c>
      <c r="H6869" s="19">
        <v>2.0400000000000001E-8</v>
      </c>
      <c r="I6869" s="19">
        <v>2.3999999999999998E-7</v>
      </c>
      <c r="J6869" s="14" t="s">
        <v>25288</v>
      </c>
    </row>
    <row r="6870" spans="1:10">
      <c r="A6870" s="14" t="s">
        <v>25296</v>
      </c>
      <c r="B6870" s="17" t="s">
        <v>19819</v>
      </c>
      <c r="C6870" s="18">
        <v>4.9060199999999998</v>
      </c>
      <c r="D6870" s="14">
        <v>4.2312159999999999</v>
      </c>
      <c r="E6870" s="18">
        <v>2.0810719999999998</v>
      </c>
      <c r="F6870" s="18">
        <v>0.66171800000000003</v>
      </c>
      <c r="G6870" s="18">
        <v>3.1449539999999998</v>
      </c>
      <c r="H6870" s="18">
        <v>1.6609999999999999E-3</v>
      </c>
      <c r="I6870" s="18">
        <v>5.1460000000000004E-3</v>
      </c>
      <c r="J6870" s="14" t="s">
        <v>25288</v>
      </c>
    </row>
    <row r="6871" spans="1:10">
      <c r="A6871" s="14" t="s">
        <v>25296</v>
      </c>
      <c r="B6871" s="17" t="s">
        <v>5568</v>
      </c>
      <c r="C6871" s="18">
        <v>526.30989999999997</v>
      </c>
      <c r="D6871" s="14">
        <v>4.2398699999999998</v>
      </c>
      <c r="E6871" s="18">
        <v>2.0840200000000002</v>
      </c>
      <c r="F6871" s="18">
        <v>0.35470299999999999</v>
      </c>
      <c r="G6871" s="18">
        <v>5.8754010000000001</v>
      </c>
      <c r="H6871" s="19">
        <v>4.2199999999999999E-9</v>
      </c>
      <c r="I6871" s="19">
        <v>5.8899999999999998E-8</v>
      </c>
      <c r="J6871" s="14" t="s">
        <v>25288</v>
      </c>
    </row>
    <row r="6872" spans="1:10">
      <c r="A6872" s="14" t="s">
        <v>25296</v>
      </c>
      <c r="B6872" s="17" t="s">
        <v>3556</v>
      </c>
      <c r="C6872" s="18">
        <v>35.424930000000003</v>
      </c>
      <c r="D6872" s="14">
        <v>4.2458520000000002</v>
      </c>
      <c r="E6872" s="18">
        <v>2.0860539999999999</v>
      </c>
      <c r="F6872" s="18">
        <v>0.32957599999999998</v>
      </c>
      <c r="G6872" s="18">
        <v>6.3295089999999998</v>
      </c>
      <c r="H6872" s="19">
        <v>2.4599999999999998E-10</v>
      </c>
      <c r="I6872" s="19">
        <v>4.8099999999999997E-9</v>
      </c>
      <c r="J6872" s="14" t="s">
        <v>25288</v>
      </c>
    </row>
    <row r="6873" spans="1:10">
      <c r="A6873" s="14" t="s">
        <v>25296</v>
      </c>
      <c r="B6873" s="17" t="s">
        <v>6865</v>
      </c>
      <c r="C6873" s="18">
        <v>7.1063780000000003</v>
      </c>
      <c r="D6873" s="14">
        <v>4.2573850000000002</v>
      </c>
      <c r="E6873" s="18">
        <v>2.0899670000000001</v>
      </c>
      <c r="F6873" s="18">
        <v>0.69616100000000003</v>
      </c>
      <c r="G6873" s="18">
        <v>3.002132</v>
      </c>
      <c r="H6873" s="18">
        <v>2.6809999999999998E-3</v>
      </c>
      <c r="I6873" s="18">
        <v>7.8180000000000003E-3</v>
      </c>
      <c r="J6873" s="14" t="s">
        <v>25288</v>
      </c>
    </row>
    <row r="6874" spans="1:10">
      <c r="A6874" s="14" t="s">
        <v>25296</v>
      </c>
      <c r="B6874" s="17" t="s">
        <v>19789</v>
      </c>
      <c r="C6874" s="18">
        <v>30.42426</v>
      </c>
      <c r="D6874" s="14">
        <v>4.2600579999999999</v>
      </c>
      <c r="E6874" s="18">
        <v>2.0908730000000002</v>
      </c>
      <c r="F6874" s="18">
        <v>0.48871900000000001</v>
      </c>
      <c r="G6874" s="18">
        <v>4.2782749999999998</v>
      </c>
      <c r="H6874" s="19">
        <v>1.88E-5</v>
      </c>
      <c r="I6874" s="18">
        <v>1E-4</v>
      </c>
      <c r="J6874" s="14" t="s">
        <v>25288</v>
      </c>
    </row>
    <row r="6875" spans="1:10">
      <c r="A6875" s="14" t="s">
        <v>25296</v>
      </c>
      <c r="B6875" s="17" t="s">
        <v>9031</v>
      </c>
      <c r="C6875" s="18">
        <v>4549.1679999999997</v>
      </c>
      <c r="D6875" s="14">
        <v>4.2749730000000001</v>
      </c>
      <c r="E6875" s="18">
        <v>2.0959150000000002</v>
      </c>
      <c r="F6875" s="18">
        <v>0.29504200000000003</v>
      </c>
      <c r="G6875" s="18">
        <v>7.1037840000000001</v>
      </c>
      <c r="H6875" s="19">
        <v>1.2100000000000001E-12</v>
      </c>
      <c r="I6875" s="19">
        <v>4.0200000000000001E-11</v>
      </c>
      <c r="J6875" s="14" t="s">
        <v>25288</v>
      </c>
    </row>
    <row r="6876" spans="1:10">
      <c r="A6876" s="14" t="s">
        <v>25296</v>
      </c>
      <c r="B6876" s="17" t="s">
        <v>9662</v>
      </c>
      <c r="C6876" s="18">
        <v>601.52070000000003</v>
      </c>
      <c r="D6876" s="14">
        <v>4.2765319999999996</v>
      </c>
      <c r="E6876" s="18">
        <v>2.096441</v>
      </c>
      <c r="F6876" s="18">
        <v>0.31937199999999999</v>
      </c>
      <c r="G6876" s="18">
        <v>6.5642519999999998</v>
      </c>
      <c r="H6876" s="19">
        <v>5.2300000000000003E-11</v>
      </c>
      <c r="I6876" s="19">
        <v>1.1700000000000001E-9</v>
      </c>
      <c r="J6876" s="14" t="s">
        <v>25288</v>
      </c>
    </row>
    <row r="6877" spans="1:10">
      <c r="A6877" s="14" t="s">
        <v>25296</v>
      </c>
      <c r="B6877" s="17" t="s">
        <v>3221</v>
      </c>
      <c r="C6877" s="18">
        <v>1283.2090000000001</v>
      </c>
      <c r="D6877" s="14">
        <v>4.2784909999999998</v>
      </c>
      <c r="E6877" s="18">
        <v>2.097102</v>
      </c>
      <c r="F6877" s="18">
        <v>0.47240900000000002</v>
      </c>
      <c r="G6877" s="18">
        <v>4.4391639999999999</v>
      </c>
      <c r="H6877" s="19">
        <v>9.0299999999999999E-6</v>
      </c>
      <c r="I6877" s="19">
        <v>5.27E-5</v>
      </c>
      <c r="J6877" s="14" t="s">
        <v>25288</v>
      </c>
    </row>
    <row r="6878" spans="1:10">
      <c r="A6878" s="14" t="s">
        <v>25296</v>
      </c>
      <c r="B6878" s="17" t="s">
        <v>23348</v>
      </c>
      <c r="C6878" s="18">
        <v>14.102650000000001</v>
      </c>
      <c r="D6878" s="14">
        <v>4.2818670000000001</v>
      </c>
      <c r="E6878" s="18">
        <v>2.0982400000000001</v>
      </c>
      <c r="F6878" s="18">
        <v>0.54665600000000003</v>
      </c>
      <c r="G6878" s="18">
        <v>3.8383210000000001</v>
      </c>
      <c r="H6878" s="18">
        <v>1.2400000000000001E-4</v>
      </c>
      <c r="I6878" s="18">
        <v>5.2999999999999998E-4</v>
      </c>
      <c r="J6878" s="14" t="s">
        <v>25288</v>
      </c>
    </row>
    <row r="6879" spans="1:10">
      <c r="A6879" s="14" t="s">
        <v>25296</v>
      </c>
      <c r="B6879" s="17" t="s">
        <v>7454</v>
      </c>
      <c r="C6879" s="18">
        <v>782.83040000000005</v>
      </c>
      <c r="D6879" s="14">
        <v>4.2824450000000001</v>
      </c>
      <c r="E6879" s="18">
        <v>2.0984349999999998</v>
      </c>
      <c r="F6879" s="18">
        <v>0.30566500000000002</v>
      </c>
      <c r="G6879" s="18">
        <v>6.8651479999999996</v>
      </c>
      <c r="H6879" s="19">
        <v>6.64E-12</v>
      </c>
      <c r="I6879" s="19">
        <v>1.86E-10</v>
      </c>
      <c r="J6879" s="14" t="s">
        <v>25288</v>
      </c>
    </row>
    <row r="6880" spans="1:10">
      <c r="A6880" s="14" t="s">
        <v>25296</v>
      </c>
      <c r="B6880" s="17" t="s">
        <v>20212</v>
      </c>
      <c r="C6880" s="18">
        <v>17.820689999999999</v>
      </c>
      <c r="D6880" s="14">
        <v>4.2870889999999999</v>
      </c>
      <c r="E6880" s="18">
        <v>2.0999979999999998</v>
      </c>
      <c r="F6880" s="18">
        <v>0.62074700000000005</v>
      </c>
      <c r="G6880" s="18">
        <v>3.3830179999999999</v>
      </c>
      <c r="H6880" s="18">
        <v>7.1699999999999997E-4</v>
      </c>
      <c r="I6880" s="18">
        <v>2.4750000000000002E-3</v>
      </c>
      <c r="J6880" s="14" t="s">
        <v>25288</v>
      </c>
    </row>
    <row r="6881" spans="1:10">
      <c r="A6881" s="14" t="s">
        <v>25296</v>
      </c>
      <c r="B6881" s="17" t="s">
        <v>20215</v>
      </c>
      <c r="C6881" s="18">
        <v>23.914269999999998</v>
      </c>
      <c r="D6881" s="14">
        <v>4.2880120000000002</v>
      </c>
      <c r="E6881" s="18">
        <v>2.1003090000000002</v>
      </c>
      <c r="F6881" s="18">
        <v>0.60422900000000002</v>
      </c>
      <c r="G6881" s="18">
        <v>3.476016</v>
      </c>
      <c r="H6881" s="18">
        <v>5.0900000000000001E-4</v>
      </c>
      <c r="I6881" s="18">
        <v>1.828E-3</v>
      </c>
      <c r="J6881" s="14" t="s">
        <v>25288</v>
      </c>
    </row>
    <row r="6882" spans="1:10">
      <c r="A6882" s="14" t="s">
        <v>25296</v>
      </c>
      <c r="B6882" s="17" t="s">
        <v>3332</v>
      </c>
      <c r="C6882" s="18">
        <v>7.5115270000000001</v>
      </c>
      <c r="D6882" s="14">
        <v>4.30905</v>
      </c>
      <c r="E6882" s="18">
        <v>2.10737</v>
      </c>
      <c r="F6882" s="18">
        <v>0.48162899999999997</v>
      </c>
      <c r="G6882" s="18">
        <v>4.375502</v>
      </c>
      <c r="H6882" s="19">
        <v>1.2099999999999999E-5</v>
      </c>
      <c r="I6882" s="19">
        <v>6.7999999999999999E-5</v>
      </c>
      <c r="J6882" s="14" t="s">
        <v>25288</v>
      </c>
    </row>
    <row r="6883" spans="1:10">
      <c r="A6883" s="14" t="s">
        <v>25296</v>
      </c>
      <c r="B6883" s="17" t="s">
        <v>19873</v>
      </c>
      <c r="C6883" s="18">
        <v>4.8650630000000001</v>
      </c>
      <c r="D6883" s="14">
        <v>4.3109719999999996</v>
      </c>
      <c r="E6883" s="18">
        <v>2.1080130000000001</v>
      </c>
      <c r="F6883" s="18">
        <v>0.80900000000000005</v>
      </c>
      <c r="G6883" s="18">
        <v>2.605702</v>
      </c>
      <c r="H6883" s="18">
        <v>9.1690000000000001E-3</v>
      </c>
      <c r="I6883" s="18">
        <v>2.2728000000000002E-2</v>
      </c>
      <c r="J6883" s="14" t="s">
        <v>25288</v>
      </c>
    </row>
    <row r="6884" spans="1:10">
      <c r="A6884" s="14" t="s">
        <v>25296</v>
      </c>
      <c r="B6884" s="17" t="s">
        <v>2504</v>
      </c>
      <c r="C6884" s="18">
        <v>11124.05</v>
      </c>
      <c r="D6884" s="14">
        <v>4.3124320000000003</v>
      </c>
      <c r="E6884" s="18">
        <v>2.1085020000000001</v>
      </c>
      <c r="F6884" s="18">
        <v>0.35443599999999997</v>
      </c>
      <c r="G6884" s="18">
        <v>5.9488979999999998</v>
      </c>
      <c r="H6884" s="19">
        <v>2.7000000000000002E-9</v>
      </c>
      <c r="I6884" s="19">
        <v>4.0399999999999998E-8</v>
      </c>
      <c r="J6884" s="14" t="s">
        <v>25288</v>
      </c>
    </row>
    <row r="6885" spans="1:10">
      <c r="A6885" s="14" t="s">
        <v>25296</v>
      </c>
      <c r="B6885" s="17" t="s">
        <v>112</v>
      </c>
      <c r="C6885" s="18">
        <v>108.77509999999999</v>
      </c>
      <c r="D6885" s="14">
        <v>4.3161160000000001</v>
      </c>
      <c r="E6885" s="18">
        <v>2.109734</v>
      </c>
      <c r="F6885" s="18">
        <v>0.48025800000000002</v>
      </c>
      <c r="G6885" s="18">
        <v>4.3929169999999997</v>
      </c>
      <c r="H6885" s="19">
        <v>1.1199999999999999E-5</v>
      </c>
      <c r="I6885" s="19">
        <v>6.3399999999999996E-5</v>
      </c>
      <c r="J6885" s="14" t="s">
        <v>25288</v>
      </c>
    </row>
    <row r="6886" spans="1:10">
      <c r="A6886" s="14" t="s">
        <v>25296</v>
      </c>
      <c r="B6886" s="17" t="s">
        <v>7890</v>
      </c>
      <c r="C6886" s="18">
        <v>295.34269999999998</v>
      </c>
      <c r="D6886" s="14">
        <v>4.3384530000000003</v>
      </c>
      <c r="E6886" s="18">
        <v>2.117181</v>
      </c>
      <c r="F6886" s="18">
        <v>0.45078299999999999</v>
      </c>
      <c r="G6886" s="18">
        <v>4.6966710000000003</v>
      </c>
      <c r="H6886" s="19">
        <v>2.6400000000000001E-6</v>
      </c>
      <c r="I6886" s="19">
        <v>1.7799999999999999E-5</v>
      </c>
      <c r="J6886" s="14" t="s">
        <v>25288</v>
      </c>
    </row>
    <row r="6887" spans="1:10">
      <c r="A6887" s="14" t="s">
        <v>25296</v>
      </c>
      <c r="B6887" s="17" t="s">
        <v>20116</v>
      </c>
      <c r="C6887" s="18">
        <v>5.760694</v>
      </c>
      <c r="D6887" s="14">
        <v>4.3403090000000004</v>
      </c>
      <c r="E6887" s="18">
        <v>2.1177980000000001</v>
      </c>
      <c r="F6887" s="18">
        <v>0.61855599999999999</v>
      </c>
      <c r="G6887" s="18">
        <v>3.423778</v>
      </c>
      <c r="H6887" s="18">
        <v>6.1799999999999995E-4</v>
      </c>
      <c r="I6887" s="18">
        <v>2.173E-3</v>
      </c>
      <c r="J6887" s="14" t="s">
        <v>25288</v>
      </c>
    </row>
    <row r="6888" spans="1:10">
      <c r="A6888" s="14" t="s">
        <v>25296</v>
      </c>
      <c r="B6888" s="17" t="s">
        <v>20404</v>
      </c>
      <c r="C6888" s="18">
        <v>28.396840000000001</v>
      </c>
      <c r="D6888" s="14">
        <v>4.3460150000000004</v>
      </c>
      <c r="E6888" s="18">
        <v>2.1196929999999998</v>
      </c>
      <c r="F6888" s="18">
        <v>0.409553</v>
      </c>
      <c r="G6888" s="18">
        <v>5.17563</v>
      </c>
      <c r="H6888" s="19">
        <v>2.2700000000000001E-7</v>
      </c>
      <c r="I6888" s="19">
        <v>2.03E-6</v>
      </c>
      <c r="J6888" s="14" t="s">
        <v>25288</v>
      </c>
    </row>
    <row r="6889" spans="1:10">
      <c r="A6889" s="14" t="s">
        <v>25296</v>
      </c>
      <c r="B6889" s="17" t="s">
        <v>1786</v>
      </c>
      <c r="C6889" s="18">
        <v>569.55840000000001</v>
      </c>
      <c r="D6889" s="14">
        <v>4.3637810000000004</v>
      </c>
      <c r="E6889" s="18">
        <v>2.1255790000000001</v>
      </c>
      <c r="F6889" s="18">
        <v>0.30373499999999998</v>
      </c>
      <c r="G6889" s="18">
        <v>6.9981429999999998</v>
      </c>
      <c r="H6889" s="19">
        <v>2.5900000000000001E-12</v>
      </c>
      <c r="I6889" s="19">
        <v>7.9699999999999994E-11</v>
      </c>
      <c r="J6889" s="14" t="s">
        <v>25288</v>
      </c>
    </row>
    <row r="6890" spans="1:10">
      <c r="A6890" s="14" t="s">
        <v>25296</v>
      </c>
      <c r="B6890" s="17" t="s">
        <v>20816</v>
      </c>
      <c r="C6890" s="18">
        <v>4.6377329999999999</v>
      </c>
      <c r="D6890" s="14">
        <v>4.3705189999999998</v>
      </c>
      <c r="E6890" s="18">
        <v>2.1278049999999999</v>
      </c>
      <c r="F6890" s="18">
        <v>0.692021</v>
      </c>
      <c r="G6890" s="18">
        <v>3.0747710000000001</v>
      </c>
      <c r="H6890" s="18">
        <v>2.1069999999999999E-3</v>
      </c>
      <c r="I6890" s="18">
        <v>6.3249999999999999E-3</v>
      </c>
      <c r="J6890" s="14" t="s">
        <v>25288</v>
      </c>
    </row>
    <row r="6891" spans="1:10">
      <c r="A6891" s="14" t="s">
        <v>25296</v>
      </c>
      <c r="B6891" s="17" t="s">
        <v>9083</v>
      </c>
      <c r="C6891" s="18">
        <v>118.6696</v>
      </c>
      <c r="D6891" s="14">
        <v>4.3706529999999999</v>
      </c>
      <c r="E6891" s="18">
        <v>2.1278489999999999</v>
      </c>
      <c r="F6891" s="18">
        <v>0.377525</v>
      </c>
      <c r="G6891" s="18">
        <v>5.6363159999999999</v>
      </c>
      <c r="H6891" s="19">
        <v>1.74E-8</v>
      </c>
      <c r="I6891" s="19">
        <v>2.0800000000000001E-7</v>
      </c>
      <c r="J6891" s="14" t="s">
        <v>25288</v>
      </c>
    </row>
    <row r="6892" spans="1:10">
      <c r="A6892" s="14" t="s">
        <v>25296</v>
      </c>
      <c r="B6892" s="17" t="s">
        <v>794</v>
      </c>
      <c r="C6892" s="18">
        <v>678.51689999999996</v>
      </c>
      <c r="D6892" s="14">
        <v>4.3785679999999996</v>
      </c>
      <c r="E6892" s="18">
        <v>2.1304590000000001</v>
      </c>
      <c r="F6892" s="18">
        <v>0.24197399999999999</v>
      </c>
      <c r="G6892" s="18">
        <v>8.8045100000000005</v>
      </c>
      <c r="H6892" s="19">
        <v>1.31E-18</v>
      </c>
      <c r="I6892" s="19">
        <v>2.02E-16</v>
      </c>
      <c r="J6892" s="14" t="s">
        <v>25288</v>
      </c>
    </row>
    <row r="6893" spans="1:10">
      <c r="A6893" s="14" t="s">
        <v>25296</v>
      </c>
      <c r="B6893" s="17" t="s">
        <v>8317</v>
      </c>
      <c r="C6893" s="18">
        <v>701.09479999999996</v>
      </c>
      <c r="D6893" s="14">
        <v>4.3901070000000004</v>
      </c>
      <c r="E6893" s="18">
        <v>2.1342560000000002</v>
      </c>
      <c r="F6893" s="18">
        <v>0.45224900000000001</v>
      </c>
      <c r="G6893" s="18">
        <v>4.7192049999999997</v>
      </c>
      <c r="H6893" s="19">
        <v>2.3700000000000002E-6</v>
      </c>
      <c r="I6893" s="19">
        <v>1.63E-5</v>
      </c>
      <c r="J6893" s="14" t="s">
        <v>25288</v>
      </c>
    </row>
    <row r="6894" spans="1:10">
      <c r="A6894" s="14" t="s">
        <v>25296</v>
      </c>
      <c r="B6894" s="17" t="s">
        <v>23311</v>
      </c>
      <c r="C6894" s="18">
        <v>7.3859180000000002</v>
      </c>
      <c r="D6894" s="14">
        <v>4.3925989999999997</v>
      </c>
      <c r="E6894" s="18">
        <v>2.1350750000000001</v>
      </c>
      <c r="F6894" s="18">
        <v>0.926311</v>
      </c>
      <c r="G6894" s="18">
        <v>2.3049230000000001</v>
      </c>
      <c r="H6894" s="18">
        <v>2.1170999999999999E-2</v>
      </c>
      <c r="I6894" s="18">
        <v>4.6105E-2</v>
      </c>
      <c r="J6894" s="14" t="s">
        <v>25288</v>
      </c>
    </row>
    <row r="6895" spans="1:10">
      <c r="A6895" s="14" t="s">
        <v>25296</v>
      </c>
      <c r="B6895" s="17" t="s">
        <v>8346</v>
      </c>
      <c r="C6895" s="18">
        <v>6.8080740000000004</v>
      </c>
      <c r="D6895" s="14">
        <v>4.3994910000000003</v>
      </c>
      <c r="E6895" s="18">
        <v>2.137337</v>
      </c>
      <c r="F6895" s="18">
        <v>0.68233699999999997</v>
      </c>
      <c r="G6895" s="18">
        <v>3.132377</v>
      </c>
      <c r="H6895" s="18">
        <v>1.7340000000000001E-3</v>
      </c>
      <c r="I6895" s="18">
        <v>5.3359999999999996E-3</v>
      </c>
      <c r="J6895" s="14" t="s">
        <v>25288</v>
      </c>
    </row>
    <row r="6896" spans="1:10">
      <c r="A6896" s="14" t="s">
        <v>25296</v>
      </c>
      <c r="B6896" s="17" t="s">
        <v>20489</v>
      </c>
      <c r="C6896" s="18">
        <v>13.98298</v>
      </c>
      <c r="D6896" s="14">
        <v>4.4002619999999997</v>
      </c>
      <c r="E6896" s="18">
        <v>2.1375890000000002</v>
      </c>
      <c r="F6896" s="18">
        <v>0.78740699999999997</v>
      </c>
      <c r="G6896" s="18">
        <v>2.7147190000000001</v>
      </c>
      <c r="H6896" s="18">
        <v>6.633E-3</v>
      </c>
      <c r="I6896" s="18">
        <v>1.7139999999999999E-2</v>
      </c>
      <c r="J6896" s="14" t="s">
        <v>25288</v>
      </c>
    </row>
    <row r="6897" spans="1:10">
      <c r="A6897" s="14" t="s">
        <v>25296</v>
      </c>
      <c r="B6897" s="17" t="s">
        <v>8018</v>
      </c>
      <c r="C6897" s="18">
        <v>612.29489999999998</v>
      </c>
      <c r="D6897" s="14">
        <v>4.4046799999999999</v>
      </c>
      <c r="E6897" s="18">
        <v>2.1390370000000001</v>
      </c>
      <c r="F6897" s="18">
        <v>0.220608</v>
      </c>
      <c r="G6897" s="18">
        <v>9.6960789999999992</v>
      </c>
      <c r="H6897" s="19">
        <v>3.1300000000000001E-22</v>
      </c>
      <c r="I6897" s="19">
        <v>1.5499999999999999E-19</v>
      </c>
      <c r="J6897" s="14" t="s">
        <v>25288</v>
      </c>
    </row>
    <row r="6898" spans="1:10">
      <c r="A6898" s="14" t="s">
        <v>25296</v>
      </c>
      <c r="B6898" s="17" t="s">
        <v>4056</v>
      </c>
      <c r="C6898" s="18">
        <v>65.894990000000007</v>
      </c>
      <c r="D6898" s="14">
        <v>4.4147660000000002</v>
      </c>
      <c r="E6898" s="18">
        <v>2.1423369999999999</v>
      </c>
      <c r="F6898" s="18">
        <v>0.33157700000000001</v>
      </c>
      <c r="G6898" s="18">
        <v>6.4610469999999998</v>
      </c>
      <c r="H6898" s="19">
        <v>1.04E-10</v>
      </c>
      <c r="I6898" s="19">
        <v>2.1799999999999999E-9</v>
      </c>
      <c r="J6898" s="14" t="s">
        <v>25288</v>
      </c>
    </row>
    <row r="6899" spans="1:10">
      <c r="A6899" s="14" t="s">
        <v>25296</v>
      </c>
      <c r="B6899" s="17" t="s">
        <v>20234</v>
      </c>
      <c r="C6899" s="18">
        <v>3.4775019999999999</v>
      </c>
      <c r="D6899" s="14">
        <v>4.4298489999999999</v>
      </c>
      <c r="E6899" s="18">
        <v>2.1472579999999999</v>
      </c>
      <c r="F6899" s="18">
        <v>0.84439299999999995</v>
      </c>
      <c r="G6899" s="18">
        <v>2.542961</v>
      </c>
      <c r="H6899" s="18">
        <v>1.0992E-2</v>
      </c>
      <c r="I6899" s="18">
        <v>2.6453999999999998E-2</v>
      </c>
      <c r="J6899" s="14" t="s">
        <v>25288</v>
      </c>
    </row>
    <row r="6900" spans="1:10">
      <c r="A6900" s="14" t="s">
        <v>25296</v>
      </c>
      <c r="B6900" s="17" t="s">
        <v>20002</v>
      </c>
      <c r="C6900" s="18">
        <v>14.51343</v>
      </c>
      <c r="D6900" s="14">
        <v>4.4424849999999996</v>
      </c>
      <c r="E6900" s="18">
        <v>2.151367</v>
      </c>
      <c r="F6900" s="18">
        <v>0.48196899999999998</v>
      </c>
      <c r="G6900" s="18">
        <v>4.4637000000000002</v>
      </c>
      <c r="H6900" s="19">
        <v>8.0600000000000008E-6</v>
      </c>
      <c r="I6900" s="19">
        <v>4.7800000000000003E-5</v>
      </c>
      <c r="J6900" s="14" t="s">
        <v>25288</v>
      </c>
    </row>
    <row r="6901" spans="1:10">
      <c r="A6901" s="14" t="s">
        <v>25296</v>
      </c>
      <c r="B6901" s="17" t="s">
        <v>7990</v>
      </c>
      <c r="C6901" s="18">
        <v>30.331810000000001</v>
      </c>
      <c r="D6901" s="14">
        <v>4.4427380000000003</v>
      </c>
      <c r="E6901" s="18">
        <v>2.1514489999999999</v>
      </c>
      <c r="F6901" s="18">
        <v>0.32472000000000001</v>
      </c>
      <c r="G6901" s="18">
        <v>6.6255480000000002</v>
      </c>
      <c r="H6901" s="19">
        <v>3.4600000000000002E-11</v>
      </c>
      <c r="I6901" s="19">
        <v>8.09E-10</v>
      </c>
      <c r="J6901" s="14" t="s">
        <v>25288</v>
      </c>
    </row>
    <row r="6902" spans="1:10">
      <c r="A6902" s="14" t="s">
        <v>25296</v>
      </c>
      <c r="B6902" s="17" t="s">
        <v>23135</v>
      </c>
      <c r="C6902" s="18">
        <v>6.4854039999999999</v>
      </c>
      <c r="D6902" s="14">
        <v>4.4431919999999998</v>
      </c>
      <c r="E6902" s="18">
        <v>2.1515960000000001</v>
      </c>
      <c r="F6902" s="18">
        <v>0.60293600000000003</v>
      </c>
      <c r="G6902" s="18">
        <v>3.5685319999999998</v>
      </c>
      <c r="H6902" s="18">
        <v>3.59E-4</v>
      </c>
      <c r="I6902" s="18">
        <v>1.346E-3</v>
      </c>
      <c r="J6902" s="14" t="s">
        <v>25288</v>
      </c>
    </row>
    <row r="6903" spans="1:10">
      <c r="A6903" s="14" t="s">
        <v>25296</v>
      </c>
      <c r="B6903" s="17" t="s">
        <v>6292</v>
      </c>
      <c r="C6903" s="18">
        <v>50.9587</v>
      </c>
      <c r="D6903" s="14">
        <v>4.4590259999999997</v>
      </c>
      <c r="E6903" s="18">
        <v>2.1567289999999999</v>
      </c>
      <c r="F6903" s="18">
        <v>0.29514600000000002</v>
      </c>
      <c r="G6903" s="18">
        <v>7.3073319999999997</v>
      </c>
      <c r="H6903" s="19">
        <v>2.72E-13</v>
      </c>
      <c r="I6903" s="19">
        <v>1.0799999999999999E-11</v>
      </c>
      <c r="J6903" s="14" t="s">
        <v>25288</v>
      </c>
    </row>
    <row r="6904" spans="1:10">
      <c r="A6904" s="14" t="s">
        <v>25296</v>
      </c>
      <c r="B6904" s="17" t="s">
        <v>5967</v>
      </c>
      <c r="C6904" s="18">
        <v>44.933340000000001</v>
      </c>
      <c r="D6904" s="14">
        <v>4.4687739999999998</v>
      </c>
      <c r="E6904" s="18">
        <v>2.1598790000000001</v>
      </c>
      <c r="F6904" s="18">
        <v>0.43239699999999998</v>
      </c>
      <c r="G6904" s="18">
        <v>4.9951309999999998</v>
      </c>
      <c r="H6904" s="19">
        <v>5.8800000000000002E-7</v>
      </c>
      <c r="I6904" s="19">
        <v>4.6700000000000002E-6</v>
      </c>
      <c r="J6904" s="14" t="s">
        <v>25288</v>
      </c>
    </row>
    <row r="6905" spans="1:10">
      <c r="A6905" s="14" t="s">
        <v>25296</v>
      </c>
      <c r="B6905" s="17" t="s">
        <v>5050</v>
      </c>
      <c r="C6905" s="18">
        <v>898.69569999999999</v>
      </c>
      <c r="D6905" s="14">
        <v>4.4706149999999996</v>
      </c>
      <c r="E6905" s="18">
        <v>2.1604730000000001</v>
      </c>
      <c r="F6905" s="18">
        <v>0.33038299999999998</v>
      </c>
      <c r="G6905" s="18">
        <v>6.5393080000000001</v>
      </c>
      <c r="H6905" s="19">
        <v>6.1799999999999996E-11</v>
      </c>
      <c r="I6905" s="19">
        <v>1.3600000000000001E-9</v>
      </c>
      <c r="J6905" s="14" t="s">
        <v>25288</v>
      </c>
    </row>
    <row r="6906" spans="1:10">
      <c r="A6906" s="14" t="s">
        <v>25296</v>
      </c>
      <c r="B6906" s="17" t="s">
        <v>23631</v>
      </c>
      <c r="C6906" s="18">
        <v>2.5187439999999999</v>
      </c>
      <c r="D6906" s="14">
        <v>4.4916710000000002</v>
      </c>
      <c r="E6906" s="18">
        <v>2.167252</v>
      </c>
      <c r="F6906" s="18">
        <v>0.83483200000000002</v>
      </c>
      <c r="G6906" s="18">
        <v>2.5960329999999998</v>
      </c>
      <c r="H6906" s="18">
        <v>9.4310000000000001E-3</v>
      </c>
      <c r="I6906" s="18">
        <v>2.325E-2</v>
      </c>
      <c r="J6906" s="14" t="s">
        <v>25288</v>
      </c>
    </row>
    <row r="6907" spans="1:10">
      <c r="A6907" s="14" t="s">
        <v>25296</v>
      </c>
      <c r="B6907" s="17" t="s">
        <v>20511</v>
      </c>
      <c r="C6907" s="18">
        <v>61.458150000000003</v>
      </c>
      <c r="D6907" s="14">
        <v>4.495997</v>
      </c>
      <c r="E6907" s="18">
        <v>2.168641</v>
      </c>
      <c r="F6907" s="18">
        <v>0.62572099999999997</v>
      </c>
      <c r="G6907" s="18">
        <v>3.4658280000000001</v>
      </c>
      <c r="H6907" s="18">
        <v>5.2899999999999996E-4</v>
      </c>
      <c r="I6907" s="18">
        <v>1.8890000000000001E-3</v>
      </c>
      <c r="J6907" s="14" t="s">
        <v>25288</v>
      </c>
    </row>
    <row r="6908" spans="1:10">
      <c r="A6908" s="14" t="s">
        <v>25296</v>
      </c>
      <c r="B6908" s="17" t="s">
        <v>21024</v>
      </c>
      <c r="C6908" s="18">
        <v>2.1028349999999998</v>
      </c>
      <c r="D6908" s="14">
        <v>4.4983040000000001</v>
      </c>
      <c r="E6908" s="18">
        <v>2.169381</v>
      </c>
      <c r="F6908" s="18">
        <v>0.86216199999999998</v>
      </c>
      <c r="G6908" s="18">
        <v>2.5162110000000002</v>
      </c>
      <c r="H6908" s="18">
        <v>1.1861999999999999E-2</v>
      </c>
      <c r="I6908" s="18">
        <v>2.8150999999999999E-2</v>
      </c>
      <c r="J6908" s="14" t="s">
        <v>25288</v>
      </c>
    </row>
    <row r="6909" spans="1:10">
      <c r="A6909" s="14" t="s">
        <v>25296</v>
      </c>
      <c r="B6909" s="17" t="s">
        <v>1338</v>
      </c>
      <c r="C6909" s="18">
        <v>478.65249999999997</v>
      </c>
      <c r="D6909" s="14">
        <v>4.5114939999999999</v>
      </c>
      <c r="E6909" s="18">
        <v>2.1736049999999998</v>
      </c>
      <c r="F6909" s="18">
        <v>0.35180400000000001</v>
      </c>
      <c r="G6909" s="18">
        <v>6.1784520000000001</v>
      </c>
      <c r="H6909" s="19">
        <v>6.4700000000000004E-10</v>
      </c>
      <c r="I6909" s="19">
        <v>1.1199999999999999E-8</v>
      </c>
      <c r="J6909" s="14" t="s">
        <v>25288</v>
      </c>
    </row>
    <row r="6910" spans="1:10">
      <c r="A6910" s="14" t="s">
        <v>25296</v>
      </c>
      <c r="B6910" s="17" t="s">
        <v>19986</v>
      </c>
      <c r="C6910" s="18">
        <v>16.75169</v>
      </c>
      <c r="D6910" s="14">
        <v>4.525271</v>
      </c>
      <c r="E6910" s="18">
        <v>2.1780040000000001</v>
      </c>
      <c r="F6910" s="18">
        <v>0.454903</v>
      </c>
      <c r="G6910" s="18">
        <v>4.7878410000000002</v>
      </c>
      <c r="H6910" s="19">
        <v>1.6899999999999999E-6</v>
      </c>
      <c r="I6910" s="19">
        <v>1.2E-5</v>
      </c>
      <c r="J6910" s="14" t="s">
        <v>25288</v>
      </c>
    </row>
    <row r="6911" spans="1:10">
      <c r="A6911" s="14" t="s">
        <v>25296</v>
      </c>
      <c r="B6911" s="17" t="s">
        <v>4109</v>
      </c>
      <c r="C6911" s="18">
        <v>1250.444</v>
      </c>
      <c r="D6911" s="14">
        <v>4.5413639999999997</v>
      </c>
      <c r="E6911" s="18">
        <v>2.1831260000000001</v>
      </c>
      <c r="F6911" s="18">
        <v>0.28551700000000002</v>
      </c>
      <c r="G6911" s="18">
        <v>7.6462209999999997</v>
      </c>
      <c r="H6911" s="19">
        <v>2.07E-14</v>
      </c>
      <c r="I6911" s="19">
        <v>1.04E-12</v>
      </c>
      <c r="J6911" s="14" t="s">
        <v>25288</v>
      </c>
    </row>
    <row r="6912" spans="1:10">
      <c r="A6912" s="14" t="s">
        <v>25296</v>
      </c>
      <c r="B6912" s="17" t="s">
        <v>20960</v>
      </c>
      <c r="C6912" s="18">
        <v>346.68529999999998</v>
      </c>
      <c r="D6912" s="14">
        <v>4.5429360000000001</v>
      </c>
      <c r="E6912" s="18">
        <v>2.1836250000000001</v>
      </c>
      <c r="F6912" s="18">
        <v>0.56937800000000005</v>
      </c>
      <c r="G6912" s="18">
        <v>3.8351069999999998</v>
      </c>
      <c r="H6912" s="18">
        <v>1.26E-4</v>
      </c>
      <c r="I6912" s="18">
        <v>5.3600000000000002E-4</v>
      </c>
      <c r="J6912" s="14" t="s">
        <v>25288</v>
      </c>
    </row>
    <row r="6913" spans="1:10">
      <c r="A6913" s="14" t="s">
        <v>25296</v>
      </c>
      <c r="B6913" s="17" t="s">
        <v>23886</v>
      </c>
      <c r="C6913" s="18">
        <v>2.9554939999999998</v>
      </c>
      <c r="D6913" s="14">
        <v>4.5489740000000003</v>
      </c>
      <c r="E6913" s="18">
        <v>2.1855410000000002</v>
      </c>
      <c r="F6913" s="18">
        <v>0.90499300000000005</v>
      </c>
      <c r="G6913" s="18">
        <v>2.4149820000000002</v>
      </c>
      <c r="H6913" s="18">
        <v>1.5736E-2</v>
      </c>
      <c r="I6913" s="18">
        <v>3.5881000000000003E-2</v>
      </c>
      <c r="J6913" s="14" t="s">
        <v>25288</v>
      </c>
    </row>
    <row r="6914" spans="1:10">
      <c r="A6914" s="14" t="s">
        <v>25296</v>
      </c>
      <c r="B6914" s="17" t="s">
        <v>3596</v>
      </c>
      <c r="C6914" s="18">
        <v>392.9495</v>
      </c>
      <c r="D6914" s="14">
        <v>4.5559729999999998</v>
      </c>
      <c r="E6914" s="18">
        <v>2.1877589999999998</v>
      </c>
      <c r="F6914" s="18">
        <v>0.54426300000000005</v>
      </c>
      <c r="G6914" s="18">
        <v>4.0196750000000003</v>
      </c>
      <c r="H6914" s="19">
        <v>5.8300000000000001E-5</v>
      </c>
      <c r="I6914" s="18">
        <v>2.72E-4</v>
      </c>
      <c r="J6914" s="14" t="s">
        <v>25288</v>
      </c>
    </row>
    <row r="6915" spans="1:10">
      <c r="A6915" s="14" t="s">
        <v>25296</v>
      </c>
      <c r="B6915" s="17" t="s">
        <v>20314</v>
      </c>
      <c r="C6915" s="18">
        <v>27.43928</v>
      </c>
      <c r="D6915" s="14">
        <v>4.5587350000000004</v>
      </c>
      <c r="E6915" s="18">
        <v>2.188634</v>
      </c>
      <c r="F6915" s="18">
        <v>0.52038499999999999</v>
      </c>
      <c r="G6915" s="18">
        <v>4.2057950000000002</v>
      </c>
      <c r="H6915" s="19">
        <v>2.5999999999999998E-5</v>
      </c>
      <c r="I6915" s="18">
        <v>1.3300000000000001E-4</v>
      </c>
      <c r="J6915" s="14" t="s">
        <v>25288</v>
      </c>
    </row>
    <row r="6916" spans="1:10">
      <c r="A6916" s="14" t="s">
        <v>25296</v>
      </c>
      <c r="B6916" s="17" t="s">
        <v>19880</v>
      </c>
      <c r="C6916" s="18">
        <v>47.819139999999997</v>
      </c>
      <c r="D6916" s="14">
        <v>4.5603069999999999</v>
      </c>
      <c r="E6916" s="18">
        <v>2.1891310000000002</v>
      </c>
      <c r="F6916" s="18">
        <v>0.40387699999999999</v>
      </c>
      <c r="G6916" s="18">
        <v>5.420293</v>
      </c>
      <c r="H6916" s="19">
        <v>5.9499999999999997E-8</v>
      </c>
      <c r="I6916" s="19">
        <v>6.0900000000000001E-7</v>
      </c>
      <c r="J6916" s="14" t="s">
        <v>25288</v>
      </c>
    </row>
    <row r="6917" spans="1:10">
      <c r="A6917" s="14" t="s">
        <v>25296</v>
      </c>
      <c r="B6917" s="17" t="s">
        <v>6476</v>
      </c>
      <c r="C6917" s="18">
        <v>114.0137</v>
      </c>
      <c r="D6917" s="14">
        <v>4.5604279999999999</v>
      </c>
      <c r="E6917" s="18">
        <v>2.1891690000000001</v>
      </c>
      <c r="F6917" s="18">
        <v>0.28322599999999998</v>
      </c>
      <c r="G6917" s="18">
        <v>7.7294049999999999</v>
      </c>
      <c r="H6917" s="19">
        <v>1.08E-14</v>
      </c>
      <c r="I6917" s="19">
        <v>5.8600000000000003E-13</v>
      </c>
      <c r="J6917" s="14" t="s">
        <v>25288</v>
      </c>
    </row>
    <row r="6918" spans="1:10">
      <c r="A6918" s="14" t="s">
        <v>25296</v>
      </c>
      <c r="B6918" s="17" t="s">
        <v>611</v>
      </c>
      <c r="C6918" s="18">
        <v>5292.61</v>
      </c>
      <c r="D6918" s="14">
        <v>4.5784729999999998</v>
      </c>
      <c r="E6918" s="18">
        <v>2.1948669999999999</v>
      </c>
      <c r="F6918" s="18">
        <v>0.457957</v>
      </c>
      <c r="G6918" s="18">
        <v>4.7927340000000003</v>
      </c>
      <c r="H6918" s="19">
        <v>1.6500000000000001E-6</v>
      </c>
      <c r="I6918" s="19">
        <v>1.17E-5</v>
      </c>
      <c r="J6918" s="14" t="s">
        <v>25288</v>
      </c>
    </row>
    <row r="6919" spans="1:10">
      <c r="A6919" s="14" t="s">
        <v>25296</v>
      </c>
      <c r="B6919" s="17" t="s">
        <v>7214</v>
      </c>
      <c r="C6919" s="18">
        <v>82.012879999999996</v>
      </c>
      <c r="D6919" s="14">
        <v>4.6043320000000003</v>
      </c>
      <c r="E6919" s="18">
        <v>2.2029920000000001</v>
      </c>
      <c r="F6919" s="18">
        <v>0.36407</v>
      </c>
      <c r="G6919" s="18">
        <v>6.0510109999999999</v>
      </c>
      <c r="H6919" s="19">
        <v>1.44E-9</v>
      </c>
      <c r="I6919" s="19">
        <v>2.3000000000000001E-8</v>
      </c>
      <c r="J6919" s="14" t="s">
        <v>25288</v>
      </c>
    </row>
    <row r="6920" spans="1:10">
      <c r="A6920" s="14" t="s">
        <v>25296</v>
      </c>
      <c r="B6920" s="17" t="s">
        <v>7213</v>
      </c>
      <c r="C6920" s="18">
        <v>10.83357</v>
      </c>
      <c r="D6920" s="14">
        <v>4.6148579999999999</v>
      </c>
      <c r="E6920" s="18">
        <v>2.206286</v>
      </c>
      <c r="F6920" s="18">
        <v>0.56883099999999998</v>
      </c>
      <c r="G6920" s="18">
        <v>3.8786330000000002</v>
      </c>
      <c r="H6920" s="18">
        <v>1.05E-4</v>
      </c>
      <c r="I6920" s="18">
        <v>4.57E-4</v>
      </c>
      <c r="J6920" s="14" t="s">
        <v>25288</v>
      </c>
    </row>
    <row r="6921" spans="1:10">
      <c r="A6921" s="14" t="s">
        <v>25296</v>
      </c>
      <c r="B6921" s="17" t="s">
        <v>24188</v>
      </c>
      <c r="C6921" s="18">
        <v>3.88883</v>
      </c>
      <c r="D6921" s="14">
        <v>4.6299429999999999</v>
      </c>
      <c r="E6921" s="18">
        <v>2.2109939999999999</v>
      </c>
      <c r="F6921" s="18">
        <v>0.940998</v>
      </c>
      <c r="G6921" s="18">
        <v>2.3496260000000002</v>
      </c>
      <c r="H6921" s="18">
        <v>1.8792E-2</v>
      </c>
      <c r="I6921" s="18">
        <v>4.1612999999999997E-2</v>
      </c>
      <c r="J6921" s="14" t="s">
        <v>25288</v>
      </c>
    </row>
    <row r="6922" spans="1:10">
      <c r="A6922" s="14" t="s">
        <v>25296</v>
      </c>
      <c r="B6922" s="17" t="s">
        <v>2416</v>
      </c>
      <c r="C6922" s="18">
        <v>22.510629999999999</v>
      </c>
      <c r="D6922" s="14">
        <v>4.6412209999999998</v>
      </c>
      <c r="E6922" s="18">
        <v>2.2145039999999998</v>
      </c>
      <c r="F6922" s="18">
        <v>0.55082500000000001</v>
      </c>
      <c r="G6922" s="18">
        <v>4.0203420000000003</v>
      </c>
      <c r="H6922" s="19">
        <v>5.8100000000000003E-5</v>
      </c>
      <c r="I6922" s="18">
        <v>2.7099999999999997E-4</v>
      </c>
      <c r="J6922" s="14" t="s">
        <v>25288</v>
      </c>
    </row>
    <row r="6923" spans="1:10">
      <c r="A6923" s="14" t="s">
        <v>25296</v>
      </c>
      <c r="B6923" s="17" t="s">
        <v>9475</v>
      </c>
      <c r="C6923" s="18">
        <v>226.15809999999999</v>
      </c>
      <c r="D6923" s="14">
        <v>4.6427870000000002</v>
      </c>
      <c r="E6923" s="18">
        <v>2.2149909999999999</v>
      </c>
      <c r="F6923" s="18">
        <v>0.240012</v>
      </c>
      <c r="G6923" s="18">
        <v>9.2286819999999992</v>
      </c>
      <c r="H6923" s="19">
        <v>2.7400000000000001E-20</v>
      </c>
      <c r="I6923" s="19">
        <v>7.1200000000000006E-18</v>
      </c>
      <c r="J6923" s="14" t="s">
        <v>25288</v>
      </c>
    </row>
    <row r="6924" spans="1:10">
      <c r="A6924" s="14" t="s">
        <v>25296</v>
      </c>
      <c r="B6924" s="17" t="s">
        <v>11313</v>
      </c>
      <c r="C6924" s="18">
        <v>3131.8789999999999</v>
      </c>
      <c r="D6924" s="14">
        <v>4.6513280000000004</v>
      </c>
      <c r="E6924" s="18">
        <v>2.2176429999999998</v>
      </c>
      <c r="F6924" s="18">
        <v>0.354601</v>
      </c>
      <c r="G6924" s="18">
        <v>6.2539100000000003</v>
      </c>
      <c r="H6924" s="19">
        <v>4.0000000000000001E-10</v>
      </c>
      <c r="I6924" s="19">
        <v>7.3900000000000003E-9</v>
      </c>
      <c r="J6924" s="14" t="s">
        <v>25288</v>
      </c>
    </row>
    <row r="6925" spans="1:10">
      <c r="A6925" s="14" t="s">
        <v>25296</v>
      </c>
      <c r="B6925" s="17" t="s">
        <v>20068</v>
      </c>
      <c r="C6925" s="18">
        <v>24.318190000000001</v>
      </c>
      <c r="D6925" s="14">
        <v>4.6679839999999997</v>
      </c>
      <c r="E6925" s="18">
        <v>2.2227999999999999</v>
      </c>
      <c r="F6925" s="18">
        <v>0.71744399999999997</v>
      </c>
      <c r="G6925" s="18">
        <v>3.09822</v>
      </c>
      <c r="H6925" s="18">
        <v>1.9469999999999999E-3</v>
      </c>
      <c r="I6925" s="18">
        <v>5.9030000000000003E-3</v>
      </c>
      <c r="J6925" s="14" t="s">
        <v>25288</v>
      </c>
    </row>
    <row r="6926" spans="1:10">
      <c r="A6926" s="14" t="s">
        <v>25296</v>
      </c>
      <c r="B6926" s="17" t="s">
        <v>5816</v>
      </c>
      <c r="C6926" s="18">
        <v>20.58503</v>
      </c>
      <c r="D6926" s="14">
        <v>4.6910550000000004</v>
      </c>
      <c r="E6926" s="18">
        <v>2.2299129999999998</v>
      </c>
      <c r="F6926" s="18">
        <v>0.59159300000000004</v>
      </c>
      <c r="G6926" s="18">
        <v>3.7693370000000002</v>
      </c>
      <c r="H6926" s="18">
        <v>1.64E-4</v>
      </c>
      <c r="I6926" s="18">
        <v>6.78E-4</v>
      </c>
      <c r="J6926" s="14" t="s">
        <v>25288</v>
      </c>
    </row>
    <row r="6927" spans="1:10">
      <c r="A6927" s="14" t="s">
        <v>25296</v>
      </c>
      <c r="B6927" s="17" t="s">
        <v>8871</v>
      </c>
      <c r="C6927" s="18">
        <v>291.58199999999999</v>
      </c>
      <c r="D6927" s="14">
        <v>4.700259</v>
      </c>
      <c r="E6927" s="18">
        <v>2.2327400000000002</v>
      </c>
      <c r="F6927" s="18">
        <v>0.28734599999999999</v>
      </c>
      <c r="G6927" s="18">
        <v>7.7702030000000004</v>
      </c>
      <c r="H6927" s="19">
        <v>7.8399999999999996E-15</v>
      </c>
      <c r="I6927" s="19">
        <v>4.4199999999999998E-13</v>
      </c>
      <c r="J6927" s="14" t="s">
        <v>25288</v>
      </c>
    </row>
    <row r="6928" spans="1:10">
      <c r="A6928" s="14" t="s">
        <v>25296</v>
      </c>
      <c r="B6928" s="17" t="s">
        <v>20137</v>
      </c>
      <c r="C6928" s="18">
        <v>5.589404</v>
      </c>
      <c r="D6928" s="14">
        <v>4.708672</v>
      </c>
      <c r="E6928" s="18">
        <v>2.2353200000000002</v>
      </c>
      <c r="F6928" s="18">
        <v>0.87662899999999999</v>
      </c>
      <c r="G6928" s="18">
        <v>2.549906</v>
      </c>
      <c r="H6928" s="18">
        <v>1.0775E-2</v>
      </c>
      <c r="I6928" s="18">
        <v>2.6008E-2</v>
      </c>
      <c r="J6928" s="14" t="s">
        <v>25288</v>
      </c>
    </row>
    <row r="6929" spans="1:10">
      <c r="A6929" s="14" t="s">
        <v>25296</v>
      </c>
      <c r="B6929" s="17" t="s">
        <v>3014</v>
      </c>
      <c r="C6929" s="18">
        <v>1599.173</v>
      </c>
      <c r="D6929" s="14">
        <v>4.7187799999999998</v>
      </c>
      <c r="E6929" s="18">
        <v>2.2384140000000001</v>
      </c>
      <c r="F6929" s="18">
        <v>0.30443900000000002</v>
      </c>
      <c r="G6929" s="18">
        <v>7.3525910000000003</v>
      </c>
      <c r="H6929" s="19">
        <v>1.9400000000000001E-13</v>
      </c>
      <c r="I6929" s="19">
        <v>7.8899999999999997E-12</v>
      </c>
      <c r="J6929" s="14" t="s">
        <v>25288</v>
      </c>
    </row>
    <row r="6930" spans="1:10">
      <c r="A6930" s="14" t="s">
        <v>25296</v>
      </c>
      <c r="B6930" s="17" t="s">
        <v>3999</v>
      </c>
      <c r="C6930" s="18">
        <v>21.090399999999999</v>
      </c>
      <c r="D6930" s="14">
        <v>4.7226299999999997</v>
      </c>
      <c r="E6930" s="18">
        <v>2.2395900000000002</v>
      </c>
      <c r="F6930" s="18">
        <v>0.46673100000000001</v>
      </c>
      <c r="G6930" s="18">
        <v>4.7984619999999998</v>
      </c>
      <c r="H6930" s="19">
        <v>1.5999999999999999E-6</v>
      </c>
      <c r="I6930" s="19">
        <v>1.1399999999999999E-5</v>
      </c>
      <c r="J6930" s="14" t="s">
        <v>25288</v>
      </c>
    </row>
    <row r="6931" spans="1:10">
      <c r="A6931" s="14" t="s">
        <v>25296</v>
      </c>
      <c r="B6931" s="17" t="s">
        <v>3473</v>
      </c>
      <c r="C6931" s="18">
        <v>20.290990000000001</v>
      </c>
      <c r="D6931" s="14">
        <v>4.7248270000000003</v>
      </c>
      <c r="E6931" s="18">
        <v>2.2402609999999998</v>
      </c>
      <c r="F6931" s="18">
        <v>0.38838</v>
      </c>
      <c r="G6931" s="18">
        <v>5.7682219999999997</v>
      </c>
      <c r="H6931" s="19">
        <v>8.0100000000000003E-9</v>
      </c>
      <c r="I6931" s="19">
        <v>1.05E-7</v>
      </c>
      <c r="J6931" s="14" t="s">
        <v>25288</v>
      </c>
    </row>
    <row r="6932" spans="1:10">
      <c r="A6932" s="14" t="s">
        <v>25296</v>
      </c>
      <c r="B6932" s="17" t="s">
        <v>20609</v>
      </c>
      <c r="C6932" s="18">
        <v>5.3039230000000002</v>
      </c>
      <c r="D6932" s="14">
        <v>4.7276610000000003</v>
      </c>
      <c r="E6932" s="18">
        <v>2.2411270000000001</v>
      </c>
      <c r="F6932" s="18">
        <v>0.69964499999999996</v>
      </c>
      <c r="G6932" s="18">
        <v>3.203233</v>
      </c>
      <c r="H6932" s="18">
        <v>1.359E-3</v>
      </c>
      <c r="I6932" s="18">
        <v>4.3239999999999997E-3</v>
      </c>
      <c r="J6932" s="14" t="s">
        <v>25288</v>
      </c>
    </row>
    <row r="6933" spans="1:10">
      <c r="A6933" s="14" t="s">
        <v>25296</v>
      </c>
      <c r="B6933" s="17" t="s">
        <v>9703</v>
      </c>
      <c r="C6933" s="18">
        <v>3122.9070000000002</v>
      </c>
      <c r="D6933" s="14">
        <v>4.7307519999999998</v>
      </c>
      <c r="E6933" s="18">
        <v>2.2420689999999999</v>
      </c>
      <c r="F6933" s="18">
        <v>0.32142999999999999</v>
      </c>
      <c r="G6933" s="18">
        <v>6.9753049999999996</v>
      </c>
      <c r="H6933" s="19">
        <v>3.0500000000000001E-12</v>
      </c>
      <c r="I6933" s="19">
        <v>9.2000000000000005E-11</v>
      </c>
      <c r="J6933" s="14" t="s">
        <v>25288</v>
      </c>
    </row>
    <row r="6934" spans="1:10">
      <c r="A6934" s="14" t="s">
        <v>25296</v>
      </c>
      <c r="B6934" s="17" t="s">
        <v>9933</v>
      </c>
      <c r="C6934" s="18">
        <v>21.542210000000001</v>
      </c>
      <c r="D6934" s="14">
        <v>4.7324979999999996</v>
      </c>
      <c r="E6934" s="18">
        <v>2.2426020000000002</v>
      </c>
      <c r="F6934" s="18">
        <v>0.45174300000000001</v>
      </c>
      <c r="G6934" s="18">
        <v>4.9643350000000002</v>
      </c>
      <c r="H6934" s="19">
        <v>6.8899999999999999E-7</v>
      </c>
      <c r="I6934" s="19">
        <v>5.3800000000000002E-6</v>
      </c>
      <c r="J6934" s="14" t="s">
        <v>25288</v>
      </c>
    </row>
    <row r="6935" spans="1:10">
      <c r="A6935" s="14" t="s">
        <v>25296</v>
      </c>
      <c r="B6935" s="17" t="s">
        <v>5826</v>
      </c>
      <c r="C6935" s="18">
        <v>453.18419999999998</v>
      </c>
      <c r="D6935" s="14">
        <v>4.7493400000000001</v>
      </c>
      <c r="E6935" s="18">
        <v>2.2477269999999998</v>
      </c>
      <c r="F6935" s="18">
        <v>0.54157200000000005</v>
      </c>
      <c r="G6935" s="18">
        <v>4.150372</v>
      </c>
      <c r="H6935" s="19">
        <v>3.3200000000000001E-5</v>
      </c>
      <c r="I6935" s="18">
        <v>1.65E-4</v>
      </c>
      <c r="J6935" s="14" t="s">
        <v>25288</v>
      </c>
    </row>
    <row r="6936" spans="1:10">
      <c r="A6936" s="14" t="s">
        <v>25296</v>
      </c>
      <c r="B6936" s="17" t="s">
        <v>10966</v>
      </c>
      <c r="C6936" s="18">
        <v>1035.021</v>
      </c>
      <c r="D6936" s="14">
        <v>4.7656539999999996</v>
      </c>
      <c r="E6936" s="18">
        <v>2.2526739999999998</v>
      </c>
      <c r="F6936" s="18">
        <v>0.50761800000000001</v>
      </c>
      <c r="G6936" s="18">
        <v>4.437735</v>
      </c>
      <c r="H6936" s="19">
        <v>9.0899999999999994E-6</v>
      </c>
      <c r="I6936" s="19">
        <v>5.3000000000000001E-5</v>
      </c>
      <c r="J6936" s="14" t="s">
        <v>25288</v>
      </c>
    </row>
    <row r="6937" spans="1:10">
      <c r="A6937" s="14" t="s">
        <v>25296</v>
      </c>
      <c r="B6937" s="17" t="s">
        <v>20968</v>
      </c>
      <c r="C6937" s="18">
        <v>24.005269999999999</v>
      </c>
      <c r="D6937" s="14">
        <v>4.7727490000000001</v>
      </c>
      <c r="E6937" s="18">
        <v>2.25482</v>
      </c>
      <c r="F6937" s="18">
        <v>0.58098099999999997</v>
      </c>
      <c r="G6937" s="18">
        <v>3.8810539999999998</v>
      </c>
      <c r="H6937" s="18">
        <v>1.0399999999999999E-4</v>
      </c>
      <c r="I6937" s="18">
        <v>4.5300000000000001E-4</v>
      </c>
      <c r="J6937" s="14" t="s">
        <v>25288</v>
      </c>
    </row>
    <row r="6938" spans="1:10">
      <c r="A6938" s="14" t="s">
        <v>25296</v>
      </c>
      <c r="B6938" s="17" t="s">
        <v>23176</v>
      </c>
      <c r="C6938" s="18">
        <v>9.1706970000000005</v>
      </c>
      <c r="D6938" s="14">
        <v>4.7762270000000004</v>
      </c>
      <c r="E6938" s="18">
        <v>2.2558720000000001</v>
      </c>
      <c r="F6938" s="18">
        <v>0.67173000000000005</v>
      </c>
      <c r="G6938" s="18">
        <v>3.3583020000000001</v>
      </c>
      <c r="H6938" s="18">
        <v>7.8399999999999997E-4</v>
      </c>
      <c r="I6938" s="18">
        <v>2.673E-3</v>
      </c>
      <c r="J6938" s="14" t="s">
        <v>25288</v>
      </c>
    </row>
    <row r="6939" spans="1:10">
      <c r="A6939" s="14" t="s">
        <v>25296</v>
      </c>
      <c r="B6939" s="17" t="s">
        <v>5995</v>
      </c>
      <c r="C6939" s="18">
        <v>163.84229999999999</v>
      </c>
      <c r="D6939" s="14">
        <v>4.7790759999999999</v>
      </c>
      <c r="E6939" s="18">
        <v>2.256732</v>
      </c>
      <c r="F6939" s="18">
        <v>0.48055100000000001</v>
      </c>
      <c r="G6939" s="18">
        <v>4.6961339999999998</v>
      </c>
      <c r="H6939" s="19">
        <v>2.65E-6</v>
      </c>
      <c r="I6939" s="19">
        <v>1.7900000000000001E-5</v>
      </c>
      <c r="J6939" s="14" t="s">
        <v>25288</v>
      </c>
    </row>
    <row r="6940" spans="1:10">
      <c r="A6940" s="14" t="s">
        <v>25296</v>
      </c>
      <c r="B6940" s="17" t="s">
        <v>965</v>
      </c>
      <c r="C6940" s="18">
        <v>379.12279999999998</v>
      </c>
      <c r="D6940" s="14">
        <v>4.7815690000000002</v>
      </c>
      <c r="E6940" s="18">
        <v>2.2574839999999998</v>
      </c>
      <c r="F6940" s="18">
        <v>0.39877899999999999</v>
      </c>
      <c r="G6940" s="18">
        <v>5.6609939999999996</v>
      </c>
      <c r="H6940" s="19">
        <v>1.4999999999999999E-8</v>
      </c>
      <c r="I6940" s="19">
        <v>1.8300000000000001E-7</v>
      </c>
      <c r="J6940" s="14" t="s">
        <v>25288</v>
      </c>
    </row>
    <row r="6941" spans="1:10">
      <c r="A6941" s="14" t="s">
        <v>25296</v>
      </c>
      <c r="B6941" s="17" t="s">
        <v>523</v>
      </c>
      <c r="C6941" s="18">
        <v>196.09829999999999</v>
      </c>
      <c r="D6941" s="14">
        <v>4.7900099999999997</v>
      </c>
      <c r="E6941" s="18">
        <v>2.2600289999999998</v>
      </c>
      <c r="F6941" s="18">
        <v>0.479545</v>
      </c>
      <c r="G6941" s="18">
        <v>4.7128569999999996</v>
      </c>
      <c r="H6941" s="19">
        <v>2.4399999999999999E-6</v>
      </c>
      <c r="I6941" s="19">
        <v>1.6699999999999999E-5</v>
      </c>
      <c r="J6941" s="14" t="s">
        <v>25288</v>
      </c>
    </row>
    <row r="6942" spans="1:10">
      <c r="A6942" s="14" t="s">
        <v>25296</v>
      </c>
      <c r="B6942" s="17" t="s">
        <v>9501</v>
      </c>
      <c r="C6942" s="18">
        <v>27.48537</v>
      </c>
      <c r="D6942" s="14">
        <v>4.7913889999999997</v>
      </c>
      <c r="E6942" s="18">
        <v>2.2604440000000001</v>
      </c>
      <c r="F6942" s="18">
        <v>0.51333799999999996</v>
      </c>
      <c r="G6942" s="18">
        <v>4.4034259999999996</v>
      </c>
      <c r="H6942" s="19">
        <v>1.0699999999999999E-5</v>
      </c>
      <c r="I6942" s="19">
        <v>6.0900000000000003E-5</v>
      </c>
      <c r="J6942" s="14" t="s">
        <v>25288</v>
      </c>
    </row>
    <row r="6943" spans="1:10">
      <c r="A6943" s="14" t="s">
        <v>25296</v>
      </c>
      <c r="B6943" s="17" t="s">
        <v>19858</v>
      </c>
      <c r="C6943" s="18">
        <v>5.1247800000000003</v>
      </c>
      <c r="D6943" s="14">
        <v>4.7970309999999996</v>
      </c>
      <c r="E6943" s="18">
        <v>2.2621419999999999</v>
      </c>
      <c r="F6943" s="18">
        <v>0.55416100000000001</v>
      </c>
      <c r="G6943" s="18">
        <v>4.0820990000000004</v>
      </c>
      <c r="H6943" s="19">
        <v>4.46E-5</v>
      </c>
      <c r="I6943" s="18">
        <v>2.14E-4</v>
      </c>
      <c r="J6943" s="14" t="s">
        <v>25288</v>
      </c>
    </row>
    <row r="6944" spans="1:10">
      <c r="A6944" s="14" t="s">
        <v>25296</v>
      </c>
      <c r="B6944" s="17" t="s">
        <v>7426</v>
      </c>
      <c r="C6944" s="18">
        <v>204.5403</v>
      </c>
      <c r="D6944" s="14">
        <v>4.8165760000000004</v>
      </c>
      <c r="E6944" s="18">
        <v>2.268008</v>
      </c>
      <c r="F6944" s="18">
        <v>0.29174099999999997</v>
      </c>
      <c r="G6944" s="18">
        <v>7.7740450000000001</v>
      </c>
      <c r="H6944" s="19">
        <v>7.6000000000000004E-15</v>
      </c>
      <c r="I6944" s="19">
        <v>4.3199999999999998E-13</v>
      </c>
      <c r="J6944" s="14" t="s">
        <v>25288</v>
      </c>
    </row>
    <row r="6945" spans="1:10">
      <c r="A6945" s="14" t="s">
        <v>25296</v>
      </c>
      <c r="B6945" s="17" t="s">
        <v>3292</v>
      </c>
      <c r="C6945" s="18">
        <v>35.932969999999997</v>
      </c>
      <c r="D6945" s="14">
        <v>4.8204710000000004</v>
      </c>
      <c r="E6945" s="18">
        <v>2.269174</v>
      </c>
      <c r="F6945" s="18">
        <v>0.48985499999999998</v>
      </c>
      <c r="G6945" s="18">
        <v>4.6323369999999997</v>
      </c>
      <c r="H6945" s="19">
        <v>3.6200000000000001E-6</v>
      </c>
      <c r="I6945" s="19">
        <v>2.3499999999999999E-5</v>
      </c>
      <c r="J6945" s="14" t="s">
        <v>25288</v>
      </c>
    </row>
    <row r="6946" spans="1:10">
      <c r="A6946" s="14" t="s">
        <v>25296</v>
      </c>
      <c r="B6946" s="17" t="s">
        <v>2663</v>
      </c>
      <c r="C6946" s="18">
        <v>63.324289999999998</v>
      </c>
      <c r="D6946" s="14">
        <v>4.8211820000000003</v>
      </c>
      <c r="E6946" s="18">
        <v>2.269387</v>
      </c>
      <c r="F6946" s="18">
        <v>0.51579299999999995</v>
      </c>
      <c r="G6946" s="18">
        <v>4.3998049999999997</v>
      </c>
      <c r="H6946" s="19">
        <v>1.08E-5</v>
      </c>
      <c r="I6946" s="19">
        <v>6.1799999999999998E-5</v>
      </c>
      <c r="J6946" s="14" t="s">
        <v>25288</v>
      </c>
    </row>
    <row r="6947" spans="1:10">
      <c r="A6947" s="14" t="s">
        <v>25296</v>
      </c>
      <c r="B6947" s="17" t="s">
        <v>9614</v>
      </c>
      <c r="C6947" s="18">
        <v>53.598770000000002</v>
      </c>
      <c r="D6947" s="14">
        <v>4.8272149999999998</v>
      </c>
      <c r="E6947" s="18">
        <v>2.271191</v>
      </c>
      <c r="F6947" s="18">
        <v>0.26255499999999998</v>
      </c>
      <c r="G6947" s="18">
        <v>8.6503569999999996</v>
      </c>
      <c r="H6947" s="19">
        <v>5.1299999999999997E-18</v>
      </c>
      <c r="I6947" s="19">
        <v>6.3800000000000001E-16</v>
      </c>
      <c r="J6947" s="14" t="s">
        <v>25288</v>
      </c>
    </row>
    <row r="6948" spans="1:10">
      <c r="A6948" s="14" t="s">
        <v>25296</v>
      </c>
      <c r="B6948" s="17" t="s">
        <v>7689</v>
      </c>
      <c r="C6948" s="18">
        <v>1911.423</v>
      </c>
      <c r="D6948" s="14">
        <v>4.828182</v>
      </c>
      <c r="E6948" s="18">
        <v>2.2714799999999999</v>
      </c>
      <c r="F6948" s="18">
        <v>0.30817</v>
      </c>
      <c r="G6948" s="18">
        <v>7.3708629999999999</v>
      </c>
      <c r="H6948" s="19">
        <v>1.7000000000000001E-13</v>
      </c>
      <c r="I6948" s="19">
        <v>7.0100000000000002E-12</v>
      </c>
      <c r="J6948" s="14" t="s">
        <v>25288</v>
      </c>
    </row>
    <row r="6949" spans="1:10">
      <c r="A6949" s="14" t="s">
        <v>25296</v>
      </c>
      <c r="B6949" s="17" t="s">
        <v>5982</v>
      </c>
      <c r="C6949" s="18">
        <v>433.94290000000001</v>
      </c>
      <c r="D6949" s="14">
        <v>4.8467609999999999</v>
      </c>
      <c r="E6949" s="18">
        <v>2.277021</v>
      </c>
      <c r="F6949" s="18">
        <v>0.29827300000000001</v>
      </c>
      <c r="G6949" s="18">
        <v>7.6340149999999998</v>
      </c>
      <c r="H6949" s="19">
        <v>2.2800000000000001E-14</v>
      </c>
      <c r="I6949" s="19">
        <v>1.13E-12</v>
      </c>
      <c r="J6949" s="14" t="s">
        <v>25288</v>
      </c>
    </row>
    <row r="6950" spans="1:10">
      <c r="A6950" s="14" t="s">
        <v>25296</v>
      </c>
      <c r="B6950" s="17" t="s">
        <v>19947</v>
      </c>
      <c r="C6950" s="18">
        <v>10.714230000000001</v>
      </c>
      <c r="D6950" s="14">
        <v>4.8646459999999996</v>
      </c>
      <c r="E6950" s="18">
        <v>2.2823349999999998</v>
      </c>
      <c r="F6950" s="18">
        <v>0.81635999999999997</v>
      </c>
      <c r="G6950" s="18">
        <v>2.795747</v>
      </c>
      <c r="H6950" s="18">
        <v>5.1780000000000003E-3</v>
      </c>
      <c r="I6950" s="18">
        <v>1.3809E-2</v>
      </c>
      <c r="J6950" s="14" t="s">
        <v>25288</v>
      </c>
    </row>
    <row r="6951" spans="1:10">
      <c r="A6951" s="14" t="s">
        <v>25296</v>
      </c>
      <c r="B6951" s="17" t="s">
        <v>6962</v>
      </c>
      <c r="C6951" s="18">
        <v>30.280930000000001</v>
      </c>
      <c r="D6951" s="14">
        <v>4.8890880000000001</v>
      </c>
      <c r="E6951" s="18">
        <v>2.2895660000000002</v>
      </c>
      <c r="F6951" s="18">
        <v>0.37212200000000001</v>
      </c>
      <c r="G6951" s="18">
        <v>6.1527329999999996</v>
      </c>
      <c r="H6951" s="19">
        <v>7.6199999999999995E-10</v>
      </c>
      <c r="I6951" s="19">
        <v>1.29E-8</v>
      </c>
      <c r="J6951" s="14" t="s">
        <v>25288</v>
      </c>
    </row>
    <row r="6952" spans="1:10">
      <c r="A6952" s="14" t="s">
        <v>25296</v>
      </c>
      <c r="B6952" s="17" t="s">
        <v>9305</v>
      </c>
      <c r="C6952" s="18">
        <v>104.8909</v>
      </c>
      <c r="D6952" s="14">
        <v>4.9071949999999998</v>
      </c>
      <c r="E6952" s="18">
        <v>2.2948979999999999</v>
      </c>
      <c r="F6952" s="18">
        <v>0.42887900000000001</v>
      </c>
      <c r="G6952" s="18">
        <v>5.3509270000000004</v>
      </c>
      <c r="H6952" s="19">
        <v>8.7499999999999996E-8</v>
      </c>
      <c r="I6952" s="19">
        <v>8.6199999999999996E-7</v>
      </c>
      <c r="J6952" s="14" t="s">
        <v>25288</v>
      </c>
    </row>
    <row r="6953" spans="1:10">
      <c r="A6953" s="14" t="s">
        <v>25296</v>
      </c>
      <c r="B6953" s="17" t="s">
        <v>20289</v>
      </c>
      <c r="C6953" s="18">
        <v>7.5271049999999997</v>
      </c>
      <c r="D6953" s="14">
        <v>4.9222919999999997</v>
      </c>
      <c r="E6953" s="18">
        <v>2.2993299999999999</v>
      </c>
      <c r="F6953" s="18">
        <v>0.77921600000000002</v>
      </c>
      <c r="G6953" s="18">
        <v>2.9508260000000002</v>
      </c>
      <c r="H6953" s="18">
        <v>3.1689999999999999E-3</v>
      </c>
      <c r="I6953" s="18">
        <v>9.0139999999999994E-3</v>
      </c>
      <c r="J6953" s="14" t="s">
        <v>25288</v>
      </c>
    </row>
    <row r="6954" spans="1:10">
      <c r="A6954" s="14" t="s">
        <v>25296</v>
      </c>
      <c r="B6954" s="17" t="s">
        <v>21579</v>
      </c>
      <c r="C6954" s="18">
        <v>16.134740000000001</v>
      </c>
      <c r="D6954" s="14">
        <v>4.9296449999999998</v>
      </c>
      <c r="E6954" s="18">
        <v>2.3014839999999999</v>
      </c>
      <c r="F6954" s="18">
        <v>0.62612999999999996</v>
      </c>
      <c r="G6954" s="18">
        <v>3.6757309999999999</v>
      </c>
      <c r="H6954" s="18">
        <v>2.3699999999999999E-4</v>
      </c>
      <c r="I6954" s="18">
        <v>9.3300000000000002E-4</v>
      </c>
      <c r="J6954" s="14" t="s">
        <v>25288</v>
      </c>
    </row>
    <row r="6955" spans="1:10">
      <c r="A6955" s="14" t="s">
        <v>25296</v>
      </c>
      <c r="B6955" s="17" t="s">
        <v>7485</v>
      </c>
      <c r="C6955" s="18">
        <v>251.70160000000001</v>
      </c>
      <c r="D6955" s="14">
        <v>4.9300870000000003</v>
      </c>
      <c r="E6955" s="18">
        <v>2.3016130000000001</v>
      </c>
      <c r="F6955" s="18">
        <v>0.45070900000000003</v>
      </c>
      <c r="G6955" s="18">
        <v>5.1066459999999996</v>
      </c>
      <c r="H6955" s="19">
        <v>3.2800000000000003E-7</v>
      </c>
      <c r="I6955" s="19">
        <v>2.7999999999999999E-6</v>
      </c>
      <c r="J6955" s="14" t="s">
        <v>25288</v>
      </c>
    </row>
    <row r="6956" spans="1:10">
      <c r="A6956" s="14" t="s">
        <v>25296</v>
      </c>
      <c r="B6956" s="17" t="s">
        <v>580</v>
      </c>
      <c r="C6956" s="18">
        <v>230.00989999999999</v>
      </c>
      <c r="D6956" s="14">
        <v>4.970656</v>
      </c>
      <c r="E6956" s="18">
        <v>2.3134359999999998</v>
      </c>
      <c r="F6956" s="18">
        <v>0.52202199999999999</v>
      </c>
      <c r="G6956" s="18">
        <v>4.4316800000000001</v>
      </c>
      <c r="H6956" s="19">
        <v>9.3500000000000003E-6</v>
      </c>
      <c r="I6956" s="19">
        <v>5.4299999999999998E-5</v>
      </c>
      <c r="J6956" s="14" t="s">
        <v>25288</v>
      </c>
    </row>
    <row r="6957" spans="1:10">
      <c r="A6957" s="14" t="s">
        <v>25296</v>
      </c>
      <c r="B6957" s="17" t="s">
        <v>16</v>
      </c>
      <c r="C6957" s="18">
        <v>691.82420000000002</v>
      </c>
      <c r="D6957" s="14">
        <v>5.0242469999999999</v>
      </c>
      <c r="E6957" s="18">
        <v>2.3289080000000002</v>
      </c>
      <c r="F6957" s="18">
        <v>0.38756400000000002</v>
      </c>
      <c r="G6957" s="18">
        <v>6.0090950000000003</v>
      </c>
      <c r="H6957" s="19">
        <v>1.87E-9</v>
      </c>
      <c r="I6957" s="19">
        <v>2.92E-8</v>
      </c>
      <c r="J6957" s="14" t="s">
        <v>25288</v>
      </c>
    </row>
    <row r="6958" spans="1:10">
      <c r="A6958" s="14" t="s">
        <v>25296</v>
      </c>
      <c r="B6958" s="17" t="s">
        <v>9637</v>
      </c>
      <c r="C6958" s="18">
        <v>21785.13</v>
      </c>
      <c r="D6958" s="14">
        <v>5.0438910000000003</v>
      </c>
      <c r="E6958" s="18">
        <v>2.3345370000000001</v>
      </c>
      <c r="F6958" s="18">
        <v>0.346327</v>
      </c>
      <c r="G6958" s="18">
        <v>6.7408520000000003</v>
      </c>
      <c r="H6958" s="19">
        <v>1.5700000000000001E-11</v>
      </c>
      <c r="I6958" s="19">
        <v>4.03E-10</v>
      </c>
      <c r="J6958" s="14" t="s">
        <v>25288</v>
      </c>
    </row>
    <row r="6959" spans="1:10">
      <c r="A6959" s="14" t="s">
        <v>25296</v>
      </c>
      <c r="B6959" s="17" t="s">
        <v>21178</v>
      </c>
      <c r="C6959" s="18">
        <v>12.318239999999999</v>
      </c>
      <c r="D6959" s="14">
        <v>5.0490640000000004</v>
      </c>
      <c r="E6959" s="18">
        <v>2.3360159999999999</v>
      </c>
      <c r="F6959" s="18">
        <v>0.54478300000000002</v>
      </c>
      <c r="G6959" s="18">
        <v>4.2879769999999997</v>
      </c>
      <c r="H6959" s="19">
        <v>1.8E-5</v>
      </c>
      <c r="I6959" s="19">
        <v>9.6600000000000003E-5</v>
      </c>
      <c r="J6959" s="14" t="s">
        <v>25288</v>
      </c>
    </row>
    <row r="6960" spans="1:10">
      <c r="A6960" s="14" t="s">
        <v>25296</v>
      </c>
      <c r="B6960" s="17" t="s">
        <v>4904</v>
      </c>
      <c r="C6960" s="18">
        <v>116.4306</v>
      </c>
      <c r="D6960" s="14">
        <v>5.0501760000000004</v>
      </c>
      <c r="E6960" s="18">
        <v>2.3363339999999999</v>
      </c>
      <c r="F6960" s="18">
        <v>0.25306499999999998</v>
      </c>
      <c r="G6960" s="18">
        <v>9.2321430000000007</v>
      </c>
      <c r="H6960" s="19">
        <v>2.6500000000000001E-20</v>
      </c>
      <c r="I6960" s="19">
        <v>7.1200000000000006E-18</v>
      </c>
      <c r="J6960" s="14" t="s">
        <v>25288</v>
      </c>
    </row>
    <row r="6961" spans="1:10">
      <c r="A6961" s="14" t="s">
        <v>25296</v>
      </c>
      <c r="B6961" s="17" t="s">
        <v>3908</v>
      </c>
      <c r="C6961" s="18">
        <v>16.865130000000001</v>
      </c>
      <c r="D6961" s="14">
        <v>5.0520319999999996</v>
      </c>
      <c r="E6961" s="18">
        <v>2.3368639999999998</v>
      </c>
      <c r="F6961" s="18">
        <v>0.40653800000000001</v>
      </c>
      <c r="G6961" s="18">
        <v>5.7482100000000003</v>
      </c>
      <c r="H6961" s="19">
        <v>9.0200000000000007E-9</v>
      </c>
      <c r="I6961" s="19">
        <v>1.1600000000000001E-7</v>
      </c>
      <c r="J6961" s="14" t="s">
        <v>25288</v>
      </c>
    </row>
    <row r="6962" spans="1:10">
      <c r="A6962" s="14" t="s">
        <v>25296</v>
      </c>
      <c r="B6962" s="17" t="s">
        <v>21894</v>
      </c>
      <c r="C6962" s="18">
        <v>7.145219</v>
      </c>
      <c r="D6962" s="14">
        <v>5.0546870000000004</v>
      </c>
      <c r="E6962" s="18">
        <v>2.3376220000000001</v>
      </c>
      <c r="F6962" s="18">
        <v>0.52583899999999995</v>
      </c>
      <c r="G6962" s="18">
        <v>4.4455090000000004</v>
      </c>
      <c r="H6962" s="19">
        <v>8.7700000000000007E-6</v>
      </c>
      <c r="I6962" s="19">
        <v>5.13E-5</v>
      </c>
      <c r="J6962" s="14" t="s">
        <v>25288</v>
      </c>
    </row>
    <row r="6963" spans="1:10">
      <c r="A6963" s="14" t="s">
        <v>25296</v>
      </c>
      <c r="B6963" s="17" t="s">
        <v>21105</v>
      </c>
      <c r="C6963" s="18">
        <v>7.3263740000000004</v>
      </c>
      <c r="D6963" s="14">
        <v>5.0582510000000003</v>
      </c>
      <c r="E6963" s="18">
        <v>2.3386390000000001</v>
      </c>
      <c r="F6963" s="18">
        <v>0.98680900000000005</v>
      </c>
      <c r="G6963" s="18">
        <v>2.3698999999999999</v>
      </c>
      <c r="H6963" s="18">
        <v>1.7793E-2</v>
      </c>
      <c r="I6963" s="18">
        <v>3.9787999999999997E-2</v>
      </c>
      <c r="J6963" s="14" t="s">
        <v>25288</v>
      </c>
    </row>
    <row r="6964" spans="1:10">
      <c r="A6964" s="14" t="s">
        <v>25296</v>
      </c>
      <c r="B6964" s="17" t="s">
        <v>19790</v>
      </c>
      <c r="C6964" s="18">
        <v>8.8866739999999993</v>
      </c>
      <c r="D6964" s="14">
        <v>5.0778600000000003</v>
      </c>
      <c r="E6964" s="18">
        <v>2.34422</v>
      </c>
      <c r="F6964" s="18">
        <v>0.64410800000000001</v>
      </c>
      <c r="G6964" s="18">
        <v>3.6394829999999998</v>
      </c>
      <c r="H6964" s="18">
        <v>2.7300000000000002E-4</v>
      </c>
      <c r="I6964" s="18">
        <v>1.059E-3</v>
      </c>
      <c r="J6964" s="14" t="s">
        <v>25288</v>
      </c>
    </row>
    <row r="6965" spans="1:10">
      <c r="A6965" s="14" t="s">
        <v>25296</v>
      </c>
      <c r="B6965" s="17" t="s">
        <v>8886</v>
      </c>
      <c r="C6965" s="18">
        <v>494.00720000000001</v>
      </c>
      <c r="D6965" s="14">
        <v>5.0829579999999996</v>
      </c>
      <c r="E6965" s="18">
        <v>2.3456679999999999</v>
      </c>
      <c r="F6965" s="18">
        <v>0.71992800000000001</v>
      </c>
      <c r="G6965" s="18">
        <v>3.258197</v>
      </c>
      <c r="H6965" s="18">
        <v>1.121E-3</v>
      </c>
      <c r="I6965" s="18">
        <v>3.6619999999999999E-3</v>
      </c>
      <c r="J6965" s="14" t="s">
        <v>25288</v>
      </c>
    </row>
    <row r="6966" spans="1:10">
      <c r="A6966" s="14" t="s">
        <v>25296</v>
      </c>
      <c r="B6966" s="17" t="s">
        <v>5711</v>
      </c>
      <c r="C6966" s="18">
        <v>463.82119999999998</v>
      </c>
      <c r="D6966" s="14">
        <v>5.1231859999999996</v>
      </c>
      <c r="E6966" s="18">
        <v>2.3570410000000002</v>
      </c>
      <c r="F6966" s="18">
        <v>0.36326999999999998</v>
      </c>
      <c r="G6966" s="18">
        <v>6.4884000000000004</v>
      </c>
      <c r="H6966" s="19">
        <v>8.68E-11</v>
      </c>
      <c r="I6966" s="19">
        <v>1.86E-9</v>
      </c>
      <c r="J6966" s="14" t="s">
        <v>25288</v>
      </c>
    </row>
    <row r="6967" spans="1:10">
      <c r="A6967" s="14" t="s">
        <v>25296</v>
      </c>
      <c r="B6967" s="17" t="s">
        <v>20084</v>
      </c>
      <c r="C6967" s="18">
        <v>9.8310150000000007</v>
      </c>
      <c r="D6967" s="14">
        <v>5.1285150000000002</v>
      </c>
      <c r="E6967" s="18">
        <v>2.3585410000000002</v>
      </c>
      <c r="F6967" s="18">
        <v>0.53835500000000003</v>
      </c>
      <c r="G6967" s="18">
        <v>4.3810159999999998</v>
      </c>
      <c r="H6967" s="19">
        <v>1.1800000000000001E-5</v>
      </c>
      <c r="I6967" s="19">
        <v>6.6500000000000004E-5</v>
      </c>
      <c r="J6967" s="14" t="s">
        <v>25288</v>
      </c>
    </row>
    <row r="6968" spans="1:10">
      <c r="A6968" s="14" t="s">
        <v>25296</v>
      </c>
      <c r="B6968" s="17" t="s">
        <v>23974</v>
      </c>
      <c r="C6968" s="18">
        <v>5.5698040000000004</v>
      </c>
      <c r="D6968" s="14">
        <v>5.135548</v>
      </c>
      <c r="E6968" s="18">
        <v>2.3605179999999999</v>
      </c>
      <c r="F6968" s="18">
        <v>0.73449600000000004</v>
      </c>
      <c r="G6968" s="18">
        <v>3.2137929999999999</v>
      </c>
      <c r="H6968" s="18">
        <v>1.31E-3</v>
      </c>
      <c r="I6968" s="18">
        <v>4.1900000000000001E-3</v>
      </c>
      <c r="J6968" s="14" t="s">
        <v>25288</v>
      </c>
    </row>
    <row r="6969" spans="1:10">
      <c r="A6969" s="14" t="s">
        <v>25296</v>
      </c>
      <c r="B6969" s="17" t="s">
        <v>1962</v>
      </c>
      <c r="C6969" s="18">
        <v>65.130840000000006</v>
      </c>
      <c r="D6969" s="14">
        <v>5.1599320000000004</v>
      </c>
      <c r="E6969" s="18">
        <v>2.3673519999999999</v>
      </c>
      <c r="F6969" s="18">
        <v>0.546817</v>
      </c>
      <c r="G6969" s="18">
        <v>4.3293290000000004</v>
      </c>
      <c r="H6969" s="19">
        <v>1.5E-5</v>
      </c>
      <c r="I6969" s="19">
        <v>8.1799999999999996E-5</v>
      </c>
      <c r="J6969" s="14" t="s">
        <v>25288</v>
      </c>
    </row>
    <row r="6970" spans="1:10">
      <c r="A6970" s="14" t="s">
        <v>25296</v>
      </c>
      <c r="B6970" s="17" t="s">
        <v>7554</v>
      </c>
      <c r="C6970" s="18">
        <v>272.96319999999997</v>
      </c>
      <c r="D6970" s="14">
        <v>5.1691719999999997</v>
      </c>
      <c r="E6970" s="18">
        <v>2.3699330000000001</v>
      </c>
      <c r="F6970" s="18">
        <v>0.349497</v>
      </c>
      <c r="G6970" s="18">
        <v>6.7809809999999997</v>
      </c>
      <c r="H6970" s="19">
        <v>1.1900000000000001E-11</v>
      </c>
      <c r="I6970" s="19">
        <v>3.1599999999999999E-10</v>
      </c>
      <c r="J6970" s="14" t="s">
        <v>25288</v>
      </c>
    </row>
    <row r="6971" spans="1:10">
      <c r="A6971" s="14" t="s">
        <v>25296</v>
      </c>
      <c r="B6971" s="17" t="s">
        <v>20623</v>
      </c>
      <c r="C6971" s="18">
        <v>22.38279</v>
      </c>
      <c r="D6971" s="14">
        <v>5.1781030000000001</v>
      </c>
      <c r="E6971" s="18">
        <v>2.3724240000000001</v>
      </c>
      <c r="F6971" s="18">
        <v>0.47042699999999998</v>
      </c>
      <c r="G6971" s="18">
        <v>5.0431319999999999</v>
      </c>
      <c r="H6971" s="19">
        <v>4.58E-7</v>
      </c>
      <c r="I6971" s="19">
        <v>3.7699999999999999E-6</v>
      </c>
      <c r="J6971" s="14" t="s">
        <v>25288</v>
      </c>
    </row>
    <row r="6972" spans="1:10">
      <c r="A6972" s="14" t="s">
        <v>25296</v>
      </c>
      <c r="B6972" s="17" t="s">
        <v>20321</v>
      </c>
      <c r="C6972" s="18">
        <v>69.698160000000001</v>
      </c>
      <c r="D6972" s="14">
        <v>5.1974590000000003</v>
      </c>
      <c r="E6972" s="18">
        <v>2.3778060000000001</v>
      </c>
      <c r="F6972" s="18">
        <v>0.66369299999999998</v>
      </c>
      <c r="G6972" s="18">
        <v>3.5826910000000001</v>
      </c>
      <c r="H6972" s="18">
        <v>3.4000000000000002E-4</v>
      </c>
      <c r="I6972" s="18">
        <v>1.284E-3</v>
      </c>
      <c r="J6972" s="14" t="s">
        <v>25288</v>
      </c>
    </row>
    <row r="6973" spans="1:10">
      <c r="A6973" s="14" t="s">
        <v>25296</v>
      </c>
      <c r="B6973" s="17" t="s">
        <v>7745</v>
      </c>
      <c r="C6973" s="18">
        <v>123.0303</v>
      </c>
      <c r="D6973" s="14">
        <v>5.2211030000000003</v>
      </c>
      <c r="E6973" s="18">
        <v>2.3843549999999998</v>
      </c>
      <c r="F6973" s="18">
        <v>0.55073499999999997</v>
      </c>
      <c r="G6973" s="18">
        <v>4.3294030000000001</v>
      </c>
      <c r="H6973" s="19">
        <v>1.5E-5</v>
      </c>
      <c r="I6973" s="19">
        <v>8.1799999999999996E-5</v>
      </c>
      <c r="J6973" s="14" t="s">
        <v>25288</v>
      </c>
    </row>
    <row r="6974" spans="1:10">
      <c r="A6974" s="14" t="s">
        <v>25296</v>
      </c>
      <c r="B6974" s="17" t="s">
        <v>20541</v>
      </c>
      <c r="C6974" s="18">
        <v>32.829749999999997</v>
      </c>
      <c r="D6974" s="14">
        <v>5.2317039999999997</v>
      </c>
      <c r="E6974" s="18">
        <v>2.3872810000000002</v>
      </c>
      <c r="F6974" s="18">
        <v>0.61773999999999996</v>
      </c>
      <c r="G6974" s="18">
        <v>3.8645390000000002</v>
      </c>
      <c r="H6974" s="18">
        <v>1.11E-4</v>
      </c>
      <c r="I6974" s="18">
        <v>4.8200000000000001E-4</v>
      </c>
      <c r="J6974" s="14" t="s">
        <v>25288</v>
      </c>
    </row>
    <row r="6975" spans="1:10">
      <c r="A6975" s="14" t="s">
        <v>25296</v>
      </c>
      <c r="B6975" s="17" t="s">
        <v>5608</v>
      </c>
      <c r="C6975" s="18">
        <v>60.9617</v>
      </c>
      <c r="D6975" s="14">
        <v>5.2359879999999999</v>
      </c>
      <c r="E6975" s="18">
        <v>2.3884620000000001</v>
      </c>
      <c r="F6975" s="18">
        <v>0.35547699999999999</v>
      </c>
      <c r="G6975" s="18">
        <v>6.7190370000000001</v>
      </c>
      <c r="H6975" s="19">
        <v>1.8300000000000001E-11</v>
      </c>
      <c r="I6975" s="19">
        <v>4.6200000000000001E-10</v>
      </c>
      <c r="J6975" s="14" t="s">
        <v>25288</v>
      </c>
    </row>
    <row r="6976" spans="1:10">
      <c r="A6976" s="14" t="s">
        <v>25296</v>
      </c>
      <c r="B6976" s="17" t="s">
        <v>20979</v>
      </c>
      <c r="C6976" s="18">
        <v>5.9325640000000002</v>
      </c>
      <c r="D6976" s="14">
        <v>5.2661429999999996</v>
      </c>
      <c r="E6976" s="18">
        <v>2.396747</v>
      </c>
      <c r="F6976" s="18">
        <v>0.55848900000000001</v>
      </c>
      <c r="G6976" s="18">
        <v>4.2914830000000004</v>
      </c>
      <c r="H6976" s="19">
        <v>1.77E-5</v>
      </c>
      <c r="I6976" s="19">
        <v>9.5199999999999997E-5</v>
      </c>
      <c r="J6976" s="14" t="s">
        <v>25288</v>
      </c>
    </row>
    <row r="6977" spans="1:10">
      <c r="A6977" s="14" t="s">
        <v>25296</v>
      </c>
      <c r="B6977" s="17" t="s">
        <v>9064</v>
      </c>
      <c r="C6977" s="18">
        <v>92.912149999999997</v>
      </c>
      <c r="D6977" s="14">
        <v>5.2689570000000003</v>
      </c>
      <c r="E6977" s="18">
        <v>2.3975170000000001</v>
      </c>
      <c r="F6977" s="18">
        <v>0.447716</v>
      </c>
      <c r="G6977" s="18">
        <v>5.3549959999999999</v>
      </c>
      <c r="H6977" s="19">
        <v>8.5599999999999999E-8</v>
      </c>
      <c r="I6977" s="19">
        <v>8.4499999999999996E-7</v>
      </c>
      <c r="J6977" s="14" t="s">
        <v>25288</v>
      </c>
    </row>
    <row r="6978" spans="1:10">
      <c r="A6978" s="14" t="s">
        <v>25296</v>
      </c>
      <c r="B6978" s="17" t="s">
        <v>3711</v>
      </c>
      <c r="C6978" s="18">
        <v>32.413400000000003</v>
      </c>
      <c r="D6978" s="14">
        <v>5.3042899999999999</v>
      </c>
      <c r="E6978" s="18">
        <v>2.4071600000000002</v>
      </c>
      <c r="F6978" s="18">
        <v>0.41602</v>
      </c>
      <c r="G6978" s="18">
        <v>5.7861669999999998</v>
      </c>
      <c r="H6978" s="19">
        <v>7.2E-9</v>
      </c>
      <c r="I6978" s="19">
        <v>9.5200000000000005E-8</v>
      </c>
      <c r="J6978" s="14" t="s">
        <v>25288</v>
      </c>
    </row>
    <row r="6979" spans="1:10">
      <c r="A6979" s="14" t="s">
        <v>25296</v>
      </c>
      <c r="B6979" s="17" t="s">
        <v>20656</v>
      </c>
      <c r="C6979" s="18">
        <v>71.002300000000005</v>
      </c>
      <c r="D6979" s="14">
        <v>5.3131459999999997</v>
      </c>
      <c r="E6979" s="18">
        <v>2.4095659999999999</v>
      </c>
      <c r="F6979" s="18">
        <v>0.53623100000000001</v>
      </c>
      <c r="G6979" s="18">
        <v>4.493519</v>
      </c>
      <c r="H6979" s="19">
        <v>7.0099999999999998E-6</v>
      </c>
      <c r="I6979" s="19">
        <v>4.21E-5</v>
      </c>
      <c r="J6979" s="14" t="s">
        <v>25288</v>
      </c>
    </row>
    <row r="6980" spans="1:10">
      <c r="A6980" s="14" t="s">
        <v>25296</v>
      </c>
      <c r="B6980" s="17" t="s">
        <v>20350</v>
      </c>
      <c r="C6980" s="18">
        <v>116.9104</v>
      </c>
      <c r="D6980" s="14">
        <v>5.3388859999999996</v>
      </c>
      <c r="E6980" s="18">
        <v>2.4165390000000002</v>
      </c>
      <c r="F6980" s="18">
        <v>0.73304800000000003</v>
      </c>
      <c r="G6980" s="18">
        <v>3.2965629999999999</v>
      </c>
      <c r="H6980" s="18">
        <v>9.7900000000000005E-4</v>
      </c>
      <c r="I6980" s="18">
        <v>3.2529999999999998E-3</v>
      </c>
      <c r="J6980" s="14" t="s">
        <v>25288</v>
      </c>
    </row>
    <row r="6981" spans="1:10">
      <c r="A6981" s="14" t="s">
        <v>25296</v>
      </c>
      <c r="B6981" s="17" t="s">
        <v>4356</v>
      </c>
      <c r="C6981" s="18">
        <v>24.55846</v>
      </c>
      <c r="D6981" s="14">
        <v>5.3511199999999999</v>
      </c>
      <c r="E6981" s="18">
        <v>2.4198409999999999</v>
      </c>
      <c r="F6981" s="18">
        <v>0.39973199999999998</v>
      </c>
      <c r="G6981" s="18">
        <v>6.0536659999999998</v>
      </c>
      <c r="H6981" s="19">
        <v>1.4200000000000001E-9</v>
      </c>
      <c r="I6981" s="19">
        <v>2.2700000000000001E-8</v>
      </c>
      <c r="J6981" s="14" t="s">
        <v>25288</v>
      </c>
    </row>
    <row r="6982" spans="1:10">
      <c r="A6982" s="14" t="s">
        <v>25296</v>
      </c>
      <c r="B6982" s="17" t="s">
        <v>23399</v>
      </c>
      <c r="C6982" s="18">
        <v>13.86422</v>
      </c>
      <c r="D6982" s="14">
        <v>5.3666179999999999</v>
      </c>
      <c r="E6982" s="18">
        <v>2.424013</v>
      </c>
      <c r="F6982" s="18">
        <v>0.61063100000000003</v>
      </c>
      <c r="G6982" s="18">
        <v>3.9696850000000001</v>
      </c>
      <c r="H6982" s="19">
        <v>7.2000000000000002E-5</v>
      </c>
      <c r="I6982" s="18">
        <v>3.2699999999999998E-4</v>
      </c>
      <c r="J6982" s="14" t="s">
        <v>25288</v>
      </c>
    </row>
    <row r="6983" spans="1:10">
      <c r="A6983" s="14" t="s">
        <v>25296</v>
      </c>
      <c r="B6983" s="17" t="s">
        <v>4838</v>
      </c>
      <c r="C6983" s="18">
        <v>50.265099999999997</v>
      </c>
      <c r="D6983" s="14">
        <v>5.3671980000000001</v>
      </c>
      <c r="E6983" s="18">
        <v>2.424169</v>
      </c>
      <c r="F6983" s="18">
        <v>0.56317899999999999</v>
      </c>
      <c r="G6983" s="18">
        <v>4.3044370000000001</v>
      </c>
      <c r="H6983" s="19">
        <v>1.6699999999999999E-5</v>
      </c>
      <c r="I6983" s="19">
        <v>9.0500000000000004E-5</v>
      </c>
      <c r="J6983" s="14" t="s">
        <v>25288</v>
      </c>
    </row>
    <row r="6984" spans="1:10">
      <c r="A6984" s="14" t="s">
        <v>25296</v>
      </c>
      <c r="B6984" s="17" t="s">
        <v>21882</v>
      </c>
      <c r="C6984" s="18">
        <v>16.27571</v>
      </c>
      <c r="D6984" s="14">
        <v>5.3680919999999999</v>
      </c>
      <c r="E6984" s="18">
        <v>2.4244089999999998</v>
      </c>
      <c r="F6984" s="18">
        <v>0.594476</v>
      </c>
      <c r="G6984" s="18">
        <v>4.078233</v>
      </c>
      <c r="H6984" s="19">
        <v>4.5399999999999999E-5</v>
      </c>
      <c r="I6984" s="18">
        <v>2.1699999999999999E-4</v>
      </c>
      <c r="J6984" s="14" t="s">
        <v>25288</v>
      </c>
    </row>
    <row r="6985" spans="1:10">
      <c r="A6985" s="14" t="s">
        <v>25296</v>
      </c>
      <c r="B6985" s="17" t="s">
        <v>582</v>
      </c>
      <c r="C6985" s="18">
        <v>111.6645</v>
      </c>
      <c r="D6985" s="14">
        <v>5.371264</v>
      </c>
      <c r="E6985" s="18">
        <v>2.425262</v>
      </c>
      <c r="F6985" s="18">
        <v>0.77049900000000004</v>
      </c>
      <c r="G6985" s="18">
        <v>3.1476500000000001</v>
      </c>
      <c r="H6985" s="18">
        <v>1.6459999999999999E-3</v>
      </c>
      <c r="I6985" s="18">
        <v>5.1079999999999997E-3</v>
      </c>
      <c r="J6985" s="14" t="s">
        <v>25288</v>
      </c>
    </row>
    <row r="6986" spans="1:10">
      <c r="A6986" s="14" t="s">
        <v>25296</v>
      </c>
      <c r="B6986" s="17" t="s">
        <v>9644</v>
      </c>
      <c r="C6986" s="18">
        <v>11.542389999999999</v>
      </c>
      <c r="D6986" s="14">
        <v>5.3875510000000002</v>
      </c>
      <c r="E6986" s="18">
        <v>2.42963</v>
      </c>
      <c r="F6986" s="18">
        <v>0.56739600000000001</v>
      </c>
      <c r="G6986" s="18">
        <v>4.2820689999999999</v>
      </c>
      <c r="H6986" s="19">
        <v>1.8499999999999999E-5</v>
      </c>
      <c r="I6986" s="19">
        <v>9.8599999999999998E-5</v>
      </c>
      <c r="J6986" s="14" t="s">
        <v>25288</v>
      </c>
    </row>
    <row r="6987" spans="1:10">
      <c r="A6987" s="14" t="s">
        <v>25296</v>
      </c>
      <c r="B6987" s="17" t="s">
        <v>258</v>
      </c>
      <c r="C6987" s="18">
        <v>82.106579999999994</v>
      </c>
      <c r="D6987" s="14">
        <v>5.4138539999999997</v>
      </c>
      <c r="E6987" s="18">
        <v>2.4366560000000002</v>
      </c>
      <c r="F6987" s="18">
        <v>0.38340099999999999</v>
      </c>
      <c r="G6987" s="18">
        <v>6.3553800000000003</v>
      </c>
      <c r="H6987" s="19">
        <v>2.0800000000000001E-10</v>
      </c>
      <c r="I6987" s="19">
        <v>4.1599999999999997E-9</v>
      </c>
      <c r="J6987" s="14" t="s">
        <v>25288</v>
      </c>
    </row>
    <row r="6988" spans="1:10">
      <c r="A6988" s="14" t="s">
        <v>25296</v>
      </c>
      <c r="B6988" s="17" t="s">
        <v>4039</v>
      </c>
      <c r="C6988" s="18">
        <v>4243.9849999999997</v>
      </c>
      <c r="D6988" s="14">
        <v>5.445748</v>
      </c>
      <c r="E6988" s="18">
        <v>2.4451299999999998</v>
      </c>
      <c r="F6988" s="18">
        <v>0.54826799999999998</v>
      </c>
      <c r="G6988" s="18">
        <v>4.4597369999999996</v>
      </c>
      <c r="H6988" s="19">
        <v>8.2099999999999993E-6</v>
      </c>
      <c r="I6988" s="19">
        <v>4.85E-5</v>
      </c>
      <c r="J6988" s="14" t="s">
        <v>25288</v>
      </c>
    </row>
    <row r="6989" spans="1:10">
      <c r="A6989" s="14" t="s">
        <v>25296</v>
      </c>
      <c r="B6989" s="17" t="s">
        <v>4777</v>
      </c>
      <c r="C6989" s="18">
        <v>138.32749999999999</v>
      </c>
      <c r="D6989" s="14">
        <v>5.4576770000000003</v>
      </c>
      <c r="E6989" s="18">
        <v>2.4482870000000001</v>
      </c>
      <c r="F6989" s="18">
        <v>0.36046600000000001</v>
      </c>
      <c r="G6989" s="18">
        <v>6.7920090000000002</v>
      </c>
      <c r="H6989" s="19">
        <v>1.1100000000000001E-11</v>
      </c>
      <c r="I6989" s="19">
        <v>2.98E-10</v>
      </c>
      <c r="J6989" s="14" t="s">
        <v>25288</v>
      </c>
    </row>
    <row r="6990" spans="1:10">
      <c r="A6990" s="14" t="s">
        <v>25296</v>
      </c>
      <c r="B6990" s="17" t="s">
        <v>5724</v>
      </c>
      <c r="C6990" s="18">
        <v>3018.6210000000001</v>
      </c>
      <c r="D6990" s="14">
        <v>5.4736140000000004</v>
      </c>
      <c r="E6990" s="18">
        <v>2.4524940000000002</v>
      </c>
      <c r="F6990" s="18">
        <v>0.367946</v>
      </c>
      <c r="G6990" s="18">
        <v>6.6653650000000004</v>
      </c>
      <c r="H6990" s="19">
        <v>2.6400000000000001E-11</v>
      </c>
      <c r="I6990" s="19">
        <v>6.3699999999999997E-10</v>
      </c>
      <c r="J6990" s="14" t="s">
        <v>25288</v>
      </c>
    </row>
    <row r="6991" spans="1:10">
      <c r="A6991" s="14" t="s">
        <v>25296</v>
      </c>
      <c r="B6991" s="17" t="s">
        <v>8027</v>
      </c>
      <c r="C6991" s="18">
        <v>26.635649999999998</v>
      </c>
      <c r="D6991" s="14">
        <v>5.4905819999999999</v>
      </c>
      <c r="E6991" s="18">
        <v>2.4569589999999999</v>
      </c>
      <c r="F6991" s="18">
        <v>0.44140200000000002</v>
      </c>
      <c r="G6991" s="18">
        <v>5.5662669999999999</v>
      </c>
      <c r="H6991" s="19">
        <v>2.6000000000000001E-8</v>
      </c>
      <c r="I6991" s="19">
        <v>2.9499999999999998E-7</v>
      </c>
      <c r="J6991" s="14" t="s">
        <v>25288</v>
      </c>
    </row>
    <row r="6992" spans="1:10">
      <c r="A6992" s="14" t="s">
        <v>25296</v>
      </c>
      <c r="B6992" s="17" t="s">
        <v>21074</v>
      </c>
      <c r="C6992" s="18">
        <v>10.319279999999999</v>
      </c>
      <c r="D6992" s="14">
        <v>5.4924169999999997</v>
      </c>
      <c r="E6992" s="18">
        <v>2.4574410000000002</v>
      </c>
      <c r="F6992" s="18">
        <v>0.564581</v>
      </c>
      <c r="G6992" s="18">
        <v>4.3526829999999999</v>
      </c>
      <c r="H6992" s="19">
        <v>1.34E-5</v>
      </c>
      <c r="I6992" s="19">
        <v>7.4499999999999995E-5</v>
      </c>
      <c r="J6992" s="14" t="s">
        <v>25288</v>
      </c>
    </row>
    <row r="6993" spans="1:10">
      <c r="A6993" s="14" t="s">
        <v>25296</v>
      </c>
      <c r="B6993" s="17" t="s">
        <v>24320</v>
      </c>
      <c r="C6993" s="18">
        <v>6.4411839999999998</v>
      </c>
      <c r="D6993" s="14">
        <v>5.5031790000000003</v>
      </c>
      <c r="E6993" s="18">
        <v>2.4602650000000001</v>
      </c>
      <c r="F6993" s="18">
        <v>0.58988700000000005</v>
      </c>
      <c r="G6993" s="18">
        <v>4.1707359999999998</v>
      </c>
      <c r="H6993" s="19">
        <v>3.04E-5</v>
      </c>
      <c r="I6993" s="18">
        <v>1.5300000000000001E-4</v>
      </c>
      <c r="J6993" s="14" t="s">
        <v>25288</v>
      </c>
    </row>
    <row r="6994" spans="1:10">
      <c r="A6994" s="14" t="s">
        <v>25296</v>
      </c>
      <c r="B6994" s="17" t="s">
        <v>7721</v>
      </c>
      <c r="C6994" s="18">
        <v>1701.2909999999999</v>
      </c>
      <c r="D6994" s="14">
        <v>5.5349969999999997</v>
      </c>
      <c r="E6994" s="18">
        <v>2.4685830000000002</v>
      </c>
      <c r="F6994" s="18">
        <v>0.35735699999999998</v>
      </c>
      <c r="G6994" s="18">
        <v>6.9078889999999999</v>
      </c>
      <c r="H6994" s="19">
        <v>4.92E-12</v>
      </c>
      <c r="I6994" s="19">
        <v>1.42E-10</v>
      </c>
      <c r="J6994" s="14" t="s">
        <v>25288</v>
      </c>
    </row>
    <row r="6995" spans="1:10">
      <c r="A6995" s="14" t="s">
        <v>25296</v>
      </c>
      <c r="B6995" s="17" t="s">
        <v>19807</v>
      </c>
      <c r="C6995" s="18">
        <v>13.92892</v>
      </c>
      <c r="D6995" s="14">
        <v>5.5505779999999998</v>
      </c>
      <c r="E6995" s="18">
        <v>2.4726379999999999</v>
      </c>
      <c r="F6995" s="18">
        <v>0.44334000000000001</v>
      </c>
      <c r="G6995" s="18">
        <v>5.5773000000000001</v>
      </c>
      <c r="H6995" s="19">
        <v>2.44E-8</v>
      </c>
      <c r="I6995" s="19">
        <v>2.8000000000000002E-7</v>
      </c>
      <c r="J6995" s="14" t="s">
        <v>25288</v>
      </c>
    </row>
    <row r="6996" spans="1:10">
      <c r="A6996" s="14" t="s">
        <v>25296</v>
      </c>
      <c r="B6996" s="17" t="s">
        <v>19968</v>
      </c>
      <c r="C6996" s="18">
        <v>27.087769999999999</v>
      </c>
      <c r="D6996" s="14">
        <v>5.5653579999999998</v>
      </c>
      <c r="E6996" s="18">
        <v>2.4764750000000002</v>
      </c>
      <c r="F6996" s="18">
        <v>0.50766500000000003</v>
      </c>
      <c r="G6996" s="18">
        <v>4.8781650000000001</v>
      </c>
      <c r="H6996" s="19">
        <v>1.0699999999999999E-6</v>
      </c>
      <c r="I6996" s="19">
        <v>8.0099999999999995E-6</v>
      </c>
      <c r="J6996" s="14" t="s">
        <v>25288</v>
      </c>
    </row>
    <row r="6997" spans="1:10">
      <c r="A6997" s="14" t="s">
        <v>25296</v>
      </c>
      <c r="B6997" s="17" t="s">
        <v>20226</v>
      </c>
      <c r="C6997" s="18">
        <v>7.8404109999999996</v>
      </c>
      <c r="D6997" s="14">
        <v>5.5665129999999996</v>
      </c>
      <c r="E6997" s="18">
        <v>2.4767739999999998</v>
      </c>
      <c r="F6997" s="18">
        <v>0.76761299999999999</v>
      </c>
      <c r="G6997" s="18">
        <v>3.2265899999999998</v>
      </c>
      <c r="H6997" s="18">
        <v>1.253E-3</v>
      </c>
      <c r="I6997" s="18">
        <v>4.0309999999999999E-3</v>
      </c>
      <c r="J6997" s="14" t="s">
        <v>25288</v>
      </c>
    </row>
    <row r="6998" spans="1:10">
      <c r="A6998" s="14" t="s">
        <v>25296</v>
      </c>
      <c r="B6998" s="17" t="s">
        <v>140</v>
      </c>
      <c r="C6998" s="18">
        <v>4258.3019999999997</v>
      </c>
      <c r="D6998" s="14">
        <v>5.6158450000000002</v>
      </c>
      <c r="E6998" s="18">
        <v>2.489503</v>
      </c>
      <c r="F6998" s="18">
        <v>0.40008500000000002</v>
      </c>
      <c r="G6998" s="18">
        <v>6.2224409999999999</v>
      </c>
      <c r="H6998" s="19">
        <v>4.8899999999999997E-10</v>
      </c>
      <c r="I6998" s="19">
        <v>8.7099999999999999E-9</v>
      </c>
      <c r="J6998" s="14" t="s">
        <v>25288</v>
      </c>
    </row>
    <row r="6999" spans="1:10">
      <c r="A6999" s="14" t="s">
        <v>25296</v>
      </c>
      <c r="B6999" s="17" t="s">
        <v>24783</v>
      </c>
      <c r="C6999" s="18">
        <v>2.7164440000000001</v>
      </c>
      <c r="D6999" s="14">
        <v>5.6663560000000004</v>
      </c>
      <c r="E6999" s="18">
        <v>2.502421</v>
      </c>
      <c r="F6999" s="18">
        <v>0.98699499999999996</v>
      </c>
      <c r="G6999" s="18">
        <v>2.5353940000000001</v>
      </c>
      <c r="H6999" s="18">
        <v>1.1232000000000001E-2</v>
      </c>
      <c r="I6999" s="18">
        <v>2.6938E-2</v>
      </c>
      <c r="J6999" s="14" t="s">
        <v>25288</v>
      </c>
    </row>
    <row r="7000" spans="1:10">
      <c r="A7000" s="14" t="s">
        <v>25296</v>
      </c>
      <c r="B7000" s="17" t="s">
        <v>20378</v>
      </c>
      <c r="C7000" s="18">
        <v>235.71809999999999</v>
      </c>
      <c r="D7000" s="14">
        <v>5.6726799999999997</v>
      </c>
      <c r="E7000" s="18">
        <v>2.5040300000000002</v>
      </c>
      <c r="F7000" s="18">
        <v>0.70778600000000003</v>
      </c>
      <c r="G7000" s="18">
        <v>3.537836</v>
      </c>
      <c r="H7000" s="18">
        <v>4.0299999999999998E-4</v>
      </c>
      <c r="I7000" s="18">
        <v>1.495E-3</v>
      </c>
      <c r="J7000" s="14" t="s">
        <v>25288</v>
      </c>
    </row>
    <row r="7001" spans="1:10">
      <c r="A7001" s="14" t="s">
        <v>25296</v>
      </c>
      <c r="B7001" s="17" t="s">
        <v>3954</v>
      </c>
      <c r="C7001" s="18">
        <v>38.290950000000002</v>
      </c>
      <c r="D7001" s="14">
        <v>5.6871559999999999</v>
      </c>
      <c r="E7001" s="18">
        <v>2.5077069999999999</v>
      </c>
      <c r="F7001" s="18">
        <v>0.42837700000000001</v>
      </c>
      <c r="G7001" s="18">
        <v>5.853974</v>
      </c>
      <c r="H7001" s="19">
        <v>4.8E-9</v>
      </c>
      <c r="I7001" s="19">
        <v>6.6100000000000003E-8</v>
      </c>
      <c r="J7001" s="14" t="s">
        <v>25288</v>
      </c>
    </row>
    <row r="7002" spans="1:10">
      <c r="A7002" s="14" t="s">
        <v>25296</v>
      </c>
      <c r="B7002" s="17" t="s">
        <v>5327</v>
      </c>
      <c r="C7002" s="18">
        <v>1625.673</v>
      </c>
      <c r="D7002" s="14">
        <v>5.7126640000000002</v>
      </c>
      <c r="E7002" s="18">
        <v>2.5141640000000001</v>
      </c>
      <c r="F7002" s="18">
        <v>0.57619100000000001</v>
      </c>
      <c r="G7002" s="18">
        <v>4.3634219999999999</v>
      </c>
      <c r="H7002" s="19">
        <v>1.2799999999999999E-5</v>
      </c>
      <c r="I7002" s="19">
        <v>7.1400000000000001E-5</v>
      </c>
      <c r="J7002" s="14" t="s">
        <v>25288</v>
      </c>
    </row>
    <row r="7003" spans="1:10">
      <c r="A7003" s="14" t="s">
        <v>25296</v>
      </c>
      <c r="B7003" s="17" t="s">
        <v>7628</v>
      </c>
      <c r="C7003" s="18">
        <v>13.2461</v>
      </c>
      <c r="D7003" s="14">
        <v>5.7295889999999998</v>
      </c>
      <c r="E7003" s="18">
        <v>2.5184319999999998</v>
      </c>
      <c r="F7003" s="18">
        <v>0.626004</v>
      </c>
      <c r="G7003" s="18">
        <v>4.0230300000000003</v>
      </c>
      <c r="H7003" s="19">
        <v>5.7500000000000002E-5</v>
      </c>
      <c r="I7003" s="18">
        <v>2.6899999999999998E-4</v>
      </c>
      <c r="J7003" s="14" t="s">
        <v>25288</v>
      </c>
    </row>
    <row r="7004" spans="1:10">
      <c r="A7004" s="14" t="s">
        <v>25296</v>
      </c>
      <c r="B7004" s="17" t="s">
        <v>634</v>
      </c>
      <c r="C7004" s="18">
        <v>91.272009999999995</v>
      </c>
      <c r="D7004" s="14">
        <v>5.7526419999999998</v>
      </c>
      <c r="E7004" s="18">
        <v>2.5242249999999999</v>
      </c>
      <c r="F7004" s="18">
        <v>0.37804700000000002</v>
      </c>
      <c r="G7004" s="18">
        <v>6.6770160000000001</v>
      </c>
      <c r="H7004" s="19">
        <v>2.4400000000000001E-11</v>
      </c>
      <c r="I7004" s="19">
        <v>5.9600000000000001E-10</v>
      </c>
      <c r="J7004" s="14" t="s">
        <v>25288</v>
      </c>
    </row>
    <row r="7005" spans="1:10">
      <c r="A7005" s="14" t="s">
        <v>25296</v>
      </c>
      <c r="B7005" s="17" t="s">
        <v>22416</v>
      </c>
      <c r="C7005" s="18">
        <v>1.968907</v>
      </c>
      <c r="D7005" s="14">
        <v>5.7626270000000002</v>
      </c>
      <c r="E7005" s="18">
        <v>2.5267270000000002</v>
      </c>
      <c r="F7005" s="18">
        <v>0.97881200000000002</v>
      </c>
      <c r="G7005" s="18">
        <v>2.5814210000000002</v>
      </c>
      <c r="H7005" s="18">
        <v>9.8390000000000005E-3</v>
      </c>
      <c r="I7005" s="18">
        <v>2.4102999999999999E-2</v>
      </c>
      <c r="J7005" s="14" t="s">
        <v>25288</v>
      </c>
    </row>
    <row r="7006" spans="1:10">
      <c r="A7006" s="14" t="s">
        <v>25296</v>
      </c>
      <c r="B7006" s="17" t="s">
        <v>20029</v>
      </c>
      <c r="C7006" s="18">
        <v>7.3906320000000001</v>
      </c>
      <c r="D7006" s="14">
        <v>5.7682710000000004</v>
      </c>
      <c r="E7006" s="18">
        <v>2.5281389999999999</v>
      </c>
      <c r="F7006" s="18">
        <v>0.52880099999999997</v>
      </c>
      <c r="G7006" s="18">
        <v>4.7808859999999997</v>
      </c>
      <c r="H7006" s="19">
        <v>1.75E-6</v>
      </c>
      <c r="I7006" s="19">
        <v>1.2300000000000001E-5</v>
      </c>
      <c r="J7006" s="14" t="s">
        <v>25288</v>
      </c>
    </row>
    <row r="7007" spans="1:10">
      <c r="A7007" s="14" t="s">
        <v>25296</v>
      </c>
      <c r="B7007" s="17" t="s">
        <v>10709</v>
      </c>
      <c r="C7007" s="18">
        <v>140.86770000000001</v>
      </c>
      <c r="D7007" s="14">
        <v>5.7976799999999997</v>
      </c>
      <c r="E7007" s="18">
        <v>2.5354760000000001</v>
      </c>
      <c r="F7007" s="18">
        <v>0.29997000000000001</v>
      </c>
      <c r="G7007" s="18">
        <v>8.4524249999999999</v>
      </c>
      <c r="H7007" s="19">
        <v>2.8500000000000001E-17</v>
      </c>
      <c r="I7007" s="19">
        <v>2.9299999999999999E-15</v>
      </c>
      <c r="J7007" s="14" t="s">
        <v>25288</v>
      </c>
    </row>
    <row r="7008" spans="1:10">
      <c r="A7008" s="14" t="s">
        <v>25296</v>
      </c>
      <c r="B7008" s="17" t="s">
        <v>11429</v>
      </c>
      <c r="C7008" s="18">
        <v>7.9778269999999996</v>
      </c>
      <c r="D7008" s="14">
        <v>5.8477420000000002</v>
      </c>
      <c r="E7008" s="18">
        <v>2.5478800000000001</v>
      </c>
      <c r="F7008" s="18">
        <v>0.46054499999999998</v>
      </c>
      <c r="G7008" s="18">
        <v>5.5323089999999997</v>
      </c>
      <c r="H7008" s="19">
        <v>3.1599999999999998E-8</v>
      </c>
      <c r="I7008" s="19">
        <v>3.5199999999999998E-7</v>
      </c>
      <c r="J7008" s="14" t="s">
        <v>25288</v>
      </c>
    </row>
    <row r="7009" spans="1:10">
      <c r="A7009" s="14" t="s">
        <v>25296</v>
      </c>
      <c r="B7009" s="17" t="s">
        <v>2658</v>
      </c>
      <c r="C7009" s="18">
        <v>1004.049</v>
      </c>
      <c r="D7009" s="14">
        <v>5.8490359999999999</v>
      </c>
      <c r="E7009" s="18">
        <v>2.5481989999999999</v>
      </c>
      <c r="F7009" s="18">
        <v>0.55078199999999999</v>
      </c>
      <c r="G7009" s="18">
        <v>4.6265080000000003</v>
      </c>
      <c r="H7009" s="19">
        <v>3.72E-6</v>
      </c>
      <c r="I7009" s="19">
        <v>2.41E-5</v>
      </c>
      <c r="J7009" s="14" t="s">
        <v>25288</v>
      </c>
    </row>
    <row r="7010" spans="1:10">
      <c r="A7010" s="14" t="s">
        <v>25296</v>
      </c>
      <c r="B7010" s="17" t="s">
        <v>6131</v>
      </c>
      <c r="C7010" s="18">
        <v>211.55449999999999</v>
      </c>
      <c r="D7010" s="14">
        <v>5.8603249999999996</v>
      </c>
      <c r="E7010" s="18">
        <v>2.5509810000000002</v>
      </c>
      <c r="F7010" s="18">
        <v>0.32586700000000002</v>
      </c>
      <c r="G7010" s="18">
        <v>7.8282819999999997</v>
      </c>
      <c r="H7010" s="19">
        <v>4.9500000000000004E-15</v>
      </c>
      <c r="I7010" s="19">
        <v>2.97E-13</v>
      </c>
      <c r="J7010" s="14" t="s">
        <v>25288</v>
      </c>
    </row>
    <row r="7011" spans="1:10">
      <c r="A7011" s="14" t="s">
        <v>25296</v>
      </c>
      <c r="B7011" s="17" t="s">
        <v>7335</v>
      </c>
      <c r="C7011" s="18">
        <v>17.421040000000001</v>
      </c>
      <c r="D7011" s="14">
        <v>5.8806529999999997</v>
      </c>
      <c r="E7011" s="18">
        <v>2.5559759999999998</v>
      </c>
      <c r="F7011" s="18">
        <v>0.47582600000000003</v>
      </c>
      <c r="G7011" s="18">
        <v>5.371658</v>
      </c>
      <c r="H7011" s="19">
        <v>7.7999999999999997E-8</v>
      </c>
      <c r="I7011" s="19">
        <v>7.7599999999999996E-7</v>
      </c>
      <c r="J7011" s="14" t="s">
        <v>25288</v>
      </c>
    </row>
    <row r="7012" spans="1:10">
      <c r="A7012" s="14" t="s">
        <v>25296</v>
      </c>
      <c r="B7012" s="17" t="s">
        <v>8624</v>
      </c>
      <c r="C7012" s="18">
        <v>243.25110000000001</v>
      </c>
      <c r="D7012" s="14">
        <v>5.8982299999999999</v>
      </c>
      <c r="E7012" s="18">
        <v>2.5602819999999999</v>
      </c>
      <c r="F7012" s="18">
        <v>0.33641900000000002</v>
      </c>
      <c r="G7012" s="18">
        <v>7.6104039999999999</v>
      </c>
      <c r="H7012" s="19">
        <v>2.7300000000000001E-14</v>
      </c>
      <c r="I7012" s="19">
        <v>1.3399999999999999E-12</v>
      </c>
      <c r="J7012" s="14" t="s">
        <v>25288</v>
      </c>
    </row>
    <row r="7013" spans="1:10">
      <c r="A7013" s="14" t="s">
        <v>25296</v>
      </c>
      <c r="B7013" s="17" t="s">
        <v>20491</v>
      </c>
      <c r="C7013" s="18">
        <v>3.1725910000000002</v>
      </c>
      <c r="D7013" s="14">
        <v>5.9094490000000004</v>
      </c>
      <c r="E7013" s="18">
        <v>2.563024</v>
      </c>
      <c r="F7013" s="18">
        <v>0.78874200000000005</v>
      </c>
      <c r="G7013" s="18">
        <v>3.2495090000000002</v>
      </c>
      <c r="H7013" s="18">
        <v>1.1559999999999999E-3</v>
      </c>
      <c r="I7013" s="18">
        <v>3.7590000000000002E-3</v>
      </c>
      <c r="J7013" s="14" t="s">
        <v>25288</v>
      </c>
    </row>
    <row r="7014" spans="1:10">
      <c r="A7014" s="14" t="s">
        <v>25296</v>
      </c>
      <c r="B7014" s="17" t="s">
        <v>7720</v>
      </c>
      <c r="C7014" s="18">
        <v>585.16999999999996</v>
      </c>
      <c r="D7014" s="14">
        <v>5.9227410000000003</v>
      </c>
      <c r="E7014" s="18">
        <v>2.566265</v>
      </c>
      <c r="F7014" s="18">
        <v>0.28368599999999999</v>
      </c>
      <c r="G7014" s="18">
        <v>9.0461340000000003</v>
      </c>
      <c r="H7014" s="19">
        <v>1.48E-19</v>
      </c>
      <c r="I7014" s="19">
        <v>3.1599999999999998E-17</v>
      </c>
      <c r="J7014" s="14" t="s">
        <v>25288</v>
      </c>
    </row>
    <row r="7015" spans="1:10">
      <c r="A7015" s="14" t="s">
        <v>25296</v>
      </c>
      <c r="B7015" s="17" t="s">
        <v>5501</v>
      </c>
      <c r="C7015" s="18">
        <v>446.46190000000001</v>
      </c>
      <c r="D7015" s="14">
        <v>5.9250759999999998</v>
      </c>
      <c r="E7015" s="18">
        <v>2.5668340000000001</v>
      </c>
      <c r="F7015" s="18">
        <v>0.47026899999999999</v>
      </c>
      <c r="G7015" s="18">
        <v>5.4582290000000002</v>
      </c>
      <c r="H7015" s="19">
        <v>4.8100000000000001E-8</v>
      </c>
      <c r="I7015" s="19">
        <v>5.0999999999999999E-7</v>
      </c>
      <c r="J7015" s="14" t="s">
        <v>25288</v>
      </c>
    </row>
    <row r="7016" spans="1:10">
      <c r="A7016" s="14" t="s">
        <v>25296</v>
      </c>
      <c r="B7016" s="17" t="s">
        <v>20574</v>
      </c>
      <c r="C7016" s="18">
        <v>2.5405639999999998</v>
      </c>
      <c r="D7016" s="14">
        <v>5.9290289999999999</v>
      </c>
      <c r="E7016" s="18">
        <v>2.567796</v>
      </c>
      <c r="F7016" s="18">
        <v>0.75285100000000005</v>
      </c>
      <c r="G7016" s="18">
        <v>3.4107639999999999</v>
      </c>
      <c r="H7016" s="18">
        <v>6.4800000000000003E-4</v>
      </c>
      <c r="I7016" s="18">
        <v>2.2650000000000001E-3</v>
      </c>
      <c r="J7016" s="14" t="s">
        <v>25288</v>
      </c>
    </row>
    <row r="7017" spans="1:10">
      <c r="A7017" s="14" t="s">
        <v>25296</v>
      </c>
      <c r="B7017" s="17" t="s">
        <v>3135</v>
      </c>
      <c r="C7017" s="18">
        <v>4600.4949999999999</v>
      </c>
      <c r="D7017" s="14">
        <v>5.9343870000000001</v>
      </c>
      <c r="E7017" s="18">
        <v>2.569099</v>
      </c>
      <c r="F7017" s="18">
        <v>0.34953099999999998</v>
      </c>
      <c r="G7017" s="18">
        <v>7.3501380000000003</v>
      </c>
      <c r="H7017" s="19">
        <v>1.9799999999999999E-13</v>
      </c>
      <c r="I7017" s="19">
        <v>8.0200000000000002E-12</v>
      </c>
      <c r="J7017" s="14" t="s">
        <v>25288</v>
      </c>
    </row>
    <row r="7018" spans="1:10">
      <c r="A7018" s="14" t="s">
        <v>25296</v>
      </c>
      <c r="B7018" s="17" t="s">
        <v>3920</v>
      </c>
      <c r="C7018" s="18">
        <v>225.4973</v>
      </c>
      <c r="D7018" s="14">
        <v>5.9348359999999998</v>
      </c>
      <c r="E7018" s="18">
        <v>2.5692080000000002</v>
      </c>
      <c r="F7018" s="18">
        <v>0.28706399999999999</v>
      </c>
      <c r="G7018" s="18">
        <v>8.9499460000000006</v>
      </c>
      <c r="H7018" s="19">
        <v>3.5600000000000002E-19</v>
      </c>
      <c r="I7018" s="19">
        <v>6.4600000000000004E-17</v>
      </c>
      <c r="J7018" s="14" t="s">
        <v>25288</v>
      </c>
    </row>
    <row r="7019" spans="1:10">
      <c r="A7019" s="14" t="s">
        <v>25296</v>
      </c>
      <c r="B7019" s="17" t="s">
        <v>20174</v>
      </c>
      <c r="C7019" s="18">
        <v>7.0902799999999999</v>
      </c>
      <c r="D7019" s="14">
        <v>5.9494819999999997</v>
      </c>
      <c r="E7019" s="18">
        <v>2.5727639999999998</v>
      </c>
      <c r="F7019" s="18">
        <v>0.50428099999999998</v>
      </c>
      <c r="G7019" s="18">
        <v>5.1018439999999998</v>
      </c>
      <c r="H7019" s="19">
        <v>3.3599999999999999E-7</v>
      </c>
      <c r="I7019" s="19">
        <v>2.8600000000000001E-6</v>
      </c>
      <c r="J7019" s="14" t="s">
        <v>25288</v>
      </c>
    </row>
    <row r="7020" spans="1:10">
      <c r="A7020" s="14" t="s">
        <v>25296</v>
      </c>
      <c r="B7020" s="17" t="s">
        <v>3934</v>
      </c>
      <c r="C7020" s="18">
        <v>73.042850000000001</v>
      </c>
      <c r="D7020" s="14">
        <v>5.9772800000000004</v>
      </c>
      <c r="E7020" s="18">
        <v>2.5794890000000001</v>
      </c>
      <c r="F7020" s="18">
        <v>0.70063200000000003</v>
      </c>
      <c r="G7020" s="18">
        <v>3.6816599999999999</v>
      </c>
      <c r="H7020" s="18">
        <v>2.32E-4</v>
      </c>
      <c r="I7020" s="18">
        <v>9.1500000000000001E-4</v>
      </c>
      <c r="J7020" s="14" t="s">
        <v>25288</v>
      </c>
    </row>
    <row r="7021" spans="1:10">
      <c r="A7021" s="14" t="s">
        <v>25296</v>
      </c>
      <c r="B7021" s="17" t="s">
        <v>19870</v>
      </c>
      <c r="C7021" s="18">
        <v>12.13654</v>
      </c>
      <c r="D7021" s="14">
        <v>6.0487289999999998</v>
      </c>
      <c r="E7021" s="18">
        <v>2.5966320000000001</v>
      </c>
      <c r="F7021" s="18">
        <v>0.82878399999999997</v>
      </c>
      <c r="G7021" s="18">
        <v>3.1330610000000001</v>
      </c>
      <c r="H7021" s="18">
        <v>1.73E-3</v>
      </c>
      <c r="I7021" s="18">
        <v>5.3280000000000003E-3</v>
      </c>
      <c r="J7021" s="14" t="s">
        <v>25288</v>
      </c>
    </row>
    <row r="7022" spans="1:10">
      <c r="A7022" s="14" t="s">
        <v>25296</v>
      </c>
      <c r="B7022" s="17" t="s">
        <v>22997</v>
      </c>
      <c r="C7022" s="18">
        <v>5.3291709999999997</v>
      </c>
      <c r="D7022" s="14">
        <v>6.0492379999999999</v>
      </c>
      <c r="E7022" s="18">
        <v>2.5967530000000001</v>
      </c>
      <c r="F7022" s="18">
        <v>0.88115200000000005</v>
      </c>
      <c r="G7022" s="18">
        <v>2.9469989999999999</v>
      </c>
      <c r="H7022" s="18">
        <v>3.209E-3</v>
      </c>
      <c r="I7022" s="18">
        <v>9.1039999999999992E-3</v>
      </c>
      <c r="J7022" s="14" t="s">
        <v>25288</v>
      </c>
    </row>
    <row r="7023" spans="1:10">
      <c r="A7023" s="14" t="s">
        <v>25296</v>
      </c>
      <c r="B7023" s="17" t="s">
        <v>20237</v>
      </c>
      <c r="C7023" s="18">
        <v>28.137090000000001</v>
      </c>
      <c r="D7023" s="14">
        <v>6.1068319999999998</v>
      </c>
      <c r="E7023" s="18">
        <v>2.6104240000000001</v>
      </c>
      <c r="F7023" s="18">
        <v>0.51344100000000004</v>
      </c>
      <c r="G7023" s="18">
        <v>5.0841710000000004</v>
      </c>
      <c r="H7023" s="19">
        <v>3.6899999999999998E-7</v>
      </c>
      <c r="I7023" s="19">
        <v>3.1099999999999999E-6</v>
      </c>
      <c r="J7023" s="14" t="s">
        <v>25288</v>
      </c>
    </row>
    <row r="7024" spans="1:10">
      <c r="A7024" s="14" t="s">
        <v>25296</v>
      </c>
      <c r="B7024" s="17" t="s">
        <v>3169</v>
      </c>
      <c r="C7024" s="18">
        <v>13.17643</v>
      </c>
      <c r="D7024" s="14">
        <v>6.1627780000000003</v>
      </c>
      <c r="E7024" s="18">
        <v>2.6235810000000002</v>
      </c>
      <c r="F7024" s="18">
        <v>0.55479500000000004</v>
      </c>
      <c r="G7024" s="18">
        <v>4.728917</v>
      </c>
      <c r="H7024" s="19">
        <v>2.26E-6</v>
      </c>
      <c r="I7024" s="19">
        <v>1.5500000000000001E-5</v>
      </c>
      <c r="J7024" s="14" t="s">
        <v>25288</v>
      </c>
    </row>
    <row r="7025" spans="1:10">
      <c r="A7025" s="14" t="s">
        <v>25296</v>
      </c>
      <c r="B7025" s="17" t="s">
        <v>2202</v>
      </c>
      <c r="C7025" s="18">
        <v>187.97130000000001</v>
      </c>
      <c r="D7025" s="14">
        <v>6.2099820000000001</v>
      </c>
      <c r="E7025" s="18">
        <v>2.6345890000000001</v>
      </c>
      <c r="F7025" s="18">
        <v>0.38824399999999998</v>
      </c>
      <c r="G7025" s="18">
        <v>6.7859129999999999</v>
      </c>
      <c r="H7025" s="19">
        <v>1.1500000000000001E-11</v>
      </c>
      <c r="I7025" s="19">
        <v>3.0800000000000002E-10</v>
      </c>
      <c r="J7025" s="14" t="s">
        <v>25288</v>
      </c>
    </row>
    <row r="7026" spans="1:10">
      <c r="A7026" s="14" t="s">
        <v>25296</v>
      </c>
      <c r="B7026" s="17" t="s">
        <v>993</v>
      </c>
      <c r="C7026" s="18">
        <v>154.58519999999999</v>
      </c>
      <c r="D7026" s="14">
        <v>6.2445969999999997</v>
      </c>
      <c r="E7026" s="18">
        <v>2.6426080000000001</v>
      </c>
      <c r="F7026" s="18">
        <v>0.293244</v>
      </c>
      <c r="G7026" s="18">
        <v>9.0116440000000004</v>
      </c>
      <c r="H7026" s="19">
        <v>2.03E-19</v>
      </c>
      <c r="I7026" s="19">
        <v>4.1099999999999999E-17</v>
      </c>
      <c r="J7026" s="14" t="s">
        <v>25288</v>
      </c>
    </row>
    <row r="7027" spans="1:10">
      <c r="A7027" s="14" t="s">
        <v>25296</v>
      </c>
      <c r="B7027" s="17" t="s">
        <v>23442</v>
      </c>
      <c r="C7027" s="18">
        <v>6.3340519999999998</v>
      </c>
      <c r="D7027" s="14">
        <v>6.2504860000000004</v>
      </c>
      <c r="E7027" s="18">
        <v>2.6439680000000001</v>
      </c>
      <c r="F7027" s="18">
        <v>0.78933500000000001</v>
      </c>
      <c r="G7027" s="18">
        <v>3.3496139999999999</v>
      </c>
      <c r="H7027" s="18">
        <v>8.0900000000000004E-4</v>
      </c>
      <c r="I7027" s="18">
        <v>2.7460000000000002E-3</v>
      </c>
      <c r="J7027" s="14" t="s">
        <v>25288</v>
      </c>
    </row>
    <row r="7028" spans="1:10">
      <c r="A7028" s="14" t="s">
        <v>25296</v>
      </c>
      <c r="B7028" s="17" t="s">
        <v>5473</v>
      </c>
      <c r="C7028" s="18">
        <v>103.2848</v>
      </c>
      <c r="D7028" s="14">
        <v>6.2697019999999997</v>
      </c>
      <c r="E7028" s="18">
        <v>2.6483970000000001</v>
      </c>
      <c r="F7028" s="18">
        <v>0.365506</v>
      </c>
      <c r="G7028" s="18">
        <v>7.2458340000000003</v>
      </c>
      <c r="H7028" s="19">
        <v>4.2999999999999999E-13</v>
      </c>
      <c r="I7028" s="19">
        <v>1.6E-11</v>
      </c>
      <c r="J7028" s="14" t="s">
        <v>25288</v>
      </c>
    </row>
    <row r="7029" spans="1:10">
      <c r="A7029" s="14" t="s">
        <v>25296</v>
      </c>
      <c r="B7029" s="17" t="s">
        <v>22434</v>
      </c>
      <c r="C7029" s="18">
        <v>3.1514769999999999</v>
      </c>
      <c r="D7029" s="14">
        <v>6.3043189999999996</v>
      </c>
      <c r="E7029" s="18">
        <v>2.6563409999999998</v>
      </c>
      <c r="F7029" s="18">
        <v>1.0128429999999999</v>
      </c>
      <c r="G7029" s="18">
        <v>2.6226569999999998</v>
      </c>
      <c r="H7029" s="18">
        <v>8.7250000000000001E-3</v>
      </c>
      <c r="I7029" s="18">
        <v>2.1770999999999999E-2</v>
      </c>
      <c r="J7029" s="14" t="s">
        <v>25288</v>
      </c>
    </row>
    <row r="7030" spans="1:10">
      <c r="A7030" s="14" t="s">
        <v>25296</v>
      </c>
      <c r="B7030" s="17" t="s">
        <v>19940</v>
      </c>
      <c r="C7030" s="18">
        <v>79.006100000000004</v>
      </c>
      <c r="D7030" s="14">
        <v>6.3109190000000002</v>
      </c>
      <c r="E7030" s="18">
        <v>2.6578499999999998</v>
      </c>
      <c r="F7030" s="18">
        <v>0.44128499999999998</v>
      </c>
      <c r="G7030" s="18">
        <v>6.0229749999999997</v>
      </c>
      <c r="H7030" s="19">
        <v>1.7100000000000001E-9</v>
      </c>
      <c r="I7030" s="19">
        <v>2.7E-8</v>
      </c>
      <c r="J7030" s="14" t="s">
        <v>25288</v>
      </c>
    </row>
    <row r="7031" spans="1:10">
      <c r="A7031" s="14" t="s">
        <v>25296</v>
      </c>
      <c r="B7031" s="17" t="s">
        <v>10160</v>
      </c>
      <c r="C7031" s="18">
        <v>10.90827</v>
      </c>
      <c r="D7031" s="14">
        <v>6.3673630000000001</v>
      </c>
      <c r="E7031" s="18">
        <v>2.670696</v>
      </c>
      <c r="F7031" s="18">
        <v>0.513347</v>
      </c>
      <c r="G7031" s="18">
        <v>5.202515</v>
      </c>
      <c r="H7031" s="19">
        <v>1.97E-7</v>
      </c>
      <c r="I7031" s="19">
        <v>1.79E-6</v>
      </c>
      <c r="J7031" s="14" t="s">
        <v>25288</v>
      </c>
    </row>
    <row r="7032" spans="1:10">
      <c r="A7032" s="14" t="s">
        <v>25296</v>
      </c>
      <c r="B7032" s="17" t="s">
        <v>20437</v>
      </c>
      <c r="C7032" s="18">
        <v>18.181789999999999</v>
      </c>
      <c r="D7032" s="14">
        <v>6.3824449999999997</v>
      </c>
      <c r="E7032" s="18">
        <v>2.6741090000000001</v>
      </c>
      <c r="F7032" s="18">
        <v>0.390183</v>
      </c>
      <c r="G7032" s="18">
        <v>6.8534740000000003</v>
      </c>
      <c r="H7032" s="19">
        <v>7.2100000000000002E-12</v>
      </c>
      <c r="I7032" s="19">
        <v>2.01E-10</v>
      </c>
      <c r="J7032" s="14" t="s">
        <v>25288</v>
      </c>
    </row>
    <row r="7033" spans="1:10">
      <c r="A7033" s="14" t="s">
        <v>25296</v>
      </c>
      <c r="B7033" s="17" t="s">
        <v>22211</v>
      </c>
      <c r="C7033" s="18">
        <v>2.857205</v>
      </c>
      <c r="D7033" s="14">
        <v>6.4027229999999999</v>
      </c>
      <c r="E7033" s="18">
        <v>2.6786859999999999</v>
      </c>
      <c r="F7033" s="18">
        <v>0.92032099999999994</v>
      </c>
      <c r="G7033" s="18">
        <v>2.9105989999999999</v>
      </c>
      <c r="H7033" s="18">
        <v>3.607E-3</v>
      </c>
      <c r="I7033" s="18">
        <v>1.0067E-2</v>
      </c>
      <c r="J7033" s="14" t="s">
        <v>25288</v>
      </c>
    </row>
    <row r="7034" spans="1:10">
      <c r="A7034" s="14" t="s">
        <v>25296</v>
      </c>
      <c r="B7034" s="17" t="s">
        <v>4873</v>
      </c>
      <c r="C7034" s="18">
        <v>20.378910000000001</v>
      </c>
      <c r="D7034" s="14">
        <v>6.4588349999999997</v>
      </c>
      <c r="E7034" s="18">
        <v>2.6912739999999999</v>
      </c>
      <c r="F7034" s="18">
        <v>0.36054000000000003</v>
      </c>
      <c r="G7034" s="18">
        <v>7.4645729999999997</v>
      </c>
      <c r="H7034" s="19">
        <v>8.3600000000000005E-14</v>
      </c>
      <c r="I7034" s="19">
        <v>3.6700000000000003E-12</v>
      </c>
      <c r="J7034" s="14" t="s">
        <v>25288</v>
      </c>
    </row>
    <row r="7035" spans="1:10">
      <c r="A7035" s="14" t="s">
        <v>25296</v>
      </c>
      <c r="B7035" s="17" t="s">
        <v>24372</v>
      </c>
      <c r="C7035" s="18">
        <v>60.593159999999997</v>
      </c>
      <c r="D7035" s="14">
        <v>6.4688030000000003</v>
      </c>
      <c r="E7035" s="18">
        <v>2.6934990000000001</v>
      </c>
      <c r="F7035" s="18">
        <v>0.78372200000000003</v>
      </c>
      <c r="G7035" s="18">
        <v>3.4368020000000001</v>
      </c>
      <c r="H7035" s="18">
        <v>5.8900000000000001E-4</v>
      </c>
      <c r="I7035" s="18">
        <v>2.0820000000000001E-3</v>
      </c>
      <c r="J7035" s="14" t="s">
        <v>25288</v>
      </c>
    </row>
    <row r="7036" spans="1:10">
      <c r="A7036" s="14" t="s">
        <v>25296</v>
      </c>
      <c r="B7036" s="17" t="s">
        <v>11102</v>
      </c>
      <c r="C7036" s="18">
        <v>13.279059999999999</v>
      </c>
      <c r="D7036" s="14">
        <v>6.5269240000000002</v>
      </c>
      <c r="E7036" s="18">
        <v>2.7064029999999999</v>
      </c>
      <c r="F7036" s="18">
        <v>0.76553700000000002</v>
      </c>
      <c r="G7036" s="18">
        <v>3.5352990000000002</v>
      </c>
      <c r="H7036" s="18">
        <v>4.0700000000000003E-4</v>
      </c>
      <c r="I7036" s="18">
        <v>1.5070000000000001E-3</v>
      </c>
      <c r="J7036" s="14" t="s">
        <v>25288</v>
      </c>
    </row>
    <row r="7037" spans="1:10">
      <c r="A7037" s="14" t="s">
        <v>25296</v>
      </c>
      <c r="B7037" s="17" t="s">
        <v>20440</v>
      </c>
      <c r="C7037" s="18">
        <v>32.893590000000003</v>
      </c>
      <c r="D7037" s="14">
        <v>6.5628549999999999</v>
      </c>
      <c r="E7037" s="18">
        <v>2.714324</v>
      </c>
      <c r="F7037" s="18">
        <v>0.49036000000000002</v>
      </c>
      <c r="G7037" s="18">
        <v>5.5353640000000004</v>
      </c>
      <c r="H7037" s="19">
        <v>3.1100000000000001E-8</v>
      </c>
      <c r="I7037" s="19">
        <v>3.46E-7</v>
      </c>
      <c r="J7037" s="14" t="s">
        <v>25288</v>
      </c>
    </row>
    <row r="7038" spans="1:10">
      <c r="A7038" s="14" t="s">
        <v>25296</v>
      </c>
      <c r="B7038" s="17" t="s">
        <v>20824</v>
      </c>
      <c r="C7038" s="18">
        <v>31.50113</v>
      </c>
      <c r="D7038" s="14">
        <v>6.5979489999999998</v>
      </c>
      <c r="E7038" s="18">
        <v>2.7220179999999998</v>
      </c>
      <c r="F7038" s="18">
        <v>0.312782</v>
      </c>
      <c r="G7038" s="18">
        <v>8.7026009999999996</v>
      </c>
      <c r="H7038" s="19">
        <v>3.2400000000000001E-18</v>
      </c>
      <c r="I7038" s="19">
        <v>4.2300000000000002E-16</v>
      </c>
      <c r="J7038" s="14" t="s">
        <v>25288</v>
      </c>
    </row>
    <row r="7039" spans="1:10">
      <c r="A7039" s="14" t="s">
        <v>25296</v>
      </c>
      <c r="B7039" s="17" t="s">
        <v>10911</v>
      </c>
      <c r="C7039" s="18">
        <v>7876.0140000000001</v>
      </c>
      <c r="D7039" s="14">
        <v>6.6088550000000001</v>
      </c>
      <c r="E7039" s="18">
        <v>2.7244000000000002</v>
      </c>
      <c r="F7039" s="18">
        <v>0.41727500000000001</v>
      </c>
      <c r="G7039" s="18">
        <v>6.5290229999999996</v>
      </c>
      <c r="H7039" s="19">
        <v>6.6200000000000001E-11</v>
      </c>
      <c r="I7039" s="19">
        <v>1.45E-9</v>
      </c>
      <c r="J7039" s="14" t="s">
        <v>25288</v>
      </c>
    </row>
    <row r="7040" spans="1:10">
      <c r="A7040" s="14" t="s">
        <v>25296</v>
      </c>
      <c r="B7040" s="17" t="s">
        <v>22589</v>
      </c>
      <c r="C7040" s="18">
        <v>3.784799</v>
      </c>
      <c r="D7040" s="14">
        <v>6.6127320000000003</v>
      </c>
      <c r="E7040" s="18">
        <v>2.7252459999999998</v>
      </c>
      <c r="F7040" s="18">
        <v>0.84448500000000004</v>
      </c>
      <c r="G7040" s="18">
        <v>3.2271100000000001</v>
      </c>
      <c r="H7040" s="18">
        <v>1.25E-3</v>
      </c>
      <c r="I7040" s="18">
        <v>4.0260000000000001E-3</v>
      </c>
      <c r="J7040" s="14" t="s">
        <v>25288</v>
      </c>
    </row>
    <row r="7041" spans="1:10">
      <c r="A7041" s="14" t="s">
        <v>25296</v>
      </c>
      <c r="B7041" s="17" t="s">
        <v>5052</v>
      </c>
      <c r="C7041" s="18">
        <v>495.76069999999999</v>
      </c>
      <c r="D7041" s="14">
        <v>6.61585</v>
      </c>
      <c r="E7041" s="18">
        <v>2.725927</v>
      </c>
      <c r="F7041" s="18">
        <v>0.48038900000000001</v>
      </c>
      <c r="G7041" s="18">
        <v>5.6744139999999996</v>
      </c>
      <c r="H7041" s="19">
        <v>1.39E-8</v>
      </c>
      <c r="I7041" s="19">
        <v>1.7100000000000001E-7</v>
      </c>
      <c r="J7041" s="14" t="s">
        <v>25288</v>
      </c>
    </row>
    <row r="7042" spans="1:10">
      <c r="A7042" s="14" t="s">
        <v>25296</v>
      </c>
      <c r="B7042" s="17" t="s">
        <v>6390</v>
      </c>
      <c r="C7042" s="18">
        <v>3263.0030000000002</v>
      </c>
      <c r="D7042" s="14">
        <v>6.65937</v>
      </c>
      <c r="E7042" s="18">
        <v>2.7353860000000001</v>
      </c>
      <c r="F7042" s="18">
        <v>0.49088999999999999</v>
      </c>
      <c r="G7042" s="18">
        <v>5.5723019999999996</v>
      </c>
      <c r="H7042" s="19">
        <v>2.51E-8</v>
      </c>
      <c r="I7042" s="19">
        <v>2.8700000000000002E-7</v>
      </c>
      <c r="J7042" s="14" t="s">
        <v>25288</v>
      </c>
    </row>
    <row r="7043" spans="1:10">
      <c r="A7043" s="14" t="s">
        <v>25296</v>
      </c>
      <c r="B7043" s="17" t="s">
        <v>11261</v>
      </c>
      <c r="C7043" s="18">
        <v>195.97720000000001</v>
      </c>
      <c r="D7043" s="14">
        <v>6.6630260000000003</v>
      </c>
      <c r="E7043" s="18">
        <v>2.7361780000000002</v>
      </c>
      <c r="F7043" s="18">
        <v>0.383967</v>
      </c>
      <c r="G7043" s="18">
        <v>7.1260839999999996</v>
      </c>
      <c r="H7043" s="19">
        <v>1.0300000000000001E-12</v>
      </c>
      <c r="I7043" s="19">
        <v>3.51E-11</v>
      </c>
      <c r="J7043" s="14" t="s">
        <v>25288</v>
      </c>
    </row>
    <row r="7044" spans="1:10">
      <c r="A7044" s="14" t="s">
        <v>25296</v>
      </c>
      <c r="B7044" s="17" t="s">
        <v>20114</v>
      </c>
      <c r="C7044" s="18">
        <v>13.750780000000001</v>
      </c>
      <c r="D7044" s="14">
        <v>6.6731429999999996</v>
      </c>
      <c r="E7044" s="18">
        <v>2.7383660000000001</v>
      </c>
      <c r="F7044" s="18">
        <v>0.68584000000000001</v>
      </c>
      <c r="G7044" s="18">
        <v>3.9927190000000001</v>
      </c>
      <c r="H7044" s="19">
        <v>6.5300000000000002E-5</v>
      </c>
      <c r="I7044" s="18">
        <v>3.01E-4</v>
      </c>
      <c r="J7044" s="14" t="s">
        <v>25288</v>
      </c>
    </row>
    <row r="7045" spans="1:10">
      <c r="A7045" s="14" t="s">
        <v>25296</v>
      </c>
      <c r="B7045" s="17" t="s">
        <v>721</v>
      </c>
      <c r="C7045" s="18">
        <v>9.9580920000000006</v>
      </c>
      <c r="D7045" s="14">
        <v>6.6869459999999998</v>
      </c>
      <c r="E7045" s="18">
        <v>2.7413470000000002</v>
      </c>
      <c r="F7045" s="18">
        <v>0.52219000000000004</v>
      </c>
      <c r="G7045" s="18">
        <v>5.2497109999999996</v>
      </c>
      <c r="H7045" s="19">
        <v>1.5200000000000001E-7</v>
      </c>
      <c r="I7045" s="19">
        <v>1.42E-6</v>
      </c>
      <c r="J7045" s="14" t="s">
        <v>25288</v>
      </c>
    </row>
    <row r="7046" spans="1:10">
      <c r="A7046" s="14" t="s">
        <v>25296</v>
      </c>
      <c r="B7046" s="17" t="s">
        <v>8968</v>
      </c>
      <c r="C7046" s="18">
        <v>112.4156</v>
      </c>
      <c r="D7046" s="14">
        <v>6.7214580000000002</v>
      </c>
      <c r="E7046" s="18">
        <v>2.7487740000000001</v>
      </c>
      <c r="F7046" s="18">
        <v>0.36799100000000001</v>
      </c>
      <c r="G7046" s="18">
        <v>7.4696749999999996</v>
      </c>
      <c r="H7046" s="19">
        <v>8.0400000000000003E-14</v>
      </c>
      <c r="I7046" s="19">
        <v>3.5399999999999999E-12</v>
      </c>
      <c r="J7046" s="14" t="s">
        <v>25288</v>
      </c>
    </row>
    <row r="7047" spans="1:10">
      <c r="A7047" s="14" t="s">
        <v>25296</v>
      </c>
      <c r="B7047" s="17" t="s">
        <v>20152</v>
      </c>
      <c r="C7047" s="18">
        <v>23.046990000000001</v>
      </c>
      <c r="D7047" s="14">
        <v>6.7261050000000004</v>
      </c>
      <c r="E7047" s="18">
        <v>2.749771</v>
      </c>
      <c r="F7047" s="18">
        <v>0.51519499999999996</v>
      </c>
      <c r="G7047" s="18">
        <v>5.3373439999999999</v>
      </c>
      <c r="H7047" s="19">
        <v>9.4300000000000004E-8</v>
      </c>
      <c r="I7047" s="19">
        <v>9.1800000000000004E-7</v>
      </c>
      <c r="J7047" s="14" t="s">
        <v>25288</v>
      </c>
    </row>
    <row r="7048" spans="1:10">
      <c r="A7048" s="14" t="s">
        <v>25296</v>
      </c>
      <c r="B7048" s="17" t="s">
        <v>11308</v>
      </c>
      <c r="C7048" s="18">
        <v>54.651530000000001</v>
      </c>
      <c r="D7048" s="14">
        <v>6.7312240000000001</v>
      </c>
      <c r="E7048" s="18">
        <v>2.7508689999999998</v>
      </c>
      <c r="F7048" s="18">
        <v>0.62198799999999999</v>
      </c>
      <c r="G7048" s="18">
        <v>4.422701</v>
      </c>
      <c r="H7048" s="19">
        <v>9.7499999999999998E-6</v>
      </c>
      <c r="I7048" s="19">
        <v>5.63E-5</v>
      </c>
      <c r="J7048" s="14" t="s">
        <v>25288</v>
      </c>
    </row>
    <row r="7049" spans="1:10">
      <c r="A7049" s="14" t="s">
        <v>25296</v>
      </c>
      <c r="B7049" s="17" t="s">
        <v>9495</v>
      </c>
      <c r="C7049" s="18">
        <v>441.06259999999997</v>
      </c>
      <c r="D7049" s="14">
        <v>6.7472519999999996</v>
      </c>
      <c r="E7049" s="18">
        <v>2.7543000000000002</v>
      </c>
      <c r="F7049" s="18">
        <v>0.448855</v>
      </c>
      <c r="G7049" s="18">
        <v>6.1362860000000001</v>
      </c>
      <c r="H7049" s="19">
        <v>8.4499999999999998E-10</v>
      </c>
      <c r="I7049" s="19">
        <v>1.42E-8</v>
      </c>
      <c r="J7049" s="14" t="s">
        <v>25288</v>
      </c>
    </row>
    <row r="7050" spans="1:10">
      <c r="A7050" s="14" t="s">
        <v>25296</v>
      </c>
      <c r="B7050" s="17" t="s">
        <v>8129</v>
      </c>
      <c r="C7050" s="18">
        <v>13.70439</v>
      </c>
      <c r="D7050" s="14">
        <v>6.7473910000000004</v>
      </c>
      <c r="E7050" s="18">
        <v>2.7543299999999999</v>
      </c>
      <c r="F7050" s="18">
        <v>0.49809300000000001</v>
      </c>
      <c r="G7050" s="18">
        <v>5.5297489999999998</v>
      </c>
      <c r="H7050" s="19">
        <v>3.2100000000000003E-8</v>
      </c>
      <c r="I7050" s="19">
        <v>3.5600000000000001E-7</v>
      </c>
      <c r="J7050" s="14" t="s">
        <v>25288</v>
      </c>
    </row>
    <row r="7051" spans="1:10">
      <c r="A7051" s="14" t="s">
        <v>25296</v>
      </c>
      <c r="B7051" s="17" t="s">
        <v>20843</v>
      </c>
      <c r="C7051" s="18">
        <v>13.47129</v>
      </c>
      <c r="D7051" s="14">
        <v>6.7750919999999999</v>
      </c>
      <c r="E7051" s="18">
        <v>2.7602410000000002</v>
      </c>
      <c r="F7051" s="18">
        <v>0.74199199999999998</v>
      </c>
      <c r="G7051" s="18">
        <v>3.7200410000000002</v>
      </c>
      <c r="H7051" s="18">
        <v>1.9900000000000001E-4</v>
      </c>
      <c r="I7051" s="18">
        <v>8.0400000000000003E-4</v>
      </c>
      <c r="J7051" s="14" t="s">
        <v>25288</v>
      </c>
    </row>
    <row r="7052" spans="1:10">
      <c r="A7052" s="14" t="s">
        <v>25296</v>
      </c>
      <c r="B7052" s="17" t="s">
        <v>2332</v>
      </c>
      <c r="C7052" s="18">
        <v>25.60172</v>
      </c>
      <c r="D7052" s="14">
        <v>6.8427930000000003</v>
      </c>
      <c r="E7052" s="18">
        <v>2.7745850000000001</v>
      </c>
      <c r="F7052" s="18">
        <v>0.54022400000000004</v>
      </c>
      <c r="G7052" s="18">
        <v>5.1359890000000004</v>
      </c>
      <c r="H7052" s="19">
        <v>2.8099999999999999E-7</v>
      </c>
      <c r="I7052" s="19">
        <v>2.4399999999999999E-6</v>
      </c>
      <c r="J7052" s="14" t="s">
        <v>25288</v>
      </c>
    </row>
    <row r="7053" spans="1:10">
      <c r="A7053" s="14" t="s">
        <v>25296</v>
      </c>
      <c r="B7053" s="17" t="s">
        <v>20282</v>
      </c>
      <c r="C7053" s="18">
        <v>11.73246</v>
      </c>
      <c r="D7053" s="14">
        <v>6.8615620000000002</v>
      </c>
      <c r="E7053" s="18">
        <v>2.778537</v>
      </c>
      <c r="F7053" s="18">
        <v>0.56668399999999997</v>
      </c>
      <c r="G7053" s="18">
        <v>4.9031479999999998</v>
      </c>
      <c r="H7053" s="19">
        <v>9.4300000000000001E-7</v>
      </c>
      <c r="I7053" s="19">
        <v>7.1600000000000001E-6</v>
      </c>
      <c r="J7053" s="14" t="s">
        <v>25288</v>
      </c>
    </row>
    <row r="7054" spans="1:10">
      <c r="A7054" s="14" t="s">
        <v>25296</v>
      </c>
      <c r="B7054" s="17" t="s">
        <v>20349</v>
      </c>
      <c r="C7054" s="18">
        <v>3.5979990000000002</v>
      </c>
      <c r="D7054" s="14">
        <v>6.8634919999999999</v>
      </c>
      <c r="E7054" s="18">
        <v>2.7789429999999999</v>
      </c>
      <c r="F7054" s="18">
        <v>0.85351699999999997</v>
      </c>
      <c r="G7054" s="18">
        <v>3.2558720000000001</v>
      </c>
      <c r="H7054" s="18">
        <v>1.1299999999999999E-3</v>
      </c>
      <c r="I7054" s="18">
        <v>3.6870000000000002E-3</v>
      </c>
      <c r="J7054" s="14" t="s">
        <v>25288</v>
      </c>
    </row>
    <row r="7055" spans="1:10">
      <c r="A7055" s="14" t="s">
        <v>25296</v>
      </c>
      <c r="B7055" s="17" t="s">
        <v>238</v>
      </c>
      <c r="C7055" s="18">
        <v>620.66160000000002</v>
      </c>
      <c r="D7055" s="14">
        <v>6.8999740000000003</v>
      </c>
      <c r="E7055" s="18">
        <v>2.786591</v>
      </c>
      <c r="F7055" s="18">
        <v>0.49562800000000001</v>
      </c>
      <c r="G7055" s="18">
        <v>5.6223470000000004</v>
      </c>
      <c r="H7055" s="19">
        <v>1.88E-8</v>
      </c>
      <c r="I7055" s="19">
        <v>2.2399999999999999E-7</v>
      </c>
      <c r="J7055" s="14" t="s">
        <v>25288</v>
      </c>
    </row>
    <row r="7056" spans="1:10">
      <c r="A7056" s="14" t="s">
        <v>25296</v>
      </c>
      <c r="B7056" s="17" t="s">
        <v>1481</v>
      </c>
      <c r="C7056" s="18">
        <v>21.50311</v>
      </c>
      <c r="D7056" s="14">
        <v>6.9443929999999998</v>
      </c>
      <c r="E7056" s="18">
        <v>2.795849</v>
      </c>
      <c r="F7056" s="18">
        <v>0.63144699999999998</v>
      </c>
      <c r="G7056" s="18">
        <v>4.4276840000000002</v>
      </c>
      <c r="H7056" s="19">
        <v>9.5300000000000002E-6</v>
      </c>
      <c r="I7056" s="19">
        <v>5.52E-5</v>
      </c>
      <c r="J7056" s="14" t="s">
        <v>25288</v>
      </c>
    </row>
    <row r="7057" spans="1:10">
      <c r="A7057" s="14" t="s">
        <v>25296</v>
      </c>
      <c r="B7057" s="17" t="s">
        <v>211</v>
      </c>
      <c r="C7057" s="18">
        <v>37.282389999999999</v>
      </c>
      <c r="D7057" s="14">
        <v>6.9972279999999998</v>
      </c>
      <c r="E7057" s="18">
        <v>2.8067839999999999</v>
      </c>
      <c r="F7057" s="18">
        <v>0.39712900000000001</v>
      </c>
      <c r="G7057" s="18">
        <v>7.0676819999999996</v>
      </c>
      <c r="H7057" s="19">
        <v>1.5799999999999999E-12</v>
      </c>
      <c r="I7057" s="19">
        <v>5.0599999999999998E-11</v>
      </c>
      <c r="J7057" s="14" t="s">
        <v>25288</v>
      </c>
    </row>
    <row r="7058" spans="1:10">
      <c r="A7058" s="14" t="s">
        <v>25296</v>
      </c>
      <c r="B7058" s="17" t="s">
        <v>20812</v>
      </c>
      <c r="C7058" s="18">
        <v>27.851120000000002</v>
      </c>
      <c r="D7058" s="14">
        <v>7.0233949999999998</v>
      </c>
      <c r="E7058" s="18">
        <v>2.8121689999999999</v>
      </c>
      <c r="F7058" s="18">
        <v>0.44953100000000001</v>
      </c>
      <c r="G7058" s="18">
        <v>6.2557859999999996</v>
      </c>
      <c r="H7058" s="19">
        <v>3.9599999999999998E-10</v>
      </c>
      <c r="I7058" s="19">
        <v>7.3200000000000004E-9</v>
      </c>
      <c r="J7058" s="14" t="s">
        <v>25288</v>
      </c>
    </row>
    <row r="7059" spans="1:10">
      <c r="A7059" s="14" t="s">
        <v>25296</v>
      </c>
      <c r="B7059" s="17" t="s">
        <v>3882</v>
      </c>
      <c r="C7059" s="18">
        <v>569.00360000000001</v>
      </c>
      <c r="D7059" s="14">
        <v>7.0454610000000004</v>
      </c>
      <c r="E7059" s="18">
        <v>2.816694</v>
      </c>
      <c r="F7059" s="18">
        <v>0.34302700000000003</v>
      </c>
      <c r="G7059" s="18">
        <v>8.2112909999999992</v>
      </c>
      <c r="H7059" s="19">
        <v>2.1900000000000001E-16</v>
      </c>
      <c r="I7059" s="19">
        <v>1.8300000000000002E-14</v>
      </c>
      <c r="J7059" s="14" t="s">
        <v>25288</v>
      </c>
    </row>
    <row r="7060" spans="1:10">
      <c r="A7060" s="14" t="s">
        <v>25296</v>
      </c>
      <c r="B7060" s="17" t="s">
        <v>4399</v>
      </c>
      <c r="C7060" s="18">
        <v>51.85521</v>
      </c>
      <c r="D7060" s="14">
        <v>7.0481179999999997</v>
      </c>
      <c r="E7060" s="18">
        <v>2.8172380000000001</v>
      </c>
      <c r="F7060" s="18">
        <v>0.47785699999999998</v>
      </c>
      <c r="G7060" s="18">
        <v>5.8955659999999996</v>
      </c>
      <c r="H7060" s="19">
        <v>3.7300000000000001E-9</v>
      </c>
      <c r="I7060" s="19">
        <v>5.3099999999999999E-8</v>
      </c>
      <c r="J7060" s="14" t="s">
        <v>25288</v>
      </c>
    </row>
    <row r="7061" spans="1:10">
      <c r="A7061" s="14" t="s">
        <v>25296</v>
      </c>
      <c r="B7061" s="17" t="s">
        <v>11532</v>
      </c>
      <c r="C7061" s="18">
        <v>134.8518</v>
      </c>
      <c r="D7061" s="14">
        <v>7.066802</v>
      </c>
      <c r="E7061" s="18">
        <v>2.8210570000000001</v>
      </c>
      <c r="F7061" s="18">
        <v>0.26583499999999999</v>
      </c>
      <c r="G7061" s="18">
        <v>10.61205</v>
      </c>
      <c r="H7061" s="19">
        <v>2.62E-26</v>
      </c>
      <c r="I7061" s="19">
        <v>3.7599999999999999E-23</v>
      </c>
      <c r="J7061" s="14" t="s">
        <v>25288</v>
      </c>
    </row>
    <row r="7062" spans="1:10">
      <c r="A7062" s="14" t="s">
        <v>25296</v>
      </c>
      <c r="B7062" s="17" t="s">
        <v>21560</v>
      </c>
      <c r="C7062" s="18">
        <v>63.658589999999997</v>
      </c>
      <c r="D7062" s="14">
        <v>7.0966459999999998</v>
      </c>
      <c r="E7062" s="18">
        <v>2.827137</v>
      </c>
      <c r="F7062" s="18">
        <v>0.53184900000000002</v>
      </c>
      <c r="G7062" s="18">
        <v>5.3156720000000002</v>
      </c>
      <c r="H7062" s="19">
        <v>1.06E-7</v>
      </c>
      <c r="I7062" s="19">
        <v>1.02E-6</v>
      </c>
      <c r="J7062" s="14" t="s">
        <v>25288</v>
      </c>
    </row>
    <row r="7063" spans="1:10">
      <c r="A7063" s="14" t="s">
        <v>25296</v>
      </c>
      <c r="B7063" s="17" t="s">
        <v>9729</v>
      </c>
      <c r="C7063" s="18">
        <v>35.702779999999997</v>
      </c>
      <c r="D7063" s="14">
        <v>7.1071429999999998</v>
      </c>
      <c r="E7063" s="18">
        <v>2.8292700000000002</v>
      </c>
      <c r="F7063" s="18">
        <v>0.44461200000000001</v>
      </c>
      <c r="G7063" s="18">
        <v>6.3634589999999998</v>
      </c>
      <c r="H7063" s="19">
        <v>1.9699999999999999E-10</v>
      </c>
      <c r="I7063" s="19">
        <v>3.9799999999999999E-9</v>
      </c>
      <c r="J7063" s="14" t="s">
        <v>25288</v>
      </c>
    </row>
    <row r="7064" spans="1:10">
      <c r="A7064" s="14" t="s">
        <v>25296</v>
      </c>
      <c r="B7064" s="17" t="s">
        <v>2804</v>
      </c>
      <c r="C7064" s="18">
        <v>317.09840000000003</v>
      </c>
      <c r="D7064" s="14">
        <v>7.112482</v>
      </c>
      <c r="E7064" s="18">
        <v>2.8303530000000001</v>
      </c>
      <c r="F7064" s="18">
        <v>0.47139300000000001</v>
      </c>
      <c r="G7064" s="18">
        <v>6.0042340000000003</v>
      </c>
      <c r="H7064" s="19">
        <v>1.92E-9</v>
      </c>
      <c r="I7064" s="19">
        <v>2.9900000000000003E-8</v>
      </c>
      <c r="J7064" s="14" t="s">
        <v>25288</v>
      </c>
    </row>
    <row r="7065" spans="1:10">
      <c r="A7065" s="14" t="s">
        <v>25296</v>
      </c>
      <c r="B7065" s="17" t="s">
        <v>2803</v>
      </c>
      <c r="C7065" s="18">
        <v>306.45100000000002</v>
      </c>
      <c r="D7065" s="14">
        <v>7.3331210000000002</v>
      </c>
      <c r="E7065" s="18">
        <v>2.8744269999999998</v>
      </c>
      <c r="F7065" s="18">
        <v>0.478078</v>
      </c>
      <c r="G7065" s="18">
        <v>6.0124690000000003</v>
      </c>
      <c r="H7065" s="19">
        <v>1.8300000000000001E-9</v>
      </c>
      <c r="I7065" s="19">
        <v>2.8699999999999999E-8</v>
      </c>
      <c r="J7065" s="14" t="s">
        <v>25288</v>
      </c>
    </row>
    <row r="7066" spans="1:10">
      <c r="A7066" s="14" t="s">
        <v>25296</v>
      </c>
      <c r="B7066" s="17" t="s">
        <v>9991</v>
      </c>
      <c r="C7066" s="18">
        <v>219.90469999999999</v>
      </c>
      <c r="D7066" s="14">
        <v>7.3503550000000004</v>
      </c>
      <c r="E7066" s="18">
        <v>2.8778139999999999</v>
      </c>
      <c r="F7066" s="18">
        <v>0.42344900000000002</v>
      </c>
      <c r="G7066" s="18">
        <v>6.7961210000000003</v>
      </c>
      <c r="H7066" s="19">
        <v>1.0699999999999999E-11</v>
      </c>
      <c r="I7066" s="19">
        <v>2.9200000000000003E-10</v>
      </c>
      <c r="J7066" s="14" t="s">
        <v>25288</v>
      </c>
    </row>
    <row r="7067" spans="1:10">
      <c r="A7067" s="14" t="s">
        <v>25296</v>
      </c>
      <c r="B7067" s="17" t="s">
        <v>20765</v>
      </c>
      <c r="C7067" s="18">
        <v>10.121499999999999</v>
      </c>
      <c r="D7067" s="14">
        <v>7.4114180000000003</v>
      </c>
      <c r="E7067" s="18">
        <v>2.8897499999999998</v>
      </c>
      <c r="F7067" s="18">
        <v>0.57526999999999995</v>
      </c>
      <c r="G7067" s="18">
        <v>5.0232900000000003</v>
      </c>
      <c r="H7067" s="19">
        <v>5.0800000000000005E-7</v>
      </c>
      <c r="I7067" s="19">
        <v>4.1200000000000004E-6</v>
      </c>
      <c r="J7067" s="14" t="s">
        <v>25288</v>
      </c>
    </row>
    <row r="7068" spans="1:10">
      <c r="A7068" s="14" t="s">
        <v>25296</v>
      </c>
      <c r="B7068" s="17" t="s">
        <v>23319</v>
      </c>
      <c r="C7068" s="18">
        <v>2.7137129999999998</v>
      </c>
      <c r="D7068" s="14">
        <v>7.4256570000000002</v>
      </c>
      <c r="E7068" s="18">
        <v>2.8925190000000001</v>
      </c>
      <c r="F7068" s="18">
        <v>1.039434</v>
      </c>
      <c r="G7068" s="18">
        <v>2.7827839999999999</v>
      </c>
      <c r="H7068" s="18">
        <v>5.3889999999999997E-3</v>
      </c>
      <c r="I7068" s="18">
        <v>1.4305E-2</v>
      </c>
      <c r="J7068" s="14" t="s">
        <v>25288</v>
      </c>
    </row>
    <row r="7069" spans="1:10">
      <c r="A7069" s="14" t="s">
        <v>25296</v>
      </c>
      <c r="B7069" s="17" t="s">
        <v>3521</v>
      </c>
      <c r="C7069" s="18">
        <v>15.60328</v>
      </c>
      <c r="D7069" s="14">
        <v>7.4378070000000003</v>
      </c>
      <c r="E7069" s="18">
        <v>2.8948770000000001</v>
      </c>
      <c r="F7069" s="18">
        <v>0.43680999999999998</v>
      </c>
      <c r="G7069" s="18">
        <v>6.6273140000000001</v>
      </c>
      <c r="H7069" s="19">
        <v>3.4200000000000002E-11</v>
      </c>
      <c r="I7069" s="19">
        <v>8.0200000000000002E-10</v>
      </c>
      <c r="J7069" s="14" t="s">
        <v>25288</v>
      </c>
    </row>
    <row r="7070" spans="1:10">
      <c r="A7070" s="14" t="s">
        <v>25296</v>
      </c>
      <c r="B7070" s="17" t="s">
        <v>20621</v>
      </c>
      <c r="C7070" s="18">
        <v>19.295249999999999</v>
      </c>
      <c r="D7070" s="14">
        <v>7.4451900000000002</v>
      </c>
      <c r="E7070" s="18">
        <v>2.896309</v>
      </c>
      <c r="F7070" s="18">
        <v>0.511633</v>
      </c>
      <c r="G7070" s="18">
        <v>5.6609069999999999</v>
      </c>
      <c r="H7070" s="19">
        <v>1.51E-8</v>
      </c>
      <c r="I7070" s="19">
        <v>1.8300000000000001E-7</v>
      </c>
      <c r="J7070" s="14" t="s">
        <v>25288</v>
      </c>
    </row>
    <row r="7071" spans="1:10">
      <c r="A7071" s="14" t="s">
        <v>25296</v>
      </c>
      <c r="B7071" s="17" t="s">
        <v>23779</v>
      </c>
      <c r="C7071" s="18">
        <v>14.73634</v>
      </c>
      <c r="D7071" s="14">
        <v>7.4989559999999997</v>
      </c>
      <c r="E7071" s="18">
        <v>2.9066900000000002</v>
      </c>
      <c r="F7071" s="18">
        <v>1.0447</v>
      </c>
      <c r="G7071" s="18">
        <v>2.7823199999999999</v>
      </c>
      <c r="H7071" s="18">
        <v>5.3969999999999999E-3</v>
      </c>
      <c r="I7071" s="18">
        <v>1.4318000000000001E-2</v>
      </c>
      <c r="J7071" s="14" t="s">
        <v>25288</v>
      </c>
    </row>
    <row r="7072" spans="1:10">
      <c r="A7072" s="14" t="s">
        <v>25296</v>
      </c>
      <c r="B7072" s="17" t="s">
        <v>761</v>
      </c>
      <c r="C7072" s="18">
        <v>14.90574</v>
      </c>
      <c r="D7072" s="14">
        <v>7.524591</v>
      </c>
      <c r="E7072" s="18">
        <v>2.911613</v>
      </c>
      <c r="F7072" s="18">
        <v>0.70618199999999998</v>
      </c>
      <c r="G7072" s="18">
        <v>4.1230320000000003</v>
      </c>
      <c r="H7072" s="19">
        <v>3.7400000000000001E-5</v>
      </c>
      <c r="I7072" s="18">
        <v>1.83E-4</v>
      </c>
      <c r="J7072" s="14" t="s">
        <v>25288</v>
      </c>
    </row>
    <row r="7073" spans="1:10">
      <c r="A7073" s="14" t="s">
        <v>25296</v>
      </c>
      <c r="B7073" s="17" t="s">
        <v>3001</v>
      </c>
      <c r="C7073" s="18">
        <v>60.367559999999997</v>
      </c>
      <c r="D7073" s="14">
        <v>7.5281310000000001</v>
      </c>
      <c r="E7073" s="18">
        <v>2.9122919999999999</v>
      </c>
      <c r="F7073" s="18">
        <v>0.37315599999999999</v>
      </c>
      <c r="G7073" s="18">
        <v>7.8044969999999996</v>
      </c>
      <c r="H7073" s="19">
        <v>5.9700000000000004E-15</v>
      </c>
      <c r="I7073" s="19">
        <v>3.4799999999999998E-13</v>
      </c>
      <c r="J7073" s="14" t="s">
        <v>25288</v>
      </c>
    </row>
    <row r="7074" spans="1:10">
      <c r="A7074" s="14" t="s">
        <v>25296</v>
      </c>
      <c r="B7074" s="17" t="s">
        <v>9914</v>
      </c>
      <c r="C7074" s="18">
        <v>52.86065</v>
      </c>
      <c r="D7074" s="14">
        <v>7.5350570000000001</v>
      </c>
      <c r="E7074" s="18">
        <v>2.913618</v>
      </c>
      <c r="F7074" s="18">
        <v>0.37251200000000001</v>
      </c>
      <c r="G7074" s="18">
        <v>7.8215440000000003</v>
      </c>
      <c r="H7074" s="19">
        <v>5.2199999999999996E-15</v>
      </c>
      <c r="I7074" s="19">
        <v>3.1099999999999999E-13</v>
      </c>
      <c r="J7074" s="14" t="s">
        <v>25288</v>
      </c>
    </row>
    <row r="7075" spans="1:10">
      <c r="A7075" s="14" t="s">
        <v>25296</v>
      </c>
      <c r="B7075" s="17" t="s">
        <v>4641</v>
      </c>
      <c r="C7075" s="18">
        <v>22.25348</v>
      </c>
      <c r="D7075" s="14">
        <v>7.5665630000000004</v>
      </c>
      <c r="E7075" s="18">
        <v>2.919638</v>
      </c>
      <c r="F7075" s="18">
        <v>0.34908699999999998</v>
      </c>
      <c r="G7075" s="18">
        <v>8.363645</v>
      </c>
      <c r="H7075" s="19">
        <v>6.0799999999999997E-17</v>
      </c>
      <c r="I7075" s="19">
        <v>5.68E-15</v>
      </c>
      <c r="J7075" s="14" t="s">
        <v>25288</v>
      </c>
    </row>
    <row r="7076" spans="1:10">
      <c r="A7076" s="14" t="s">
        <v>25296</v>
      </c>
      <c r="B7076" s="17" t="s">
        <v>1678</v>
      </c>
      <c r="C7076" s="18">
        <v>17.06062</v>
      </c>
      <c r="D7076" s="14">
        <v>7.5721179999999997</v>
      </c>
      <c r="E7076" s="18">
        <v>2.9206970000000001</v>
      </c>
      <c r="F7076" s="18">
        <v>0.96001400000000003</v>
      </c>
      <c r="G7076" s="18">
        <v>3.0423469999999999</v>
      </c>
      <c r="H7076" s="18">
        <v>2.3470000000000001E-3</v>
      </c>
      <c r="I7076" s="18">
        <v>6.9550000000000002E-3</v>
      </c>
      <c r="J7076" s="14" t="s">
        <v>25288</v>
      </c>
    </row>
    <row r="7077" spans="1:10">
      <c r="A7077" s="14" t="s">
        <v>25296</v>
      </c>
      <c r="B7077" s="17" t="s">
        <v>20680</v>
      </c>
      <c r="C7077" s="18">
        <v>8.5372319999999995</v>
      </c>
      <c r="D7077" s="14">
        <v>7.6072899999999999</v>
      </c>
      <c r="E7077" s="18">
        <v>2.9273829999999998</v>
      </c>
      <c r="F7077" s="18">
        <v>0.61547700000000005</v>
      </c>
      <c r="G7077" s="18">
        <v>4.7562860000000002</v>
      </c>
      <c r="H7077" s="19">
        <v>1.9700000000000002E-6</v>
      </c>
      <c r="I7077" s="19">
        <v>1.3699999999999999E-5</v>
      </c>
      <c r="J7077" s="14" t="s">
        <v>25288</v>
      </c>
    </row>
    <row r="7078" spans="1:10">
      <c r="A7078" s="14" t="s">
        <v>25296</v>
      </c>
      <c r="B7078" s="17" t="s">
        <v>11133</v>
      </c>
      <c r="C7078" s="18">
        <v>43.580959999999997</v>
      </c>
      <c r="D7078" s="14">
        <v>7.6338179999999998</v>
      </c>
      <c r="E7078" s="18">
        <v>2.9324050000000002</v>
      </c>
      <c r="F7078" s="18">
        <v>0.71123700000000001</v>
      </c>
      <c r="G7078" s="18">
        <v>4.122967</v>
      </c>
      <c r="H7078" s="19">
        <v>3.7400000000000001E-5</v>
      </c>
      <c r="I7078" s="18">
        <v>1.83E-4</v>
      </c>
      <c r="J7078" s="14" t="s">
        <v>25288</v>
      </c>
    </row>
    <row r="7079" spans="1:10">
      <c r="A7079" s="14" t="s">
        <v>25296</v>
      </c>
      <c r="B7079" s="17" t="s">
        <v>5322</v>
      </c>
      <c r="C7079" s="18">
        <v>766.46479999999997</v>
      </c>
      <c r="D7079" s="14">
        <v>7.6977219999999997</v>
      </c>
      <c r="E7079" s="18">
        <v>2.9444319999999999</v>
      </c>
      <c r="F7079" s="18">
        <v>0.381328</v>
      </c>
      <c r="G7079" s="18">
        <v>7.7215220000000002</v>
      </c>
      <c r="H7079" s="19">
        <v>1.15E-14</v>
      </c>
      <c r="I7079" s="19">
        <v>6.17E-13</v>
      </c>
      <c r="J7079" s="14" t="s">
        <v>25288</v>
      </c>
    </row>
    <row r="7080" spans="1:10">
      <c r="A7080" s="14" t="s">
        <v>25296</v>
      </c>
      <c r="B7080" s="17" t="s">
        <v>9792</v>
      </c>
      <c r="C7080" s="18">
        <v>102.8706</v>
      </c>
      <c r="D7080" s="14">
        <v>7.8441619999999999</v>
      </c>
      <c r="E7080" s="18">
        <v>2.971619</v>
      </c>
      <c r="F7080" s="18">
        <v>0.52221200000000001</v>
      </c>
      <c r="G7080" s="18">
        <v>5.6904469999999998</v>
      </c>
      <c r="H7080" s="19">
        <v>1.27E-8</v>
      </c>
      <c r="I7080" s="19">
        <v>1.5699999999999999E-7</v>
      </c>
      <c r="J7080" s="14" t="s">
        <v>25288</v>
      </c>
    </row>
    <row r="7081" spans="1:10">
      <c r="A7081" s="14" t="s">
        <v>25296</v>
      </c>
      <c r="B7081" s="17" t="s">
        <v>20924</v>
      </c>
      <c r="C7081" s="18">
        <v>1.861756</v>
      </c>
      <c r="D7081" s="14">
        <v>7.9423089999999998</v>
      </c>
      <c r="E7081" s="18">
        <v>2.9895580000000002</v>
      </c>
      <c r="F7081" s="18">
        <v>1.01617</v>
      </c>
      <c r="G7081" s="18">
        <v>2.9419870000000001</v>
      </c>
      <c r="H7081" s="18">
        <v>3.261E-3</v>
      </c>
      <c r="I7081" s="18">
        <v>9.2280000000000001E-3</v>
      </c>
      <c r="J7081" s="14" t="s">
        <v>25288</v>
      </c>
    </row>
    <row r="7082" spans="1:10">
      <c r="A7082" s="14" t="s">
        <v>25296</v>
      </c>
      <c r="B7082" s="17" t="s">
        <v>20746</v>
      </c>
      <c r="C7082" s="18">
        <v>33.098500000000001</v>
      </c>
      <c r="D7082" s="14">
        <v>8.0684389999999997</v>
      </c>
      <c r="E7082" s="18">
        <v>3.0122900000000001</v>
      </c>
      <c r="F7082" s="18">
        <v>0.419985</v>
      </c>
      <c r="G7082" s="18">
        <v>7.1723739999999996</v>
      </c>
      <c r="H7082" s="19">
        <v>7.3699999999999999E-13</v>
      </c>
      <c r="I7082" s="19">
        <v>2.5899999999999999E-11</v>
      </c>
      <c r="J7082" s="14" t="s">
        <v>25288</v>
      </c>
    </row>
    <row r="7083" spans="1:10">
      <c r="A7083" s="14" t="s">
        <v>25296</v>
      </c>
      <c r="B7083" s="17" t="s">
        <v>20206</v>
      </c>
      <c r="C7083" s="18">
        <v>29.866599999999998</v>
      </c>
      <c r="D7083" s="14">
        <v>8.1010960000000001</v>
      </c>
      <c r="E7083" s="18">
        <v>3.0181170000000002</v>
      </c>
      <c r="F7083" s="18">
        <v>0.368975</v>
      </c>
      <c r="G7083" s="18">
        <v>8.1797350000000009</v>
      </c>
      <c r="H7083" s="19">
        <v>2.8399999999999998E-16</v>
      </c>
      <c r="I7083" s="19">
        <v>2.2899999999999999E-14</v>
      </c>
      <c r="J7083" s="14" t="s">
        <v>25288</v>
      </c>
    </row>
    <row r="7084" spans="1:10">
      <c r="A7084" s="14" t="s">
        <v>25296</v>
      </c>
      <c r="B7084" s="17" t="s">
        <v>22003</v>
      </c>
      <c r="C7084" s="18">
        <v>21.427050000000001</v>
      </c>
      <c r="D7084" s="14">
        <v>8.1380169999999996</v>
      </c>
      <c r="E7084" s="18">
        <v>3.0246770000000001</v>
      </c>
      <c r="F7084" s="18">
        <v>1.1430169999999999</v>
      </c>
      <c r="G7084" s="18">
        <v>2.6462210000000002</v>
      </c>
      <c r="H7084" s="18">
        <v>8.1399999999999997E-3</v>
      </c>
      <c r="I7084" s="18">
        <v>2.0511999999999999E-2</v>
      </c>
      <c r="J7084" s="14" t="s">
        <v>25288</v>
      </c>
    </row>
    <row r="7085" spans="1:10">
      <c r="A7085" s="14" t="s">
        <v>25296</v>
      </c>
      <c r="B7085" s="17" t="s">
        <v>20879</v>
      </c>
      <c r="C7085" s="18">
        <v>3.735846</v>
      </c>
      <c r="D7085" s="14">
        <v>8.3347029999999993</v>
      </c>
      <c r="E7085" s="18">
        <v>3.0591309999999998</v>
      </c>
      <c r="F7085" s="18">
        <v>0.79775300000000005</v>
      </c>
      <c r="G7085" s="18">
        <v>3.834686</v>
      </c>
      <c r="H7085" s="18">
        <v>1.26E-4</v>
      </c>
      <c r="I7085" s="18">
        <v>5.3700000000000004E-4</v>
      </c>
      <c r="J7085" s="14" t="s">
        <v>25288</v>
      </c>
    </row>
    <row r="7086" spans="1:10">
      <c r="A7086" s="14" t="s">
        <v>25296</v>
      </c>
      <c r="B7086" s="17" t="s">
        <v>22720</v>
      </c>
      <c r="C7086" s="18">
        <v>2.1460840000000001</v>
      </c>
      <c r="D7086" s="14">
        <v>8.4247250000000005</v>
      </c>
      <c r="E7086" s="18">
        <v>3.07463</v>
      </c>
      <c r="F7086" s="18">
        <v>1.19611</v>
      </c>
      <c r="G7086" s="18">
        <v>2.5705230000000001</v>
      </c>
      <c r="H7086" s="18">
        <v>1.0154E-2</v>
      </c>
      <c r="I7086" s="18">
        <v>2.4747999999999999E-2</v>
      </c>
      <c r="J7086" s="14" t="s">
        <v>25288</v>
      </c>
    </row>
    <row r="7087" spans="1:10">
      <c r="A7087" s="14" t="s">
        <v>25296</v>
      </c>
      <c r="B7087" s="17" t="s">
        <v>23657</v>
      </c>
      <c r="C7087" s="18">
        <v>1.6515610000000001</v>
      </c>
      <c r="D7087" s="14">
        <v>8.4310949999999991</v>
      </c>
      <c r="E7087" s="18">
        <v>3.07572</v>
      </c>
      <c r="F7087" s="18">
        <v>0.99809599999999998</v>
      </c>
      <c r="G7087" s="18">
        <v>3.081588</v>
      </c>
      <c r="H7087" s="18">
        <v>2.0590000000000001E-3</v>
      </c>
      <c r="I7087" s="18">
        <v>6.202E-3</v>
      </c>
      <c r="J7087" s="14" t="s">
        <v>25288</v>
      </c>
    </row>
    <row r="7088" spans="1:10">
      <c r="A7088" s="14" t="s">
        <v>25296</v>
      </c>
      <c r="B7088" s="17" t="s">
        <v>20128</v>
      </c>
      <c r="C7088" s="18">
        <v>10.54711</v>
      </c>
      <c r="D7088" s="14">
        <v>8.4506399999999999</v>
      </c>
      <c r="E7088" s="18">
        <v>3.0790609999999998</v>
      </c>
      <c r="F7088" s="18">
        <v>0.72258800000000001</v>
      </c>
      <c r="G7088" s="18">
        <v>4.2611549999999996</v>
      </c>
      <c r="H7088" s="19">
        <v>2.0299999999999999E-5</v>
      </c>
      <c r="I7088" s="18">
        <v>1.07E-4</v>
      </c>
      <c r="J7088" s="14" t="s">
        <v>25288</v>
      </c>
    </row>
    <row r="7089" spans="1:10">
      <c r="A7089" s="14" t="s">
        <v>25296</v>
      </c>
      <c r="B7089" s="17" t="s">
        <v>20338</v>
      </c>
      <c r="C7089" s="18">
        <v>1.247595</v>
      </c>
      <c r="D7089" s="14">
        <v>8.5528549999999992</v>
      </c>
      <c r="E7089" s="18">
        <v>3.096406</v>
      </c>
      <c r="F7089" s="18">
        <v>1.2285330000000001</v>
      </c>
      <c r="G7089" s="18">
        <v>2.5204089999999999</v>
      </c>
      <c r="H7089" s="18">
        <v>1.1722E-2</v>
      </c>
      <c r="I7089" s="18">
        <v>2.7900999999999999E-2</v>
      </c>
      <c r="J7089" s="14" t="s">
        <v>25288</v>
      </c>
    </row>
    <row r="7090" spans="1:10">
      <c r="A7090" s="14" t="s">
        <v>25296</v>
      </c>
      <c r="B7090" s="17" t="s">
        <v>20488</v>
      </c>
      <c r="C7090" s="18">
        <v>8.5955180000000002</v>
      </c>
      <c r="D7090" s="14">
        <v>8.5615140000000007</v>
      </c>
      <c r="E7090" s="18">
        <v>3.0978659999999998</v>
      </c>
      <c r="F7090" s="18">
        <v>0.84762800000000005</v>
      </c>
      <c r="G7090" s="18">
        <v>3.6547489999999998</v>
      </c>
      <c r="H7090" s="18">
        <v>2.5700000000000001E-4</v>
      </c>
      <c r="I7090" s="18">
        <v>1.0039999999999999E-3</v>
      </c>
      <c r="J7090" s="14" t="s">
        <v>25288</v>
      </c>
    </row>
    <row r="7091" spans="1:10">
      <c r="A7091" s="14" t="s">
        <v>25296</v>
      </c>
      <c r="B7091" s="17" t="s">
        <v>24198</v>
      </c>
      <c r="C7091" s="18">
        <v>3.3848449999999999</v>
      </c>
      <c r="D7091" s="14">
        <v>8.6336110000000001</v>
      </c>
      <c r="E7091" s="18">
        <v>3.1099640000000002</v>
      </c>
      <c r="F7091" s="18">
        <v>1.193962</v>
      </c>
      <c r="G7091" s="18">
        <v>2.6047419999999999</v>
      </c>
      <c r="H7091" s="18">
        <v>9.1940000000000008E-3</v>
      </c>
      <c r="I7091" s="18">
        <v>2.2785E-2</v>
      </c>
      <c r="J7091" s="14" t="s">
        <v>25288</v>
      </c>
    </row>
    <row r="7092" spans="1:10">
      <c r="A7092" s="14" t="s">
        <v>25296</v>
      </c>
      <c r="B7092" s="17" t="s">
        <v>21169</v>
      </c>
      <c r="C7092" s="18">
        <v>10.16661</v>
      </c>
      <c r="D7092" s="14">
        <v>8.7924640000000007</v>
      </c>
      <c r="E7092" s="18">
        <v>3.1362679999999998</v>
      </c>
      <c r="F7092" s="18">
        <v>0.61226100000000006</v>
      </c>
      <c r="G7092" s="18">
        <v>5.1224340000000002</v>
      </c>
      <c r="H7092" s="19">
        <v>3.0199999999999998E-7</v>
      </c>
      <c r="I7092" s="19">
        <v>2.6000000000000001E-6</v>
      </c>
      <c r="J7092" s="14" t="s">
        <v>25288</v>
      </c>
    </row>
    <row r="7093" spans="1:10">
      <c r="A7093" s="14" t="s">
        <v>25296</v>
      </c>
      <c r="B7093" s="17" t="s">
        <v>20095</v>
      </c>
      <c r="C7093" s="18">
        <v>10.60904</v>
      </c>
      <c r="D7093" s="14">
        <v>8.794632</v>
      </c>
      <c r="E7093" s="18">
        <v>3.1366230000000002</v>
      </c>
      <c r="F7093" s="18">
        <v>0.51266500000000004</v>
      </c>
      <c r="G7093" s="18">
        <v>6.1182740000000004</v>
      </c>
      <c r="H7093" s="19">
        <v>9.4600000000000004E-10</v>
      </c>
      <c r="I7093" s="19">
        <v>1.5700000000000002E-8</v>
      </c>
      <c r="J7093" s="14" t="s">
        <v>25288</v>
      </c>
    </row>
    <row r="7094" spans="1:10">
      <c r="A7094" s="14" t="s">
        <v>25296</v>
      </c>
      <c r="B7094" s="17" t="s">
        <v>21199</v>
      </c>
      <c r="C7094" s="18">
        <v>76.506879999999995</v>
      </c>
      <c r="D7094" s="14">
        <v>8.8224809999999998</v>
      </c>
      <c r="E7094" s="18">
        <v>3.141184</v>
      </c>
      <c r="F7094" s="18">
        <v>0.676288</v>
      </c>
      <c r="G7094" s="18">
        <v>4.6447440000000002</v>
      </c>
      <c r="H7094" s="19">
        <v>3.4000000000000001E-6</v>
      </c>
      <c r="I7094" s="19">
        <v>2.23E-5</v>
      </c>
      <c r="J7094" s="14" t="s">
        <v>25288</v>
      </c>
    </row>
    <row r="7095" spans="1:10">
      <c r="A7095" s="14" t="s">
        <v>25296</v>
      </c>
      <c r="B7095" s="17" t="s">
        <v>2606</v>
      </c>
      <c r="C7095" s="18">
        <v>12281.75</v>
      </c>
      <c r="D7095" s="14">
        <v>8.8400350000000003</v>
      </c>
      <c r="E7095" s="18">
        <v>3.1440519999999998</v>
      </c>
      <c r="F7095" s="18">
        <v>0.590055</v>
      </c>
      <c r="G7095" s="18">
        <v>5.3284079999999996</v>
      </c>
      <c r="H7095" s="19">
        <v>9.9099999999999994E-8</v>
      </c>
      <c r="I7095" s="19">
        <v>9.5600000000000004E-7</v>
      </c>
      <c r="J7095" s="14" t="s">
        <v>25288</v>
      </c>
    </row>
    <row r="7096" spans="1:10">
      <c r="A7096" s="14" t="s">
        <v>25296</v>
      </c>
      <c r="B7096" s="17" t="s">
        <v>19894</v>
      </c>
      <c r="C7096" s="18">
        <v>27.963660000000001</v>
      </c>
      <c r="D7096" s="14">
        <v>8.8450089999999992</v>
      </c>
      <c r="E7096" s="18">
        <v>3.1448640000000001</v>
      </c>
      <c r="F7096" s="18">
        <v>0.72286700000000004</v>
      </c>
      <c r="G7096" s="18">
        <v>4.3505440000000002</v>
      </c>
      <c r="H7096" s="19">
        <v>1.36E-5</v>
      </c>
      <c r="I7096" s="19">
        <v>7.5199999999999998E-5</v>
      </c>
      <c r="J7096" s="14" t="s">
        <v>25288</v>
      </c>
    </row>
    <row r="7097" spans="1:10">
      <c r="A7097" s="14" t="s">
        <v>25296</v>
      </c>
      <c r="B7097" s="17" t="s">
        <v>1053</v>
      </c>
      <c r="C7097" s="18">
        <v>3248.6729999999998</v>
      </c>
      <c r="D7097" s="14">
        <v>8.8744160000000001</v>
      </c>
      <c r="E7097" s="18">
        <v>3.1496520000000001</v>
      </c>
      <c r="F7097" s="18">
        <v>0.376141</v>
      </c>
      <c r="G7097" s="18">
        <v>8.3736040000000003</v>
      </c>
      <c r="H7097" s="19">
        <v>5.5900000000000006E-17</v>
      </c>
      <c r="I7097" s="19">
        <v>5.3600000000000003E-15</v>
      </c>
      <c r="J7097" s="14" t="s">
        <v>25288</v>
      </c>
    </row>
    <row r="7098" spans="1:10">
      <c r="A7098" s="14" t="s">
        <v>25296</v>
      </c>
      <c r="B7098" s="17" t="s">
        <v>19816</v>
      </c>
      <c r="C7098" s="18">
        <v>34.797359999999998</v>
      </c>
      <c r="D7098" s="14">
        <v>8.8752479999999991</v>
      </c>
      <c r="E7098" s="18">
        <v>3.1497869999999999</v>
      </c>
      <c r="F7098" s="18">
        <v>0.85826000000000002</v>
      </c>
      <c r="G7098" s="18">
        <v>3.669969</v>
      </c>
      <c r="H7098" s="18">
        <v>2.43E-4</v>
      </c>
      <c r="I7098" s="18">
        <v>9.5200000000000005E-4</v>
      </c>
      <c r="J7098" s="14" t="s">
        <v>25288</v>
      </c>
    </row>
    <row r="7099" spans="1:10">
      <c r="A7099" s="14" t="s">
        <v>25296</v>
      </c>
      <c r="B7099" s="17" t="s">
        <v>21864</v>
      </c>
      <c r="C7099" s="18">
        <v>2.3108789999999999</v>
      </c>
      <c r="D7099" s="14">
        <v>8.8804569999999998</v>
      </c>
      <c r="E7099" s="18">
        <v>3.1506340000000002</v>
      </c>
      <c r="F7099" s="18">
        <v>1.064071</v>
      </c>
      <c r="G7099" s="18">
        <v>2.9609239999999999</v>
      </c>
      <c r="H7099" s="18">
        <v>3.0669999999999998E-3</v>
      </c>
      <c r="I7099" s="18">
        <v>8.7740000000000005E-3</v>
      </c>
      <c r="J7099" s="14" t="s">
        <v>25288</v>
      </c>
    </row>
    <row r="7100" spans="1:10">
      <c r="A7100" s="14" t="s">
        <v>25296</v>
      </c>
      <c r="B7100" s="17" t="s">
        <v>20539</v>
      </c>
      <c r="C7100" s="18">
        <v>703.54939999999999</v>
      </c>
      <c r="D7100" s="14">
        <v>8.9957229999999999</v>
      </c>
      <c r="E7100" s="18">
        <v>3.1692390000000001</v>
      </c>
      <c r="F7100" s="18">
        <v>0.70770500000000003</v>
      </c>
      <c r="G7100" s="18">
        <v>4.4781890000000004</v>
      </c>
      <c r="H7100" s="19">
        <v>7.5299999999999999E-6</v>
      </c>
      <c r="I7100" s="19">
        <v>4.5000000000000003E-5</v>
      </c>
      <c r="J7100" s="14" t="s">
        <v>25288</v>
      </c>
    </row>
    <row r="7101" spans="1:10">
      <c r="A7101" s="14" t="s">
        <v>25296</v>
      </c>
      <c r="B7101" s="17" t="s">
        <v>21913</v>
      </c>
      <c r="C7101" s="18">
        <v>3.57416</v>
      </c>
      <c r="D7101" s="14">
        <v>9.0190040000000007</v>
      </c>
      <c r="E7101" s="18">
        <v>3.172968</v>
      </c>
      <c r="F7101" s="18">
        <v>1.034438</v>
      </c>
      <c r="G7101" s="18">
        <v>3.0673349999999999</v>
      </c>
      <c r="H7101" s="18">
        <v>2.16E-3</v>
      </c>
      <c r="I7101" s="18">
        <v>6.4689999999999999E-3</v>
      </c>
      <c r="J7101" s="14" t="s">
        <v>25288</v>
      </c>
    </row>
    <row r="7102" spans="1:10">
      <c r="A7102" s="14" t="s">
        <v>25296</v>
      </c>
      <c r="B7102" s="17" t="s">
        <v>20290</v>
      </c>
      <c r="C7102" s="18">
        <v>20.434660000000001</v>
      </c>
      <c r="D7102" s="14">
        <v>9.0485710000000008</v>
      </c>
      <c r="E7102" s="18">
        <v>3.1776900000000001</v>
      </c>
      <c r="F7102" s="18">
        <v>0.51212800000000003</v>
      </c>
      <c r="G7102" s="18">
        <v>6.2048680000000003</v>
      </c>
      <c r="H7102" s="19">
        <v>5.4699999999999997E-10</v>
      </c>
      <c r="I7102" s="19">
        <v>9.6099999999999997E-9</v>
      </c>
      <c r="J7102" s="14" t="s">
        <v>25288</v>
      </c>
    </row>
    <row r="7103" spans="1:10">
      <c r="A7103" s="14" t="s">
        <v>25296</v>
      </c>
      <c r="B7103" s="17" t="s">
        <v>20889</v>
      </c>
      <c r="C7103" s="18">
        <v>190.36689999999999</v>
      </c>
      <c r="D7103" s="14">
        <v>9.0587090000000003</v>
      </c>
      <c r="E7103" s="18">
        <v>3.1793049999999998</v>
      </c>
      <c r="F7103" s="18">
        <v>0.63103500000000001</v>
      </c>
      <c r="G7103" s="18">
        <v>5.0382420000000003</v>
      </c>
      <c r="H7103" s="19">
        <v>4.7E-7</v>
      </c>
      <c r="I7103" s="19">
        <v>3.8500000000000004E-6</v>
      </c>
      <c r="J7103" s="14" t="s">
        <v>25288</v>
      </c>
    </row>
    <row r="7104" spans="1:10">
      <c r="A7104" s="14" t="s">
        <v>25296</v>
      </c>
      <c r="B7104" s="17" t="s">
        <v>8967</v>
      </c>
      <c r="C7104" s="18">
        <v>15.28457</v>
      </c>
      <c r="D7104" s="14">
        <v>9.1267779999999998</v>
      </c>
      <c r="E7104" s="18">
        <v>3.1901060000000001</v>
      </c>
      <c r="F7104" s="18">
        <v>0.58030499999999996</v>
      </c>
      <c r="G7104" s="18">
        <v>5.4972890000000003</v>
      </c>
      <c r="H7104" s="19">
        <v>3.8600000000000002E-8</v>
      </c>
      <c r="I7104" s="19">
        <v>4.1800000000000001E-7</v>
      </c>
      <c r="J7104" s="14" t="s">
        <v>25288</v>
      </c>
    </row>
    <row r="7105" spans="1:10">
      <c r="A7105" s="14" t="s">
        <v>25296</v>
      </c>
      <c r="B7105" s="17" t="s">
        <v>21705</v>
      </c>
      <c r="C7105" s="18">
        <v>11.17191</v>
      </c>
      <c r="D7105" s="14">
        <v>9.170757</v>
      </c>
      <c r="E7105" s="18">
        <v>3.197041</v>
      </c>
      <c r="F7105" s="18">
        <v>0.695137</v>
      </c>
      <c r="G7105" s="18">
        <v>4.5991530000000003</v>
      </c>
      <c r="H7105" s="19">
        <v>4.2400000000000001E-6</v>
      </c>
      <c r="I7105" s="19">
        <v>2.6999999999999999E-5</v>
      </c>
      <c r="J7105" s="14" t="s">
        <v>25288</v>
      </c>
    </row>
    <row r="7106" spans="1:10">
      <c r="A7106" s="14" t="s">
        <v>25296</v>
      </c>
      <c r="B7106" s="17" t="s">
        <v>20183</v>
      </c>
      <c r="C7106" s="18">
        <v>21.964739999999999</v>
      </c>
      <c r="D7106" s="14">
        <v>9.171557</v>
      </c>
      <c r="E7106" s="18">
        <v>3.1971669999999999</v>
      </c>
      <c r="F7106" s="18">
        <v>0.46280500000000002</v>
      </c>
      <c r="G7106" s="18">
        <v>6.9082369999999997</v>
      </c>
      <c r="H7106" s="19">
        <v>4.9099999999999999E-12</v>
      </c>
      <c r="I7106" s="19">
        <v>1.42E-10</v>
      </c>
      <c r="J7106" s="14" t="s">
        <v>25288</v>
      </c>
    </row>
    <row r="7107" spans="1:10">
      <c r="A7107" s="14" t="s">
        <v>25296</v>
      </c>
      <c r="B7107" s="17" t="s">
        <v>6387</v>
      </c>
      <c r="C7107" s="18">
        <v>5.2693529999999997</v>
      </c>
      <c r="D7107" s="14">
        <v>9.2989420000000003</v>
      </c>
      <c r="E7107" s="18">
        <v>3.2170670000000001</v>
      </c>
      <c r="F7107" s="18">
        <v>0.70173700000000006</v>
      </c>
      <c r="G7107" s="18">
        <v>4.5844310000000004</v>
      </c>
      <c r="H7107" s="19">
        <v>4.5499999999999996E-6</v>
      </c>
      <c r="I7107" s="19">
        <v>2.8799999999999999E-5</v>
      </c>
      <c r="J7107" s="14" t="s">
        <v>25288</v>
      </c>
    </row>
    <row r="7108" spans="1:10">
      <c r="A7108" s="14" t="s">
        <v>25296</v>
      </c>
      <c r="B7108" s="17" t="s">
        <v>7331</v>
      </c>
      <c r="C7108" s="18">
        <v>105.2079</v>
      </c>
      <c r="D7108" s="14">
        <v>9.3022390000000001</v>
      </c>
      <c r="E7108" s="18">
        <v>3.217578</v>
      </c>
      <c r="F7108" s="18">
        <v>0.32441999999999999</v>
      </c>
      <c r="G7108" s="18">
        <v>9.9179519999999997</v>
      </c>
      <c r="H7108" s="19">
        <v>3.4799999999999998E-23</v>
      </c>
      <c r="I7108" s="19">
        <v>2.1099999999999999E-20</v>
      </c>
      <c r="J7108" s="14" t="s">
        <v>25288</v>
      </c>
    </row>
    <row r="7109" spans="1:10">
      <c r="A7109" s="14" t="s">
        <v>25296</v>
      </c>
      <c r="B7109" s="17" t="s">
        <v>3709</v>
      </c>
      <c r="C7109" s="18">
        <v>67.37715</v>
      </c>
      <c r="D7109" s="14">
        <v>9.3030670000000004</v>
      </c>
      <c r="E7109" s="18">
        <v>3.2177060000000002</v>
      </c>
      <c r="F7109" s="18">
        <v>0.65507899999999997</v>
      </c>
      <c r="G7109" s="18">
        <v>4.9119400000000004</v>
      </c>
      <c r="H7109" s="19">
        <v>9.02E-7</v>
      </c>
      <c r="I7109" s="19">
        <v>6.8700000000000003E-6</v>
      </c>
      <c r="J7109" s="14" t="s">
        <v>25288</v>
      </c>
    </row>
    <row r="7110" spans="1:10">
      <c r="A7110" s="14" t="s">
        <v>25296</v>
      </c>
      <c r="B7110" s="17" t="s">
        <v>23862</v>
      </c>
      <c r="C7110" s="18">
        <v>6.1043890000000003</v>
      </c>
      <c r="D7110" s="14">
        <v>9.3741090000000007</v>
      </c>
      <c r="E7110" s="18">
        <v>3.2286820000000001</v>
      </c>
      <c r="F7110" s="18">
        <v>0.783752</v>
      </c>
      <c r="G7110" s="18">
        <v>4.1195190000000004</v>
      </c>
      <c r="H7110" s="19">
        <v>3.8000000000000002E-5</v>
      </c>
      <c r="I7110" s="18">
        <v>1.85E-4</v>
      </c>
      <c r="J7110" s="14" t="s">
        <v>25288</v>
      </c>
    </row>
    <row r="7111" spans="1:10">
      <c r="A7111" s="14" t="s">
        <v>25296</v>
      </c>
      <c r="B7111" s="17" t="s">
        <v>11415</v>
      </c>
      <c r="C7111" s="18">
        <v>15467.9</v>
      </c>
      <c r="D7111" s="14">
        <v>9.4913450000000008</v>
      </c>
      <c r="E7111" s="18">
        <v>3.246613</v>
      </c>
      <c r="F7111" s="18">
        <v>0.25498399999999999</v>
      </c>
      <c r="G7111" s="18">
        <v>12.73259</v>
      </c>
      <c r="H7111" s="19">
        <v>3.8999999999999999E-37</v>
      </c>
      <c r="I7111" s="19">
        <v>6.15E-33</v>
      </c>
      <c r="J7111" s="14" t="s">
        <v>25288</v>
      </c>
    </row>
    <row r="7112" spans="1:10">
      <c r="A7112" s="14" t="s">
        <v>25296</v>
      </c>
      <c r="B7112" s="17" t="s">
        <v>11726</v>
      </c>
      <c r="C7112" s="18">
        <v>44.386069999999997</v>
      </c>
      <c r="D7112" s="14">
        <v>9.5365350000000007</v>
      </c>
      <c r="E7112" s="18">
        <v>3.2534649999999998</v>
      </c>
      <c r="F7112" s="18">
        <v>0.44377800000000001</v>
      </c>
      <c r="G7112" s="18">
        <v>7.3312860000000004</v>
      </c>
      <c r="H7112" s="19">
        <v>2.2799999999999999E-13</v>
      </c>
      <c r="I7112" s="19">
        <v>9.1600000000000006E-12</v>
      </c>
      <c r="J7112" s="14" t="s">
        <v>25288</v>
      </c>
    </row>
    <row r="7113" spans="1:10">
      <c r="A7113" s="14" t="s">
        <v>25296</v>
      </c>
      <c r="B7113" s="17" t="s">
        <v>10193</v>
      </c>
      <c r="C7113" s="18">
        <v>7.5493620000000004</v>
      </c>
      <c r="D7113" s="14">
        <v>9.5961759999999998</v>
      </c>
      <c r="E7113" s="18">
        <v>3.2624599999999999</v>
      </c>
      <c r="F7113" s="18">
        <v>0.85294400000000004</v>
      </c>
      <c r="G7113" s="18">
        <v>3.8249390000000001</v>
      </c>
      <c r="H7113" s="18">
        <v>1.3100000000000001E-4</v>
      </c>
      <c r="I7113" s="18">
        <v>5.5500000000000005E-4</v>
      </c>
      <c r="J7113" s="14" t="s">
        <v>25288</v>
      </c>
    </row>
    <row r="7114" spans="1:10">
      <c r="A7114" s="14" t="s">
        <v>25296</v>
      </c>
      <c r="B7114" s="17" t="s">
        <v>21028</v>
      </c>
      <c r="C7114" s="18">
        <v>28.9498</v>
      </c>
      <c r="D7114" s="14">
        <v>9.6194799999999994</v>
      </c>
      <c r="E7114" s="18">
        <v>3.2659590000000001</v>
      </c>
      <c r="F7114" s="18">
        <v>0.79246799999999995</v>
      </c>
      <c r="G7114" s="18">
        <v>4.1212499999999999</v>
      </c>
      <c r="H7114" s="19">
        <v>3.7700000000000002E-5</v>
      </c>
      <c r="I7114" s="18">
        <v>1.84E-4</v>
      </c>
      <c r="J7114" s="14" t="s">
        <v>25288</v>
      </c>
    </row>
    <row r="7115" spans="1:10">
      <c r="A7115" s="14" t="s">
        <v>25296</v>
      </c>
      <c r="B7115" s="17" t="s">
        <v>228</v>
      </c>
      <c r="C7115" s="18">
        <v>1031.125</v>
      </c>
      <c r="D7115" s="14">
        <v>9.6362939999999995</v>
      </c>
      <c r="E7115" s="18">
        <v>3.268478</v>
      </c>
      <c r="F7115" s="18">
        <v>0.57705899999999999</v>
      </c>
      <c r="G7115" s="18">
        <v>5.6640280000000001</v>
      </c>
      <c r="H7115" s="19">
        <v>1.48E-8</v>
      </c>
      <c r="I7115" s="19">
        <v>1.8E-7</v>
      </c>
      <c r="J7115" s="14" t="s">
        <v>25288</v>
      </c>
    </row>
    <row r="7116" spans="1:10">
      <c r="A7116" s="14" t="s">
        <v>25296</v>
      </c>
      <c r="B7116" s="17" t="s">
        <v>5318</v>
      </c>
      <c r="C7116" s="18">
        <v>69.502219999999994</v>
      </c>
      <c r="D7116" s="14">
        <v>9.6369229999999995</v>
      </c>
      <c r="E7116" s="18">
        <v>3.268573</v>
      </c>
      <c r="F7116" s="18">
        <v>0.43437100000000001</v>
      </c>
      <c r="G7116" s="18">
        <v>7.5248340000000002</v>
      </c>
      <c r="H7116" s="19">
        <v>5.28E-14</v>
      </c>
      <c r="I7116" s="19">
        <v>2.3999999999999999E-12</v>
      </c>
      <c r="J7116" s="14" t="s">
        <v>25288</v>
      </c>
    </row>
    <row r="7117" spans="1:10">
      <c r="A7117" s="14" t="s">
        <v>25296</v>
      </c>
      <c r="B7117" s="17" t="s">
        <v>3645</v>
      </c>
      <c r="C7117" s="18">
        <v>22.346450000000001</v>
      </c>
      <c r="D7117" s="14">
        <v>9.6731350000000003</v>
      </c>
      <c r="E7117" s="18">
        <v>3.273984</v>
      </c>
      <c r="F7117" s="18">
        <v>0.61944500000000002</v>
      </c>
      <c r="G7117" s="18">
        <v>5.2853490000000001</v>
      </c>
      <c r="H7117" s="19">
        <v>1.2499999999999999E-7</v>
      </c>
      <c r="I7117" s="19">
        <v>1.19E-6</v>
      </c>
      <c r="J7117" s="14" t="s">
        <v>25288</v>
      </c>
    </row>
    <row r="7118" spans="1:10">
      <c r="A7118" s="14" t="s">
        <v>25296</v>
      </c>
      <c r="B7118" s="17" t="s">
        <v>24649</v>
      </c>
      <c r="C7118" s="18">
        <v>7.5748790000000001</v>
      </c>
      <c r="D7118" s="14">
        <v>9.7947100000000002</v>
      </c>
      <c r="E7118" s="18">
        <v>3.2920029999999998</v>
      </c>
      <c r="F7118" s="18">
        <v>0.72056600000000004</v>
      </c>
      <c r="G7118" s="18">
        <v>4.5686349999999996</v>
      </c>
      <c r="H7118" s="19">
        <v>4.9100000000000004E-6</v>
      </c>
      <c r="I7118" s="19">
        <v>3.0800000000000003E-5</v>
      </c>
      <c r="J7118" s="14" t="s">
        <v>25288</v>
      </c>
    </row>
    <row r="7119" spans="1:10">
      <c r="A7119" s="14" t="s">
        <v>25296</v>
      </c>
      <c r="B7119" s="17" t="s">
        <v>10690</v>
      </c>
      <c r="C7119" s="18">
        <v>60.56541</v>
      </c>
      <c r="D7119" s="14">
        <v>9.8991349999999994</v>
      </c>
      <c r="E7119" s="18">
        <v>3.307302</v>
      </c>
      <c r="F7119" s="18">
        <v>0.73346</v>
      </c>
      <c r="G7119" s="18">
        <v>4.5091770000000002</v>
      </c>
      <c r="H7119" s="19">
        <v>6.5100000000000004E-6</v>
      </c>
      <c r="I7119" s="19">
        <v>3.96E-5</v>
      </c>
      <c r="J7119" s="14" t="s">
        <v>25288</v>
      </c>
    </row>
    <row r="7120" spans="1:10">
      <c r="A7120" s="14" t="s">
        <v>25296</v>
      </c>
      <c r="B7120" s="17" t="s">
        <v>11926</v>
      </c>
      <c r="C7120" s="18">
        <v>71.417439999999999</v>
      </c>
      <c r="D7120" s="14">
        <v>9.9242249999999999</v>
      </c>
      <c r="E7120" s="18">
        <v>3.3109540000000002</v>
      </c>
      <c r="F7120" s="18">
        <v>0.50417100000000004</v>
      </c>
      <c r="G7120" s="18">
        <v>6.5671210000000002</v>
      </c>
      <c r="H7120" s="19">
        <v>5.13E-11</v>
      </c>
      <c r="I7120" s="19">
        <v>1.15E-9</v>
      </c>
      <c r="J7120" s="14" t="s">
        <v>25288</v>
      </c>
    </row>
    <row r="7121" spans="1:10">
      <c r="A7121" s="14" t="s">
        <v>25296</v>
      </c>
      <c r="B7121" s="17" t="s">
        <v>9607</v>
      </c>
      <c r="C7121" s="18">
        <v>61.76558</v>
      </c>
      <c r="D7121" s="14">
        <v>10.015169999999999</v>
      </c>
      <c r="E7121" s="18">
        <v>3.3241149999999999</v>
      </c>
      <c r="F7121" s="18">
        <v>0.32049899999999998</v>
      </c>
      <c r="G7121" s="18">
        <v>10.371689999999999</v>
      </c>
      <c r="H7121" s="19">
        <v>3.3400000000000002E-25</v>
      </c>
      <c r="I7121" s="19">
        <v>3.1000000000000001E-22</v>
      </c>
      <c r="J7121" s="14" t="s">
        <v>25288</v>
      </c>
    </row>
    <row r="7122" spans="1:10">
      <c r="A7122" s="14" t="s">
        <v>25296</v>
      </c>
      <c r="B7122" s="17" t="s">
        <v>21338</v>
      </c>
      <c r="C7122" s="18">
        <v>2.3157030000000001</v>
      </c>
      <c r="D7122" s="14">
        <v>10.03734</v>
      </c>
      <c r="E7122" s="18">
        <v>3.3273039999999998</v>
      </c>
      <c r="F7122" s="18">
        <v>1.2194179999999999</v>
      </c>
      <c r="G7122" s="18">
        <v>2.7286000000000001</v>
      </c>
      <c r="H7122" s="18">
        <v>6.3600000000000002E-3</v>
      </c>
      <c r="I7122" s="18">
        <v>1.6538000000000001E-2</v>
      </c>
      <c r="J7122" s="14" t="s">
        <v>25288</v>
      </c>
    </row>
    <row r="7123" spans="1:10">
      <c r="A7123" s="14" t="s">
        <v>25296</v>
      </c>
      <c r="B7123" s="17" t="s">
        <v>8969</v>
      </c>
      <c r="C7123" s="18">
        <v>21.256879999999999</v>
      </c>
      <c r="D7123" s="14">
        <v>10.06447</v>
      </c>
      <c r="E7123" s="18">
        <v>3.3311999999999999</v>
      </c>
      <c r="F7123" s="18">
        <v>0.64773599999999998</v>
      </c>
      <c r="G7123" s="18">
        <v>5.1428320000000003</v>
      </c>
      <c r="H7123" s="19">
        <v>2.7099999999999998E-7</v>
      </c>
      <c r="I7123" s="19">
        <v>2.3700000000000002E-6</v>
      </c>
      <c r="J7123" s="14" t="s">
        <v>25288</v>
      </c>
    </row>
    <row r="7124" spans="1:10">
      <c r="A7124" s="14" t="s">
        <v>25296</v>
      </c>
      <c r="B7124" s="17" t="s">
        <v>10561</v>
      </c>
      <c r="C7124" s="18">
        <v>44.998510000000003</v>
      </c>
      <c r="D7124" s="14">
        <v>10.177820000000001</v>
      </c>
      <c r="E7124" s="18">
        <v>3.3473570000000001</v>
      </c>
      <c r="F7124" s="18">
        <v>0.37068800000000002</v>
      </c>
      <c r="G7124" s="18">
        <v>9.0301080000000002</v>
      </c>
      <c r="H7124" s="19">
        <v>1.72E-19</v>
      </c>
      <c r="I7124" s="19">
        <v>3.5199999999999998E-17</v>
      </c>
      <c r="J7124" s="14" t="s">
        <v>25288</v>
      </c>
    </row>
    <row r="7125" spans="1:10">
      <c r="A7125" s="14" t="s">
        <v>25296</v>
      </c>
      <c r="B7125" s="17" t="s">
        <v>21798</v>
      </c>
      <c r="C7125" s="18">
        <v>12.219099999999999</v>
      </c>
      <c r="D7125" s="14">
        <v>10.40174</v>
      </c>
      <c r="E7125" s="18">
        <v>3.3787539999999998</v>
      </c>
      <c r="F7125" s="18">
        <v>0.61677499999999996</v>
      </c>
      <c r="G7125" s="18">
        <v>5.478097</v>
      </c>
      <c r="H7125" s="19">
        <v>4.3000000000000001E-8</v>
      </c>
      <c r="I7125" s="19">
        <v>4.63E-7</v>
      </c>
      <c r="J7125" s="14" t="s">
        <v>25288</v>
      </c>
    </row>
    <row r="7126" spans="1:10">
      <c r="A7126" s="14" t="s">
        <v>25296</v>
      </c>
      <c r="B7126" s="17" t="s">
        <v>21464</v>
      </c>
      <c r="C7126" s="18">
        <v>5.0262880000000001</v>
      </c>
      <c r="D7126" s="14">
        <v>10.50487</v>
      </c>
      <c r="E7126" s="18">
        <v>3.3929870000000002</v>
      </c>
      <c r="F7126" s="18">
        <v>1.0377719999999999</v>
      </c>
      <c r="G7126" s="18">
        <v>3.2694930000000002</v>
      </c>
      <c r="H7126" s="18">
        <v>1.077E-3</v>
      </c>
      <c r="I7126" s="18">
        <v>3.5309999999999999E-3</v>
      </c>
      <c r="J7126" s="14" t="s">
        <v>25288</v>
      </c>
    </row>
    <row r="7127" spans="1:10">
      <c r="A7127" s="14" t="s">
        <v>25296</v>
      </c>
      <c r="B7127" s="17" t="s">
        <v>6289</v>
      </c>
      <c r="C7127" s="18">
        <v>4260.3630000000003</v>
      </c>
      <c r="D7127" s="14">
        <v>10.565899999999999</v>
      </c>
      <c r="E7127" s="18">
        <v>3.4013439999999999</v>
      </c>
      <c r="F7127" s="18">
        <v>0.55920499999999995</v>
      </c>
      <c r="G7127" s="18">
        <v>6.0824660000000002</v>
      </c>
      <c r="H7127" s="19">
        <v>1.1800000000000001E-9</v>
      </c>
      <c r="I7127" s="19">
        <v>1.92E-8</v>
      </c>
      <c r="J7127" s="14" t="s">
        <v>25288</v>
      </c>
    </row>
    <row r="7128" spans="1:10">
      <c r="A7128" s="14" t="s">
        <v>25296</v>
      </c>
      <c r="B7128" s="17" t="s">
        <v>22151</v>
      </c>
      <c r="C7128" s="18">
        <v>2.292214</v>
      </c>
      <c r="D7128" s="14">
        <v>10.80771</v>
      </c>
      <c r="E7128" s="18">
        <v>3.433989</v>
      </c>
      <c r="F7128" s="18">
        <v>1.2069540000000001</v>
      </c>
      <c r="G7128" s="18">
        <v>2.8451710000000001</v>
      </c>
      <c r="H7128" s="18">
        <v>4.4390000000000002E-3</v>
      </c>
      <c r="I7128" s="18">
        <v>1.2049000000000001E-2</v>
      </c>
      <c r="J7128" s="14" t="s">
        <v>25288</v>
      </c>
    </row>
    <row r="7129" spans="1:10">
      <c r="A7129" s="14" t="s">
        <v>25296</v>
      </c>
      <c r="B7129" s="17" t="s">
        <v>23713</v>
      </c>
      <c r="C7129" s="18">
        <v>0.83161600000000002</v>
      </c>
      <c r="D7129" s="14">
        <v>10.849640000000001</v>
      </c>
      <c r="E7129" s="18">
        <v>3.439575</v>
      </c>
      <c r="F7129" s="18">
        <v>1.399788</v>
      </c>
      <c r="G7129" s="18">
        <v>2.457211</v>
      </c>
      <c r="H7129" s="18">
        <v>1.4002000000000001E-2</v>
      </c>
      <c r="I7129" s="18">
        <v>3.2439000000000003E-2</v>
      </c>
      <c r="J7129" s="14" t="s">
        <v>25288</v>
      </c>
    </row>
    <row r="7130" spans="1:10">
      <c r="A7130" s="14" t="s">
        <v>25296</v>
      </c>
      <c r="B7130" s="17" t="s">
        <v>21346</v>
      </c>
      <c r="C7130" s="18">
        <v>29.624759999999998</v>
      </c>
      <c r="D7130" s="14">
        <v>10.871230000000001</v>
      </c>
      <c r="E7130" s="18">
        <v>3.4424429999999999</v>
      </c>
      <c r="F7130" s="18">
        <v>0.79713599999999996</v>
      </c>
      <c r="G7130" s="18">
        <v>4.3185130000000003</v>
      </c>
      <c r="H7130" s="19">
        <v>1.5699999999999999E-5</v>
      </c>
      <c r="I7130" s="19">
        <v>8.5599999999999994E-5</v>
      </c>
      <c r="J7130" s="14" t="s">
        <v>25288</v>
      </c>
    </row>
    <row r="7131" spans="1:10">
      <c r="A7131" s="14" t="s">
        <v>25296</v>
      </c>
      <c r="B7131" s="17" t="s">
        <v>21978</v>
      </c>
      <c r="C7131" s="18">
        <v>6.0554170000000003</v>
      </c>
      <c r="D7131" s="14">
        <v>11.13871</v>
      </c>
      <c r="E7131" s="18">
        <v>3.4775109999999998</v>
      </c>
      <c r="F7131" s="18">
        <v>0.99801899999999999</v>
      </c>
      <c r="G7131" s="18">
        <v>3.4844119999999998</v>
      </c>
      <c r="H7131" s="18">
        <v>4.9299999999999995E-4</v>
      </c>
      <c r="I7131" s="18">
        <v>1.7799999999999999E-3</v>
      </c>
      <c r="J7131" s="14" t="s">
        <v>25288</v>
      </c>
    </row>
    <row r="7132" spans="1:10">
      <c r="A7132" s="14" t="s">
        <v>25296</v>
      </c>
      <c r="B7132" s="17" t="s">
        <v>20187</v>
      </c>
      <c r="C7132" s="18">
        <v>4.8649050000000003</v>
      </c>
      <c r="D7132" s="14">
        <v>11.14669</v>
      </c>
      <c r="E7132" s="18">
        <v>3.4785430000000002</v>
      </c>
      <c r="F7132" s="18">
        <v>0.76363899999999996</v>
      </c>
      <c r="G7132" s="18">
        <v>4.5552190000000001</v>
      </c>
      <c r="H7132" s="19">
        <v>5.2299999999999999E-6</v>
      </c>
      <c r="I7132" s="19">
        <v>3.26E-5</v>
      </c>
      <c r="J7132" s="14" t="s">
        <v>25288</v>
      </c>
    </row>
    <row r="7133" spans="1:10">
      <c r="A7133" s="14" t="s">
        <v>25296</v>
      </c>
      <c r="B7133" s="17" t="s">
        <v>9301</v>
      </c>
      <c r="C7133" s="18">
        <v>8.4256919999999997</v>
      </c>
      <c r="D7133" s="14">
        <v>11.19844</v>
      </c>
      <c r="E7133" s="18">
        <v>3.4852259999999999</v>
      </c>
      <c r="F7133" s="18">
        <v>0.71749200000000002</v>
      </c>
      <c r="G7133" s="18">
        <v>4.8575150000000002</v>
      </c>
      <c r="H7133" s="19">
        <v>1.19E-6</v>
      </c>
      <c r="I7133" s="19">
        <v>8.7900000000000005E-6</v>
      </c>
      <c r="J7133" s="14" t="s">
        <v>25288</v>
      </c>
    </row>
    <row r="7134" spans="1:10">
      <c r="A7134" s="14" t="s">
        <v>25296</v>
      </c>
      <c r="B7134" s="17" t="s">
        <v>7556</v>
      </c>
      <c r="C7134" s="18">
        <v>469.03309999999999</v>
      </c>
      <c r="D7134" s="14">
        <v>11.22762</v>
      </c>
      <c r="E7134" s="18">
        <v>3.4889800000000002</v>
      </c>
      <c r="F7134" s="18">
        <v>0.39613300000000001</v>
      </c>
      <c r="G7134" s="18">
        <v>8.8076019999999993</v>
      </c>
      <c r="H7134" s="19">
        <v>1.2799999999999999E-18</v>
      </c>
      <c r="I7134" s="19">
        <v>1.9799999999999999E-16</v>
      </c>
      <c r="J7134" s="14" t="s">
        <v>25288</v>
      </c>
    </row>
    <row r="7135" spans="1:10">
      <c r="A7135" s="14" t="s">
        <v>25296</v>
      </c>
      <c r="B7135" s="17" t="s">
        <v>21809</v>
      </c>
      <c r="C7135" s="18">
        <v>1.7578499999999999</v>
      </c>
      <c r="D7135" s="14">
        <v>11.26632</v>
      </c>
      <c r="E7135" s="18">
        <v>3.4939439999999999</v>
      </c>
      <c r="F7135" s="18">
        <v>1.0677730000000001</v>
      </c>
      <c r="G7135" s="18">
        <v>3.2721789999999999</v>
      </c>
      <c r="H7135" s="18">
        <v>1.067E-3</v>
      </c>
      <c r="I7135" s="18">
        <v>3.5040000000000002E-3</v>
      </c>
      <c r="J7135" s="14" t="s">
        <v>25288</v>
      </c>
    </row>
    <row r="7136" spans="1:10">
      <c r="A7136" s="14" t="s">
        <v>25296</v>
      </c>
      <c r="B7136" s="17" t="s">
        <v>22856</v>
      </c>
      <c r="C7136" s="18">
        <v>3.2663769999999999</v>
      </c>
      <c r="D7136" s="14">
        <v>11.34186</v>
      </c>
      <c r="E7136" s="18">
        <v>3.5035859999999999</v>
      </c>
      <c r="F7136" s="18">
        <v>0.760687</v>
      </c>
      <c r="G7136" s="18">
        <v>4.6058180000000002</v>
      </c>
      <c r="H7136" s="19">
        <v>4.1099999999999996E-6</v>
      </c>
      <c r="I7136" s="19">
        <v>2.62E-5</v>
      </c>
      <c r="J7136" s="14" t="s">
        <v>25288</v>
      </c>
    </row>
    <row r="7137" spans="1:10">
      <c r="A7137" s="14" t="s">
        <v>25296</v>
      </c>
      <c r="B7137" s="17" t="s">
        <v>22183</v>
      </c>
      <c r="C7137" s="18">
        <v>1.1690039999999999</v>
      </c>
      <c r="D7137" s="14">
        <v>11.3672</v>
      </c>
      <c r="E7137" s="18">
        <v>3.5068049999999999</v>
      </c>
      <c r="F7137" s="18">
        <v>1.0343089999999999</v>
      </c>
      <c r="G7137" s="18">
        <v>3.3904800000000002</v>
      </c>
      <c r="H7137" s="18">
        <v>6.9800000000000005E-4</v>
      </c>
      <c r="I7137" s="18">
        <v>2.4160000000000002E-3</v>
      </c>
      <c r="J7137" s="14" t="s">
        <v>25288</v>
      </c>
    </row>
    <row r="7138" spans="1:10">
      <c r="A7138" s="14" t="s">
        <v>25296</v>
      </c>
      <c r="B7138" s="17" t="s">
        <v>12939</v>
      </c>
      <c r="C7138" s="18">
        <v>4.9088050000000001</v>
      </c>
      <c r="D7138" s="14">
        <v>11.673109999999999</v>
      </c>
      <c r="E7138" s="18">
        <v>3.5451169999999999</v>
      </c>
      <c r="F7138" s="18">
        <v>1.3995329999999999</v>
      </c>
      <c r="G7138" s="18">
        <v>2.5330720000000002</v>
      </c>
      <c r="H7138" s="18">
        <v>1.1306999999999999E-2</v>
      </c>
      <c r="I7138" s="18">
        <v>2.7097E-2</v>
      </c>
      <c r="J7138" s="14" t="s">
        <v>25288</v>
      </c>
    </row>
    <row r="7139" spans="1:10">
      <c r="A7139" s="14" t="s">
        <v>25296</v>
      </c>
      <c r="B7139" s="17" t="s">
        <v>22968</v>
      </c>
      <c r="C7139" s="18">
        <v>1.8268770000000001</v>
      </c>
      <c r="D7139" s="14">
        <v>11.72682</v>
      </c>
      <c r="E7139" s="18">
        <v>3.5517400000000001</v>
      </c>
      <c r="F7139" s="18">
        <v>1.2008920000000001</v>
      </c>
      <c r="G7139" s="18">
        <v>2.9575830000000001</v>
      </c>
      <c r="H7139" s="18">
        <v>3.101E-3</v>
      </c>
      <c r="I7139" s="18">
        <v>8.8520000000000005E-3</v>
      </c>
      <c r="J7139" s="14" t="s">
        <v>25288</v>
      </c>
    </row>
    <row r="7140" spans="1:10">
      <c r="A7140" s="14" t="s">
        <v>25296</v>
      </c>
      <c r="B7140" s="17" t="s">
        <v>24295</v>
      </c>
      <c r="C7140" s="18">
        <v>13.86947</v>
      </c>
      <c r="D7140" s="14">
        <v>11.86693</v>
      </c>
      <c r="E7140" s="18">
        <v>3.5688749999999998</v>
      </c>
      <c r="F7140" s="18">
        <v>0.65485099999999996</v>
      </c>
      <c r="G7140" s="18">
        <v>5.4499009999999997</v>
      </c>
      <c r="H7140" s="19">
        <v>5.0400000000000001E-8</v>
      </c>
      <c r="I7140" s="19">
        <v>5.3000000000000001E-7</v>
      </c>
      <c r="J7140" s="14" t="s">
        <v>25288</v>
      </c>
    </row>
    <row r="7141" spans="1:10">
      <c r="A7141" s="14" t="s">
        <v>25296</v>
      </c>
      <c r="B7141" s="17" t="s">
        <v>22485</v>
      </c>
      <c r="C7141" s="18">
        <v>14.36617</v>
      </c>
      <c r="D7141" s="14">
        <v>11.920769999999999</v>
      </c>
      <c r="E7141" s="18">
        <v>3.5754049999999999</v>
      </c>
      <c r="F7141" s="18">
        <v>0.89591799999999999</v>
      </c>
      <c r="G7141" s="18">
        <v>3.9907729999999999</v>
      </c>
      <c r="H7141" s="19">
        <v>6.5900000000000003E-5</v>
      </c>
      <c r="I7141" s="18">
        <v>3.0299999999999999E-4</v>
      </c>
      <c r="J7141" s="14" t="s">
        <v>25288</v>
      </c>
    </row>
    <row r="7142" spans="1:10">
      <c r="A7142" s="14" t="s">
        <v>25296</v>
      </c>
      <c r="B7142" s="17" t="s">
        <v>19888</v>
      </c>
      <c r="C7142" s="18">
        <v>160.78059999999999</v>
      </c>
      <c r="D7142" s="14">
        <v>11.990399999999999</v>
      </c>
      <c r="E7142" s="18">
        <v>3.5838079999999999</v>
      </c>
      <c r="F7142" s="18">
        <v>0.57299100000000003</v>
      </c>
      <c r="G7142" s="18">
        <v>6.2545640000000002</v>
      </c>
      <c r="H7142" s="19">
        <v>3.9900000000000002E-10</v>
      </c>
      <c r="I7142" s="19">
        <v>7.37E-9</v>
      </c>
      <c r="J7142" s="14" t="s">
        <v>25288</v>
      </c>
    </row>
    <row r="7143" spans="1:10">
      <c r="A7143" s="14" t="s">
        <v>25296</v>
      </c>
      <c r="B7143" s="17" t="s">
        <v>21006</v>
      </c>
      <c r="C7143" s="18">
        <v>15.31249</v>
      </c>
      <c r="D7143" s="14">
        <v>12.00455</v>
      </c>
      <c r="E7143" s="18">
        <v>3.5855090000000001</v>
      </c>
      <c r="F7143" s="18">
        <v>0.63574200000000003</v>
      </c>
      <c r="G7143" s="18">
        <v>5.6398780000000004</v>
      </c>
      <c r="H7143" s="19">
        <v>1.7E-8</v>
      </c>
      <c r="I7143" s="19">
        <v>2.05E-7</v>
      </c>
      <c r="J7143" s="14" t="s">
        <v>25288</v>
      </c>
    </row>
    <row r="7144" spans="1:10">
      <c r="A7144" s="14" t="s">
        <v>25296</v>
      </c>
      <c r="B7144" s="17" t="s">
        <v>21138</v>
      </c>
      <c r="C7144" s="18">
        <v>24.678540000000002</v>
      </c>
      <c r="D7144" s="14">
        <v>12.013339999999999</v>
      </c>
      <c r="E7144" s="18">
        <v>3.5865649999999998</v>
      </c>
      <c r="F7144" s="18">
        <v>0.852881</v>
      </c>
      <c r="G7144" s="18">
        <v>4.2052360000000002</v>
      </c>
      <c r="H7144" s="19">
        <v>2.6100000000000001E-5</v>
      </c>
      <c r="I7144" s="18">
        <v>1.34E-4</v>
      </c>
      <c r="J7144" s="14" t="s">
        <v>25288</v>
      </c>
    </row>
    <row r="7145" spans="1:10">
      <c r="A7145" s="14" t="s">
        <v>25296</v>
      </c>
      <c r="B7145" s="17" t="s">
        <v>24705</v>
      </c>
      <c r="C7145" s="18">
        <v>131.95859999999999</v>
      </c>
      <c r="D7145" s="14">
        <v>12.199870000000001</v>
      </c>
      <c r="E7145" s="18">
        <v>3.6087940000000001</v>
      </c>
      <c r="F7145" s="18">
        <v>0.77618799999999999</v>
      </c>
      <c r="G7145" s="18">
        <v>4.6493789999999997</v>
      </c>
      <c r="H7145" s="19">
        <v>3.3299999999999999E-6</v>
      </c>
      <c r="I7145" s="19">
        <v>2.19E-5</v>
      </c>
      <c r="J7145" s="14" t="s">
        <v>25288</v>
      </c>
    </row>
    <row r="7146" spans="1:10">
      <c r="A7146" s="14" t="s">
        <v>25296</v>
      </c>
      <c r="B7146" s="17" t="s">
        <v>19835</v>
      </c>
      <c r="C7146" s="18">
        <v>19.079910000000002</v>
      </c>
      <c r="D7146" s="14">
        <v>12.296200000000001</v>
      </c>
      <c r="E7146" s="18">
        <v>3.6201409999999998</v>
      </c>
      <c r="F7146" s="18">
        <v>0.67710099999999995</v>
      </c>
      <c r="G7146" s="18">
        <v>5.3465299999999996</v>
      </c>
      <c r="H7146" s="19">
        <v>8.9700000000000003E-8</v>
      </c>
      <c r="I7146" s="19">
        <v>8.8100000000000001E-7</v>
      </c>
      <c r="J7146" s="14" t="s">
        <v>25288</v>
      </c>
    </row>
    <row r="7147" spans="1:10">
      <c r="A7147" s="14" t="s">
        <v>25296</v>
      </c>
      <c r="B7147" s="17" t="s">
        <v>24805</v>
      </c>
      <c r="C7147" s="18">
        <v>0.90822599999999998</v>
      </c>
      <c r="D7147" s="14">
        <v>12.36628</v>
      </c>
      <c r="E7147" s="18">
        <v>3.6283400000000001</v>
      </c>
      <c r="F7147" s="18">
        <v>1.058055</v>
      </c>
      <c r="G7147" s="18">
        <v>3.4292549999999999</v>
      </c>
      <c r="H7147" s="18">
        <v>6.0499999999999996E-4</v>
      </c>
      <c r="I7147" s="18">
        <v>2.1359999999999999E-3</v>
      </c>
      <c r="J7147" s="14" t="s">
        <v>25288</v>
      </c>
    </row>
    <row r="7148" spans="1:10">
      <c r="A7148" s="14" t="s">
        <v>25296</v>
      </c>
      <c r="B7148" s="17" t="s">
        <v>22754</v>
      </c>
      <c r="C7148" s="18">
        <v>1.08188</v>
      </c>
      <c r="D7148" s="14">
        <v>12.411250000000001</v>
      </c>
      <c r="E7148" s="18">
        <v>3.6335769999999998</v>
      </c>
      <c r="F7148" s="18">
        <v>1.269844</v>
      </c>
      <c r="G7148" s="18">
        <v>2.861437</v>
      </c>
      <c r="H7148" s="18">
        <v>4.2170000000000003E-3</v>
      </c>
      <c r="I7148" s="18">
        <v>1.1528999999999999E-2</v>
      </c>
      <c r="J7148" s="14" t="s">
        <v>25288</v>
      </c>
    </row>
    <row r="7149" spans="1:10">
      <c r="A7149" s="14" t="s">
        <v>25296</v>
      </c>
      <c r="B7149" s="17" t="s">
        <v>23777</v>
      </c>
      <c r="C7149" s="18">
        <v>1.8136369999999999</v>
      </c>
      <c r="D7149" s="14">
        <v>12.42015</v>
      </c>
      <c r="E7149" s="18">
        <v>3.634611</v>
      </c>
      <c r="F7149" s="18">
        <v>1.494327</v>
      </c>
      <c r="G7149" s="18">
        <v>2.4322720000000002</v>
      </c>
      <c r="H7149" s="18">
        <v>1.5004E-2</v>
      </c>
      <c r="I7149" s="18">
        <v>3.4417999999999997E-2</v>
      </c>
      <c r="J7149" s="14" t="s">
        <v>25288</v>
      </c>
    </row>
    <row r="7150" spans="1:10">
      <c r="A7150" s="14" t="s">
        <v>25296</v>
      </c>
      <c r="B7150" s="17" t="s">
        <v>23142</v>
      </c>
      <c r="C7150" s="18">
        <v>2.5404450000000001</v>
      </c>
      <c r="D7150" s="14">
        <v>12.786720000000001</v>
      </c>
      <c r="E7150" s="18">
        <v>3.676574</v>
      </c>
      <c r="F7150" s="18">
        <v>1.004602</v>
      </c>
      <c r="G7150" s="18">
        <v>3.6597330000000001</v>
      </c>
      <c r="H7150" s="18">
        <v>2.52E-4</v>
      </c>
      <c r="I7150" s="18">
        <v>9.8700000000000003E-4</v>
      </c>
      <c r="J7150" s="14" t="s">
        <v>25288</v>
      </c>
    </row>
    <row r="7151" spans="1:10">
      <c r="A7151" s="14" t="s">
        <v>25296</v>
      </c>
      <c r="B7151" s="17" t="s">
        <v>20672</v>
      </c>
      <c r="C7151" s="18">
        <v>5.6291070000000003</v>
      </c>
      <c r="D7151" s="14">
        <v>13.141400000000001</v>
      </c>
      <c r="E7151" s="18">
        <v>3.7160470000000001</v>
      </c>
      <c r="F7151" s="18">
        <v>0.85401099999999996</v>
      </c>
      <c r="G7151" s="18">
        <v>4.3512890000000004</v>
      </c>
      <c r="H7151" s="19">
        <v>1.3499999999999999E-5</v>
      </c>
      <c r="I7151" s="19">
        <v>7.4900000000000005E-5</v>
      </c>
      <c r="J7151" s="14" t="s">
        <v>25288</v>
      </c>
    </row>
    <row r="7152" spans="1:10">
      <c r="A7152" s="14" t="s">
        <v>25296</v>
      </c>
      <c r="B7152" s="17" t="s">
        <v>5320</v>
      </c>
      <c r="C7152" s="18">
        <v>15.195029999999999</v>
      </c>
      <c r="D7152" s="14">
        <v>13.198869999999999</v>
      </c>
      <c r="E7152" s="18">
        <v>3.722343</v>
      </c>
      <c r="F7152" s="18">
        <v>0.60327299999999995</v>
      </c>
      <c r="G7152" s="18">
        <v>6.1702459999999997</v>
      </c>
      <c r="H7152" s="19">
        <v>6.8200000000000002E-10</v>
      </c>
      <c r="I7152" s="19">
        <v>1.1700000000000001E-8</v>
      </c>
      <c r="J7152" s="14" t="s">
        <v>25288</v>
      </c>
    </row>
    <row r="7153" spans="1:10">
      <c r="A7153" s="14" t="s">
        <v>25296</v>
      </c>
      <c r="B7153" s="17" t="s">
        <v>7196</v>
      </c>
      <c r="C7153" s="18">
        <v>126.0765</v>
      </c>
      <c r="D7153" s="14">
        <v>13.45543</v>
      </c>
      <c r="E7153" s="18">
        <v>3.7501169999999999</v>
      </c>
      <c r="F7153" s="18">
        <v>0.59180200000000005</v>
      </c>
      <c r="G7153" s="18">
        <v>6.3367800000000001</v>
      </c>
      <c r="H7153" s="19">
        <v>2.3500000000000002E-10</v>
      </c>
      <c r="I7153" s="19">
        <v>4.6299999999999999E-9</v>
      </c>
      <c r="J7153" s="14" t="s">
        <v>25288</v>
      </c>
    </row>
    <row r="7154" spans="1:10">
      <c r="A7154" s="14" t="s">
        <v>25296</v>
      </c>
      <c r="B7154" s="17" t="s">
        <v>11260</v>
      </c>
      <c r="C7154" s="18">
        <v>2.5773440000000001</v>
      </c>
      <c r="D7154" s="14">
        <v>13.53857</v>
      </c>
      <c r="E7154" s="18">
        <v>3.759004</v>
      </c>
      <c r="F7154" s="18">
        <v>1.49108</v>
      </c>
      <c r="G7154" s="18">
        <v>2.5209950000000001</v>
      </c>
      <c r="H7154" s="18">
        <v>1.1702000000000001E-2</v>
      </c>
      <c r="I7154" s="18">
        <v>2.7862999999999999E-2</v>
      </c>
      <c r="J7154" s="14" t="s">
        <v>25288</v>
      </c>
    </row>
    <row r="7155" spans="1:10">
      <c r="A7155" s="14" t="s">
        <v>25296</v>
      </c>
      <c r="B7155" s="17" t="s">
        <v>20477</v>
      </c>
      <c r="C7155" s="18">
        <v>20.86993</v>
      </c>
      <c r="D7155" s="14">
        <v>13.61514</v>
      </c>
      <c r="E7155" s="18">
        <v>3.7671399999999999</v>
      </c>
      <c r="F7155" s="18">
        <v>0.594974</v>
      </c>
      <c r="G7155" s="18">
        <v>6.3316020000000002</v>
      </c>
      <c r="H7155" s="19">
        <v>2.4299999999999999E-10</v>
      </c>
      <c r="I7155" s="19">
        <v>4.7500000000000003E-9</v>
      </c>
      <c r="J7155" s="14" t="s">
        <v>25288</v>
      </c>
    </row>
    <row r="7156" spans="1:10">
      <c r="A7156" s="14" t="s">
        <v>25296</v>
      </c>
      <c r="B7156" s="17" t="s">
        <v>6064</v>
      </c>
      <c r="C7156" s="18">
        <v>2.6177549999999998</v>
      </c>
      <c r="D7156" s="14">
        <v>13.69642</v>
      </c>
      <c r="E7156" s="18">
        <v>3.7757269999999998</v>
      </c>
      <c r="F7156" s="18">
        <v>0.98656100000000002</v>
      </c>
      <c r="G7156" s="18">
        <v>3.8271600000000001</v>
      </c>
      <c r="H7156" s="18">
        <v>1.2999999999999999E-4</v>
      </c>
      <c r="I7156" s="18">
        <v>5.5099999999999995E-4</v>
      </c>
      <c r="J7156" s="14" t="s">
        <v>25288</v>
      </c>
    </row>
    <row r="7157" spans="1:10">
      <c r="A7157" s="14" t="s">
        <v>25296</v>
      </c>
      <c r="B7157" s="17" t="s">
        <v>12153</v>
      </c>
      <c r="C7157" s="18">
        <v>372.60289999999998</v>
      </c>
      <c r="D7157" s="14">
        <v>13.76768</v>
      </c>
      <c r="E7157" s="18">
        <v>3.7832140000000001</v>
      </c>
      <c r="F7157" s="18">
        <v>0.30149100000000001</v>
      </c>
      <c r="G7157" s="18">
        <v>12.548349999999999</v>
      </c>
      <c r="H7157" s="19">
        <v>4.06E-36</v>
      </c>
      <c r="I7157" s="19">
        <v>3.2000000000000002E-32</v>
      </c>
      <c r="J7157" s="14" t="s">
        <v>25288</v>
      </c>
    </row>
    <row r="7158" spans="1:10">
      <c r="A7158" s="14" t="s">
        <v>25296</v>
      </c>
      <c r="B7158" s="17" t="s">
        <v>22752</v>
      </c>
      <c r="C7158" s="18">
        <v>10.88851</v>
      </c>
      <c r="D7158" s="14">
        <v>13.862349999999999</v>
      </c>
      <c r="E7158" s="18">
        <v>3.7930990000000002</v>
      </c>
      <c r="F7158" s="18">
        <v>0.80677399999999999</v>
      </c>
      <c r="G7158" s="18">
        <v>4.7015650000000004</v>
      </c>
      <c r="H7158" s="19">
        <v>2.5799999999999999E-6</v>
      </c>
      <c r="I7158" s="19">
        <v>1.7499999999999998E-5</v>
      </c>
      <c r="J7158" s="14" t="s">
        <v>25288</v>
      </c>
    </row>
    <row r="7159" spans="1:10">
      <c r="A7159" s="14" t="s">
        <v>25296</v>
      </c>
      <c r="B7159" s="17" t="s">
        <v>5208</v>
      </c>
      <c r="C7159" s="18">
        <v>32.067</v>
      </c>
      <c r="D7159" s="14">
        <v>14.06767</v>
      </c>
      <c r="E7159" s="18">
        <v>3.814311</v>
      </c>
      <c r="F7159" s="18">
        <v>0.481568</v>
      </c>
      <c r="G7159" s="18">
        <v>7.9206099999999999</v>
      </c>
      <c r="H7159" s="19">
        <v>2.3600000000000001E-15</v>
      </c>
      <c r="I7159" s="19">
        <v>1.55E-13</v>
      </c>
      <c r="J7159" s="14" t="s">
        <v>25288</v>
      </c>
    </row>
    <row r="7160" spans="1:10">
      <c r="A7160" s="14" t="s">
        <v>25296</v>
      </c>
      <c r="B7160" s="17" t="s">
        <v>21111</v>
      </c>
      <c r="C7160" s="18">
        <v>1.796068</v>
      </c>
      <c r="D7160" s="14">
        <v>14.08362</v>
      </c>
      <c r="E7160" s="18">
        <v>3.8159459999999998</v>
      </c>
      <c r="F7160" s="18">
        <v>1.4478599999999999</v>
      </c>
      <c r="G7160" s="18">
        <v>2.6355759999999999</v>
      </c>
      <c r="H7160" s="18">
        <v>8.3990000000000002E-3</v>
      </c>
      <c r="I7160" s="18">
        <v>2.1055999999999998E-2</v>
      </c>
      <c r="J7160" s="14" t="s">
        <v>25288</v>
      </c>
    </row>
    <row r="7161" spans="1:10">
      <c r="A7161" s="14" t="s">
        <v>25296</v>
      </c>
      <c r="B7161" s="17" t="s">
        <v>20331</v>
      </c>
      <c r="C7161" s="18">
        <v>24.99399</v>
      </c>
      <c r="D7161" s="14">
        <v>14.145989999999999</v>
      </c>
      <c r="E7161" s="18">
        <v>3.8223210000000001</v>
      </c>
      <c r="F7161" s="18">
        <v>0.76224700000000001</v>
      </c>
      <c r="G7161" s="18">
        <v>5.0145460000000002</v>
      </c>
      <c r="H7161" s="19">
        <v>5.3200000000000005E-7</v>
      </c>
      <c r="I7161" s="19">
        <v>4.2899999999999996E-6</v>
      </c>
      <c r="J7161" s="14" t="s">
        <v>25288</v>
      </c>
    </row>
    <row r="7162" spans="1:10">
      <c r="A7162" s="14" t="s">
        <v>25296</v>
      </c>
      <c r="B7162" s="17" t="s">
        <v>20948</v>
      </c>
      <c r="C7162" s="18">
        <v>19.943159999999999</v>
      </c>
      <c r="D7162" s="14">
        <v>14.19641</v>
      </c>
      <c r="E7162" s="18">
        <v>3.8274550000000001</v>
      </c>
      <c r="F7162" s="18">
        <v>0.84763100000000002</v>
      </c>
      <c r="G7162" s="18">
        <v>4.5154709999999998</v>
      </c>
      <c r="H7162" s="19">
        <v>6.3199999999999996E-6</v>
      </c>
      <c r="I7162" s="19">
        <v>3.8600000000000003E-5</v>
      </c>
      <c r="J7162" s="14" t="s">
        <v>25288</v>
      </c>
    </row>
    <row r="7163" spans="1:10">
      <c r="A7163" s="14" t="s">
        <v>25296</v>
      </c>
      <c r="B7163" s="17" t="s">
        <v>10698</v>
      </c>
      <c r="C7163" s="18">
        <v>11.879759999999999</v>
      </c>
      <c r="D7163" s="14">
        <v>14.23136</v>
      </c>
      <c r="E7163" s="18">
        <v>3.8310019999999998</v>
      </c>
      <c r="F7163" s="18">
        <v>0.81545000000000001</v>
      </c>
      <c r="G7163" s="18">
        <v>4.6980240000000002</v>
      </c>
      <c r="H7163" s="19">
        <v>2.6299999999999998E-6</v>
      </c>
      <c r="I7163" s="19">
        <v>1.77E-5</v>
      </c>
      <c r="J7163" s="14" t="s">
        <v>25288</v>
      </c>
    </row>
    <row r="7164" spans="1:10">
      <c r="A7164" s="14" t="s">
        <v>25296</v>
      </c>
      <c r="B7164" s="17" t="s">
        <v>8875</v>
      </c>
      <c r="C7164" s="18">
        <v>2.2330139999999998</v>
      </c>
      <c r="D7164" s="14">
        <v>14.481579999999999</v>
      </c>
      <c r="E7164" s="18">
        <v>3.856147</v>
      </c>
      <c r="F7164" s="18">
        <v>1.1031359999999999</v>
      </c>
      <c r="G7164" s="18">
        <v>3.4956239999999998</v>
      </c>
      <c r="H7164" s="18">
        <v>4.73E-4</v>
      </c>
      <c r="I7164" s="18">
        <v>1.717E-3</v>
      </c>
      <c r="J7164" s="14" t="s">
        <v>25288</v>
      </c>
    </row>
    <row r="7165" spans="1:10">
      <c r="A7165" s="14" t="s">
        <v>25296</v>
      </c>
      <c r="B7165" s="17" t="s">
        <v>20549</v>
      </c>
      <c r="C7165" s="18">
        <v>13.71279</v>
      </c>
      <c r="D7165" s="14">
        <v>14.59465</v>
      </c>
      <c r="E7165" s="18">
        <v>3.8673679999999999</v>
      </c>
      <c r="F7165" s="18">
        <v>0.50542100000000001</v>
      </c>
      <c r="G7165" s="18">
        <v>7.6517720000000002</v>
      </c>
      <c r="H7165" s="19">
        <v>1.9800000000000001E-14</v>
      </c>
      <c r="I7165" s="19">
        <v>1.0099999999999999E-12</v>
      </c>
      <c r="J7165" s="14" t="s">
        <v>25288</v>
      </c>
    </row>
    <row r="7166" spans="1:10">
      <c r="A7166" s="14" t="s">
        <v>25296</v>
      </c>
      <c r="B7166" s="17" t="s">
        <v>20944</v>
      </c>
      <c r="C7166" s="18">
        <v>9.9257819999999999</v>
      </c>
      <c r="D7166" s="14">
        <v>14.823740000000001</v>
      </c>
      <c r="E7166" s="18">
        <v>3.8898380000000001</v>
      </c>
      <c r="F7166" s="18">
        <v>1.1005590000000001</v>
      </c>
      <c r="G7166" s="18">
        <v>3.534421</v>
      </c>
      <c r="H7166" s="18">
        <v>4.0900000000000002E-4</v>
      </c>
      <c r="I7166" s="18">
        <v>1.511E-3</v>
      </c>
      <c r="J7166" s="14" t="s">
        <v>25288</v>
      </c>
    </row>
    <row r="7167" spans="1:10">
      <c r="A7167" s="14" t="s">
        <v>25296</v>
      </c>
      <c r="B7167" s="17" t="s">
        <v>24868</v>
      </c>
      <c r="C7167" s="18">
        <v>2.7193399999999999</v>
      </c>
      <c r="D7167" s="14">
        <v>14.8285</v>
      </c>
      <c r="E7167" s="18">
        <v>3.890301</v>
      </c>
      <c r="F7167" s="18">
        <v>1.1446229999999999</v>
      </c>
      <c r="G7167" s="18">
        <v>3.3987620000000001</v>
      </c>
      <c r="H7167" s="18">
        <v>6.7699999999999998E-4</v>
      </c>
      <c r="I7167" s="18">
        <v>2.3549999999999999E-3</v>
      </c>
      <c r="J7167" s="14" t="s">
        <v>25288</v>
      </c>
    </row>
    <row r="7168" spans="1:10">
      <c r="A7168" s="14" t="s">
        <v>25296</v>
      </c>
      <c r="B7168" s="17" t="s">
        <v>20562</v>
      </c>
      <c r="C7168" s="18">
        <v>6.8858160000000002</v>
      </c>
      <c r="D7168" s="14">
        <v>15.123150000000001</v>
      </c>
      <c r="E7168" s="18">
        <v>3.9186869999999998</v>
      </c>
      <c r="F7168" s="18">
        <v>0.808087</v>
      </c>
      <c r="G7168" s="18">
        <v>4.8493389999999996</v>
      </c>
      <c r="H7168" s="19">
        <v>1.24E-6</v>
      </c>
      <c r="I7168" s="19">
        <v>9.0999999999999993E-6</v>
      </c>
      <c r="J7168" s="14" t="s">
        <v>25288</v>
      </c>
    </row>
    <row r="7169" spans="1:10">
      <c r="A7169" s="14" t="s">
        <v>25296</v>
      </c>
      <c r="B7169" s="17" t="s">
        <v>21821</v>
      </c>
      <c r="C7169" s="18">
        <v>1.3001199999999999</v>
      </c>
      <c r="D7169" s="14">
        <v>15.160550000000001</v>
      </c>
      <c r="E7169" s="18">
        <v>3.92225</v>
      </c>
      <c r="F7169" s="18">
        <v>1.2856669999999999</v>
      </c>
      <c r="G7169" s="18">
        <v>3.050751</v>
      </c>
      <c r="H7169" s="18">
        <v>2.2829999999999999E-3</v>
      </c>
      <c r="I7169" s="18">
        <v>6.7889999999999999E-3</v>
      </c>
      <c r="J7169" s="14" t="s">
        <v>25288</v>
      </c>
    </row>
    <row r="7170" spans="1:10">
      <c r="A7170" s="14" t="s">
        <v>25296</v>
      </c>
      <c r="B7170" s="17" t="s">
        <v>3424</v>
      </c>
      <c r="C7170" s="18">
        <v>270.15589999999997</v>
      </c>
      <c r="D7170" s="14">
        <v>15.63761</v>
      </c>
      <c r="E7170" s="18">
        <v>3.9669479999999999</v>
      </c>
      <c r="F7170" s="18">
        <v>0.56353200000000003</v>
      </c>
      <c r="G7170" s="18">
        <v>7.0394360000000002</v>
      </c>
      <c r="H7170" s="19">
        <v>1.9300000000000001E-12</v>
      </c>
      <c r="I7170" s="19">
        <v>6.1100000000000001E-11</v>
      </c>
      <c r="J7170" s="14" t="s">
        <v>25288</v>
      </c>
    </row>
    <row r="7171" spans="1:10">
      <c r="A7171" s="14" t="s">
        <v>25296</v>
      </c>
      <c r="B7171" s="17" t="s">
        <v>22723</v>
      </c>
      <c r="C7171" s="18">
        <v>3.0476960000000002</v>
      </c>
      <c r="D7171" s="14">
        <v>15.99832</v>
      </c>
      <c r="E7171" s="18">
        <v>3.9998480000000001</v>
      </c>
      <c r="F7171" s="18">
        <v>0.90547599999999995</v>
      </c>
      <c r="G7171" s="18">
        <v>4.4173980000000004</v>
      </c>
      <c r="H7171" s="19">
        <v>9.9899999999999992E-6</v>
      </c>
      <c r="I7171" s="19">
        <v>5.7500000000000002E-5</v>
      </c>
      <c r="J7171" s="14" t="s">
        <v>25288</v>
      </c>
    </row>
    <row r="7172" spans="1:10">
      <c r="A7172" s="14" t="s">
        <v>25296</v>
      </c>
      <c r="B7172" s="17" t="s">
        <v>21180</v>
      </c>
      <c r="C7172" s="18">
        <v>194.86199999999999</v>
      </c>
      <c r="D7172" s="14">
        <v>16.16977</v>
      </c>
      <c r="E7172" s="18">
        <v>4.0152270000000003</v>
      </c>
      <c r="F7172" s="18">
        <v>0.70440899999999995</v>
      </c>
      <c r="G7172" s="18">
        <v>5.7001369999999998</v>
      </c>
      <c r="H7172" s="19">
        <v>1.2E-8</v>
      </c>
      <c r="I7172" s="19">
        <v>1.49E-7</v>
      </c>
      <c r="J7172" s="14" t="s">
        <v>25288</v>
      </c>
    </row>
    <row r="7173" spans="1:10">
      <c r="A7173" s="14" t="s">
        <v>25296</v>
      </c>
      <c r="B7173" s="17" t="s">
        <v>21832</v>
      </c>
      <c r="C7173" s="18">
        <v>2.1095109999999999</v>
      </c>
      <c r="D7173" s="14">
        <v>16.19079</v>
      </c>
      <c r="E7173" s="18">
        <v>4.0171020000000004</v>
      </c>
      <c r="F7173" s="18">
        <v>1.1895530000000001</v>
      </c>
      <c r="G7173" s="18">
        <v>3.3769830000000001</v>
      </c>
      <c r="H7173" s="18">
        <v>7.3300000000000004E-4</v>
      </c>
      <c r="I7173" s="18">
        <v>2.5240000000000002E-3</v>
      </c>
      <c r="J7173" s="14" t="s">
        <v>25288</v>
      </c>
    </row>
    <row r="7174" spans="1:10">
      <c r="A7174" s="14" t="s">
        <v>25296</v>
      </c>
      <c r="B7174" s="17" t="s">
        <v>24507</v>
      </c>
      <c r="C7174" s="18">
        <v>2.1643140000000001</v>
      </c>
      <c r="D7174" s="14">
        <v>16.20485</v>
      </c>
      <c r="E7174" s="18">
        <v>4.0183540000000004</v>
      </c>
      <c r="F7174" s="18">
        <v>1.253474</v>
      </c>
      <c r="G7174" s="18">
        <v>3.2057739999999999</v>
      </c>
      <c r="H7174" s="18">
        <v>1.3470000000000001E-3</v>
      </c>
      <c r="I7174" s="18">
        <v>4.2919999999999998E-3</v>
      </c>
      <c r="J7174" s="14" t="s">
        <v>25288</v>
      </c>
    </row>
    <row r="7175" spans="1:10">
      <c r="A7175" s="14" t="s">
        <v>25296</v>
      </c>
      <c r="B7175" s="17" t="s">
        <v>22048</v>
      </c>
      <c r="C7175" s="18">
        <v>5.4622970000000004</v>
      </c>
      <c r="D7175" s="14">
        <v>16.25123</v>
      </c>
      <c r="E7175" s="18">
        <v>4.0224770000000003</v>
      </c>
      <c r="F7175" s="18">
        <v>0.89833700000000005</v>
      </c>
      <c r="G7175" s="18">
        <v>4.4776939999999996</v>
      </c>
      <c r="H7175" s="19">
        <v>7.5499999999999997E-6</v>
      </c>
      <c r="I7175" s="19">
        <v>4.5099999999999998E-5</v>
      </c>
      <c r="J7175" s="14" t="s">
        <v>25288</v>
      </c>
    </row>
    <row r="7176" spans="1:10">
      <c r="A7176" s="14" t="s">
        <v>25296</v>
      </c>
      <c r="B7176" s="17" t="s">
        <v>2673</v>
      </c>
      <c r="C7176" s="18">
        <v>104.5027</v>
      </c>
      <c r="D7176" s="14">
        <v>16.603829999999999</v>
      </c>
      <c r="E7176" s="18">
        <v>4.0534439999999998</v>
      </c>
      <c r="F7176" s="18">
        <v>0.38803799999999999</v>
      </c>
      <c r="G7176" s="18">
        <v>10.44599</v>
      </c>
      <c r="H7176" s="19">
        <v>1.53E-25</v>
      </c>
      <c r="I7176" s="19">
        <v>1.8599999999999999E-22</v>
      </c>
      <c r="J7176" s="14" t="s">
        <v>25288</v>
      </c>
    </row>
    <row r="7177" spans="1:10">
      <c r="A7177" s="14" t="s">
        <v>25296</v>
      </c>
      <c r="B7177" s="17" t="s">
        <v>2196</v>
      </c>
      <c r="C7177" s="18">
        <v>2.2874020000000002</v>
      </c>
      <c r="D7177" s="14">
        <v>16.683700000000002</v>
      </c>
      <c r="E7177" s="18">
        <v>4.0603670000000003</v>
      </c>
      <c r="F7177" s="18">
        <v>1.6367050000000001</v>
      </c>
      <c r="G7177" s="18">
        <v>2.4808189999999999</v>
      </c>
      <c r="H7177" s="18">
        <v>1.3108E-2</v>
      </c>
      <c r="I7177" s="18">
        <v>3.066E-2</v>
      </c>
      <c r="J7177" s="14" t="s">
        <v>25288</v>
      </c>
    </row>
    <row r="7178" spans="1:10">
      <c r="A7178" s="14" t="s">
        <v>25296</v>
      </c>
      <c r="B7178" s="17" t="s">
        <v>1787</v>
      </c>
      <c r="C7178" s="18">
        <v>12.817589999999999</v>
      </c>
      <c r="D7178" s="14">
        <v>16.884229999999999</v>
      </c>
      <c r="E7178" s="18">
        <v>4.0776050000000001</v>
      </c>
      <c r="F7178" s="18">
        <v>0.72994499999999995</v>
      </c>
      <c r="G7178" s="18">
        <v>5.5861780000000003</v>
      </c>
      <c r="H7178" s="19">
        <v>2.3199999999999999E-8</v>
      </c>
      <c r="I7178" s="19">
        <v>2.6800000000000002E-7</v>
      </c>
      <c r="J7178" s="14" t="s">
        <v>25288</v>
      </c>
    </row>
    <row r="7179" spans="1:10">
      <c r="A7179" s="14" t="s">
        <v>25296</v>
      </c>
      <c r="B7179" s="17" t="s">
        <v>24262</v>
      </c>
      <c r="C7179" s="18">
        <v>3.042176</v>
      </c>
      <c r="D7179" s="14">
        <v>16.89648</v>
      </c>
      <c r="E7179" s="18">
        <v>4.0786509999999998</v>
      </c>
      <c r="F7179" s="18">
        <v>1.0101899999999999</v>
      </c>
      <c r="G7179" s="18">
        <v>4.0375079999999999</v>
      </c>
      <c r="H7179" s="19">
        <v>5.3999999999999998E-5</v>
      </c>
      <c r="I7179" s="18">
        <v>2.5399999999999999E-4</v>
      </c>
      <c r="J7179" s="14" t="s">
        <v>25288</v>
      </c>
    </row>
    <row r="7180" spans="1:10">
      <c r="A7180" s="14" t="s">
        <v>25296</v>
      </c>
      <c r="B7180" s="17" t="s">
        <v>22939</v>
      </c>
      <c r="C7180" s="18">
        <v>3.5433349999999999</v>
      </c>
      <c r="D7180" s="14">
        <v>17.487739999999999</v>
      </c>
      <c r="E7180" s="18">
        <v>4.1282719999999999</v>
      </c>
      <c r="F7180" s="18">
        <v>1.112525</v>
      </c>
      <c r="G7180" s="18">
        <v>3.7107239999999999</v>
      </c>
      <c r="H7180" s="18">
        <v>2.0699999999999999E-4</v>
      </c>
      <c r="I7180" s="18">
        <v>8.2799999999999996E-4</v>
      </c>
      <c r="J7180" s="14" t="s">
        <v>25288</v>
      </c>
    </row>
    <row r="7181" spans="1:10">
      <c r="A7181" s="14" t="s">
        <v>25296</v>
      </c>
      <c r="B7181" s="17" t="s">
        <v>21301</v>
      </c>
      <c r="C7181" s="18">
        <v>7.875839</v>
      </c>
      <c r="D7181" s="14">
        <v>18.297409999999999</v>
      </c>
      <c r="E7181" s="18">
        <v>4.193568</v>
      </c>
      <c r="F7181" s="18">
        <v>0.89175199999999999</v>
      </c>
      <c r="G7181" s="18">
        <v>4.702617</v>
      </c>
      <c r="H7181" s="19">
        <v>2.57E-6</v>
      </c>
      <c r="I7181" s="19">
        <v>1.7399999999999999E-5</v>
      </c>
      <c r="J7181" s="14" t="s">
        <v>25288</v>
      </c>
    </row>
    <row r="7182" spans="1:10">
      <c r="A7182" s="14" t="s">
        <v>25296</v>
      </c>
      <c r="B7182" s="17" t="s">
        <v>22894</v>
      </c>
      <c r="C7182" s="18">
        <v>1.7395430000000001</v>
      </c>
      <c r="D7182" s="14">
        <v>19.640509999999999</v>
      </c>
      <c r="E7182" s="18">
        <v>4.2957599999999996</v>
      </c>
      <c r="F7182" s="18">
        <v>1.3816729999999999</v>
      </c>
      <c r="G7182" s="18">
        <v>3.1091009999999999</v>
      </c>
      <c r="H7182" s="18">
        <v>1.877E-3</v>
      </c>
      <c r="I7182" s="18">
        <v>5.7169999999999999E-3</v>
      </c>
      <c r="J7182" s="14" t="s">
        <v>25288</v>
      </c>
    </row>
    <row r="7183" spans="1:10">
      <c r="A7183" s="14" t="s">
        <v>25296</v>
      </c>
      <c r="B7183" s="17" t="s">
        <v>22361</v>
      </c>
      <c r="C7183" s="18">
        <v>5.534198</v>
      </c>
      <c r="D7183" s="14">
        <v>19.895980000000002</v>
      </c>
      <c r="E7183" s="18">
        <v>4.3144049999999998</v>
      </c>
      <c r="F7183" s="18">
        <v>0.97021400000000002</v>
      </c>
      <c r="G7183" s="18">
        <v>4.4468589999999999</v>
      </c>
      <c r="H7183" s="19">
        <v>8.7099999999999996E-6</v>
      </c>
      <c r="I7183" s="19">
        <v>5.1100000000000002E-5</v>
      </c>
      <c r="J7183" s="14" t="s">
        <v>25288</v>
      </c>
    </row>
    <row r="7184" spans="1:10">
      <c r="A7184" s="14" t="s">
        <v>25296</v>
      </c>
      <c r="B7184" s="17" t="s">
        <v>21421</v>
      </c>
      <c r="C7184" s="18">
        <v>1.7747520000000001</v>
      </c>
      <c r="D7184" s="14">
        <v>20.135210000000001</v>
      </c>
      <c r="E7184" s="18">
        <v>4.3316480000000004</v>
      </c>
      <c r="F7184" s="18">
        <v>1.1632210000000001</v>
      </c>
      <c r="G7184" s="18">
        <v>3.7238389999999999</v>
      </c>
      <c r="H7184" s="18">
        <v>1.9599999999999999E-4</v>
      </c>
      <c r="I7184" s="18">
        <v>7.9299999999999998E-4</v>
      </c>
      <c r="J7184" s="14" t="s">
        <v>25288</v>
      </c>
    </row>
    <row r="7185" spans="1:10">
      <c r="A7185" s="14" t="s">
        <v>25296</v>
      </c>
      <c r="B7185" s="17" t="s">
        <v>20018</v>
      </c>
      <c r="C7185" s="18">
        <v>8.8978439999999992</v>
      </c>
      <c r="D7185" s="14">
        <v>20.48574</v>
      </c>
      <c r="E7185" s="18">
        <v>4.3565480000000001</v>
      </c>
      <c r="F7185" s="18">
        <v>0.67690700000000004</v>
      </c>
      <c r="G7185" s="18">
        <v>6.4359630000000001</v>
      </c>
      <c r="H7185" s="19">
        <v>1.2299999999999999E-10</v>
      </c>
      <c r="I7185" s="19">
        <v>2.5500000000000001E-9</v>
      </c>
      <c r="J7185" s="14" t="s">
        <v>25288</v>
      </c>
    </row>
    <row r="7186" spans="1:10">
      <c r="A7186" s="14" t="s">
        <v>25296</v>
      </c>
      <c r="B7186" s="17" t="s">
        <v>5053</v>
      </c>
      <c r="C7186" s="18">
        <v>1297.1489999999999</v>
      </c>
      <c r="D7186" s="14">
        <v>20.6128</v>
      </c>
      <c r="E7186" s="18">
        <v>4.365469</v>
      </c>
      <c r="F7186" s="18">
        <v>0.68705499999999997</v>
      </c>
      <c r="G7186" s="18">
        <v>6.3538880000000004</v>
      </c>
      <c r="H7186" s="19">
        <v>2.1E-10</v>
      </c>
      <c r="I7186" s="19">
        <v>4.1899999999999998E-9</v>
      </c>
      <c r="J7186" s="14" t="s">
        <v>25288</v>
      </c>
    </row>
    <row r="7187" spans="1:10">
      <c r="A7187" s="14" t="s">
        <v>25296</v>
      </c>
      <c r="B7187" s="17" t="s">
        <v>19905</v>
      </c>
      <c r="C7187" s="18">
        <v>8.4124730000000003</v>
      </c>
      <c r="D7187" s="14">
        <v>20.667950000000001</v>
      </c>
      <c r="E7187" s="18">
        <v>4.3693239999999998</v>
      </c>
      <c r="F7187" s="18">
        <v>0.93828299999999998</v>
      </c>
      <c r="G7187" s="18">
        <v>4.6567210000000001</v>
      </c>
      <c r="H7187" s="19">
        <v>3.2100000000000002E-6</v>
      </c>
      <c r="I7187" s="19">
        <v>2.1299999999999999E-5</v>
      </c>
      <c r="J7187" s="14" t="s">
        <v>25288</v>
      </c>
    </row>
    <row r="7188" spans="1:10">
      <c r="A7188" s="14" t="s">
        <v>25296</v>
      </c>
      <c r="B7188" s="17" t="s">
        <v>20438</v>
      </c>
      <c r="C7188" s="18">
        <v>21.676210000000001</v>
      </c>
      <c r="D7188" s="14">
        <v>20.80048</v>
      </c>
      <c r="E7188" s="18">
        <v>4.3785449999999999</v>
      </c>
      <c r="F7188" s="18">
        <v>0.64794700000000005</v>
      </c>
      <c r="G7188" s="18">
        <v>6.7575700000000003</v>
      </c>
      <c r="H7188" s="19">
        <v>1.4E-11</v>
      </c>
      <c r="I7188" s="19">
        <v>3.6399999999999998E-10</v>
      </c>
      <c r="J7188" s="14" t="s">
        <v>25288</v>
      </c>
    </row>
    <row r="7189" spans="1:10">
      <c r="A7189" s="14" t="s">
        <v>25296</v>
      </c>
      <c r="B7189" s="17" t="s">
        <v>230</v>
      </c>
      <c r="C7189" s="18">
        <v>74.404560000000004</v>
      </c>
      <c r="D7189" s="14">
        <v>21.102740000000001</v>
      </c>
      <c r="E7189" s="18">
        <v>4.3993580000000003</v>
      </c>
      <c r="F7189" s="18">
        <v>0.48386200000000001</v>
      </c>
      <c r="G7189" s="18">
        <v>9.0921679999999991</v>
      </c>
      <c r="H7189" s="19">
        <v>9.7099999999999998E-20</v>
      </c>
      <c r="I7189" s="19">
        <v>2.1599999999999999E-17</v>
      </c>
      <c r="J7189" s="14" t="s">
        <v>25288</v>
      </c>
    </row>
    <row r="7190" spans="1:10">
      <c r="A7190" s="14" t="s">
        <v>25296</v>
      </c>
      <c r="B7190" s="17" t="s">
        <v>6392</v>
      </c>
      <c r="C7190" s="18">
        <v>417.21100000000001</v>
      </c>
      <c r="D7190" s="14">
        <v>21.551500000000001</v>
      </c>
      <c r="E7190" s="18">
        <v>4.4297170000000001</v>
      </c>
      <c r="F7190" s="18">
        <v>0.55926600000000004</v>
      </c>
      <c r="G7190" s="18">
        <v>7.9205940000000004</v>
      </c>
      <c r="H7190" s="19">
        <v>2.3600000000000001E-15</v>
      </c>
      <c r="I7190" s="19">
        <v>1.55E-13</v>
      </c>
      <c r="J7190" s="14" t="s">
        <v>25288</v>
      </c>
    </row>
    <row r="7191" spans="1:10">
      <c r="A7191" s="14" t="s">
        <v>25296</v>
      </c>
      <c r="B7191" s="17" t="s">
        <v>955</v>
      </c>
      <c r="C7191" s="18">
        <v>94.60942</v>
      </c>
      <c r="D7191" s="14">
        <v>21.558450000000001</v>
      </c>
      <c r="E7191" s="18">
        <v>4.4301820000000003</v>
      </c>
      <c r="F7191" s="18">
        <v>0.47195300000000001</v>
      </c>
      <c r="G7191" s="18">
        <v>9.3869229999999995</v>
      </c>
      <c r="H7191" s="19">
        <v>6.1799999999999999E-21</v>
      </c>
      <c r="I7191" s="19">
        <v>2.03E-18</v>
      </c>
      <c r="J7191" s="14" t="s">
        <v>25288</v>
      </c>
    </row>
    <row r="7192" spans="1:10">
      <c r="A7192" s="14" t="s">
        <v>25296</v>
      </c>
      <c r="B7192" s="17" t="s">
        <v>20577</v>
      </c>
      <c r="C7192" s="18">
        <v>5.3336949999999996</v>
      </c>
      <c r="D7192" s="14">
        <v>22.6999</v>
      </c>
      <c r="E7192" s="18">
        <v>4.5046140000000001</v>
      </c>
      <c r="F7192" s="18">
        <v>1.0124280000000001</v>
      </c>
      <c r="G7192" s="18">
        <v>4.449319</v>
      </c>
      <c r="H7192" s="19">
        <v>8.6100000000000006E-6</v>
      </c>
      <c r="I7192" s="19">
        <v>5.0599999999999997E-5</v>
      </c>
      <c r="J7192" s="14" t="s">
        <v>25288</v>
      </c>
    </row>
    <row r="7193" spans="1:10">
      <c r="A7193" s="14" t="s">
        <v>25296</v>
      </c>
      <c r="B7193" s="17" t="s">
        <v>24571</v>
      </c>
      <c r="C7193" s="18">
        <v>4.6845319999999999</v>
      </c>
      <c r="D7193" s="14">
        <v>22.904669999999999</v>
      </c>
      <c r="E7193" s="18">
        <v>4.5175700000000001</v>
      </c>
      <c r="F7193" s="18">
        <v>1.1169709999999999</v>
      </c>
      <c r="G7193" s="18">
        <v>4.0444820000000004</v>
      </c>
      <c r="H7193" s="19">
        <v>5.24E-5</v>
      </c>
      <c r="I7193" s="18">
        <v>2.4800000000000001E-4</v>
      </c>
      <c r="J7193" s="14" t="s">
        <v>25288</v>
      </c>
    </row>
    <row r="7194" spans="1:10">
      <c r="A7194" s="14" t="s">
        <v>25296</v>
      </c>
      <c r="B7194" s="17" t="s">
        <v>20200</v>
      </c>
      <c r="C7194" s="18">
        <v>6.1546289999999999</v>
      </c>
      <c r="D7194" s="14">
        <v>22.925979999999999</v>
      </c>
      <c r="E7194" s="18">
        <v>4.5189120000000003</v>
      </c>
      <c r="F7194" s="18">
        <v>0.87482499999999996</v>
      </c>
      <c r="G7194" s="18">
        <v>5.1655009999999999</v>
      </c>
      <c r="H7194" s="19">
        <v>2.3999999999999998E-7</v>
      </c>
      <c r="I7194" s="19">
        <v>2.1299999999999999E-6</v>
      </c>
      <c r="J7194" s="14" t="s">
        <v>25288</v>
      </c>
    </row>
    <row r="7195" spans="1:10">
      <c r="A7195" s="14" t="s">
        <v>25296</v>
      </c>
      <c r="B7195" s="17" t="s">
        <v>23912</v>
      </c>
      <c r="C7195" s="18">
        <v>9.5299029999999991</v>
      </c>
      <c r="D7195" s="14">
        <v>23.63646</v>
      </c>
      <c r="E7195" s="18">
        <v>4.5629419999999996</v>
      </c>
      <c r="F7195" s="18">
        <v>1.1900390000000001</v>
      </c>
      <c r="G7195" s="18">
        <v>3.8342779999999999</v>
      </c>
      <c r="H7195" s="18">
        <v>1.26E-4</v>
      </c>
      <c r="I7195" s="18">
        <v>5.3799999999999996E-4</v>
      </c>
      <c r="J7195" s="14" t="s">
        <v>25288</v>
      </c>
    </row>
    <row r="7196" spans="1:10">
      <c r="A7196" s="14" t="s">
        <v>25296</v>
      </c>
      <c r="B7196" s="17" t="s">
        <v>23874</v>
      </c>
      <c r="C7196" s="18">
        <v>1.4947170000000001</v>
      </c>
      <c r="D7196" s="14">
        <v>23.779820000000001</v>
      </c>
      <c r="E7196" s="18">
        <v>4.5716659999999996</v>
      </c>
      <c r="F7196" s="18">
        <v>1.4212629999999999</v>
      </c>
      <c r="G7196" s="18">
        <v>3.2166220000000001</v>
      </c>
      <c r="H7196" s="18">
        <v>1.297E-3</v>
      </c>
      <c r="I7196" s="18">
        <v>4.1529999999999996E-3</v>
      </c>
      <c r="J7196" s="14" t="s">
        <v>25288</v>
      </c>
    </row>
    <row r="7197" spans="1:10">
      <c r="A7197" s="14" t="s">
        <v>25296</v>
      </c>
      <c r="B7197" s="17" t="s">
        <v>21989</v>
      </c>
      <c r="C7197" s="18">
        <v>4.51661</v>
      </c>
      <c r="D7197" s="14">
        <v>24.192920000000001</v>
      </c>
      <c r="E7197" s="18">
        <v>4.5965129999999998</v>
      </c>
      <c r="F7197" s="18">
        <v>0.76882200000000001</v>
      </c>
      <c r="G7197" s="18">
        <v>5.9786460000000003</v>
      </c>
      <c r="H7197" s="19">
        <v>2.2499999999999999E-9</v>
      </c>
      <c r="I7197" s="19">
        <v>3.4399999999999997E-8</v>
      </c>
      <c r="J7197" s="14" t="s">
        <v>25288</v>
      </c>
    </row>
    <row r="7198" spans="1:10">
      <c r="A7198" s="14" t="s">
        <v>25296</v>
      </c>
      <c r="B7198" s="17" t="s">
        <v>20154</v>
      </c>
      <c r="C7198" s="18">
        <v>23.53781</v>
      </c>
      <c r="D7198" s="14">
        <v>24.204699999999999</v>
      </c>
      <c r="E7198" s="18">
        <v>4.5972150000000003</v>
      </c>
      <c r="F7198" s="18">
        <v>0.65875600000000001</v>
      </c>
      <c r="G7198" s="18">
        <v>6.9786349999999997</v>
      </c>
      <c r="H7198" s="19">
        <v>2.9799999999999998E-12</v>
      </c>
      <c r="I7198" s="19">
        <v>8.9999999999999999E-11</v>
      </c>
      <c r="J7198" s="14" t="s">
        <v>25288</v>
      </c>
    </row>
    <row r="7199" spans="1:10">
      <c r="A7199" s="14" t="s">
        <v>25296</v>
      </c>
      <c r="B7199" s="17" t="s">
        <v>5183</v>
      </c>
      <c r="C7199" s="18">
        <v>7.2849130000000004</v>
      </c>
      <c r="D7199" s="14">
        <v>24.483460000000001</v>
      </c>
      <c r="E7199" s="18">
        <v>4.6137360000000003</v>
      </c>
      <c r="F7199" s="18">
        <v>0.90892799999999996</v>
      </c>
      <c r="G7199" s="18">
        <v>5.0760180000000004</v>
      </c>
      <c r="H7199" s="19">
        <v>3.8500000000000002E-7</v>
      </c>
      <c r="I7199" s="19">
        <v>3.2399999999999999E-6</v>
      </c>
      <c r="J7199" s="14" t="s">
        <v>25288</v>
      </c>
    </row>
    <row r="7200" spans="1:10">
      <c r="A7200" s="14" t="s">
        <v>25296</v>
      </c>
      <c r="B7200" s="17" t="s">
        <v>4309</v>
      </c>
      <c r="C7200" s="18">
        <v>97.767669999999995</v>
      </c>
      <c r="D7200" s="14">
        <v>24.798169999999999</v>
      </c>
      <c r="E7200" s="18">
        <v>4.6321620000000001</v>
      </c>
      <c r="F7200" s="18">
        <v>0.63130600000000003</v>
      </c>
      <c r="G7200" s="18">
        <v>7.3374240000000004</v>
      </c>
      <c r="H7200" s="19">
        <v>2.1800000000000001E-13</v>
      </c>
      <c r="I7200" s="19">
        <v>8.7899999999999995E-12</v>
      </c>
      <c r="J7200" s="14" t="s">
        <v>25288</v>
      </c>
    </row>
    <row r="7201" spans="1:10">
      <c r="A7201" s="14" t="s">
        <v>25296</v>
      </c>
      <c r="B7201" s="17" t="s">
        <v>23455</v>
      </c>
      <c r="C7201" s="18">
        <v>2.4465309999999998</v>
      </c>
      <c r="D7201" s="14">
        <v>25.334479999999999</v>
      </c>
      <c r="E7201" s="18">
        <v>4.66303</v>
      </c>
      <c r="F7201" s="18">
        <v>1.4331320000000001</v>
      </c>
      <c r="G7201" s="18">
        <v>3.2537340000000001</v>
      </c>
      <c r="H7201" s="18">
        <v>1.139E-3</v>
      </c>
      <c r="I7201" s="18">
        <v>3.7100000000000002E-3</v>
      </c>
      <c r="J7201" s="14" t="s">
        <v>25288</v>
      </c>
    </row>
    <row r="7202" spans="1:10">
      <c r="A7202" s="14" t="s">
        <v>25296</v>
      </c>
      <c r="B7202" s="17" t="s">
        <v>2188</v>
      </c>
      <c r="C7202" s="18">
        <v>126.8344</v>
      </c>
      <c r="D7202" s="14">
        <v>25.335619999999999</v>
      </c>
      <c r="E7202" s="18">
        <v>4.6630950000000002</v>
      </c>
      <c r="F7202" s="18">
        <v>0.39339299999999999</v>
      </c>
      <c r="G7202" s="18">
        <v>11.853529999999999</v>
      </c>
      <c r="H7202" s="19">
        <v>2.06E-32</v>
      </c>
      <c r="I7202" s="19">
        <v>6.54E-29</v>
      </c>
      <c r="J7202" s="14" t="s">
        <v>25288</v>
      </c>
    </row>
    <row r="7203" spans="1:10">
      <c r="A7203" s="14" t="s">
        <v>25296</v>
      </c>
      <c r="B7203" s="17" t="s">
        <v>21388</v>
      </c>
      <c r="C7203" s="18">
        <v>18.926670000000001</v>
      </c>
      <c r="D7203" s="14">
        <v>25.81879</v>
      </c>
      <c r="E7203" s="18">
        <v>4.6903499999999996</v>
      </c>
      <c r="F7203" s="18">
        <v>0.70778300000000005</v>
      </c>
      <c r="G7203" s="18">
        <v>6.6268180000000001</v>
      </c>
      <c r="H7203" s="19">
        <v>3.43E-11</v>
      </c>
      <c r="I7203" s="19">
        <v>8.0400000000000002E-10</v>
      </c>
      <c r="J7203" s="14" t="s">
        <v>25288</v>
      </c>
    </row>
    <row r="7204" spans="1:10">
      <c r="A7204" s="14" t="s">
        <v>25296</v>
      </c>
      <c r="B7204" s="17" t="s">
        <v>20164</v>
      </c>
      <c r="C7204" s="18">
        <v>41.23762</v>
      </c>
      <c r="D7204" s="14">
        <v>26.970700000000001</v>
      </c>
      <c r="E7204" s="18">
        <v>4.7533209999999997</v>
      </c>
      <c r="F7204" s="18">
        <v>0.54892200000000002</v>
      </c>
      <c r="G7204" s="18">
        <v>8.6593789999999995</v>
      </c>
      <c r="H7204" s="19">
        <v>4.7400000000000002E-18</v>
      </c>
      <c r="I7204" s="19">
        <v>5.9899999999999997E-16</v>
      </c>
      <c r="J7204" s="14" t="s">
        <v>25288</v>
      </c>
    </row>
    <row r="7205" spans="1:10">
      <c r="A7205" s="14" t="s">
        <v>25296</v>
      </c>
      <c r="B7205" s="17" t="s">
        <v>22110</v>
      </c>
      <c r="C7205" s="18">
        <v>2.2188409999999998</v>
      </c>
      <c r="D7205" s="14">
        <v>27.204149999999998</v>
      </c>
      <c r="E7205" s="18">
        <v>4.7657550000000004</v>
      </c>
      <c r="F7205" s="18">
        <v>1.58511</v>
      </c>
      <c r="G7205" s="18">
        <v>3.0065759999999999</v>
      </c>
      <c r="H7205" s="18">
        <v>2.6419999999999998E-3</v>
      </c>
      <c r="I7205" s="18">
        <v>7.724E-3</v>
      </c>
      <c r="J7205" s="14" t="s">
        <v>25288</v>
      </c>
    </row>
    <row r="7206" spans="1:10">
      <c r="A7206" s="14" t="s">
        <v>25296</v>
      </c>
      <c r="B7206" s="17" t="s">
        <v>1544</v>
      </c>
      <c r="C7206" s="18">
        <v>360.5874</v>
      </c>
      <c r="D7206" s="14">
        <v>28.48028</v>
      </c>
      <c r="E7206" s="18">
        <v>4.8318909999999997</v>
      </c>
      <c r="F7206" s="18">
        <v>0.40470699999999998</v>
      </c>
      <c r="G7206" s="18">
        <v>11.93924</v>
      </c>
      <c r="H7206" s="19">
        <v>7.3899999999999996E-33</v>
      </c>
      <c r="I7206" s="19">
        <v>3.89E-29</v>
      </c>
      <c r="J7206" s="14" t="s">
        <v>25288</v>
      </c>
    </row>
    <row r="7207" spans="1:10">
      <c r="A7207" s="14" t="s">
        <v>25296</v>
      </c>
      <c r="B7207" s="17" t="s">
        <v>20861</v>
      </c>
      <c r="C7207" s="18">
        <v>82.099189999999993</v>
      </c>
      <c r="D7207" s="14">
        <v>28.795929999999998</v>
      </c>
      <c r="E7207" s="18">
        <v>4.8477930000000002</v>
      </c>
      <c r="F7207" s="18">
        <v>0.81131299999999995</v>
      </c>
      <c r="G7207" s="18">
        <v>5.9752450000000001</v>
      </c>
      <c r="H7207" s="19">
        <v>2.2999999999999999E-9</v>
      </c>
      <c r="I7207" s="19">
        <v>3.5000000000000002E-8</v>
      </c>
      <c r="J7207" s="14" t="s">
        <v>25288</v>
      </c>
    </row>
    <row r="7208" spans="1:10">
      <c r="A7208" s="14" t="s">
        <v>25296</v>
      </c>
      <c r="B7208" s="17" t="s">
        <v>21861</v>
      </c>
      <c r="C7208" s="18">
        <v>7.4390739999999997</v>
      </c>
      <c r="D7208" s="14">
        <v>30.194099999999999</v>
      </c>
      <c r="E7208" s="18">
        <v>4.9161950000000001</v>
      </c>
      <c r="F7208" s="18">
        <v>1.341974</v>
      </c>
      <c r="G7208" s="18">
        <v>3.663405</v>
      </c>
      <c r="H7208" s="18">
        <v>2.4899999999999998E-4</v>
      </c>
      <c r="I7208" s="18">
        <v>9.7400000000000004E-4</v>
      </c>
      <c r="J7208" s="14" t="s">
        <v>25288</v>
      </c>
    </row>
    <row r="7209" spans="1:10">
      <c r="A7209" s="14" t="s">
        <v>25296</v>
      </c>
      <c r="B7209" s="17" t="s">
        <v>21085</v>
      </c>
      <c r="C7209" s="18">
        <v>161.1317</v>
      </c>
      <c r="D7209" s="14">
        <v>30.310569999999998</v>
      </c>
      <c r="E7209" s="18">
        <v>4.9217490000000002</v>
      </c>
      <c r="F7209" s="18">
        <v>1.1618029999999999</v>
      </c>
      <c r="G7209" s="18">
        <v>4.2363039999999996</v>
      </c>
      <c r="H7209" s="19">
        <v>2.27E-5</v>
      </c>
      <c r="I7209" s="18">
        <v>1.18E-4</v>
      </c>
      <c r="J7209" s="14" t="s">
        <v>25288</v>
      </c>
    </row>
    <row r="7210" spans="1:10">
      <c r="A7210" s="14" t="s">
        <v>25296</v>
      </c>
      <c r="B7210" s="17" t="s">
        <v>20218</v>
      </c>
      <c r="C7210" s="18">
        <v>10.84305</v>
      </c>
      <c r="D7210" s="14">
        <v>31.161269999999998</v>
      </c>
      <c r="E7210" s="18">
        <v>4.9616819999999997</v>
      </c>
      <c r="F7210" s="18">
        <v>1.2513669999999999</v>
      </c>
      <c r="G7210" s="18">
        <v>3.9650110000000001</v>
      </c>
      <c r="H7210" s="19">
        <v>7.3399999999999995E-5</v>
      </c>
      <c r="I7210" s="18">
        <v>3.3300000000000002E-4</v>
      </c>
      <c r="J7210" s="14" t="s">
        <v>25288</v>
      </c>
    </row>
    <row r="7211" spans="1:10">
      <c r="A7211" s="14" t="s">
        <v>25296</v>
      </c>
      <c r="B7211" s="17" t="s">
        <v>12554</v>
      </c>
      <c r="C7211" s="18">
        <v>82.776470000000003</v>
      </c>
      <c r="D7211" s="14">
        <v>36.474150000000002</v>
      </c>
      <c r="E7211" s="18">
        <v>5.1888019999999999</v>
      </c>
      <c r="F7211" s="18">
        <v>0.55466899999999997</v>
      </c>
      <c r="G7211" s="18">
        <v>9.3547770000000003</v>
      </c>
      <c r="H7211" s="19">
        <v>8.3800000000000007E-21</v>
      </c>
      <c r="I7211" s="19">
        <v>2.5900000000000001E-18</v>
      </c>
      <c r="J7211" s="14" t="s">
        <v>25288</v>
      </c>
    </row>
    <row r="7212" spans="1:10">
      <c r="A7212" s="14" t="s">
        <v>25296</v>
      </c>
      <c r="B7212" s="17" t="s">
        <v>21060</v>
      </c>
      <c r="C7212" s="18">
        <v>14.45068</v>
      </c>
      <c r="D7212" s="14">
        <v>37.646270000000001</v>
      </c>
      <c r="E7212" s="18">
        <v>5.2344350000000004</v>
      </c>
      <c r="F7212" s="18">
        <v>0.76799399999999995</v>
      </c>
      <c r="G7212" s="18">
        <v>6.8157220000000001</v>
      </c>
      <c r="H7212" s="19">
        <v>9.3799999999999992E-12</v>
      </c>
      <c r="I7212" s="19">
        <v>2.5799999999999999E-10</v>
      </c>
      <c r="J7212" s="14" t="s">
        <v>25288</v>
      </c>
    </row>
    <row r="7213" spans="1:10">
      <c r="A7213" s="14" t="s">
        <v>25296</v>
      </c>
      <c r="B7213" s="17" t="s">
        <v>24570</v>
      </c>
      <c r="C7213" s="18">
        <v>4.9377149999999999</v>
      </c>
      <c r="D7213" s="14">
        <v>38.027650000000001</v>
      </c>
      <c r="E7213" s="18">
        <v>5.248977</v>
      </c>
      <c r="F7213" s="18">
        <v>1.609372</v>
      </c>
      <c r="G7213" s="18">
        <v>3.2615059999999998</v>
      </c>
      <c r="H7213" s="18">
        <v>1.108E-3</v>
      </c>
      <c r="I7213" s="18">
        <v>3.6240000000000001E-3</v>
      </c>
      <c r="J7213" s="14" t="s">
        <v>25288</v>
      </c>
    </row>
    <row r="7214" spans="1:10">
      <c r="A7214" s="14" t="s">
        <v>25296</v>
      </c>
      <c r="B7214" s="17" t="s">
        <v>22320</v>
      </c>
      <c r="C7214" s="18">
        <v>8.6408699999999996</v>
      </c>
      <c r="D7214" s="14">
        <v>40.257010000000001</v>
      </c>
      <c r="E7214" s="18">
        <v>5.3311679999999999</v>
      </c>
      <c r="F7214" s="18">
        <v>0.94891099999999995</v>
      </c>
      <c r="G7214" s="18">
        <v>5.6181989999999997</v>
      </c>
      <c r="H7214" s="19">
        <v>1.9300000000000001E-8</v>
      </c>
      <c r="I7214" s="19">
        <v>2.29E-7</v>
      </c>
      <c r="J7214" s="14" t="s">
        <v>25288</v>
      </c>
    </row>
    <row r="7215" spans="1:10">
      <c r="A7215" s="14" t="s">
        <v>25296</v>
      </c>
      <c r="B7215" s="17" t="s">
        <v>22146</v>
      </c>
      <c r="C7215" s="18">
        <v>1.978664</v>
      </c>
      <c r="D7215" s="14">
        <v>41.374630000000003</v>
      </c>
      <c r="E7215" s="18">
        <v>5.3706740000000002</v>
      </c>
      <c r="F7215" s="18">
        <v>1.2176419999999999</v>
      </c>
      <c r="G7215" s="18">
        <v>4.410717</v>
      </c>
      <c r="H7215" s="19">
        <v>1.03E-5</v>
      </c>
      <c r="I7215" s="19">
        <v>5.8999999999999998E-5</v>
      </c>
      <c r="J7215" s="14" t="s">
        <v>25288</v>
      </c>
    </row>
    <row r="7216" spans="1:10">
      <c r="A7216" s="14" t="s">
        <v>25296</v>
      </c>
      <c r="B7216" s="17" t="s">
        <v>23384</v>
      </c>
      <c r="C7216" s="18">
        <v>1.1431500000000001</v>
      </c>
      <c r="D7216" s="14">
        <v>41.617260000000002</v>
      </c>
      <c r="E7216" s="18">
        <v>5.3791099999999998</v>
      </c>
      <c r="F7216" s="18">
        <v>1.8613960000000001</v>
      </c>
      <c r="G7216" s="18">
        <v>2.8898250000000001</v>
      </c>
      <c r="H7216" s="18">
        <v>3.8549999999999999E-3</v>
      </c>
      <c r="I7216" s="18">
        <v>1.0657E-2</v>
      </c>
      <c r="J7216" s="14" t="s">
        <v>25288</v>
      </c>
    </row>
    <row r="7217" spans="1:10">
      <c r="A7217" s="14" t="s">
        <v>25296</v>
      </c>
      <c r="B7217" s="17" t="s">
        <v>23392</v>
      </c>
      <c r="C7217" s="18">
        <v>17.577590000000001</v>
      </c>
      <c r="D7217" s="14">
        <v>43.11788</v>
      </c>
      <c r="E7217" s="18">
        <v>5.4302140000000003</v>
      </c>
      <c r="F7217" s="18">
        <v>0.8256</v>
      </c>
      <c r="G7217" s="18">
        <v>6.5772979999999999</v>
      </c>
      <c r="H7217" s="19">
        <v>4.7899999999999997E-11</v>
      </c>
      <c r="I7217" s="19">
        <v>1.08E-9</v>
      </c>
      <c r="J7217" s="14" t="s">
        <v>25288</v>
      </c>
    </row>
    <row r="7218" spans="1:10">
      <c r="A7218" s="14" t="s">
        <v>25296</v>
      </c>
      <c r="B7218" s="17" t="s">
        <v>21852</v>
      </c>
      <c r="C7218" s="18">
        <v>3.5471819999999998</v>
      </c>
      <c r="D7218" s="14">
        <v>43.628889999999998</v>
      </c>
      <c r="E7218" s="18">
        <v>5.4472120000000004</v>
      </c>
      <c r="F7218" s="18">
        <v>1.176558</v>
      </c>
      <c r="G7218" s="18">
        <v>4.6297870000000003</v>
      </c>
      <c r="H7218" s="19">
        <v>3.6600000000000001E-6</v>
      </c>
      <c r="I7218" s="19">
        <v>2.3799999999999999E-5</v>
      </c>
      <c r="J7218" s="14" t="s">
        <v>25288</v>
      </c>
    </row>
    <row r="7219" spans="1:10">
      <c r="A7219" s="14" t="s">
        <v>25296</v>
      </c>
      <c r="B7219" s="17" t="s">
        <v>20986</v>
      </c>
      <c r="C7219" s="18">
        <v>24.573329999999999</v>
      </c>
      <c r="D7219" s="14">
        <v>43.844499999999996</v>
      </c>
      <c r="E7219" s="18">
        <v>5.4543239999999997</v>
      </c>
      <c r="F7219" s="18">
        <v>0.80310499999999996</v>
      </c>
      <c r="G7219" s="18">
        <v>6.7915429999999999</v>
      </c>
      <c r="H7219" s="19">
        <v>1.1100000000000001E-11</v>
      </c>
      <c r="I7219" s="19">
        <v>2.98E-10</v>
      </c>
      <c r="J7219" s="14" t="s">
        <v>25288</v>
      </c>
    </row>
    <row r="7220" spans="1:10">
      <c r="A7220" s="14" t="s">
        <v>25296</v>
      </c>
      <c r="B7220" s="17" t="s">
        <v>24839</v>
      </c>
      <c r="C7220" s="18">
        <v>13.57226</v>
      </c>
      <c r="D7220" s="14">
        <v>50.787770000000002</v>
      </c>
      <c r="E7220" s="18">
        <v>5.6664089999999998</v>
      </c>
      <c r="F7220" s="18">
        <v>1.549641</v>
      </c>
      <c r="G7220" s="18">
        <v>3.6565940000000001</v>
      </c>
      <c r="H7220" s="18">
        <v>2.5599999999999999E-4</v>
      </c>
      <c r="I7220" s="18">
        <v>9.9700000000000006E-4</v>
      </c>
      <c r="J7220" s="14" t="s">
        <v>25288</v>
      </c>
    </row>
    <row r="7221" spans="1:10">
      <c r="A7221" s="14" t="s">
        <v>25296</v>
      </c>
      <c r="B7221" s="17" t="s">
        <v>24776</v>
      </c>
      <c r="C7221" s="18">
        <v>2.1986729999999999</v>
      </c>
      <c r="D7221" s="14">
        <v>53.570480000000003</v>
      </c>
      <c r="E7221" s="18">
        <v>5.743366</v>
      </c>
      <c r="F7221" s="18">
        <v>1.859081</v>
      </c>
      <c r="G7221" s="18">
        <v>3.0893570000000001</v>
      </c>
      <c r="H7221" s="18">
        <v>2.006E-3</v>
      </c>
      <c r="I7221" s="18">
        <v>6.0619999999999997E-3</v>
      </c>
      <c r="J7221" s="14" t="s">
        <v>25288</v>
      </c>
    </row>
    <row r="7222" spans="1:10">
      <c r="A7222" s="14" t="s">
        <v>25296</v>
      </c>
      <c r="B7222" s="17" t="s">
        <v>20266</v>
      </c>
      <c r="C7222" s="18">
        <v>1.832865</v>
      </c>
      <c r="D7222" s="14">
        <v>53.935670000000002</v>
      </c>
      <c r="E7222" s="18">
        <v>5.7531679999999996</v>
      </c>
      <c r="F7222" s="18">
        <v>1.4229750000000001</v>
      </c>
      <c r="G7222" s="18">
        <v>4.0430549999999998</v>
      </c>
      <c r="H7222" s="19">
        <v>5.2800000000000003E-5</v>
      </c>
      <c r="I7222" s="18">
        <v>2.4899999999999998E-4</v>
      </c>
      <c r="J7222" s="14" t="s">
        <v>25288</v>
      </c>
    </row>
    <row r="7223" spans="1:10">
      <c r="A7223" s="14" t="s">
        <v>25296</v>
      </c>
      <c r="B7223" s="17" t="s">
        <v>20853</v>
      </c>
      <c r="C7223" s="18">
        <v>69.682500000000005</v>
      </c>
      <c r="D7223" s="14">
        <v>56.570439999999998</v>
      </c>
      <c r="E7223" s="18">
        <v>5.8219770000000004</v>
      </c>
      <c r="F7223" s="18">
        <v>0.72808700000000004</v>
      </c>
      <c r="G7223" s="18">
        <v>7.9962660000000003</v>
      </c>
      <c r="H7223" s="19">
        <v>1.2800000000000001E-15</v>
      </c>
      <c r="I7223" s="19">
        <v>8.8799999999999998E-14</v>
      </c>
      <c r="J7223" s="14" t="s">
        <v>25288</v>
      </c>
    </row>
    <row r="7224" spans="1:10">
      <c r="A7224" s="14" t="s">
        <v>25296</v>
      </c>
      <c r="B7224" s="17" t="s">
        <v>22386</v>
      </c>
      <c r="C7224" s="18">
        <v>9.150366</v>
      </c>
      <c r="D7224" s="14">
        <v>58.44003</v>
      </c>
      <c r="E7224" s="18">
        <v>5.8688849999999997</v>
      </c>
      <c r="F7224" s="18">
        <v>1.0529200000000001</v>
      </c>
      <c r="G7224" s="18">
        <v>5.5739159999999996</v>
      </c>
      <c r="H7224" s="19">
        <v>2.4900000000000001E-8</v>
      </c>
      <c r="I7224" s="19">
        <v>2.8500000000000002E-7</v>
      </c>
      <c r="J7224" s="14" t="s">
        <v>25288</v>
      </c>
    </row>
    <row r="7225" spans="1:10">
      <c r="A7225" s="14" t="s">
        <v>25296</v>
      </c>
      <c r="B7225" s="17" t="s">
        <v>20923</v>
      </c>
      <c r="C7225" s="18">
        <v>11.1953</v>
      </c>
      <c r="D7225" s="14">
        <v>58.51146</v>
      </c>
      <c r="E7225" s="18">
        <v>5.8706469999999999</v>
      </c>
      <c r="F7225" s="18">
        <v>1.3076680000000001</v>
      </c>
      <c r="G7225" s="18">
        <v>4.4894040000000004</v>
      </c>
      <c r="H7225" s="19">
        <v>7.1400000000000002E-6</v>
      </c>
      <c r="I7225" s="19">
        <v>4.2799999999999997E-5</v>
      </c>
      <c r="J7225" s="14" t="s">
        <v>25288</v>
      </c>
    </row>
    <row r="7226" spans="1:10">
      <c r="A7226" s="14" t="s">
        <v>25296</v>
      </c>
      <c r="B7226" s="17" t="s">
        <v>20356</v>
      </c>
      <c r="C7226" s="18">
        <v>262.3218</v>
      </c>
      <c r="D7226" s="14">
        <v>63.504379999999998</v>
      </c>
      <c r="E7226" s="18">
        <v>5.9887839999999999</v>
      </c>
      <c r="F7226" s="18">
        <v>0.88649699999999998</v>
      </c>
      <c r="G7226" s="18">
        <v>6.7555610000000001</v>
      </c>
      <c r="H7226" s="19">
        <v>1.42E-11</v>
      </c>
      <c r="I7226" s="19">
        <v>3.6800000000000002E-10</v>
      </c>
      <c r="J7226" s="14" t="s">
        <v>25288</v>
      </c>
    </row>
    <row r="7227" spans="1:10">
      <c r="A7227" s="14" t="s">
        <v>25296</v>
      </c>
      <c r="B7227" s="17" t="s">
        <v>21702</v>
      </c>
      <c r="C7227" s="18">
        <v>2.3789769999999999</v>
      </c>
      <c r="D7227" s="14">
        <v>66.227149999999995</v>
      </c>
      <c r="E7227" s="18">
        <v>6.0493509999999997</v>
      </c>
      <c r="F7227" s="18">
        <v>1.93147</v>
      </c>
      <c r="G7227" s="18">
        <v>3.1319940000000002</v>
      </c>
      <c r="H7227" s="18">
        <v>1.7359999999999999E-3</v>
      </c>
      <c r="I7227" s="18">
        <v>5.3410000000000003E-3</v>
      </c>
      <c r="J7227" s="14" t="s">
        <v>25288</v>
      </c>
    </row>
    <row r="7228" spans="1:10">
      <c r="A7228" s="14" t="s">
        <v>25296</v>
      </c>
      <c r="B7228" s="17" t="s">
        <v>24872</v>
      </c>
      <c r="C7228" s="18">
        <v>54.112110000000001</v>
      </c>
      <c r="D7228" s="14">
        <v>67.721890000000002</v>
      </c>
      <c r="E7228" s="18">
        <v>6.08155</v>
      </c>
      <c r="F7228" s="18">
        <v>0.98775900000000005</v>
      </c>
      <c r="G7228" s="18">
        <v>6.1569180000000001</v>
      </c>
      <c r="H7228" s="19">
        <v>7.4200000000000002E-10</v>
      </c>
      <c r="I7228" s="19">
        <v>1.26E-8</v>
      </c>
      <c r="J7228" s="14" t="s">
        <v>25288</v>
      </c>
    </row>
    <row r="7229" spans="1:10">
      <c r="A7229" s="14" t="s">
        <v>25296</v>
      </c>
      <c r="B7229" s="17" t="s">
        <v>21434</v>
      </c>
      <c r="C7229" s="18">
        <v>2.5680269999999998</v>
      </c>
      <c r="D7229" s="14">
        <v>99.483140000000006</v>
      </c>
      <c r="E7229" s="18">
        <v>6.6363799999999999</v>
      </c>
      <c r="F7229" s="18">
        <v>1.220083</v>
      </c>
      <c r="G7229" s="18">
        <v>5.4392860000000001</v>
      </c>
      <c r="H7229" s="19">
        <v>5.3500000000000003E-8</v>
      </c>
      <c r="I7229" s="19">
        <v>5.5799999999999999E-7</v>
      </c>
      <c r="J7229" s="14" t="s">
        <v>25288</v>
      </c>
    </row>
    <row r="7230" spans="1:10">
      <c r="A7230" s="14" t="s">
        <v>25296</v>
      </c>
      <c r="B7230" s="17" t="s">
        <v>20965</v>
      </c>
      <c r="C7230" s="18">
        <v>3.4320919999999999</v>
      </c>
      <c r="D7230" s="14">
        <v>156.68170000000001</v>
      </c>
      <c r="E7230" s="18">
        <v>7.2916930000000004</v>
      </c>
      <c r="F7230" s="18">
        <v>1.667961</v>
      </c>
      <c r="G7230" s="18">
        <v>4.3716200000000001</v>
      </c>
      <c r="H7230" s="19">
        <v>1.2300000000000001E-5</v>
      </c>
      <c r="I7230" s="19">
        <v>6.8999999999999997E-5</v>
      </c>
      <c r="J7230" s="14" t="s">
        <v>25288</v>
      </c>
    </row>
    <row r="7231" spans="1:10">
      <c r="A7231" s="14" t="s">
        <v>25296</v>
      </c>
      <c r="B7231" s="17" t="s">
        <v>4833</v>
      </c>
      <c r="C7231" s="18">
        <v>9.7027479999999997</v>
      </c>
      <c r="D7231" s="14">
        <v>164.73939999999999</v>
      </c>
      <c r="E7231" s="18">
        <v>7.3640420000000004</v>
      </c>
      <c r="F7231" s="18">
        <v>1.440501</v>
      </c>
      <c r="G7231" s="18">
        <v>5.112139</v>
      </c>
      <c r="H7231" s="19">
        <v>3.1899999999999998E-7</v>
      </c>
      <c r="I7231" s="19">
        <v>2.7300000000000001E-6</v>
      </c>
      <c r="J7231" s="14" t="s">
        <v>25288</v>
      </c>
    </row>
    <row r="7232" spans="1:10">
      <c r="A7232" s="14" t="s">
        <v>25296</v>
      </c>
      <c r="B7232" s="17" t="s">
        <v>23181</v>
      </c>
      <c r="C7232" s="18">
        <v>17.083819999999999</v>
      </c>
      <c r="D7232" s="14">
        <v>205.72030000000001</v>
      </c>
      <c r="E7232" s="18">
        <v>7.6845400000000001</v>
      </c>
      <c r="F7232" s="18">
        <v>1.1331629999999999</v>
      </c>
      <c r="G7232" s="18">
        <v>6.7814949999999996</v>
      </c>
      <c r="H7232" s="19">
        <v>1.1900000000000001E-11</v>
      </c>
      <c r="I7232" s="19">
        <v>3.15E-10</v>
      </c>
      <c r="J7232" s="14" t="s">
        <v>25288</v>
      </c>
    </row>
    <row r="7233" spans="1:10">
      <c r="A7233" s="14" t="s">
        <v>25296</v>
      </c>
      <c r="B7233" s="17" t="s">
        <v>23183</v>
      </c>
      <c r="C7233" s="18">
        <v>4.9999089999999997</v>
      </c>
      <c r="D7233" s="14">
        <v>240.22120000000001</v>
      </c>
      <c r="E7233" s="18">
        <v>7.90822</v>
      </c>
      <c r="F7233" s="18">
        <v>2.8936449999999998</v>
      </c>
      <c r="G7233" s="18">
        <v>2.732961</v>
      </c>
      <c r="H7233" s="18">
        <v>6.2769999999999996E-3</v>
      </c>
      <c r="I7233" s="18">
        <v>1.6344000000000001E-2</v>
      </c>
      <c r="J7233" s="14" t="s">
        <v>25288</v>
      </c>
    </row>
    <row r="7234" spans="1:10">
      <c r="A7234" s="14" t="s">
        <v>25296</v>
      </c>
      <c r="B7234" s="17" t="s">
        <v>24452</v>
      </c>
      <c r="C7234" s="18">
        <v>2.2438189999999998</v>
      </c>
      <c r="D7234" s="14">
        <v>265.95870000000002</v>
      </c>
      <c r="E7234" s="18">
        <v>8.055059</v>
      </c>
      <c r="F7234" s="18">
        <v>3.4081410000000001</v>
      </c>
      <c r="G7234" s="18">
        <v>2.3634759999999999</v>
      </c>
      <c r="H7234" s="18">
        <v>1.8103999999999999E-2</v>
      </c>
      <c r="I7234" s="18">
        <v>4.0396000000000001E-2</v>
      </c>
      <c r="J7234" s="14" t="s">
        <v>25288</v>
      </c>
    </row>
    <row r="7235" spans="1:10">
      <c r="A7235" s="14" t="s">
        <v>25296</v>
      </c>
      <c r="B7235" s="17" t="s">
        <v>22865</v>
      </c>
      <c r="C7235" s="18">
        <v>12.56438</v>
      </c>
      <c r="D7235" s="14">
        <v>295.14710000000002</v>
      </c>
      <c r="E7235" s="18">
        <v>8.2052899999999998</v>
      </c>
      <c r="F7235" s="18">
        <v>1.3681509999999999</v>
      </c>
      <c r="G7235" s="18">
        <v>5.9973590000000003</v>
      </c>
      <c r="H7235" s="19">
        <v>2.0099999999999999E-9</v>
      </c>
      <c r="I7235" s="19">
        <v>3.1100000000000001E-8</v>
      </c>
      <c r="J7235" s="14" t="s">
        <v>25288</v>
      </c>
    </row>
    <row r="7236" spans="1:10">
      <c r="A7236" s="14" t="s">
        <v>25296</v>
      </c>
      <c r="B7236" s="17" t="s">
        <v>20056</v>
      </c>
      <c r="C7236" s="18">
        <v>25.53302</v>
      </c>
      <c r="D7236" s="14">
        <v>303.4076</v>
      </c>
      <c r="E7236" s="18">
        <v>8.2451129999999999</v>
      </c>
      <c r="F7236" s="18">
        <v>1.3788419999999999</v>
      </c>
      <c r="G7236" s="18">
        <v>5.9797359999999999</v>
      </c>
      <c r="H7236" s="19">
        <v>2.23E-9</v>
      </c>
      <c r="I7236" s="19">
        <v>3.4200000000000002E-8</v>
      </c>
      <c r="J7236" s="14" t="s">
        <v>25288</v>
      </c>
    </row>
    <row r="7237" spans="1:10">
      <c r="A7237" s="14" t="s">
        <v>25296</v>
      </c>
      <c r="B7237" s="17" t="s">
        <v>23093</v>
      </c>
      <c r="C7237" s="18">
        <v>11.955209999999999</v>
      </c>
      <c r="D7237" s="14">
        <v>488.7885</v>
      </c>
      <c r="E7237" s="18">
        <v>8.9330660000000002</v>
      </c>
      <c r="F7237" s="18">
        <v>1.418596</v>
      </c>
      <c r="G7237" s="18">
        <v>6.2971170000000001</v>
      </c>
      <c r="H7237" s="19">
        <v>3.0299999999999999E-10</v>
      </c>
      <c r="I7237" s="19">
        <v>5.7900000000000001E-9</v>
      </c>
      <c r="J7237" s="14" t="s">
        <v>25288</v>
      </c>
    </row>
    <row r="7238" spans="1:10">
      <c r="A7238" s="14" t="s">
        <v>25296</v>
      </c>
      <c r="B7238" s="17" t="s">
        <v>24734</v>
      </c>
      <c r="C7238" s="18">
        <v>5.1252769999999996</v>
      </c>
      <c r="D7238" s="14">
        <v>512.74069999999995</v>
      </c>
      <c r="E7238" s="18">
        <v>9.0020860000000003</v>
      </c>
      <c r="F7238" s="18">
        <v>2.7991470000000001</v>
      </c>
      <c r="G7238" s="18">
        <v>3.2160099999999998</v>
      </c>
      <c r="H7238" s="18">
        <v>1.2999999999999999E-3</v>
      </c>
      <c r="I7238" s="18">
        <v>4.1599999999999996E-3</v>
      </c>
      <c r="J7238" s="14" t="s">
        <v>25288</v>
      </c>
    </row>
    <row r="7239" spans="1:10">
      <c r="A7239" s="14" t="s">
        <v>25296</v>
      </c>
      <c r="B7239" s="17" t="s">
        <v>24105</v>
      </c>
      <c r="C7239" s="18">
        <v>4.9343329999999996</v>
      </c>
      <c r="D7239" s="14">
        <v>735.29510000000005</v>
      </c>
      <c r="E7239" s="18">
        <v>9.5221800000000005</v>
      </c>
      <c r="F7239" s="18">
        <v>2.7560699999999998</v>
      </c>
      <c r="G7239" s="18">
        <v>3.4549850000000002</v>
      </c>
      <c r="H7239" s="18">
        <v>5.5000000000000003E-4</v>
      </c>
      <c r="I7239" s="18">
        <v>1.9589999999999998E-3</v>
      </c>
      <c r="J7239" s="14" t="s">
        <v>25288</v>
      </c>
    </row>
    <row r="7240" spans="1:10">
      <c r="A7240" s="14" t="s">
        <v>25296</v>
      </c>
      <c r="B7240" s="17" t="s">
        <v>24036</v>
      </c>
      <c r="C7240" s="18">
        <v>5.001487</v>
      </c>
      <c r="D7240" s="14">
        <v>1403.8889999999999</v>
      </c>
      <c r="E7240" s="18">
        <v>10.455209999999999</v>
      </c>
      <c r="F7240" s="18">
        <v>2.8168479999999998</v>
      </c>
      <c r="G7240" s="18">
        <v>3.7116709999999999</v>
      </c>
      <c r="H7240" s="18">
        <v>2.0599999999999999E-4</v>
      </c>
      <c r="I7240" s="18">
        <v>8.2600000000000002E-4</v>
      </c>
      <c r="J7240" s="14" t="s">
        <v>25288</v>
      </c>
    </row>
    <row r="7241" spans="1:10">
      <c r="A7241" s="14" t="s">
        <v>25296</v>
      </c>
      <c r="B7241" s="17" t="s">
        <v>21226</v>
      </c>
      <c r="C7241" s="18">
        <v>5.7608759999999997</v>
      </c>
      <c r="D7241" s="14">
        <v>1874.7809999999999</v>
      </c>
      <c r="E7241" s="18">
        <v>10.87251</v>
      </c>
      <c r="F7241" s="18">
        <v>3.0771389999999998</v>
      </c>
      <c r="G7241" s="18">
        <v>3.5333160000000001</v>
      </c>
      <c r="H7241" s="18">
        <v>4.0999999999999999E-4</v>
      </c>
      <c r="I7241" s="18">
        <v>1.516E-3</v>
      </c>
      <c r="J7241" s="14" t="s">
        <v>25288</v>
      </c>
    </row>
    <row r="7242" spans="1:10">
      <c r="A7242" s="14" t="s">
        <v>25296</v>
      </c>
      <c r="B7242" s="17" t="s">
        <v>24166</v>
      </c>
      <c r="C7242" s="18">
        <v>28.018640000000001</v>
      </c>
      <c r="D7242" s="14">
        <v>2978.6019999999999</v>
      </c>
      <c r="E7242" s="18">
        <v>11.540419999999999</v>
      </c>
      <c r="F7242" s="18">
        <v>4.0653889999999997</v>
      </c>
      <c r="G7242" s="18">
        <v>2.8386999999999998</v>
      </c>
      <c r="H7242" s="18">
        <v>4.5300000000000002E-3</v>
      </c>
      <c r="I7242" s="18">
        <v>1.2277E-2</v>
      </c>
      <c r="J7242" s="14" t="s">
        <v>25288</v>
      </c>
    </row>
    <row r="7243" spans="1:10">
      <c r="A7243" s="14" t="s">
        <v>25296</v>
      </c>
      <c r="B7243" s="17" t="s">
        <v>22607</v>
      </c>
      <c r="C7243" s="18">
        <v>2.384036</v>
      </c>
      <c r="D7243" s="14">
        <v>36933.199999999997</v>
      </c>
      <c r="E7243" s="18">
        <v>15.17263</v>
      </c>
      <c r="F7243" s="18">
        <v>6.2827999999999999</v>
      </c>
      <c r="G7243" s="18">
        <v>2.4149470000000002</v>
      </c>
      <c r="H7243" s="18">
        <v>1.5737000000000001E-2</v>
      </c>
      <c r="I7243" s="18">
        <v>3.5881000000000003E-2</v>
      </c>
      <c r="J7243" s="14" t="s">
        <v>25288</v>
      </c>
    </row>
    <row r="7244" spans="1:10">
      <c r="A7244" s="14" t="s">
        <v>25296</v>
      </c>
      <c r="B7244" s="17" t="s">
        <v>22133</v>
      </c>
      <c r="C7244" s="18">
        <v>2.6833710000000002</v>
      </c>
      <c r="D7244" s="14">
        <v>48044143</v>
      </c>
      <c r="E7244" s="18">
        <v>25.517859999999999</v>
      </c>
      <c r="F7244" s="18">
        <v>6.2661680000000004</v>
      </c>
      <c r="G7244" s="18">
        <v>4.0723219999999998</v>
      </c>
      <c r="H7244" s="19">
        <v>4.6499999999999999E-5</v>
      </c>
      <c r="I7244" s="18">
        <v>2.22E-4</v>
      </c>
      <c r="J7244" s="14" t="s">
        <v>25288</v>
      </c>
    </row>
    <row r="7245" spans="1:10">
      <c r="A7245" s="14" t="s">
        <v>25296</v>
      </c>
      <c r="B7245" s="17" t="s">
        <v>21734</v>
      </c>
      <c r="C7245" s="18">
        <v>3.4910999999999999</v>
      </c>
      <c r="D7245" s="16">
        <v>603000000</v>
      </c>
      <c r="E7245" s="18">
        <v>29.168589999999998</v>
      </c>
      <c r="F7245" s="18">
        <v>3.5173890000000001</v>
      </c>
      <c r="G7245" s="18">
        <v>8.2926830000000002</v>
      </c>
      <c r="H7245" s="19">
        <v>1.11E-16</v>
      </c>
      <c r="I7245" s="19">
        <v>9.7100000000000004E-15</v>
      </c>
      <c r="J7245" s="14" t="s">
        <v>25288</v>
      </c>
    </row>
    <row r="7246" spans="1:10">
      <c r="A7246" s="14" t="s">
        <v>25296</v>
      </c>
      <c r="B7246" s="17" t="s">
        <v>23376</v>
      </c>
      <c r="C7246" s="18">
        <v>2.9161389999999998</v>
      </c>
      <c r="D7246" s="16">
        <v>1360000000</v>
      </c>
      <c r="E7246" s="18">
        <v>30.337900000000001</v>
      </c>
      <c r="F7246" s="18">
        <v>3.8686600000000002</v>
      </c>
      <c r="G7246" s="18">
        <v>7.8419660000000002</v>
      </c>
      <c r="H7246" s="19">
        <v>4.4400000000000004E-15</v>
      </c>
      <c r="I7246" s="19">
        <v>2.7000000000000001E-13</v>
      </c>
      <c r="J7246" s="14" t="s">
        <v>25288</v>
      </c>
    </row>
    <row r="7247" spans="1:10">
      <c r="A7247" s="14" t="s">
        <v>25296</v>
      </c>
      <c r="B7247" s="17" t="s">
        <v>22649</v>
      </c>
      <c r="C7247" s="18">
        <v>4.5014479999999999</v>
      </c>
      <c r="D7247" s="16">
        <v>87400000000</v>
      </c>
      <c r="E7247" s="18">
        <v>36.346820000000001</v>
      </c>
      <c r="F7247" s="18">
        <v>6.2664030000000004</v>
      </c>
      <c r="G7247" s="18">
        <v>5.8002690000000001</v>
      </c>
      <c r="H7247" s="19">
        <v>6.6199999999999999E-9</v>
      </c>
      <c r="I7247" s="19">
        <v>8.7999999999999994E-8</v>
      </c>
      <c r="J7247" s="14" t="s">
        <v>25288</v>
      </c>
    </row>
    <row r="7248" spans="1:10">
      <c r="A7248" s="14" t="s">
        <v>25298</v>
      </c>
      <c r="B7248" s="17" t="s">
        <v>24524</v>
      </c>
      <c r="C7248" s="18">
        <v>7.4776420000000003</v>
      </c>
      <c r="D7248" s="16">
        <v>1.47E-5</v>
      </c>
      <c r="E7248" s="18">
        <v>-16.053799999999999</v>
      </c>
      <c r="F7248" s="18">
        <v>3.4315820000000001</v>
      </c>
      <c r="G7248" s="18">
        <v>-4.6782399999999997</v>
      </c>
      <c r="H7248" s="19">
        <v>2.8899999999999999E-6</v>
      </c>
      <c r="I7248" s="19">
        <v>1.15E-5</v>
      </c>
      <c r="J7248" s="14" t="s">
        <v>25287</v>
      </c>
    </row>
    <row r="7249" spans="1:10">
      <c r="A7249" s="14" t="s">
        <v>25298</v>
      </c>
      <c r="B7249" s="17" t="s">
        <v>2606</v>
      </c>
      <c r="C7249" s="18">
        <v>12281.75</v>
      </c>
      <c r="D7249" s="14">
        <v>4.7280000000000004E-3</v>
      </c>
      <c r="E7249" s="18">
        <v>-7.7245699999999999</v>
      </c>
      <c r="F7249" s="18">
        <v>0.32225999999999999</v>
      </c>
      <c r="G7249" s="18">
        <v>-23.97</v>
      </c>
      <c r="H7249" s="19" t="s">
        <v>25299</v>
      </c>
      <c r="I7249" s="19" t="s">
        <v>25299</v>
      </c>
      <c r="J7249" s="14" t="s">
        <v>25287</v>
      </c>
    </row>
    <row r="7250" spans="1:10">
      <c r="A7250" s="14" t="s">
        <v>25298</v>
      </c>
      <c r="B7250" s="17" t="s">
        <v>7373</v>
      </c>
      <c r="C7250" s="18">
        <v>9.9026409999999991</v>
      </c>
      <c r="D7250" s="14">
        <v>7.9660000000000009E-3</v>
      </c>
      <c r="E7250" s="18">
        <v>-6.9719199999999999</v>
      </c>
      <c r="F7250" s="18">
        <v>0.68698599999999999</v>
      </c>
      <c r="G7250" s="18">
        <v>-10.1486</v>
      </c>
      <c r="H7250" s="19">
        <v>3.36E-24</v>
      </c>
      <c r="I7250" s="19">
        <v>7.8600000000000002E-23</v>
      </c>
      <c r="J7250" s="14" t="s">
        <v>25287</v>
      </c>
    </row>
    <row r="7251" spans="1:10">
      <c r="A7251" s="14" t="s">
        <v>25298</v>
      </c>
      <c r="B7251" s="17" t="s">
        <v>21604</v>
      </c>
      <c r="C7251" s="18">
        <v>103.4751</v>
      </c>
      <c r="D7251" s="14">
        <v>9.9039999999999996E-3</v>
      </c>
      <c r="E7251" s="18">
        <v>-6.6577099999999998</v>
      </c>
      <c r="F7251" s="18">
        <v>0.65895199999999998</v>
      </c>
      <c r="G7251" s="18">
        <v>-10.1035</v>
      </c>
      <c r="H7251" s="19">
        <v>5.33E-24</v>
      </c>
      <c r="I7251" s="19">
        <v>1.2200000000000001E-22</v>
      </c>
      <c r="J7251" s="14" t="s">
        <v>25287</v>
      </c>
    </row>
    <row r="7252" spans="1:10">
      <c r="A7252" s="14" t="s">
        <v>25298</v>
      </c>
      <c r="B7252" s="17" t="s">
        <v>4039</v>
      </c>
      <c r="C7252" s="18">
        <v>4243.9849999999997</v>
      </c>
      <c r="D7252" s="14">
        <v>1.2128E-2</v>
      </c>
      <c r="E7252" s="18">
        <v>-6.3655200000000001</v>
      </c>
      <c r="F7252" s="18">
        <v>0.29938100000000001</v>
      </c>
      <c r="G7252" s="18">
        <v>-21.2623</v>
      </c>
      <c r="H7252" s="19" t="s">
        <v>25299</v>
      </c>
      <c r="I7252" s="19">
        <v>1.3699999999999999E-96</v>
      </c>
      <c r="J7252" s="14" t="s">
        <v>25287</v>
      </c>
    </row>
    <row r="7253" spans="1:10">
      <c r="A7253" s="14" t="s">
        <v>25298</v>
      </c>
      <c r="B7253" s="17" t="s">
        <v>20378</v>
      </c>
      <c r="C7253" s="18">
        <v>235.71809999999999</v>
      </c>
      <c r="D7253" s="14">
        <v>1.2704999999999999E-2</v>
      </c>
      <c r="E7253" s="18">
        <v>-6.2984200000000001</v>
      </c>
      <c r="F7253" s="18">
        <v>0.38590000000000002</v>
      </c>
      <c r="G7253" s="18">
        <v>-16.321400000000001</v>
      </c>
      <c r="H7253" s="19">
        <v>6.9599999999999999E-60</v>
      </c>
      <c r="I7253" s="19">
        <v>2.6099999999999999E-57</v>
      </c>
      <c r="J7253" s="14" t="s">
        <v>25287</v>
      </c>
    </row>
    <row r="7254" spans="1:10">
      <c r="A7254" s="14" t="s">
        <v>25298</v>
      </c>
      <c r="B7254" s="17" t="s">
        <v>8465</v>
      </c>
      <c r="C7254" s="18">
        <v>6349.701</v>
      </c>
      <c r="D7254" s="14">
        <v>1.9628E-2</v>
      </c>
      <c r="E7254" s="18">
        <v>-5.6709500000000004</v>
      </c>
      <c r="F7254" s="18">
        <v>0.285777</v>
      </c>
      <c r="G7254" s="18">
        <v>-19.844000000000001</v>
      </c>
      <c r="H7254" s="19">
        <v>1.2399999999999999E-87</v>
      </c>
      <c r="I7254" s="19">
        <v>2.51E-84</v>
      </c>
      <c r="J7254" s="14" t="s">
        <v>25287</v>
      </c>
    </row>
    <row r="7255" spans="1:10">
      <c r="A7255" s="14" t="s">
        <v>25298</v>
      </c>
      <c r="B7255" s="17" t="s">
        <v>21901</v>
      </c>
      <c r="C7255" s="18">
        <v>164.8357</v>
      </c>
      <c r="D7255" s="14">
        <v>1.9907000000000001E-2</v>
      </c>
      <c r="E7255" s="18">
        <v>-5.6505700000000001</v>
      </c>
      <c r="F7255" s="18">
        <v>0.57564400000000004</v>
      </c>
      <c r="G7255" s="18">
        <v>-9.8161000000000005</v>
      </c>
      <c r="H7255" s="19">
        <v>9.5999999999999999E-23</v>
      </c>
      <c r="I7255" s="19">
        <v>1.9800000000000001E-21</v>
      </c>
      <c r="J7255" s="14" t="s">
        <v>25287</v>
      </c>
    </row>
    <row r="7256" spans="1:10">
      <c r="A7256" s="14" t="s">
        <v>25298</v>
      </c>
      <c r="B7256" s="17" t="s">
        <v>3832</v>
      </c>
      <c r="C7256" s="18">
        <v>8263.0499999999993</v>
      </c>
      <c r="D7256" s="14">
        <v>2.1899999999999999E-2</v>
      </c>
      <c r="E7256" s="18">
        <v>-5.5129400000000004</v>
      </c>
      <c r="F7256" s="18">
        <v>0.29130800000000001</v>
      </c>
      <c r="G7256" s="18">
        <v>-18.924800000000001</v>
      </c>
      <c r="H7256" s="19">
        <v>7.1300000000000003E-80</v>
      </c>
      <c r="I7256" s="19">
        <v>1.28E-76</v>
      </c>
      <c r="J7256" s="14" t="s">
        <v>25287</v>
      </c>
    </row>
    <row r="7257" spans="1:10">
      <c r="A7257" s="14" t="s">
        <v>25298</v>
      </c>
      <c r="B7257" s="17" t="s">
        <v>23169</v>
      </c>
      <c r="C7257" s="18">
        <v>21.368279999999999</v>
      </c>
      <c r="D7257" s="14">
        <v>2.349E-2</v>
      </c>
      <c r="E7257" s="18">
        <v>-5.4118399999999998</v>
      </c>
      <c r="F7257" s="18">
        <v>0.49006499999999997</v>
      </c>
      <c r="G7257" s="18">
        <v>-11.043100000000001</v>
      </c>
      <c r="H7257" s="19">
        <v>2.3700000000000001E-28</v>
      </c>
      <c r="I7257" s="19">
        <v>7.1999999999999997E-27</v>
      </c>
      <c r="J7257" s="14" t="s">
        <v>25287</v>
      </c>
    </row>
    <row r="7258" spans="1:10">
      <c r="A7258" s="14" t="s">
        <v>25298</v>
      </c>
      <c r="B7258" s="17" t="s">
        <v>24904</v>
      </c>
      <c r="C7258" s="18">
        <v>42.301540000000003</v>
      </c>
      <c r="D7258" s="14">
        <v>2.4296999999999999E-2</v>
      </c>
      <c r="E7258" s="18">
        <v>-5.3630699999999996</v>
      </c>
      <c r="F7258" s="18">
        <v>0.411966</v>
      </c>
      <c r="G7258" s="18">
        <v>-13.0182</v>
      </c>
      <c r="H7258" s="19">
        <v>9.6399999999999996E-39</v>
      </c>
      <c r="I7258" s="19">
        <v>6.6499999999999998E-37</v>
      </c>
      <c r="J7258" s="14" t="s">
        <v>25287</v>
      </c>
    </row>
    <row r="7259" spans="1:10">
      <c r="A7259" s="14" t="s">
        <v>25298</v>
      </c>
      <c r="B7259" s="17" t="s">
        <v>24148</v>
      </c>
      <c r="C7259" s="18">
        <v>90.641580000000005</v>
      </c>
      <c r="D7259" s="14">
        <v>2.4527E-2</v>
      </c>
      <c r="E7259" s="18">
        <v>-5.3494599999999997</v>
      </c>
      <c r="F7259" s="18">
        <v>0.31466899999999998</v>
      </c>
      <c r="G7259" s="18">
        <v>-17.000299999999999</v>
      </c>
      <c r="H7259" s="19">
        <v>8.1699999999999994E-65</v>
      </c>
      <c r="I7259" s="19">
        <v>5.3499999999999996E-62</v>
      </c>
      <c r="J7259" s="14" t="s">
        <v>25287</v>
      </c>
    </row>
    <row r="7260" spans="1:10">
      <c r="A7260" s="14" t="s">
        <v>25298</v>
      </c>
      <c r="B7260" s="17" t="s">
        <v>1759</v>
      </c>
      <c r="C7260" s="18">
        <v>197.02330000000001</v>
      </c>
      <c r="D7260" s="14">
        <v>2.5805999999999999E-2</v>
      </c>
      <c r="E7260" s="18">
        <v>-5.2761300000000002</v>
      </c>
      <c r="F7260" s="18">
        <v>0.35150399999999998</v>
      </c>
      <c r="G7260" s="18">
        <v>-15.0101</v>
      </c>
      <c r="H7260" s="19">
        <v>6.2999999999999998E-51</v>
      </c>
      <c r="I7260" s="19">
        <v>1.12E-48</v>
      </c>
      <c r="J7260" s="14" t="s">
        <v>25287</v>
      </c>
    </row>
    <row r="7261" spans="1:10">
      <c r="A7261" s="14" t="s">
        <v>25298</v>
      </c>
      <c r="B7261" s="17" t="s">
        <v>21786</v>
      </c>
      <c r="C7261" s="18">
        <v>11.788080000000001</v>
      </c>
      <c r="D7261" s="14">
        <v>2.7404000000000001E-2</v>
      </c>
      <c r="E7261" s="18">
        <v>-5.1894499999999999</v>
      </c>
      <c r="F7261" s="18">
        <v>0.54380700000000004</v>
      </c>
      <c r="G7261" s="18">
        <v>-9.5428200000000007</v>
      </c>
      <c r="H7261" s="19">
        <v>1.39E-21</v>
      </c>
      <c r="I7261" s="19">
        <v>2.6699999999999999E-20</v>
      </c>
      <c r="J7261" s="14" t="s">
        <v>25287</v>
      </c>
    </row>
    <row r="7262" spans="1:10">
      <c r="A7262" s="14" t="s">
        <v>25298</v>
      </c>
      <c r="B7262" s="17" t="s">
        <v>24984</v>
      </c>
      <c r="C7262" s="18">
        <v>17.145610000000001</v>
      </c>
      <c r="D7262" s="14">
        <v>2.7813999999999998E-2</v>
      </c>
      <c r="E7262" s="18">
        <v>-5.1680599999999997</v>
      </c>
      <c r="F7262" s="18">
        <v>0.41281800000000002</v>
      </c>
      <c r="G7262" s="18">
        <v>-12.519</v>
      </c>
      <c r="H7262" s="19">
        <v>5.8799999999999999E-36</v>
      </c>
      <c r="I7262" s="19">
        <v>3.0999999999999998E-34</v>
      </c>
      <c r="J7262" s="14" t="s">
        <v>25287</v>
      </c>
    </row>
    <row r="7263" spans="1:10">
      <c r="A7263" s="14" t="s">
        <v>25298</v>
      </c>
      <c r="B7263" s="17" t="s">
        <v>20350</v>
      </c>
      <c r="C7263" s="18">
        <v>116.9104</v>
      </c>
      <c r="D7263" s="14">
        <v>2.8804E-2</v>
      </c>
      <c r="E7263" s="18">
        <v>-5.1176000000000004</v>
      </c>
      <c r="F7263" s="18">
        <v>0.40223700000000001</v>
      </c>
      <c r="G7263" s="18">
        <v>-12.722799999999999</v>
      </c>
      <c r="H7263" s="19">
        <v>4.4100000000000002E-37</v>
      </c>
      <c r="I7263" s="19">
        <v>2.6500000000000002E-35</v>
      </c>
      <c r="J7263" s="14" t="s">
        <v>25287</v>
      </c>
    </row>
    <row r="7264" spans="1:10">
      <c r="A7264" s="14" t="s">
        <v>25298</v>
      </c>
      <c r="B7264" s="17" t="s">
        <v>5574</v>
      </c>
      <c r="C7264" s="18">
        <v>296.21089999999998</v>
      </c>
      <c r="D7264" s="14">
        <v>3.1106999999999999E-2</v>
      </c>
      <c r="E7264" s="18">
        <v>-5.0066300000000004</v>
      </c>
      <c r="F7264" s="18">
        <v>0.32642900000000002</v>
      </c>
      <c r="G7264" s="18">
        <v>-15.3376</v>
      </c>
      <c r="H7264" s="19">
        <v>4.2900000000000002E-53</v>
      </c>
      <c r="I7264" s="19">
        <v>1E-50</v>
      </c>
      <c r="J7264" s="14" t="s">
        <v>25287</v>
      </c>
    </row>
    <row r="7265" spans="1:10">
      <c r="A7265" s="14" t="s">
        <v>25298</v>
      </c>
      <c r="B7265" s="17" t="s">
        <v>3223</v>
      </c>
      <c r="C7265" s="18">
        <v>549.6499</v>
      </c>
      <c r="D7265" s="14">
        <v>3.1612000000000001E-2</v>
      </c>
      <c r="E7265" s="18">
        <v>-4.9833699999999999</v>
      </c>
      <c r="F7265" s="18">
        <v>0.28771999999999998</v>
      </c>
      <c r="G7265" s="18">
        <v>-17.3202</v>
      </c>
      <c r="H7265" s="19">
        <v>3.3099999999999998E-67</v>
      </c>
      <c r="I7265" s="19">
        <v>2.97E-64</v>
      </c>
      <c r="J7265" s="14" t="s">
        <v>25287</v>
      </c>
    </row>
    <row r="7266" spans="1:10">
      <c r="A7266" s="14" t="s">
        <v>25298</v>
      </c>
      <c r="B7266" s="17" t="s">
        <v>13060</v>
      </c>
      <c r="C7266" s="18">
        <v>35.254489999999997</v>
      </c>
      <c r="D7266" s="14">
        <v>3.2059999999999998E-2</v>
      </c>
      <c r="E7266" s="18">
        <v>-4.9630900000000002</v>
      </c>
      <c r="F7266" s="18">
        <v>0.53123600000000004</v>
      </c>
      <c r="G7266" s="18">
        <v>-9.3425399999999996</v>
      </c>
      <c r="H7266" s="19">
        <v>9.4099999999999997E-21</v>
      </c>
      <c r="I7266" s="19">
        <v>1.7299999999999999E-19</v>
      </c>
      <c r="J7266" s="14" t="s">
        <v>25287</v>
      </c>
    </row>
    <row r="7267" spans="1:10">
      <c r="A7267" s="14" t="s">
        <v>25298</v>
      </c>
      <c r="B7267" s="17" t="s">
        <v>21550</v>
      </c>
      <c r="C7267" s="18">
        <v>1.9211510000000001</v>
      </c>
      <c r="D7267" s="14">
        <v>3.3904999999999998E-2</v>
      </c>
      <c r="E7267" s="18">
        <v>-4.8823699999999999</v>
      </c>
      <c r="F7267" s="18">
        <v>0.64771900000000004</v>
      </c>
      <c r="G7267" s="18">
        <v>-7.5377900000000002</v>
      </c>
      <c r="H7267" s="19">
        <v>4.7800000000000002E-14</v>
      </c>
      <c r="I7267" s="19">
        <v>5.3299999999999995E-13</v>
      </c>
      <c r="J7267" s="14" t="s">
        <v>25287</v>
      </c>
    </row>
    <row r="7268" spans="1:10">
      <c r="A7268" s="14" t="s">
        <v>25298</v>
      </c>
      <c r="B7268" s="17" t="s">
        <v>13081</v>
      </c>
      <c r="C7268" s="18">
        <v>56.083390000000001</v>
      </c>
      <c r="D7268" s="14">
        <v>3.4040000000000001E-2</v>
      </c>
      <c r="E7268" s="18">
        <v>-4.8766400000000001</v>
      </c>
      <c r="F7268" s="18">
        <v>0.61061200000000004</v>
      </c>
      <c r="G7268" s="18">
        <v>-7.9864800000000002</v>
      </c>
      <c r="H7268" s="19">
        <v>1.3899999999999999E-15</v>
      </c>
      <c r="I7268" s="19">
        <v>1.7599999999999999E-14</v>
      </c>
      <c r="J7268" s="14" t="s">
        <v>25287</v>
      </c>
    </row>
    <row r="7269" spans="1:10">
      <c r="A7269" s="14" t="s">
        <v>25298</v>
      </c>
      <c r="B7269" s="17" t="s">
        <v>10690</v>
      </c>
      <c r="C7269" s="18">
        <v>60.56541</v>
      </c>
      <c r="D7269" s="14">
        <v>3.4141999999999999E-2</v>
      </c>
      <c r="E7269" s="18">
        <v>-4.8722899999999996</v>
      </c>
      <c r="F7269" s="18">
        <v>0.40187800000000001</v>
      </c>
      <c r="G7269" s="18">
        <v>-12.123799999999999</v>
      </c>
      <c r="H7269" s="19">
        <v>7.8999999999999996E-34</v>
      </c>
      <c r="I7269" s="19">
        <v>3.5699999999999999E-32</v>
      </c>
      <c r="J7269" s="14" t="s">
        <v>25287</v>
      </c>
    </row>
    <row r="7270" spans="1:10">
      <c r="A7270" s="14" t="s">
        <v>25298</v>
      </c>
      <c r="B7270" s="17" t="s">
        <v>21301</v>
      </c>
      <c r="C7270" s="18">
        <v>7.875839</v>
      </c>
      <c r="D7270" s="14">
        <v>3.5418999999999999E-2</v>
      </c>
      <c r="E7270" s="18">
        <v>-4.8193200000000003</v>
      </c>
      <c r="F7270" s="18">
        <v>0.51018300000000005</v>
      </c>
      <c r="G7270" s="18">
        <v>-9.4462499999999991</v>
      </c>
      <c r="H7270" s="19">
        <v>3.5100000000000002E-21</v>
      </c>
      <c r="I7270" s="19">
        <v>6.6E-20</v>
      </c>
      <c r="J7270" s="14" t="s">
        <v>25287</v>
      </c>
    </row>
    <row r="7271" spans="1:10">
      <c r="A7271" s="14" t="s">
        <v>25298</v>
      </c>
      <c r="B7271" s="17" t="s">
        <v>4578</v>
      </c>
      <c r="C7271" s="18">
        <v>774.25409999999999</v>
      </c>
      <c r="D7271" s="14">
        <v>3.5860000000000003E-2</v>
      </c>
      <c r="E7271" s="18">
        <v>-4.8014700000000001</v>
      </c>
      <c r="F7271" s="18">
        <v>0.278553</v>
      </c>
      <c r="G7271" s="18">
        <v>-17.237200000000001</v>
      </c>
      <c r="H7271" s="19">
        <v>1.4E-66</v>
      </c>
      <c r="I7271" s="19">
        <v>1.1899999999999999E-63</v>
      </c>
      <c r="J7271" s="14" t="s">
        <v>25287</v>
      </c>
    </row>
    <row r="7272" spans="1:10">
      <c r="A7272" s="14" t="s">
        <v>25298</v>
      </c>
      <c r="B7272" s="17" t="s">
        <v>2608</v>
      </c>
      <c r="C7272" s="18">
        <v>1949.4590000000001</v>
      </c>
      <c r="D7272" s="14">
        <v>3.8232000000000002E-2</v>
      </c>
      <c r="E7272" s="18">
        <v>-4.7090800000000002</v>
      </c>
      <c r="F7272" s="18">
        <v>0.26745799999999997</v>
      </c>
      <c r="G7272" s="18">
        <v>-17.6068</v>
      </c>
      <c r="H7272" s="19">
        <v>2.1899999999999999E-69</v>
      </c>
      <c r="I7272" s="19">
        <v>2.35E-66</v>
      </c>
      <c r="J7272" s="14" t="s">
        <v>25287</v>
      </c>
    </row>
    <row r="7273" spans="1:10">
      <c r="A7273" s="14" t="s">
        <v>25298</v>
      </c>
      <c r="B7273" s="17" t="s">
        <v>21852</v>
      </c>
      <c r="C7273" s="18">
        <v>3.5471819999999998</v>
      </c>
      <c r="D7273" s="14">
        <v>4.0709000000000002E-2</v>
      </c>
      <c r="E7273" s="18">
        <v>-4.6185099999999997</v>
      </c>
      <c r="F7273" s="18">
        <v>0.65852299999999997</v>
      </c>
      <c r="G7273" s="18">
        <v>-7.0134299999999996</v>
      </c>
      <c r="H7273" s="19">
        <v>2.33E-12</v>
      </c>
      <c r="I7273" s="19">
        <v>2.19E-11</v>
      </c>
      <c r="J7273" s="14" t="s">
        <v>25287</v>
      </c>
    </row>
    <row r="7274" spans="1:10">
      <c r="A7274" s="14" t="s">
        <v>25298</v>
      </c>
      <c r="B7274" s="17" t="s">
        <v>20252</v>
      </c>
      <c r="C7274" s="18">
        <v>33.610500000000002</v>
      </c>
      <c r="D7274" s="14">
        <v>4.079E-2</v>
      </c>
      <c r="E7274" s="18">
        <v>-4.61564</v>
      </c>
      <c r="F7274" s="18">
        <v>0.77709300000000003</v>
      </c>
      <c r="G7274" s="18">
        <v>-5.9396199999999997</v>
      </c>
      <c r="H7274" s="19">
        <v>2.86E-9</v>
      </c>
      <c r="I7274" s="19">
        <v>1.8200000000000001E-8</v>
      </c>
      <c r="J7274" s="14" t="s">
        <v>25287</v>
      </c>
    </row>
    <row r="7275" spans="1:10">
      <c r="A7275" s="14" t="s">
        <v>25298</v>
      </c>
      <c r="B7275" s="17" t="s">
        <v>12939</v>
      </c>
      <c r="C7275" s="18">
        <v>4.9088050000000001</v>
      </c>
      <c r="D7275" s="14">
        <v>4.0829999999999998E-2</v>
      </c>
      <c r="E7275" s="18">
        <v>-4.6142200000000004</v>
      </c>
      <c r="F7275" s="18">
        <v>0.76560600000000001</v>
      </c>
      <c r="G7275" s="18">
        <v>-6.0268899999999999</v>
      </c>
      <c r="H7275" s="19">
        <v>1.67E-9</v>
      </c>
      <c r="I7275" s="19">
        <v>1.0999999999999999E-8</v>
      </c>
      <c r="J7275" s="14" t="s">
        <v>25287</v>
      </c>
    </row>
    <row r="7276" spans="1:10">
      <c r="A7276" s="14" t="s">
        <v>25298</v>
      </c>
      <c r="B7276" s="17" t="s">
        <v>20321</v>
      </c>
      <c r="C7276" s="18">
        <v>69.698160000000001</v>
      </c>
      <c r="D7276" s="14">
        <v>4.1539E-2</v>
      </c>
      <c r="E7276" s="18">
        <v>-4.5893800000000002</v>
      </c>
      <c r="F7276" s="18">
        <v>0.36559399999999997</v>
      </c>
      <c r="G7276" s="18">
        <v>-12.5532</v>
      </c>
      <c r="H7276" s="19">
        <v>3.8199999999999998E-36</v>
      </c>
      <c r="I7276" s="19">
        <v>2.0699999999999998E-34</v>
      </c>
      <c r="J7276" s="14" t="s">
        <v>25287</v>
      </c>
    </row>
    <row r="7277" spans="1:10">
      <c r="A7277" s="14" t="s">
        <v>25298</v>
      </c>
      <c r="B7277" s="17" t="s">
        <v>23779</v>
      </c>
      <c r="C7277" s="18">
        <v>14.73634</v>
      </c>
      <c r="D7277" s="14">
        <v>4.2546E-2</v>
      </c>
      <c r="E7277" s="18">
        <v>-4.5548200000000003</v>
      </c>
      <c r="F7277" s="18">
        <v>0.57410000000000005</v>
      </c>
      <c r="G7277" s="18">
        <v>-7.93384</v>
      </c>
      <c r="H7277" s="19">
        <v>2.1200000000000001E-15</v>
      </c>
      <c r="I7277" s="19">
        <v>2.6699999999999999E-14</v>
      </c>
      <c r="J7277" s="14" t="s">
        <v>25287</v>
      </c>
    </row>
    <row r="7278" spans="1:10">
      <c r="A7278" s="14" t="s">
        <v>25298</v>
      </c>
      <c r="B7278" s="17" t="s">
        <v>20389</v>
      </c>
      <c r="C7278" s="18">
        <v>27.75648</v>
      </c>
      <c r="D7278" s="14">
        <v>4.3020999999999997E-2</v>
      </c>
      <c r="E7278" s="18">
        <v>-4.5388200000000003</v>
      </c>
      <c r="F7278" s="18">
        <v>0.38029000000000002</v>
      </c>
      <c r="G7278" s="18">
        <v>-11.9352</v>
      </c>
      <c r="H7278" s="19">
        <v>7.7599999999999996E-33</v>
      </c>
      <c r="I7278" s="19">
        <v>3.1599999999999999E-31</v>
      </c>
      <c r="J7278" s="14" t="s">
        <v>25287</v>
      </c>
    </row>
    <row r="7279" spans="1:10">
      <c r="A7279" s="14" t="s">
        <v>25298</v>
      </c>
      <c r="B7279" s="17" t="s">
        <v>2259</v>
      </c>
      <c r="C7279" s="18">
        <v>91.18862</v>
      </c>
      <c r="D7279" s="14">
        <v>4.3229999999999998E-2</v>
      </c>
      <c r="E7279" s="18">
        <v>-4.5318100000000001</v>
      </c>
      <c r="F7279" s="18">
        <v>0.31151400000000001</v>
      </c>
      <c r="G7279" s="18">
        <v>-14.547700000000001</v>
      </c>
      <c r="H7279" s="19">
        <v>6.0399999999999997E-48</v>
      </c>
      <c r="I7279" s="19">
        <v>7.5600000000000006E-46</v>
      </c>
      <c r="J7279" s="14" t="s">
        <v>25287</v>
      </c>
    </row>
    <row r="7280" spans="1:10">
      <c r="A7280" s="14" t="s">
        <v>25298</v>
      </c>
      <c r="B7280" s="17" t="s">
        <v>20480</v>
      </c>
      <c r="C7280" s="18">
        <v>4.7793320000000001</v>
      </c>
      <c r="D7280" s="14">
        <v>4.3365000000000001E-2</v>
      </c>
      <c r="E7280" s="18">
        <v>-4.5273199999999996</v>
      </c>
      <c r="F7280" s="18">
        <v>1.2358769999999999</v>
      </c>
      <c r="G7280" s="18">
        <v>-3.6632400000000001</v>
      </c>
      <c r="H7280" s="18">
        <v>2.4899999999999998E-4</v>
      </c>
      <c r="I7280" s="18">
        <v>7.2800000000000002E-4</v>
      </c>
      <c r="J7280" s="14" t="s">
        <v>25287</v>
      </c>
    </row>
    <row r="7281" spans="1:10">
      <c r="A7281" s="14" t="s">
        <v>25298</v>
      </c>
      <c r="B7281" s="17" t="s">
        <v>5826</v>
      </c>
      <c r="C7281" s="18">
        <v>453.18419999999998</v>
      </c>
      <c r="D7281" s="14">
        <v>4.5643999999999997E-2</v>
      </c>
      <c r="E7281" s="18">
        <v>-4.45343</v>
      </c>
      <c r="F7281" s="18">
        <v>0.29563099999999998</v>
      </c>
      <c r="G7281" s="18">
        <v>-15.0641</v>
      </c>
      <c r="H7281" s="19">
        <v>2.7900000000000001E-51</v>
      </c>
      <c r="I7281" s="19">
        <v>5.3000000000000003E-49</v>
      </c>
      <c r="J7281" s="14" t="s">
        <v>25287</v>
      </c>
    </row>
    <row r="7282" spans="1:10">
      <c r="A7282" s="14" t="s">
        <v>25298</v>
      </c>
      <c r="B7282" s="17" t="s">
        <v>23957</v>
      </c>
      <c r="C7282" s="18">
        <v>5.3763459999999998</v>
      </c>
      <c r="D7282" s="14">
        <v>4.5683000000000001E-2</v>
      </c>
      <c r="E7282" s="18">
        <v>-4.4521899999999999</v>
      </c>
      <c r="F7282" s="18">
        <v>0.56775500000000001</v>
      </c>
      <c r="G7282" s="18">
        <v>-7.8417399999999997</v>
      </c>
      <c r="H7282" s="19">
        <v>4.4400000000000004E-15</v>
      </c>
      <c r="I7282" s="19">
        <v>5.4099999999999998E-14</v>
      </c>
      <c r="J7282" s="14" t="s">
        <v>25287</v>
      </c>
    </row>
    <row r="7283" spans="1:10">
      <c r="A7283" s="14" t="s">
        <v>25298</v>
      </c>
      <c r="B7283" s="17" t="s">
        <v>2088</v>
      </c>
      <c r="C7283" s="18">
        <v>389.13729999999998</v>
      </c>
      <c r="D7283" s="14">
        <v>4.582E-2</v>
      </c>
      <c r="E7283" s="18">
        <v>-4.44787</v>
      </c>
      <c r="F7283" s="18">
        <v>0.31346600000000002</v>
      </c>
      <c r="G7283" s="18">
        <v>-14.189299999999999</v>
      </c>
      <c r="H7283" s="19">
        <v>1.0699999999999999E-45</v>
      </c>
      <c r="I7283" s="19">
        <v>1.1800000000000001E-43</v>
      </c>
      <c r="J7283" s="14" t="s">
        <v>25287</v>
      </c>
    </row>
    <row r="7284" spans="1:10">
      <c r="A7284" s="14" t="s">
        <v>25298</v>
      </c>
      <c r="B7284" s="17" t="s">
        <v>3864</v>
      </c>
      <c r="C7284" s="18">
        <v>891.5077</v>
      </c>
      <c r="D7284" s="14">
        <v>4.6866999999999999E-2</v>
      </c>
      <c r="E7284" s="18">
        <v>-4.4152800000000001</v>
      </c>
      <c r="F7284" s="18">
        <v>0.27049400000000001</v>
      </c>
      <c r="G7284" s="18">
        <v>-16.323</v>
      </c>
      <c r="H7284" s="19">
        <v>6.7700000000000001E-60</v>
      </c>
      <c r="I7284" s="19">
        <v>2.5999999999999999E-57</v>
      </c>
      <c r="J7284" s="14" t="s">
        <v>25287</v>
      </c>
    </row>
    <row r="7285" spans="1:10">
      <c r="A7285" s="14" t="s">
        <v>25298</v>
      </c>
      <c r="B7285" s="17" t="s">
        <v>11133</v>
      </c>
      <c r="C7285" s="18">
        <v>43.580959999999997</v>
      </c>
      <c r="D7285" s="14">
        <v>5.0625999999999997E-2</v>
      </c>
      <c r="E7285" s="18">
        <v>-4.3039800000000001</v>
      </c>
      <c r="F7285" s="18">
        <v>0.389067</v>
      </c>
      <c r="G7285" s="18">
        <v>-11.0623</v>
      </c>
      <c r="H7285" s="19">
        <v>1.91E-28</v>
      </c>
      <c r="I7285" s="19">
        <v>5.8600000000000002E-27</v>
      </c>
      <c r="J7285" s="14" t="s">
        <v>25287</v>
      </c>
    </row>
    <row r="7286" spans="1:10">
      <c r="A7286" s="14" t="s">
        <v>25298</v>
      </c>
      <c r="B7286" s="17" t="s">
        <v>6392</v>
      </c>
      <c r="C7286" s="18">
        <v>417.21100000000001</v>
      </c>
      <c r="D7286" s="14">
        <v>5.1490000000000001E-2</v>
      </c>
      <c r="E7286" s="18">
        <v>-4.27956</v>
      </c>
      <c r="F7286" s="18">
        <v>0.30596000000000001</v>
      </c>
      <c r="G7286" s="18">
        <v>-13.987299999999999</v>
      </c>
      <c r="H7286" s="19">
        <v>1.8600000000000001E-44</v>
      </c>
      <c r="I7286" s="19">
        <v>1.88E-42</v>
      </c>
      <c r="J7286" s="14" t="s">
        <v>25287</v>
      </c>
    </row>
    <row r="7287" spans="1:10">
      <c r="A7287" s="14" t="s">
        <v>25298</v>
      </c>
      <c r="B7287" s="17" t="s">
        <v>8897</v>
      </c>
      <c r="C7287" s="18">
        <v>4915.9780000000001</v>
      </c>
      <c r="D7287" s="14">
        <v>5.4228999999999999E-2</v>
      </c>
      <c r="E7287" s="18">
        <v>-4.2047800000000004</v>
      </c>
      <c r="F7287" s="18">
        <v>0.20134299999999999</v>
      </c>
      <c r="G7287" s="18">
        <v>-20.883700000000001</v>
      </c>
      <c r="H7287" s="19">
        <v>7.5300000000000005E-97</v>
      </c>
      <c r="I7287" s="19">
        <v>3.04E-93</v>
      </c>
      <c r="J7287" s="14" t="s">
        <v>25287</v>
      </c>
    </row>
    <row r="7288" spans="1:10">
      <c r="A7288" s="14" t="s">
        <v>25298</v>
      </c>
      <c r="B7288" s="17" t="s">
        <v>11141</v>
      </c>
      <c r="C7288" s="18">
        <v>3065.194</v>
      </c>
      <c r="D7288" s="14">
        <v>5.4377000000000002E-2</v>
      </c>
      <c r="E7288" s="18">
        <v>-4.20085</v>
      </c>
      <c r="F7288" s="18">
        <v>0.27731</v>
      </c>
      <c r="G7288" s="18">
        <v>-15.1486</v>
      </c>
      <c r="H7288" s="19">
        <v>7.7400000000000003E-52</v>
      </c>
      <c r="I7288" s="19">
        <v>1.62E-49</v>
      </c>
      <c r="J7288" s="14" t="s">
        <v>25287</v>
      </c>
    </row>
    <row r="7289" spans="1:10">
      <c r="A7289" s="14" t="s">
        <v>25298</v>
      </c>
      <c r="B7289" s="17" t="s">
        <v>21105</v>
      </c>
      <c r="C7289" s="18">
        <v>7.3263740000000004</v>
      </c>
      <c r="D7289" s="14">
        <v>5.4537000000000002E-2</v>
      </c>
      <c r="E7289" s="18">
        <v>-4.1966099999999997</v>
      </c>
      <c r="F7289" s="18">
        <v>0.56113100000000005</v>
      </c>
      <c r="G7289" s="18">
        <v>-7.4788399999999999</v>
      </c>
      <c r="H7289" s="19">
        <v>7.4999999999999996E-14</v>
      </c>
      <c r="I7289" s="19">
        <v>8.2400000000000002E-13</v>
      </c>
      <c r="J7289" s="14" t="s">
        <v>25287</v>
      </c>
    </row>
    <row r="7290" spans="1:10">
      <c r="A7290" s="14" t="s">
        <v>25298</v>
      </c>
      <c r="B7290" s="17" t="s">
        <v>2609</v>
      </c>
      <c r="C7290" s="18">
        <v>7589.8980000000001</v>
      </c>
      <c r="D7290" s="14">
        <v>5.5017000000000003E-2</v>
      </c>
      <c r="E7290" s="18">
        <v>-4.1839700000000004</v>
      </c>
      <c r="F7290" s="18">
        <v>0.194739</v>
      </c>
      <c r="G7290" s="18">
        <v>-21.484999999999999</v>
      </c>
      <c r="H7290" s="19" t="s">
        <v>25299</v>
      </c>
      <c r="I7290" s="19">
        <v>1.7400000000000002E-98</v>
      </c>
      <c r="J7290" s="14" t="s">
        <v>25287</v>
      </c>
    </row>
    <row r="7291" spans="1:10">
      <c r="A7291" s="14" t="s">
        <v>25298</v>
      </c>
      <c r="B7291" s="17" t="s">
        <v>8317</v>
      </c>
      <c r="C7291" s="18">
        <v>701.09479999999996</v>
      </c>
      <c r="D7291" s="14">
        <v>5.5449999999999999E-2</v>
      </c>
      <c r="E7291" s="18">
        <v>-4.1726700000000001</v>
      </c>
      <c r="F7291" s="18">
        <v>0.24710799999999999</v>
      </c>
      <c r="G7291" s="18">
        <v>-16.885999999999999</v>
      </c>
      <c r="H7291" s="19">
        <v>5.7000000000000003E-64</v>
      </c>
      <c r="I7291" s="19">
        <v>3.2200000000000001E-61</v>
      </c>
      <c r="J7291" s="14" t="s">
        <v>25287</v>
      </c>
    </row>
    <row r="7292" spans="1:10">
      <c r="A7292" s="14" t="s">
        <v>25298</v>
      </c>
      <c r="B7292" s="17" t="s">
        <v>22485</v>
      </c>
      <c r="C7292" s="18">
        <v>14.36617</v>
      </c>
      <c r="D7292" s="14">
        <v>5.6097000000000001E-2</v>
      </c>
      <c r="E7292" s="18">
        <v>-4.1559400000000002</v>
      </c>
      <c r="F7292" s="18">
        <v>0.48627599999999999</v>
      </c>
      <c r="G7292" s="18">
        <v>-8.5464599999999997</v>
      </c>
      <c r="H7292" s="19">
        <v>1.27E-17</v>
      </c>
      <c r="I7292" s="19">
        <v>1.9000000000000001E-16</v>
      </c>
      <c r="J7292" s="14" t="s">
        <v>25287</v>
      </c>
    </row>
    <row r="7293" spans="1:10">
      <c r="A7293" s="14" t="s">
        <v>25298</v>
      </c>
      <c r="B7293" s="17" t="s">
        <v>4579</v>
      </c>
      <c r="C7293" s="18">
        <v>748.34040000000005</v>
      </c>
      <c r="D7293" s="14">
        <v>5.6863999999999998E-2</v>
      </c>
      <c r="E7293" s="18">
        <v>-4.1363500000000002</v>
      </c>
      <c r="F7293" s="18">
        <v>0.25071199999999999</v>
      </c>
      <c r="G7293" s="18">
        <v>-16.4984</v>
      </c>
      <c r="H7293" s="19">
        <v>3.7700000000000002E-61</v>
      </c>
      <c r="I7293" s="19">
        <v>1.5600000000000001E-58</v>
      </c>
      <c r="J7293" s="14" t="s">
        <v>25287</v>
      </c>
    </row>
    <row r="7294" spans="1:10">
      <c r="A7294" s="14" t="s">
        <v>25298</v>
      </c>
      <c r="B7294" s="17" t="s">
        <v>7745</v>
      </c>
      <c r="C7294" s="18">
        <v>123.0303</v>
      </c>
      <c r="D7294" s="14">
        <v>5.6913999999999999E-2</v>
      </c>
      <c r="E7294" s="18">
        <v>-4.1350800000000003</v>
      </c>
      <c r="F7294" s="18">
        <v>0.30038100000000001</v>
      </c>
      <c r="G7294" s="18">
        <v>-13.7661</v>
      </c>
      <c r="H7294" s="19">
        <v>4.0800000000000004E-43</v>
      </c>
      <c r="I7294" s="19">
        <v>3.7800000000000002E-41</v>
      </c>
      <c r="J7294" s="14" t="s">
        <v>25287</v>
      </c>
    </row>
    <row r="7295" spans="1:10">
      <c r="A7295" s="14" t="s">
        <v>25298</v>
      </c>
      <c r="B7295" s="17" t="s">
        <v>611</v>
      </c>
      <c r="C7295" s="18">
        <v>5292.61</v>
      </c>
      <c r="D7295" s="14">
        <v>5.7299000000000003E-2</v>
      </c>
      <c r="E7295" s="18">
        <v>-4.1253299999999999</v>
      </c>
      <c r="F7295" s="18">
        <v>0.249999</v>
      </c>
      <c r="G7295" s="18">
        <v>-16.5014</v>
      </c>
      <c r="H7295" s="19">
        <v>3.5800000000000002E-61</v>
      </c>
      <c r="I7295" s="19">
        <v>1.5199999999999999E-58</v>
      </c>
      <c r="J7295" s="14" t="s">
        <v>25287</v>
      </c>
    </row>
    <row r="7296" spans="1:10">
      <c r="A7296" s="14" t="s">
        <v>25298</v>
      </c>
      <c r="B7296" s="17" t="s">
        <v>7395</v>
      </c>
      <c r="C7296" s="18">
        <v>367.9461</v>
      </c>
      <c r="D7296" s="14">
        <v>5.8201999999999997E-2</v>
      </c>
      <c r="E7296" s="18">
        <v>-4.1027800000000001</v>
      </c>
      <c r="F7296" s="18">
        <v>0.243869</v>
      </c>
      <c r="G7296" s="18">
        <v>-16.823699999999999</v>
      </c>
      <c r="H7296" s="19">
        <v>1.64E-63</v>
      </c>
      <c r="I7296" s="19">
        <v>8.8000000000000003E-61</v>
      </c>
      <c r="J7296" s="14" t="s">
        <v>25287</v>
      </c>
    </row>
    <row r="7297" spans="1:10">
      <c r="A7297" s="14" t="s">
        <v>25298</v>
      </c>
      <c r="B7297" s="17" t="s">
        <v>20974</v>
      </c>
      <c r="C7297" s="18">
        <v>26.31015</v>
      </c>
      <c r="D7297" s="14">
        <v>5.9285999999999998E-2</v>
      </c>
      <c r="E7297" s="18">
        <v>-4.0761700000000003</v>
      </c>
      <c r="F7297" s="18">
        <v>0.34837200000000001</v>
      </c>
      <c r="G7297" s="18">
        <v>-11.7006</v>
      </c>
      <c r="H7297" s="19">
        <v>1.27E-31</v>
      </c>
      <c r="I7297" s="19">
        <v>4.7499999999999997E-30</v>
      </c>
      <c r="J7297" s="14" t="s">
        <v>25287</v>
      </c>
    </row>
    <row r="7298" spans="1:10">
      <c r="A7298" s="14" t="s">
        <v>25298</v>
      </c>
      <c r="B7298" s="17" t="s">
        <v>5327</v>
      </c>
      <c r="C7298" s="18">
        <v>1625.673</v>
      </c>
      <c r="D7298" s="14">
        <v>6.1835000000000001E-2</v>
      </c>
      <c r="E7298" s="18">
        <v>-4.0154300000000003</v>
      </c>
      <c r="F7298" s="18">
        <v>0.31461699999999998</v>
      </c>
      <c r="G7298" s="18">
        <v>-12.7629</v>
      </c>
      <c r="H7298" s="19">
        <v>2.6400000000000002E-37</v>
      </c>
      <c r="I7298" s="19">
        <v>1.6200000000000001E-35</v>
      </c>
      <c r="J7298" s="14" t="s">
        <v>25287</v>
      </c>
    </row>
    <row r="7299" spans="1:10">
      <c r="A7299" s="14" t="s">
        <v>25298</v>
      </c>
      <c r="B7299" s="17" t="s">
        <v>22210</v>
      </c>
      <c r="C7299" s="18">
        <v>2.2779720000000001</v>
      </c>
      <c r="D7299" s="14">
        <v>6.2645000000000006E-2</v>
      </c>
      <c r="E7299" s="18">
        <v>-3.9966499999999998</v>
      </c>
      <c r="F7299" s="18">
        <v>0.55795600000000001</v>
      </c>
      <c r="G7299" s="18">
        <v>-7.1630200000000004</v>
      </c>
      <c r="H7299" s="19">
        <v>7.8899999999999997E-13</v>
      </c>
      <c r="I7299" s="19">
        <v>7.7999999999999999E-12</v>
      </c>
      <c r="J7299" s="14" t="s">
        <v>25287</v>
      </c>
    </row>
    <row r="7300" spans="1:10">
      <c r="A7300" s="14" t="s">
        <v>25298</v>
      </c>
      <c r="B7300" s="17" t="s">
        <v>1005</v>
      </c>
      <c r="C7300" s="18">
        <v>1211.69</v>
      </c>
      <c r="D7300" s="14">
        <v>6.3663999999999998E-2</v>
      </c>
      <c r="E7300" s="18">
        <v>-3.9733800000000001</v>
      </c>
      <c r="F7300" s="18">
        <v>0.19217500000000001</v>
      </c>
      <c r="G7300" s="18">
        <v>-20.675799999999999</v>
      </c>
      <c r="H7300" s="19">
        <v>5.7200000000000002E-95</v>
      </c>
      <c r="I7300" s="19">
        <v>1.32E-91</v>
      </c>
      <c r="J7300" s="14" t="s">
        <v>25287</v>
      </c>
    </row>
    <row r="7301" spans="1:10">
      <c r="A7301" s="14" t="s">
        <v>25298</v>
      </c>
      <c r="B7301" s="17" t="s">
        <v>6019</v>
      </c>
      <c r="C7301" s="18">
        <v>181.59440000000001</v>
      </c>
      <c r="D7301" s="14">
        <v>6.4359E-2</v>
      </c>
      <c r="E7301" s="18">
        <v>-3.9577100000000001</v>
      </c>
      <c r="F7301" s="18">
        <v>0.25884000000000001</v>
      </c>
      <c r="G7301" s="18">
        <v>-15.2902</v>
      </c>
      <c r="H7301" s="19">
        <v>8.8900000000000005E-53</v>
      </c>
      <c r="I7301" s="19">
        <v>2.0499999999999999E-50</v>
      </c>
      <c r="J7301" s="14" t="s">
        <v>25287</v>
      </c>
    </row>
    <row r="7302" spans="1:10">
      <c r="A7302" s="14" t="s">
        <v>25298</v>
      </c>
      <c r="B7302" s="17" t="s">
        <v>1044</v>
      </c>
      <c r="C7302" s="18">
        <v>2520.0929999999998</v>
      </c>
      <c r="D7302" s="14">
        <v>6.4390000000000003E-2</v>
      </c>
      <c r="E7302" s="18">
        <v>-3.95702</v>
      </c>
      <c r="F7302" s="18">
        <v>0.18990599999999999</v>
      </c>
      <c r="G7302" s="18">
        <v>-20.8368</v>
      </c>
      <c r="H7302" s="19">
        <v>2.0100000000000002E-96</v>
      </c>
      <c r="I7302" s="19">
        <v>6.4900000000000001E-93</v>
      </c>
      <c r="J7302" s="14" t="s">
        <v>25287</v>
      </c>
    </row>
    <row r="7303" spans="1:10">
      <c r="A7303" s="14" t="s">
        <v>25298</v>
      </c>
      <c r="B7303" s="17" t="s">
        <v>23049</v>
      </c>
      <c r="C7303" s="18">
        <v>5.1485339999999997</v>
      </c>
      <c r="D7303" s="14">
        <v>6.4438999999999996E-2</v>
      </c>
      <c r="E7303" s="18">
        <v>-3.9559299999999999</v>
      </c>
      <c r="F7303" s="18">
        <v>0.51351000000000002</v>
      </c>
      <c r="G7303" s="18">
        <v>-7.7037100000000001</v>
      </c>
      <c r="H7303" s="19">
        <v>1.32E-14</v>
      </c>
      <c r="I7303" s="19">
        <v>1.55E-13</v>
      </c>
      <c r="J7303" s="14" t="s">
        <v>25287</v>
      </c>
    </row>
    <row r="7304" spans="1:10">
      <c r="A7304" s="14" t="s">
        <v>25298</v>
      </c>
      <c r="B7304" s="17" t="s">
        <v>228</v>
      </c>
      <c r="C7304" s="18">
        <v>1031.125</v>
      </c>
      <c r="D7304" s="14">
        <v>6.4949999999999994E-2</v>
      </c>
      <c r="E7304" s="18">
        <v>-3.9445299999999999</v>
      </c>
      <c r="F7304" s="18">
        <v>0.31506600000000001</v>
      </c>
      <c r="G7304" s="18">
        <v>-12.5197</v>
      </c>
      <c r="H7304" s="19">
        <v>5.83E-36</v>
      </c>
      <c r="I7304" s="19">
        <v>3.0800000000000002E-34</v>
      </c>
      <c r="J7304" s="14" t="s">
        <v>25287</v>
      </c>
    </row>
    <row r="7305" spans="1:10">
      <c r="A7305" s="14" t="s">
        <v>25298</v>
      </c>
      <c r="B7305" s="17" t="s">
        <v>22589</v>
      </c>
      <c r="C7305" s="18">
        <v>3.784799</v>
      </c>
      <c r="D7305" s="14">
        <v>6.5640000000000004E-2</v>
      </c>
      <c r="E7305" s="18">
        <v>-3.9292799999999999</v>
      </c>
      <c r="F7305" s="18">
        <v>0.50426599999999999</v>
      </c>
      <c r="G7305" s="18">
        <v>-7.7920699999999998</v>
      </c>
      <c r="H7305" s="19">
        <v>6.5900000000000002E-15</v>
      </c>
      <c r="I7305" s="19">
        <v>7.9200000000000006E-14</v>
      </c>
      <c r="J7305" s="14" t="s">
        <v>25287</v>
      </c>
    </row>
    <row r="7306" spans="1:10">
      <c r="A7306" s="14" t="s">
        <v>25298</v>
      </c>
      <c r="B7306" s="17" t="s">
        <v>21458</v>
      </c>
      <c r="C7306" s="18">
        <v>8.7488159999999997</v>
      </c>
      <c r="D7306" s="14">
        <v>6.7137000000000002E-2</v>
      </c>
      <c r="E7306" s="18">
        <v>-3.8967499999999999</v>
      </c>
      <c r="F7306" s="18">
        <v>0.47408400000000001</v>
      </c>
      <c r="G7306" s="18">
        <v>-8.2195400000000003</v>
      </c>
      <c r="H7306" s="19">
        <v>2.0400000000000001E-16</v>
      </c>
      <c r="I7306" s="19">
        <v>2.8000000000000001E-15</v>
      </c>
      <c r="J7306" s="14" t="s">
        <v>25287</v>
      </c>
    </row>
    <row r="7307" spans="1:10">
      <c r="A7307" s="14" t="s">
        <v>25298</v>
      </c>
      <c r="B7307" s="17" t="s">
        <v>21346</v>
      </c>
      <c r="C7307" s="18">
        <v>29.624759999999998</v>
      </c>
      <c r="D7307" s="14">
        <v>6.7224000000000006E-2</v>
      </c>
      <c r="E7307" s="18">
        <v>-3.8948800000000001</v>
      </c>
      <c r="F7307" s="18">
        <v>0.440579</v>
      </c>
      <c r="G7307" s="18">
        <v>-8.8403600000000004</v>
      </c>
      <c r="H7307" s="19">
        <v>9.5400000000000009E-19</v>
      </c>
      <c r="I7307" s="19">
        <v>1.5199999999999999E-17</v>
      </c>
      <c r="J7307" s="14" t="s">
        <v>25287</v>
      </c>
    </row>
    <row r="7308" spans="1:10">
      <c r="A7308" s="14" t="s">
        <v>25298</v>
      </c>
      <c r="B7308" s="17" t="s">
        <v>20960</v>
      </c>
      <c r="C7308" s="18">
        <v>346.68529999999998</v>
      </c>
      <c r="D7308" s="14">
        <v>6.7334000000000005E-2</v>
      </c>
      <c r="E7308" s="18">
        <v>-3.8925200000000002</v>
      </c>
      <c r="F7308" s="18">
        <v>0.31132100000000001</v>
      </c>
      <c r="G7308" s="18">
        <v>-12.5032</v>
      </c>
      <c r="H7308" s="19">
        <v>7.1700000000000002E-36</v>
      </c>
      <c r="I7308" s="19">
        <v>3.7300000000000002E-34</v>
      </c>
      <c r="J7308" s="14" t="s">
        <v>25287</v>
      </c>
    </row>
    <row r="7309" spans="1:10">
      <c r="A7309" s="14" t="s">
        <v>25298</v>
      </c>
      <c r="B7309" s="17" t="s">
        <v>21560</v>
      </c>
      <c r="C7309" s="18">
        <v>63.658589999999997</v>
      </c>
      <c r="D7309" s="14">
        <v>6.7734000000000003E-2</v>
      </c>
      <c r="E7309" s="18">
        <v>-3.8839800000000002</v>
      </c>
      <c r="F7309" s="18">
        <v>0.29219499999999998</v>
      </c>
      <c r="G7309" s="18">
        <v>-13.292400000000001</v>
      </c>
      <c r="H7309" s="19">
        <v>2.5600000000000001E-40</v>
      </c>
      <c r="I7309" s="19">
        <v>1.94E-38</v>
      </c>
      <c r="J7309" s="14" t="s">
        <v>25287</v>
      </c>
    </row>
    <row r="7310" spans="1:10">
      <c r="A7310" s="14" t="s">
        <v>25298</v>
      </c>
      <c r="B7310" s="17" t="s">
        <v>5051</v>
      </c>
      <c r="C7310" s="18">
        <v>535.07429999999999</v>
      </c>
      <c r="D7310" s="14">
        <v>6.7780000000000007E-2</v>
      </c>
      <c r="E7310" s="18">
        <v>-3.8830100000000001</v>
      </c>
      <c r="F7310" s="18">
        <v>0.229463</v>
      </c>
      <c r="G7310" s="18">
        <v>-16.9221</v>
      </c>
      <c r="H7310" s="19">
        <v>3.0899999999999999E-64</v>
      </c>
      <c r="I7310" s="19">
        <v>1.85E-61</v>
      </c>
      <c r="J7310" s="14" t="s">
        <v>25287</v>
      </c>
    </row>
    <row r="7311" spans="1:10">
      <c r="A7311" s="14" t="s">
        <v>25298</v>
      </c>
      <c r="B7311" s="17" t="s">
        <v>19816</v>
      </c>
      <c r="C7311" s="18">
        <v>34.797359999999998</v>
      </c>
      <c r="D7311" s="14">
        <v>6.7813999999999999E-2</v>
      </c>
      <c r="E7311" s="18">
        <v>-3.8822700000000001</v>
      </c>
      <c r="F7311" s="18">
        <v>0.46926299999999999</v>
      </c>
      <c r="G7311" s="18">
        <v>-8.2731200000000005</v>
      </c>
      <c r="H7311" s="19">
        <v>1.2999999999999999E-16</v>
      </c>
      <c r="I7311" s="19">
        <v>1.82E-15</v>
      </c>
      <c r="J7311" s="14" t="s">
        <v>25287</v>
      </c>
    </row>
    <row r="7312" spans="1:10">
      <c r="A7312" s="14" t="s">
        <v>25298</v>
      </c>
      <c r="B7312" s="17" t="s">
        <v>24884</v>
      </c>
      <c r="C7312" s="18">
        <v>17.233370000000001</v>
      </c>
      <c r="D7312" s="14">
        <v>6.8303000000000003E-2</v>
      </c>
      <c r="E7312" s="18">
        <v>-3.8719100000000002</v>
      </c>
      <c r="F7312" s="18">
        <v>0.38176900000000002</v>
      </c>
      <c r="G7312" s="18">
        <v>-10.141999999999999</v>
      </c>
      <c r="H7312" s="19">
        <v>3.6000000000000001E-24</v>
      </c>
      <c r="I7312" s="19">
        <v>8.3899999999999997E-23</v>
      </c>
      <c r="J7312" s="14" t="s">
        <v>25287</v>
      </c>
    </row>
    <row r="7313" spans="1:10">
      <c r="A7313" s="14" t="s">
        <v>25298</v>
      </c>
      <c r="B7313" s="17" t="s">
        <v>1531</v>
      </c>
      <c r="C7313" s="18">
        <v>51.010120000000001</v>
      </c>
      <c r="D7313" s="14">
        <v>6.8348999999999993E-2</v>
      </c>
      <c r="E7313" s="18">
        <v>-3.87093</v>
      </c>
      <c r="F7313" s="18">
        <v>0.30205300000000002</v>
      </c>
      <c r="G7313" s="18">
        <v>-12.8154</v>
      </c>
      <c r="H7313" s="19">
        <v>1.3400000000000001E-37</v>
      </c>
      <c r="I7313" s="19">
        <v>8.3199999999999993E-36</v>
      </c>
      <c r="J7313" s="14" t="s">
        <v>25287</v>
      </c>
    </row>
    <row r="7314" spans="1:10">
      <c r="A7314" s="14" t="s">
        <v>25298</v>
      </c>
      <c r="B7314" s="17" t="s">
        <v>1722</v>
      </c>
      <c r="C7314" s="18">
        <v>21.072790000000001</v>
      </c>
      <c r="D7314" s="14">
        <v>6.923E-2</v>
      </c>
      <c r="E7314" s="18">
        <v>-3.8524600000000002</v>
      </c>
      <c r="F7314" s="18">
        <v>0.70007799999999998</v>
      </c>
      <c r="G7314" s="18">
        <v>-5.5028899999999998</v>
      </c>
      <c r="H7314" s="19">
        <v>3.7399999999999997E-8</v>
      </c>
      <c r="I7314" s="19">
        <v>1.98E-7</v>
      </c>
      <c r="J7314" s="14" t="s">
        <v>25287</v>
      </c>
    </row>
    <row r="7315" spans="1:10">
      <c r="A7315" s="14" t="s">
        <v>25298</v>
      </c>
      <c r="B7315" s="17" t="s">
        <v>21818</v>
      </c>
      <c r="C7315" s="18">
        <v>6.8115059999999996</v>
      </c>
      <c r="D7315" s="14">
        <v>7.0656999999999998E-2</v>
      </c>
      <c r="E7315" s="18">
        <v>-3.8230200000000001</v>
      </c>
      <c r="F7315" s="18">
        <v>0.494556</v>
      </c>
      <c r="G7315" s="18">
        <v>-7.7302</v>
      </c>
      <c r="H7315" s="19">
        <v>1.07E-14</v>
      </c>
      <c r="I7315" s="19">
        <v>1.2599999999999999E-13</v>
      </c>
      <c r="J7315" s="14" t="s">
        <v>25287</v>
      </c>
    </row>
    <row r="7316" spans="1:10">
      <c r="A7316" s="14" t="s">
        <v>25298</v>
      </c>
      <c r="B7316" s="17" t="s">
        <v>23311</v>
      </c>
      <c r="C7316" s="18">
        <v>7.3859180000000002</v>
      </c>
      <c r="D7316" s="14">
        <v>7.1970000000000006E-2</v>
      </c>
      <c r="E7316" s="18">
        <v>-3.7964699999999998</v>
      </c>
      <c r="F7316" s="18">
        <v>0.50794600000000001</v>
      </c>
      <c r="G7316" s="18">
        <v>-7.4741499999999998</v>
      </c>
      <c r="H7316" s="19">
        <v>7.77E-14</v>
      </c>
      <c r="I7316" s="19">
        <v>8.52E-13</v>
      </c>
      <c r="J7316" s="14" t="s">
        <v>25287</v>
      </c>
    </row>
    <row r="7317" spans="1:10">
      <c r="A7317" s="14" t="s">
        <v>25298</v>
      </c>
      <c r="B7317" s="17" t="s">
        <v>1293</v>
      </c>
      <c r="C7317" s="18">
        <v>569.84910000000002</v>
      </c>
      <c r="D7317" s="14">
        <v>7.2557999999999997E-2</v>
      </c>
      <c r="E7317" s="18">
        <v>-3.7847200000000001</v>
      </c>
      <c r="F7317" s="18">
        <v>0.25617099999999998</v>
      </c>
      <c r="G7317" s="18">
        <v>-14.7742</v>
      </c>
      <c r="H7317" s="19">
        <v>2.1500000000000001E-49</v>
      </c>
      <c r="I7317" s="19">
        <v>3.2399999999999998E-47</v>
      </c>
      <c r="J7317" s="14" t="s">
        <v>25287</v>
      </c>
    </row>
    <row r="7318" spans="1:10">
      <c r="A7318" s="14" t="s">
        <v>25298</v>
      </c>
      <c r="B7318" s="17" t="s">
        <v>2658</v>
      </c>
      <c r="C7318" s="18">
        <v>1004.049</v>
      </c>
      <c r="D7318" s="14">
        <v>7.3190000000000005E-2</v>
      </c>
      <c r="E7318" s="18">
        <v>-3.7722199999999999</v>
      </c>
      <c r="F7318" s="18">
        <v>0.30079499999999998</v>
      </c>
      <c r="G7318" s="18">
        <v>-12.540800000000001</v>
      </c>
      <c r="H7318" s="19">
        <v>4.4600000000000001E-36</v>
      </c>
      <c r="I7318" s="19">
        <v>2.4100000000000001E-34</v>
      </c>
      <c r="J7318" s="14" t="s">
        <v>25287</v>
      </c>
    </row>
    <row r="7319" spans="1:10">
      <c r="A7319" s="14" t="s">
        <v>25298</v>
      </c>
      <c r="B7319" s="17" t="s">
        <v>23076</v>
      </c>
      <c r="C7319" s="18">
        <v>3.382072</v>
      </c>
      <c r="D7319" s="14">
        <v>7.3318999999999995E-2</v>
      </c>
      <c r="E7319" s="18">
        <v>-3.76966</v>
      </c>
      <c r="F7319" s="18">
        <v>0.53514099999999998</v>
      </c>
      <c r="G7319" s="18">
        <v>-7.0442400000000003</v>
      </c>
      <c r="H7319" s="19">
        <v>1.8600000000000002E-12</v>
      </c>
      <c r="I7319" s="19">
        <v>1.7799999999999999E-11</v>
      </c>
      <c r="J7319" s="14" t="s">
        <v>25287</v>
      </c>
    </row>
    <row r="7320" spans="1:10">
      <c r="A7320" s="14" t="s">
        <v>25298</v>
      </c>
      <c r="B7320" s="17" t="s">
        <v>1960</v>
      </c>
      <c r="C7320" s="18">
        <v>152.27029999999999</v>
      </c>
      <c r="D7320" s="14">
        <v>7.4948000000000001E-2</v>
      </c>
      <c r="E7320" s="18">
        <v>-3.7379799999999999</v>
      </c>
      <c r="F7320" s="18">
        <v>0.25632300000000002</v>
      </c>
      <c r="G7320" s="18">
        <v>-14.5831</v>
      </c>
      <c r="H7320" s="19">
        <v>3.6000000000000002E-48</v>
      </c>
      <c r="I7320" s="19">
        <v>4.6900000000000004E-46</v>
      </c>
      <c r="J7320" s="14" t="s">
        <v>25287</v>
      </c>
    </row>
    <row r="7321" spans="1:10">
      <c r="A7321" s="14" t="s">
        <v>25298</v>
      </c>
      <c r="B7321" s="17" t="s">
        <v>6289</v>
      </c>
      <c r="C7321" s="18">
        <v>4260.3630000000003</v>
      </c>
      <c r="D7321" s="14">
        <v>7.4955999999999995E-2</v>
      </c>
      <c r="E7321" s="18">
        <v>-3.7378200000000001</v>
      </c>
      <c r="F7321" s="18">
        <v>0.30526799999999998</v>
      </c>
      <c r="G7321" s="18">
        <v>-12.244400000000001</v>
      </c>
      <c r="H7321" s="19">
        <v>1.8E-34</v>
      </c>
      <c r="I7321" s="19">
        <v>8.4300000000000003E-33</v>
      </c>
      <c r="J7321" s="14" t="s">
        <v>25287</v>
      </c>
    </row>
    <row r="7322" spans="1:10">
      <c r="A7322" s="14" t="s">
        <v>25298</v>
      </c>
      <c r="B7322" s="17" t="s">
        <v>5861</v>
      </c>
      <c r="C7322" s="18">
        <v>615.74749999999995</v>
      </c>
      <c r="D7322" s="14">
        <v>7.6466000000000006E-2</v>
      </c>
      <c r="E7322" s="18">
        <v>-3.7090299999999998</v>
      </c>
      <c r="F7322" s="18">
        <v>0.24720400000000001</v>
      </c>
      <c r="G7322" s="18">
        <v>-15.0039</v>
      </c>
      <c r="H7322" s="19">
        <v>6.9200000000000002E-51</v>
      </c>
      <c r="I7322" s="19">
        <v>1.21E-48</v>
      </c>
      <c r="J7322" s="14" t="s">
        <v>25287</v>
      </c>
    </row>
    <row r="7323" spans="1:10">
      <c r="A7323" s="14" t="s">
        <v>25298</v>
      </c>
      <c r="B7323" s="17" t="s">
        <v>20829</v>
      </c>
      <c r="C7323" s="18">
        <v>25.688780000000001</v>
      </c>
      <c r="D7323" s="14">
        <v>7.7136999999999997E-2</v>
      </c>
      <c r="E7323" s="18">
        <v>-3.6964299999999999</v>
      </c>
      <c r="F7323" s="18">
        <v>0.31747599999999998</v>
      </c>
      <c r="G7323" s="18">
        <v>-11.6432</v>
      </c>
      <c r="H7323" s="19">
        <v>2.4899999999999999E-31</v>
      </c>
      <c r="I7323" s="19">
        <v>9.0999999999999994E-30</v>
      </c>
      <c r="J7323" s="14" t="s">
        <v>25287</v>
      </c>
    </row>
    <row r="7324" spans="1:10">
      <c r="A7324" s="14" t="s">
        <v>25298</v>
      </c>
      <c r="B7324" s="17" t="s">
        <v>6390</v>
      </c>
      <c r="C7324" s="18">
        <v>3263.0030000000002</v>
      </c>
      <c r="D7324" s="14">
        <v>7.8294000000000002E-2</v>
      </c>
      <c r="E7324" s="18">
        <v>-3.67496</v>
      </c>
      <c r="F7324" s="18">
        <v>0.26798499999999997</v>
      </c>
      <c r="G7324" s="18">
        <v>-13.7133</v>
      </c>
      <c r="H7324" s="19">
        <v>8.4499999999999996E-43</v>
      </c>
      <c r="I7324" s="19">
        <v>7.6299999999999995E-41</v>
      </c>
      <c r="J7324" s="14" t="s">
        <v>25287</v>
      </c>
    </row>
    <row r="7325" spans="1:10">
      <c r="A7325" s="14" t="s">
        <v>25298</v>
      </c>
      <c r="B7325" s="17" t="s">
        <v>11305</v>
      </c>
      <c r="C7325" s="18">
        <v>6266.0879999999997</v>
      </c>
      <c r="D7325" s="14">
        <v>7.8335000000000002E-2</v>
      </c>
      <c r="E7325" s="18">
        <v>-3.6741899999999998</v>
      </c>
      <c r="F7325" s="18">
        <v>0.24127799999999999</v>
      </c>
      <c r="G7325" s="18">
        <v>-15.2281</v>
      </c>
      <c r="H7325" s="19">
        <v>2.2999999999999999E-52</v>
      </c>
      <c r="I7325" s="19">
        <v>5.0900000000000002E-50</v>
      </c>
      <c r="J7325" s="14" t="s">
        <v>25287</v>
      </c>
    </row>
    <row r="7326" spans="1:10">
      <c r="A7326" s="14" t="s">
        <v>25298</v>
      </c>
      <c r="B7326" s="17" t="s">
        <v>24705</v>
      </c>
      <c r="C7326" s="18">
        <v>131.95859999999999</v>
      </c>
      <c r="D7326" s="14">
        <v>8.1850000000000006E-2</v>
      </c>
      <c r="E7326" s="18">
        <v>-3.6108699999999998</v>
      </c>
      <c r="F7326" s="18">
        <v>0.423765</v>
      </c>
      <c r="G7326" s="18">
        <v>-8.5209299999999999</v>
      </c>
      <c r="H7326" s="19">
        <v>1.5799999999999999E-17</v>
      </c>
      <c r="I7326" s="19">
        <v>2.3500000000000002E-16</v>
      </c>
      <c r="J7326" s="14" t="s">
        <v>25287</v>
      </c>
    </row>
    <row r="7327" spans="1:10">
      <c r="A7327" s="14" t="s">
        <v>25298</v>
      </c>
      <c r="B7327" s="17" t="s">
        <v>11885</v>
      </c>
      <c r="C7327" s="18">
        <v>667.93939999999998</v>
      </c>
      <c r="D7327" s="14">
        <v>8.2927000000000001E-2</v>
      </c>
      <c r="E7327" s="18">
        <v>-3.5920100000000001</v>
      </c>
      <c r="F7327" s="18">
        <v>0.28060600000000002</v>
      </c>
      <c r="G7327" s="18">
        <v>-12.8009</v>
      </c>
      <c r="H7327" s="19">
        <v>1.6199999999999999E-37</v>
      </c>
      <c r="I7327" s="19">
        <v>9.9900000000000004E-36</v>
      </c>
      <c r="J7327" s="14" t="s">
        <v>25287</v>
      </c>
    </row>
    <row r="7328" spans="1:10">
      <c r="A7328" s="14" t="s">
        <v>25298</v>
      </c>
      <c r="B7328" s="17" t="s">
        <v>22245</v>
      </c>
      <c r="C7328" s="18">
        <v>1.0969869999999999</v>
      </c>
      <c r="D7328" s="14">
        <v>8.5429000000000005E-2</v>
      </c>
      <c r="E7328" s="18">
        <v>-3.5491299999999999</v>
      </c>
      <c r="F7328" s="18">
        <v>0.643069</v>
      </c>
      <c r="G7328" s="18">
        <v>-5.5190400000000004</v>
      </c>
      <c r="H7328" s="19">
        <v>3.4100000000000001E-8</v>
      </c>
      <c r="I7328" s="19">
        <v>1.8199999999999999E-7</v>
      </c>
      <c r="J7328" s="14" t="s">
        <v>25287</v>
      </c>
    </row>
    <row r="7329" spans="1:10">
      <c r="A7329" s="14" t="s">
        <v>25298</v>
      </c>
      <c r="B7329" s="17" t="s">
        <v>224</v>
      </c>
      <c r="C7329" s="18">
        <v>1412.6959999999999</v>
      </c>
      <c r="D7329" s="14">
        <v>8.7869000000000003E-2</v>
      </c>
      <c r="E7329" s="18">
        <v>-3.5085099999999998</v>
      </c>
      <c r="F7329" s="18">
        <v>0.233408</v>
      </c>
      <c r="G7329" s="18">
        <v>-15.031599999999999</v>
      </c>
      <c r="H7329" s="19">
        <v>4.5599999999999998E-51</v>
      </c>
      <c r="I7329" s="19">
        <v>8.4499999999999994E-49</v>
      </c>
      <c r="J7329" s="14" t="s">
        <v>25287</v>
      </c>
    </row>
    <row r="7330" spans="1:10">
      <c r="A7330" s="14" t="s">
        <v>25298</v>
      </c>
      <c r="B7330" s="17" t="s">
        <v>21424</v>
      </c>
      <c r="C7330" s="18">
        <v>1.664172</v>
      </c>
      <c r="D7330" s="14">
        <v>8.8114999999999999E-2</v>
      </c>
      <c r="E7330" s="18">
        <v>-3.50447</v>
      </c>
      <c r="F7330" s="18">
        <v>0.62512900000000005</v>
      </c>
      <c r="G7330" s="18">
        <v>-5.6059900000000003</v>
      </c>
      <c r="H7330" s="19">
        <v>2.07E-8</v>
      </c>
      <c r="I7330" s="19">
        <v>1.15E-7</v>
      </c>
      <c r="J7330" s="14" t="s">
        <v>25287</v>
      </c>
    </row>
    <row r="7331" spans="1:10">
      <c r="A7331" s="14" t="s">
        <v>25298</v>
      </c>
      <c r="B7331" s="17" t="s">
        <v>21434</v>
      </c>
      <c r="C7331" s="18">
        <v>2.5680269999999998</v>
      </c>
      <c r="D7331" s="14">
        <v>8.9626999999999998E-2</v>
      </c>
      <c r="E7331" s="18">
        <v>-3.47993</v>
      </c>
      <c r="F7331" s="18">
        <v>0.68918599999999997</v>
      </c>
      <c r="G7331" s="18">
        <v>-5.0493300000000003</v>
      </c>
      <c r="H7331" s="19">
        <v>4.4299999999999998E-7</v>
      </c>
      <c r="I7331" s="19">
        <v>1.99E-6</v>
      </c>
      <c r="J7331" s="14" t="s">
        <v>25287</v>
      </c>
    </row>
    <row r="7332" spans="1:10">
      <c r="A7332" s="14" t="s">
        <v>25298</v>
      </c>
      <c r="B7332" s="17" t="s">
        <v>5921</v>
      </c>
      <c r="C7332" s="18">
        <v>393.32010000000002</v>
      </c>
      <c r="D7332" s="14">
        <v>9.1561000000000003E-2</v>
      </c>
      <c r="E7332" s="18">
        <v>-3.4491299999999998</v>
      </c>
      <c r="F7332" s="18">
        <v>0.30012499999999998</v>
      </c>
      <c r="G7332" s="18">
        <v>-11.4923</v>
      </c>
      <c r="H7332" s="19">
        <v>1.44E-30</v>
      </c>
      <c r="I7332" s="19">
        <v>4.9900000000000001E-29</v>
      </c>
      <c r="J7332" s="14" t="s">
        <v>25287</v>
      </c>
    </row>
    <row r="7333" spans="1:10">
      <c r="A7333" s="14" t="s">
        <v>25298</v>
      </c>
      <c r="B7333" s="17" t="s">
        <v>2842</v>
      </c>
      <c r="C7333" s="18">
        <v>612.85230000000001</v>
      </c>
      <c r="D7333" s="14">
        <v>9.1895000000000004E-2</v>
      </c>
      <c r="E7333" s="18">
        <v>-3.4438800000000001</v>
      </c>
      <c r="F7333" s="18">
        <v>0.22727700000000001</v>
      </c>
      <c r="G7333" s="18">
        <v>-15.152799999999999</v>
      </c>
      <c r="H7333" s="19">
        <v>7.2599999999999998E-52</v>
      </c>
      <c r="I7333" s="19">
        <v>1.5399999999999999E-49</v>
      </c>
      <c r="J7333" s="14" t="s">
        <v>25287</v>
      </c>
    </row>
    <row r="7334" spans="1:10">
      <c r="A7334" s="14" t="s">
        <v>25298</v>
      </c>
      <c r="B7334" s="17" t="s">
        <v>1958</v>
      </c>
      <c r="C7334" s="18">
        <v>255.452</v>
      </c>
      <c r="D7334" s="14">
        <v>9.2689999999999995E-2</v>
      </c>
      <c r="E7334" s="18">
        <v>-3.4314499999999999</v>
      </c>
      <c r="F7334" s="18">
        <v>0.235044</v>
      </c>
      <c r="G7334" s="18">
        <v>-14.5992</v>
      </c>
      <c r="H7334" s="19">
        <v>2.8399999999999999E-48</v>
      </c>
      <c r="I7334" s="19">
        <v>3.7900000000000004E-46</v>
      </c>
      <c r="J7334" s="14" t="s">
        <v>25287</v>
      </c>
    </row>
    <row r="7335" spans="1:10">
      <c r="A7335" s="14" t="s">
        <v>25298</v>
      </c>
      <c r="B7335" s="17" t="s">
        <v>1418</v>
      </c>
      <c r="C7335" s="18">
        <v>6791.7910000000002</v>
      </c>
      <c r="D7335" s="14">
        <v>9.4603999999999994E-2</v>
      </c>
      <c r="E7335" s="18">
        <v>-3.4019499999999998</v>
      </c>
      <c r="F7335" s="18">
        <v>0.18390400000000001</v>
      </c>
      <c r="G7335" s="18">
        <v>-18.4985</v>
      </c>
      <c r="H7335" s="19">
        <v>2.1200000000000001E-76</v>
      </c>
      <c r="I7335" s="19">
        <v>3.1200000000000001E-73</v>
      </c>
      <c r="J7335" s="14" t="s">
        <v>25287</v>
      </c>
    </row>
    <row r="7336" spans="1:10">
      <c r="A7336" s="14" t="s">
        <v>25298</v>
      </c>
      <c r="B7336" s="17" t="s">
        <v>12895</v>
      </c>
      <c r="C7336" s="18">
        <v>40.699109999999997</v>
      </c>
      <c r="D7336" s="14">
        <v>9.4642000000000004E-2</v>
      </c>
      <c r="E7336" s="18">
        <v>-3.40137</v>
      </c>
      <c r="F7336" s="18">
        <v>0.36982199999999998</v>
      </c>
      <c r="G7336" s="18">
        <v>-9.1973400000000005</v>
      </c>
      <c r="H7336" s="19">
        <v>3.6700000000000003E-20</v>
      </c>
      <c r="I7336" s="19">
        <v>6.3799999999999999E-19</v>
      </c>
      <c r="J7336" s="14" t="s">
        <v>25287</v>
      </c>
    </row>
    <row r="7337" spans="1:10">
      <c r="A7337" s="14" t="s">
        <v>25298</v>
      </c>
      <c r="B7337" s="17" t="s">
        <v>2806</v>
      </c>
      <c r="C7337" s="18">
        <v>20.59609</v>
      </c>
      <c r="D7337" s="14">
        <v>9.8225999999999994E-2</v>
      </c>
      <c r="E7337" s="18">
        <v>-3.3477600000000001</v>
      </c>
      <c r="F7337" s="18">
        <v>0.36747999999999997</v>
      </c>
      <c r="G7337" s="18">
        <v>-9.1100300000000001</v>
      </c>
      <c r="H7337" s="19">
        <v>8.2400000000000003E-20</v>
      </c>
      <c r="I7337" s="19">
        <v>1.4000000000000001E-18</v>
      </c>
      <c r="J7337" s="14" t="s">
        <v>25287</v>
      </c>
    </row>
    <row r="7338" spans="1:10">
      <c r="A7338" s="14" t="s">
        <v>25298</v>
      </c>
      <c r="B7338" s="17" t="s">
        <v>20425</v>
      </c>
      <c r="C7338" s="18">
        <v>98.467299999999994</v>
      </c>
      <c r="D7338" s="14">
        <v>9.8864999999999995E-2</v>
      </c>
      <c r="E7338" s="18">
        <v>-3.3384</v>
      </c>
      <c r="F7338" s="18">
        <v>0.23203399999999999</v>
      </c>
      <c r="G7338" s="18">
        <v>-14.387600000000001</v>
      </c>
      <c r="H7338" s="19">
        <v>6.1900000000000001E-47</v>
      </c>
      <c r="I7338" s="19">
        <v>7.3499999999999997E-45</v>
      </c>
      <c r="J7338" s="14" t="s">
        <v>25287</v>
      </c>
    </row>
    <row r="7339" spans="1:10">
      <c r="A7339" s="14" t="s">
        <v>25298</v>
      </c>
      <c r="B7339" s="17" t="s">
        <v>20541</v>
      </c>
      <c r="C7339" s="18">
        <v>32.829749999999997</v>
      </c>
      <c r="D7339" s="14">
        <v>9.9818000000000004E-2</v>
      </c>
      <c r="E7339" s="18">
        <v>-3.32456</v>
      </c>
      <c r="F7339" s="18">
        <v>0.33751300000000001</v>
      </c>
      <c r="G7339" s="18">
        <v>-9.8501600000000007</v>
      </c>
      <c r="H7339" s="19">
        <v>6.8400000000000003E-23</v>
      </c>
      <c r="I7339" s="19">
        <v>1.43E-21</v>
      </c>
      <c r="J7339" s="14" t="s">
        <v>25287</v>
      </c>
    </row>
    <row r="7340" spans="1:10">
      <c r="A7340" s="14" t="s">
        <v>25298</v>
      </c>
      <c r="B7340" s="17" t="s">
        <v>1899</v>
      </c>
      <c r="C7340" s="18">
        <v>18.016259999999999</v>
      </c>
      <c r="D7340" s="14">
        <v>9.9988999999999995E-2</v>
      </c>
      <c r="E7340" s="18">
        <v>-3.3220900000000002</v>
      </c>
      <c r="F7340" s="18">
        <v>0.37695899999999999</v>
      </c>
      <c r="G7340" s="18">
        <v>-8.8128600000000006</v>
      </c>
      <c r="H7340" s="19">
        <v>1.2200000000000001E-18</v>
      </c>
      <c r="I7340" s="19">
        <v>1.92E-17</v>
      </c>
      <c r="J7340" s="14" t="s">
        <v>25287</v>
      </c>
    </row>
    <row r="7341" spans="1:10">
      <c r="A7341" s="14" t="s">
        <v>25298</v>
      </c>
      <c r="B7341" s="17" t="s">
        <v>11884</v>
      </c>
      <c r="C7341" s="18">
        <v>5990.9409999999998</v>
      </c>
      <c r="D7341" s="14">
        <v>0.102672</v>
      </c>
      <c r="E7341" s="18">
        <v>-3.28389</v>
      </c>
      <c r="F7341" s="18">
        <v>0.19056899999999999</v>
      </c>
      <c r="G7341" s="18">
        <v>-17.231999999999999</v>
      </c>
      <c r="H7341" s="19">
        <v>1.53E-66</v>
      </c>
      <c r="I7341" s="19">
        <v>1.2299999999999999E-63</v>
      </c>
      <c r="J7341" s="14" t="s">
        <v>25287</v>
      </c>
    </row>
    <row r="7342" spans="1:10">
      <c r="A7342" s="14" t="s">
        <v>25298</v>
      </c>
      <c r="B7342" s="17" t="s">
        <v>5995</v>
      </c>
      <c r="C7342" s="18">
        <v>163.84229999999999</v>
      </c>
      <c r="D7342" s="14">
        <v>0.103905</v>
      </c>
      <c r="E7342" s="18">
        <v>-3.2666599999999999</v>
      </c>
      <c r="F7342" s="18">
        <v>0.26263500000000001</v>
      </c>
      <c r="G7342" s="18">
        <v>-12.438000000000001</v>
      </c>
      <c r="H7342" s="19">
        <v>1.6200000000000001E-35</v>
      </c>
      <c r="I7342" s="19">
        <v>8.3500000000000004E-34</v>
      </c>
      <c r="J7342" s="14" t="s">
        <v>25287</v>
      </c>
    </row>
    <row r="7343" spans="1:10">
      <c r="A7343" s="14" t="s">
        <v>25298</v>
      </c>
      <c r="B7343" s="17" t="s">
        <v>3976</v>
      </c>
      <c r="C7343" s="18">
        <v>1181.2539999999999</v>
      </c>
      <c r="D7343" s="14">
        <v>0.105549</v>
      </c>
      <c r="E7343" s="18">
        <v>-3.2440099999999998</v>
      </c>
      <c r="F7343" s="18">
        <v>0.22298599999999999</v>
      </c>
      <c r="G7343" s="18">
        <v>-14.548</v>
      </c>
      <c r="H7343" s="19">
        <v>6.0099999999999998E-48</v>
      </c>
      <c r="I7343" s="19">
        <v>7.5600000000000006E-46</v>
      </c>
      <c r="J7343" s="14" t="s">
        <v>25287</v>
      </c>
    </row>
    <row r="7344" spans="1:10">
      <c r="A7344" s="14" t="s">
        <v>25298</v>
      </c>
      <c r="B7344" s="17" t="s">
        <v>4973</v>
      </c>
      <c r="C7344" s="18">
        <v>1559.8330000000001</v>
      </c>
      <c r="D7344" s="14">
        <v>0.109472</v>
      </c>
      <c r="E7344" s="18">
        <v>-3.19137</v>
      </c>
      <c r="F7344" s="18">
        <v>0.190608</v>
      </c>
      <c r="G7344" s="18">
        <v>-16.743099999999998</v>
      </c>
      <c r="H7344" s="19">
        <v>6.36E-63</v>
      </c>
      <c r="I7344" s="19">
        <v>3.1100000000000001E-60</v>
      </c>
      <c r="J7344" s="14" t="s">
        <v>25287</v>
      </c>
    </row>
    <row r="7345" spans="1:10">
      <c r="A7345" s="14" t="s">
        <v>25298</v>
      </c>
      <c r="B7345" s="17" t="s">
        <v>2803</v>
      </c>
      <c r="C7345" s="18">
        <v>306.45100000000002</v>
      </c>
      <c r="D7345" s="14">
        <v>0.111996</v>
      </c>
      <c r="E7345" s="18">
        <v>-3.15849</v>
      </c>
      <c r="F7345" s="18">
        <v>0.26086399999999998</v>
      </c>
      <c r="G7345" s="18">
        <v>-12.107799999999999</v>
      </c>
      <c r="H7345" s="19">
        <v>9.5999999999999996E-34</v>
      </c>
      <c r="I7345" s="19">
        <v>4.2999999999999999E-32</v>
      </c>
      <c r="J7345" s="14" t="s">
        <v>25287</v>
      </c>
    </row>
    <row r="7346" spans="1:10">
      <c r="A7346" s="14" t="s">
        <v>25298</v>
      </c>
      <c r="B7346" s="17" t="s">
        <v>5055</v>
      </c>
      <c r="C7346" s="18">
        <v>614.29679999999996</v>
      </c>
      <c r="D7346" s="14">
        <v>0.11275300000000001</v>
      </c>
      <c r="E7346" s="18">
        <v>-3.1487699999999998</v>
      </c>
      <c r="F7346" s="18">
        <v>0.19362399999999999</v>
      </c>
      <c r="G7346" s="18">
        <v>-16.2623</v>
      </c>
      <c r="H7346" s="19">
        <v>1.83E-59</v>
      </c>
      <c r="I7346" s="19">
        <v>6.1500000000000002E-57</v>
      </c>
      <c r="J7346" s="14" t="s">
        <v>25287</v>
      </c>
    </row>
    <row r="7347" spans="1:10">
      <c r="A7347" s="14" t="s">
        <v>25298</v>
      </c>
      <c r="B7347" s="17" t="s">
        <v>2777</v>
      </c>
      <c r="C7347" s="18">
        <v>1841.1420000000001</v>
      </c>
      <c r="D7347" s="14">
        <v>0.114164</v>
      </c>
      <c r="E7347" s="18">
        <v>-3.1308199999999999</v>
      </c>
      <c r="F7347" s="18">
        <v>0.484711</v>
      </c>
      <c r="G7347" s="18">
        <v>-6.4591399999999997</v>
      </c>
      <c r="H7347" s="19">
        <v>1.05E-10</v>
      </c>
      <c r="I7347" s="19">
        <v>8.1899999999999996E-10</v>
      </c>
      <c r="J7347" s="14" t="s">
        <v>25287</v>
      </c>
    </row>
    <row r="7348" spans="1:10">
      <c r="A7348" s="14" t="s">
        <v>25298</v>
      </c>
      <c r="B7348" s="17" t="s">
        <v>20356</v>
      </c>
      <c r="C7348" s="18">
        <v>262.3218</v>
      </c>
      <c r="D7348" s="14">
        <v>0.114608</v>
      </c>
      <c r="E7348" s="18">
        <v>-3.1252200000000001</v>
      </c>
      <c r="F7348" s="18">
        <v>0.48330499999999998</v>
      </c>
      <c r="G7348" s="18">
        <v>-6.4663700000000004</v>
      </c>
      <c r="H7348" s="19">
        <v>1E-10</v>
      </c>
      <c r="I7348" s="19">
        <v>7.8399999999999998E-10</v>
      </c>
      <c r="J7348" s="14" t="s">
        <v>25287</v>
      </c>
    </row>
    <row r="7349" spans="1:10">
      <c r="A7349" s="14" t="s">
        <v>25298</v>
      </c>
      <c r="B7349" s="17" t="s">
        <v>10699</v>
      </c>
      <c r="C7349" s="18">
        <v>48.619250000000001</v>
      </c>
      <c r="D7349" s="14">
        <v>0.115352</v>
      </c>
      <c r="E7349" s="18">
        <v>-3.1158899999999998</v>
      </c>
      <c r="F7349" s="18">
        <v>0.25355800000000001</v>
      </c>
      <c r="G7349" s="18">
        <v>-12.2887</v>
      </c>
      <c r="H7349" s="19">
        <v>1.04E-34</v>
      </c>
      <c r="I7349" s="19">
        <v>4.9800000000000003E-33</v>
      </c>
      <c r="J7349" s="14" t="s">
        <v>25287</v>
      </c>
    </row>
    <row r="7350" spans="1:10">
      <c r="A7350" s="14" t="s">
        <v>25298</v>
      </c>
      <c r="B7350" s="17" t="s">
        <v>2503</v>
      </c>
      <c r="C7350" s="18">
        <v>6522.326</v>
      </c>
      <c r="D7350" s="14">
        <v>0.11548899999999999</v>
      </c>
      <c r="E7350" s="18">
        <v>-3.1141700000000001</v>
      </c>
      <c r="F7350" s="18">
        <v>0.18106900000000001</v>
      </c>
      <c r="G7350" s="18">
        <v>-17.198799999999999</v>
      </c>
      <c r="H7350" s="19">
        <v>2.71E-66</v>
      </c>
      <c r="I7350" s="19">
        <v>2.08E-63</v>
      </c>
      <c r="J7350" s="14" t="s">
        <v>25287</v>
      </c>
    </row>
    <row r="7351" spans="1:10">
      <c r="A7351" s="14" t="s">
        <v>25298</v>
      </c>
      <c r="B7351" s="17" t="s">
        <v>3061</v>
      </c>
      <c r="C7351" s="18">
        <v>426.95609999999999</v>
      </c>
      <c r="D7351" s="14">
        <v>0.115622</v>
      </c>
      <c r="E7351" s="18">
        <v>-3.1125099999999999</v>
      </c>
      <c r="F7351" s="18">
        <v>0.228105</v>
      </c>
      <c r="G7351" s="18">
        <v>-13.645099999999999</v>
      </c>
      <c r="H7351" s="19">
        <v>2.1599999999999999E-42</v>
      </c>
      <c r="I7351" s="19">
        <v>1.9200000000000002E-40</v>
      </c>
      <c r="J7351" s="14" t="s">
        <v>25287</v>
      </c>
    </row>
    <row r="7352" spans="1:10">
      <c r="A7352" s="14" t="s">
        <v>25298</v>
      </c>
      <c r="B7352" s="17" t="s">
        <v>2804</v>
      </c>
      <c r="C7352" s="18">
        <v>317.09840000000003</v>
      </c>
      <c r="D7352" s="14">
        <v>0.115786</v>
      </c>
      <c r="E7352" s="18">
        <v>-3.1104699999999998</v>
      </c>
      <c r="F7352" s="18">
        <v>0.25720799999999999</v>
      </c>
      <c r="G7352" s="18">
        <v>-12.0932</v>
      </c>
      <c r="H7352" s="19">
        <v>1.1499999999999999E-33</v>
      </c>
      <c r="I7352" s="19">
        <v>5.0800000000000003E-32</v>
      </c>
      <c r="J7352" s="14" t="s">
        <v>25287</v>
      </c>
    </row>
    <row r="7353" spans="1:10">
      <c r="A7353" s="14" t="s">
        <v>25298</v>
      </c>
      <c r="B7353" s="17" t="s">
        <v>3975</v>
      </c>
      <c r="C7353" s="18">
        <v>4186.5929999999998</v>
      </c>
      <c r="D7353" s="14">
        <v>0.118117</v>
      </c>
      <c r="E7353" s="18">
        <v>-3.0817100000000002</v>
      </c>
      <c r="F7353" s="18">
        <v>0.20447599999999999</v>
      </c>
      <c r="G7353" s="18">
        <v>-15.071199999999999</v>
      </c>
      <c r="H7353" s="19">
        <v>2.5E-51</v>
      </c>
      <c r="I7353" s="19">
        <v>4.8100000000000001E-49</v>
      </c>
      <c r="J7353" s="14" t="s">
        <v>25287</v>
      </c>
    </row>
    <row r="7354" spans="1:10">
      <c r="A7354" s="14" t="s">
        <v>25298</v>
      </c>
      <c r="B7354" s="17" t="s">
        <v>965</v>
      </c>
      <c r="C7354" s="18">
        <v>379.12279999999998</v>
      </c>
      <c r="D7354" s="14">
        <v>0.11869300000000001</v>
      </c>
      <c r="E7354" s="18">
        <v>-3.0747</v>
      </c>
      <c r="F7354" s="18">
        <v>0.21793100000000001</v>
      </c>
      <c r="G7354" s="18">
        <v>-14.108599999999999</v>
      </c>
      <c r="H7354" s="19">
        <v>3.3599999999999998E-45</v>
      </c>
      <c r="I7354" s="19">
        <v>3.5500000000000001E-43</v>
      </c>
      <c r="J7354" s="14" t="s">
        <v>25287</v>
      </c>
    </row>
    <row r="7355" spans="1:10">
      <c r="A7355" s="14" t="s">
        <v>25298</v>
      </c>
      <c r="B7355" s="17" t="s">
        <v>24675</v>
      </c>
      <c r="C7355" s="18">
        <v>11.208819999999999</v>
      </c>
      <c r="D7355" s="14">
        <v>0.119672</v>
      </c>
      <c r="E7355" s="18">
        <v>-3.06284</v>
      </c>
      <c r="F7355" s="18">
        <v>0.36909199999999998</v>
      </c>
      <c r="G7355" s="18">
        <v>-8.29833</v>
      </c>
      <c r="H7355" s="19">
        <v>1.06E-16</v>
      </c>
      <c r="I7355" s="19">
        <v>1.48E-15</v>
      </c>
      <c r="J7355" s="14" t="s">
        <v>25287</v>
      </c>
    </row>
    <row r="7356" spans="1:10">
      <c r="A7356" s="14" t="s">
        <v>25298</v>
      </c>
      <c r="B7356" s="17" t="s">
        <v>21989</v>
      </c>
      <c r="C7356" s="18">
        <v>4.51661</v>
      </c>
      <c r="D7356" s="14">
        <v>0.12001100000000001</v>
      </c>
      <c r="E7356" s="18">
        <v>-3.05877</v>
      </c>
      <c r="F7356" s="18">
        <v>0.46757300000000002</v>
      </c>
      <c r="G7356" s="18">
        <v>-6.5417899999999998</v>
      </c>
      <c r="H7356" s="19">
        <v>6.0799999999999999E-11</v>
      </c>
      <c r="I7356" s="19">
        <v>4.8799999999999997E-10</v>
      </c>
      <c r="J7356" s="14" t="s">
        <v>25287</v>
      </c>
    </row>
    <row r="7357" spans="1:10">
      <c r="A7357" s="14" t="s">
        <v>25298</v>
      </c>
      <c r="B7357" s="17" t="s">
        <v>20539</v>
      </c>
      <c r="C7357" s="18">
        <v>703.54939999999999</v>
      </c>
      <c r="D7357" s="14">
        <v>0.120352</v>
      </c>
      <c r="E7357" s="18">
        <v>-3.0546700000000002</v>
      </c>
      <c r="F7357" s="18">
        <v>0.386291</v>
      </c>
      <c r="G7357" s="18">
        <v>-7.9076899999999997</v>
      </c>
      <c r="H7357" s="19">
        <v>2.62E-15</v>
      </c>
      <c r="I7357" s="19">
        <v>3.2600000000000001E-14</v>
      </c>
      <c r="J7357" s="14" t="s">
        <v>25287</v>
      </c>
    </row>
    <row r="7358" spans="1:10">
      <c r="A7358" s="14" t="s">
        <v>25298</v>
      </c>
      <c r="B7358" s="17" t="s">
        <v>2208</v>
      </c>
      <c r="C7358" s="18">
        <v>12.907360000000001</v>
      </c>
      <c r="D7358" s="14">
        <v>0.12038</v>
      </c>
      <c r="E7358" s="18">
        <v>-3.0543300000000002</v>
      </c>
      <c r="F7358" s="18">
        <v>0.43203799999999998</v>
      </c>
      <c r="G7358" s="18">
        <v>-7.0695899999999998</v>
      </c>
      <c r="H7358" s="19">
        <v>1.5500000000000001E-12</v>
      </c>
      <c r="I7358" s="19">
        <v>1.5E-11</v>
      </c>
      <c r="J7358" s="14" t="s">
        <v>25287</v>
      </c>
    </row>
    <row r="7359" spans="1:10">
      <c r="A7359" s="14" t="s">
        <v>25298</v>
      </c>
      <c r="B7359" s="17" t="s">
        <v>23279</v>
      </c>
      <c r="C7359" s="18">
        <v>5.5356740000000002</v>
      </c>
      <c r="D7359" s="14">
        <v>0.120645</v>
      </c>
      <c r="E7359" s="18">
        <v>-3.0511499999999998</v>
      </c>
      <c r="F7359" s="18">
        <v>0.49307899999999999</v>
      </c>
      <c r="G7359" s="18">
        <v>-6.1879600000000003</v>
      </c>
      <c r="H7359" s="19">
        <v>6.0899999999999996E-10</v>
      </c>
      <c r="I7359" s="19">
        <v>4.25E-9</v>
      </c>
      <c r="J7359" s="14" t="s">
        <v>25287</v>
      </c>
    </row>
    <row r="7360" spans="1:10">
      <c r="A7360" s="14" t="s">
        <v>25298</v>
      </c>
      <c r="B7360" s="17" t="s">
        <v>2010</v>
      </c>
      <c r="C7360" s="18">
        <v>112.0241</v>
      </c>
      <c r="D7360" s="14">
        <v>0.123478</v>
      </c>
      <c r="E7360" s="18">
        <v>-3.0176799999999999</v>
      </c>
      <c r="F7360" s="18">
        <v>0.18070900000000001</v>
      </c>
      <c r="G7360" s="18">
        <v>-16.699100000000001</v>
      </c>
      <c r="H7360" s="19">
        <v>1.3300000000000001E-62</v>
      </c>
      <c r="I7360" s="19">
        <v>6.3199999999999998E-60</v>
      </c>
      <c r="J7360" s="14" t="s">
        <v>25287</v>
      </c>
    </row>
    <row r="7361" spans="1:10">
      <c r="A7361" s="14" t="s">
        <v>25298</v>
      </c>
      <c r="B7361" s="17" t="s">
        <v>10761</v>
      </c>
      <c r="C7361" s="18">
        <v>293.19560000000001</v>
      </c>
      <c r="D7361" s="14">
        <v>0.124658</v>
      </c>
      <c r="E7361" s="18">
        <v>-3.0039500000000001</v>
      </c>
      <c r="F7361" s="18">
        <v>0.20221</v>
      </c>
      <c r="G7361" s="18">
        <v>-14.855600000000001</v>
      </c>
      <c r="H7361" s="19">
        <v>6.4E-50</v>
      </c>
      <c r="I7361" s="19">
        <v>1.0100000000000001E-47</v>
      </c>
      <c r="J7361" s="14" t="s">
        <v>25287</v>
      </c>
    </row>
    <row r="7362" spans="1:10">
      <c r="A7362" s="14" t="s">
        <v>25298</v>
      </c>
      <c r="B7362" s="17" t="s">
        <v>10362</v>
      </c>
      <c r="C7362" s="18">
        <v>2498.6889999999999</v>
      </c>
      <c r="D7362" s="14">
        <v>0.124946</v>
      </c>
      <c r="E7362" s="18">
        <v>-3.0006300000000001</v>
      </c>
      <c r="F7362" s="18">
        <v>0.24505299999999999</v>
      </c>
      <c r="G7362" s="18">
        <v>-12.2448</v>
      </c>
      <c r="H7362" s="19">
        <v>1.79E-34</v>
      </c>
      <c r="I7362" s="19">
        <v>8.4300000000000003E-33</v>
      </c>
      <c r="J7362" s="14" t="s">
        <v>25287</v>
      </c>
    </row>
    <row r="7363" spans="1:10">
      <c r="A7363" s="14" t="s">
        <v>25298</v>
      </c>
      <c r="B7363" s="17" t="s">
        <v>11313</v>
      </c>
      <c r="C7363" s="18">
        <v>3131.8789999999999</v>
      </c>
      <c r="D7363" s="14">
        <v>0.125335</v>
      </c>
      <c r="E7363" s="18">
        <v>-2.99614</v>
      </c>
      <c r="F7363" s="18">
        <v>0.19357099999999999</v>
      </c>
      <c r="G7363" s="18">
        <v>-15.478300000000001</v>
      </c>
      <c r="H7363" s="19">
        <v>4.86E-54</v>
      </c>
      <c r="I7363" s="19">
        <v>1.27E-51</v>
      </c>
      <c r="J7363" s="14" t="s">
        <v>25287</v>
      </c>
    </row>
    <row r="7364" spans="1:10">
      <c r="A7364" s="14" t="s">
        <v>25298</v>
      </c>
      <c r="B7364" s="17" t="s">
        <v>1721</v>
      </c>
      <c r="C7364" s="18">
        <v>65.487459999999999</v>
      </c>
      <c r="D7364" s="14">
        <v>0.125473</v>
      </c>
      <c r="E7364" s="18">
        <v>-2.9945499999999998</v>
      </c>
      <c r="F7364" s="18">
        <v>0.24443400000000001</v>
      </c>
      <c r="G7364" s="18">
        <v>-12.250999999999999</v>
      </c>
      <c r="H7364" s="19">
        <v>1.6599999999999999E-34</v>
      </c>
      <c r="I7364" s="19">
        <v>7.8399999999999994E-33</v>
      </c>
      <c r="J7364" s="14" t="s">
        <v>25287</v>
      </c>
    </row>
    <row r="7365" spans="1:10">
      <c r="A7365" s="14" t="s">
        <v>25298</v>
      </c>
      <c r="B7365" s="17" t="s">
        <v>265</v>
      </c>
      <c r="C7365" s="18">
        <v>437.18099999999998</v>
      </c>
      <c r="D7365" s="14">
        <v>0.12598400000000001</v>
      </c>
      <c r="E7365" s="18">
        <v>-2.9886900000000001</v>
      </c>
      <c r="F7365" s="18">
        <v>0.16978599999999999</v>
      </c>
      <c r="G7365" s="18">
        <v>-17.602599999999999</v>
      </c>
      <c r="H7365" s="19">
        <v>2.3499999999999998E-69</v>
      </c>
      <c r="I7365" s="19">
        <v>2.3700000000000001E-66</v>
      </c>
      <c r="J7365" s="14" t="s">
        <v>25287</v>
      </c>
    </row>
    <row r="7366" spans="1:10">
      <c r="A7366" s="14" t="s">
        <v>25298</v>
      </c>
      <c r="B7366" s="17" t="s">
        <v>4956</v>
      </c>
      <c r="C7366" s="18">
        <v>978.3596</v>
      </c>
      <c r="D7366" s="14">
        <v>0.12691</v>
      </c>
      <c r="E7366" s="18">
        <v>-2.9781300000000002</v>
      </c>
      <c r="F7366" s="18">
        <v>0.18984200000000001</v>
      </c>
      <c r="G7366" s="18">
        <v>-15.6874</v>
      </c>
      <c r="H7366" s="19">
        <v>1.8499999999999999E-55</v>
      </c>
      <c r="I7366" s="19">
        <v>5.2300000000000001E-53</v>
      </c>
      <c r="J7366" s="14" t="s">
        <v>25287</v>
      </c>
    </row>
    <row r="7367" spans="1:10">
      <c r="A7367" s="14" t="s">
        <v>25298</v>
      </c>
      <c r="B7367" s="17" t="s">
        <v>4974</v>
      </c>
      <c r="C7367" s="18">
        <v>1112.268</v>
      </c>
      <c r="D7367" s="14">
        <v>0.126973</v>
      </c>
      <c r="E7367" s="18">
        <v>-2.9774099999999999</v>
      </c>
      <c r="F7367" s="18">
        <v>0.20791100000000001</v>
      </c>
      <c r="G7367" s="18">
        <v>-14.320600000000001</v>
      </c>
      <c r="H7367" s="19">
        <v>1.6299999999999999E-46</v>
      </c>
      <c r="I7367" s="19">
        <v>1.9199999999999999E-44</v>
      </c>
      <c r="J7367" s="14" t="s">
        <v>25287</v>
      </c>
    </row>
    <row r="7368" spans="1:10">
      <c r="A7368" s="14" t="s">
        <v>25298</v>
      </c>
      <c r="B7368" s="17" t="s">
        <v>1962</v>
      </c>
      <c r="C7368" s="18">
        <v>65.130840000000006</v>
      </c>
      <c r="D7368" s="14">
        <v>0.12759200000000001</v>
      </c>
      <c r="E7368" s="18">
        <v>-2.9703900000000001</v>
      </c>
      <c r="F7368" s="18">
        <v>0.29954399999999998</v>
      </c>
      <c r="G7368" s="18">
        <v>-9.9163899999999998</v>
      </c>
      <c r="H7368" s="19">
        <v>3.5300000000000001E-23</v>
      </c>
      <c r="I7368" s="19">
        <v>7.5700000000000004E-22</v>
      </c>
      <c r="J7368" s="14" t="s">
        <v>25287</v>
      </c>
    </row>
    <row r="7369" spans="1:10">
      <c r="A7369" s="14" t="s">
        <v>25298</v>
      </c>
      <c r="B7369" s="17" t="s">
        <v>6399</v>
      </c>
      <c r="C7369" s="18">
        <v>6159.71</v>
      </c>
      <c r="D7369" s="14">
        <v>0.12803600000000001</v>
      </c>
      <c r="E7369" s="18">
        <v>-2.9653800000000001</v>
      </c>
      <c r="F7369" s="18">
        <v>0.182335</v>
      </c>
      <c r="G7369" s="18">
        <v>-16.263300000000001</v>
      </c>
      <c r="H7369" s="19">
        <v>1.8E-59</v>
      </c>
      <c r="I7369" s="19">
        <v>6.1500000000000002E-57</v>
      </c>
      <c r="J7369" s="14" t="s">
        <v>25287</v>
      </c>
    </row>
    <row r="7370" spans="1:10">
      <c r="A7370" s="14" t="s">
        <v>25298</v>
      </c>
      <c r="B7370" s="17" t="s">
        <v>7485</v>
      </c>
      <c r="C7370" s="18">
        <v>251.70160000000001</v>
      </c>
      <c r="D7370" s="14">
        <v>0.128993</v>
      </c>
      <c r="E7370" s="18">
        <v>-2.9546399999999999</v>
      </c>
      <c r="F7370" s="18">
        <v>0.24637100000000001</v>
      </c>
      <c r="G7370" s="18">
        <v>-11.992599999999999</v>
      </c>
      <c r="H7370" s="19">
        <v>3.8799999999999998E-33</v>
      </c>
      <c r="I7370" s="19">
        <v>1.6399999999999999E-31</v>
      </c>
      <c r="J7370" s="14" t="s">
        <v>25287</v>
      </c>
    </row>
    <row r="7371" spans="1:10">
      <c r="A7371" s="14" t="s">
        <v>25298</v>
      </c>
      <c r="B7371" s="17" t="s">
        <v>8969</v>
      </c>
      <c r="C7371" s="18">
        <v>21.256879999999999</v>
      </c>
      <c r="D7371" s="14">
        <v>0.129243</v>
      </c>
      <c r="E7371" s="18">
        <v>-2.9518399999999998</v>
      </c>
      <c r="F7371" s="18">
        <v>0.353468</v>
      </c>
      <c r="G7371" s="18">
        <v>-8.3510799999999996</v>
      </c>
      <c r="H7371" s="19">
        <v>6.7600000000000004E-17</v>
      </c>
      <c r="I7371" s="19">
        <v>9.6000000000000002E-16</v>
      </c>
      <c r="J7371" s="14" t="s">
        <v>25287</v>
      </c>
    </row>
    <row r="7372" spans="1:10">
      <c r="A7372" s="14" t="s">
        <v>25298</v>
      </c>
      <c r="B7372" s="17" t="s">
        <v>23896</v>
      </c>
      <c r="C7372" s="18">
        <v>17.45515</v>
      </c>
      <c r="D7372" s="14">
        <v>0.12948599999999999</v>
      </c>
      <c r="E7372" s="18">
        <v>-2.9491299999999998</v>
      </c>
      <c r="F7372" s="18">
        <v>0.75200900000000004</v>
      </c>
      <c r="G7372" s="18">
        <v>-3.9216799999999998</v>
      </c>
      <c r="H7372" s="19">
        <v>8.7899999999999995E-5</v>
      </c>
      <c r="I7372" s="18">
        <v>2.7700000000000001E-4</v>
      </c>
      <c r="J7372" s="14" t="s">
        <v>25287</v>
      </c>
    </row>
    <row r="7373" spans="1:10">
      <c r="A7373" s="14" t="s">
        <v>25298</v>
      </c>
      <c r="B7373" s="17" t="s">
        <v>5800</v>
      </c>
      <c r="C7373" s="18">
        <v>32.249000000000002</v>
      </c>
      <c r="D7373" s="14">
        <v>0.12970699999999999</v>
      </c>
      <c r="E7373" s="18">
        <v>-2.9466700000000001</v>
      </c>
      <c r="F7373" s="18">
        <v>0.27583999999999997</v>
      </c>
      <c r="G7373" s="18">
        <v>-10.682499999999999</v>
      </c>
      <c r="H7373" s="19">
        <v>1.23E-26</v>
      </c>
      <c r="I7373" s="19">
        <v>3.4299999999999999E-25</v>
      </c>
      <c r="J7373" s="14" t="s">
        <v>25287</v>
      </c>
    </row>
    <row r="7374" spans="1:10">
      <c r="A7374" s="14" t="s">
        <v>25298</v>
      </c>
      <c r="B7374" s="17" t="s">
        <v>23713</v>
      </c>
      <c r="C7374" s="18">
        <v>0.83161600000000002</v>
      </c>
      <c r="D7374" s="14">
        <v>0.129854</v>
      </c>
      <c r="E7374" s="18">
        <v>-2.9450400000000001</v>
      </c>
      <c r="F7374" s="18">
        <v>0.77553399999999995</v>
      </c>
      <c r="G7374" s="18">
        <v>-3.7974299999999999</v>
      </c>
      <c r="H7374" s="18">
        <v>1.46E-4</v>
      </c>
      <c r="I7374" s="18">
        <v>4.44E-4</v>
      </c>
      <c r="J7374" s="14" t="s">
        <v>25287</v>
      </c>
    </row>
    <row r="7375" spans="1:10">
      <c r="A7375" s="14" t="s">
        <v>25298</v>
      </c>
      <c r="B7375" s="17" t="s">
        <v>21705</v>
      </c>
      <c r="C7375" s="18">
        <v>11.17191</v>
      </c>
      <c r="D7375" s="14">
        <v>0.12991800000000001</v>
      </c>
      <c r="E7375" s="18">
        <v>-2.9443299999999999</v>
      </c>
      <c r="F7375" s="18">
        <v>0.39156099999999999</v>
      </c>
      <c r="G7375" s="18">
        <v>-7.5194799999999997</v>
      </c>
      <c r="H7375" s="19">
        <v>5.4999999999999999E-14</v>
      </c>
      <c r="I7375" s="19">
        <v>6.1000000000000003E-13</v>
      </c>
      <c r="J7375" s="14" t="s">
        <v>25287</v>
      </c>
    </row>
    <row r="7376" spans="1:10">
      <c r="A7376" s="14" t="s">
        <v>25298</v>
      </c>
      <c r="B7376" s="17" t="s">
        <v>6670</v>
      </c>
      <c r="C7376" s="18">
        <v>7083.4690000000001</v>
      </c>
      <c r="D7376" s="14">
        <v>0.131351</v>
      </c>
      <c r="E7376" s="18">
        <v>-2.9285000000000001</v>
      </c>
      <c r="F7376" s="18">
        <v>0.19389000000000001</v>
      </c>
      <c r="G7376" s="18">
        <v>-15.103899999999999</v>
      </c>
      <c r="H7376" s="19">
        <v>1.53E-51</v>
      </c>
      <c r="I7376" s="19">
        <v>3.1200000000000002E-49</v>
      </c>
      <c r="J7376" s="14" t="s">
        <v>25287</v>
      </c>
    </row>
    <row r="7377" spans="1:10">
      <c r="A7377" s="14" t="s">
        <v>25298</v>
      </c>
      <c r="B7377" s="17" t="s">
        <v>11231</v>
      </c>
      <c r="C7377" s="18">
        <v>409.02839999999998</v>
      </c>
      <c r="D7377" s="14">
        <v>0.131545</v>
      </c>
      <c r="E7377" s="18">
        <v>-2.9263699999999999</v>
      </c>
      <c r="F7377" s="18">
        <v>0.268507</v>
      </c>
      <c r="G7377" s="18">
        <v>-10.8987</v>
      </c>
      <c r="H7377" s="19">
        <v>1.17E-27</v>
      </c>
      <c r="I7377" s="19">
        <v>3.4000000000000001E-26</v>
      </c>
      <c r="J7377" s="14" t="s">
        <v>25287</v>
      </c>
    </row>
    <row r="7378" spans="1:10">
      <c r="A7378" s="14" t="s">
        <v>25298</v>
      </c>
      <c r="B7378" s="17" t="s">
        <v>2604</v>
      </c>
      <c r="C7378" s="18">
        <v>12.341620000000001</v>
      </c>
      <c r="D7378" s="14">
        <v>0.131855</v>
      </c>
      <c r="E7378" s="18">
        <v>-2.9229699999999998</v>
      </c>
      <c r="F7378" s="18">
        <v>0.32933200000000001</v>
      </c>
      <c r="G7378" s="18">
        <v>-8.8754399999999993</v>
      </c>
      <c r="H7378" s="19">
        <v>6.9700000000000003E-19</v>
      </c>
      <c r="I7378" s="19">
        <v>1.12E-17</v>
      </c>
      <c r="J7378" s="14" t="s">
        <v>25287</v>
      </c>
    </row>
    <row r="7379" spans="1:10">
      <c r="A7379" s="14" t="s">
        <v>25298</v>
      </c>
      <c r="B7379" s="17" t="s">
        <v>9792</v>
      </c>
      <c r="C7379" s="18">
        <v>102.8706</v>
      </c>
      <c r="D7379" s="14">
        <v>0.132356</v>
      </c>
      <c r="E7379" s="18">
        <v>-2.9175</v>
      </c>
      <c r="F7379" s="18">
        <v>0.28639199999999998</v>
      </c>
      <c r="G7379" s="18">
        <v>-10.187099999999999</v>
      </c>
      <c r="H7379" s="19">
        <v>2.2599999999999998E-24</v>
      </c>
      <c r="I7379" s="19">
        <v>5.3500000000000001E-23</v>
      </c>
      <c r="J7379" s="14" t="s">
        <v>25287</v>
      </c>
    </row>
    <row r="7380" spans="1:10">
      <c r="A7380" s="14" t="s">
        <v>25298</v>
      </c>
      <c r="B7380" s="17" t="s">
        <v>3828</v>
      </c>
      <c r="C7380" s="18">
        <v>5699.9570000000003</v>
      </c>
      <c r="D7380" s="14">
        <v>0.134159</v>
      </c>
      <c r="E7380" s="18">
        <v>-2.89798</v>
      </c>
      <c r="F7380" s="18">
        <v>0.176598</v>
      </c>
      <c r="G7380" s="18">
        <v>-16.4101</v>
      </c>
      <c r="H7380" s="19">
        <v>1.6199999999999999E-60</v>
      </c>
      <c r="I7380" s="19">
        <v>6.5399999999999994E-58</v>
      </c>
      <c r="J7380" s="14" t="s">
        <v>25287</v>
      </c>
    </row>
    <row r="7381" spans="1:10">
      <c r="A7381" s="14" t="s">
        <v>25298</v>
      </c>
      <c r="B7381" s="17" t="s">
        <v>2683</v>
      </c>
      <c r="C7381" s="18">
        <v>164.3998</v>
      </c>
      <c r="D7381" s="14">
        <v>0.13453100000000001</v>
      </c>
      <c r="E7381" s="18">
        <v>-2.8939900000000001</v>
      </c>
      <c r="F7381" s="18">
        <v>0.21329300000000001</v>
      </c>
      <c r="G7381" s="18">
        <v>-13.568199999999999</v>
      </c>
      <c r="H7381" s="19">
        <v>6.1899999999999997E-42</v>
      </c>
      <c r="I7381" s="19">
        <v>5.2800000000000004E-40</v>
      </c>
      <c r="J7381" s="14" t="s">
        <v>25287</v>
      </c>
    </row>
    <row r="7382" spans="1:10">
      <c r="A7382" s="14" t="s">
        <v>25298</v>
      </c>
      <c r="B7382" s="17" t="s">
        <v>3950</v>
      </c>
      <c r="C7382" s="18">
        <v>176.41839999999999</v>
      </c>
      <c r="D7382" s="14">
        <v>0.134987</v>
      </c>
      <c r="E7382" s="18">
        <v>-2.8891100000000001</v>
      </c>
      <c r="F7382" s="18">
        <v>0.35658499999999999</v>
      </c>
      <c r="G7382" s="18">
        <v>-8.1021599999999996</v>
      </c>
      <c r="H7382" s="19">
        <v>5.4E-16</v>
      </c>
      <c r="I7382" s="19">
        <v>7.1499999999999998E-15</v>
      </c>
      <c r="J7382" s="14" t="s">
        <v>25287</v>
      </c>
    </row>
    <row r="7383" spans="1:10">
      <c r="A7383" s="14" t="s">
        <v>25298</v>
      </c>
      <c r="B7383" s="17" t="s">
        <v>21199</v>
      </c>
      <c r="C7383" s="18">
        <v>76.506879999999995</v>
      </c>
      <c r="D7383" s="14">
        <v>0.13609199999999999</v>
      </c>
      <c r="E7383" s="18">
        <v>-2.8773499999999999</v>
      </c>
      <c r="F7383" s="18">
        <v>0.37062099999999998</v>
      </c>
      <c r="G7383" s="18">
        <v>-7.7635800000000001</v>
      </c>
      <c r="H7383" s="19">
        <v>8.2599999999999993E-15</v>
      </c>
      <c r="I7383" s="19">
        <v>9.7999999999999999E-14</v>
      </c>
      <c r="J7383" s="14" t="s">
        <v>25287</v>
      </c>
    </row>
    <row r="7384" spans="1:10">
      <c r="A7384" s="14" t="s">
        <v>25298</v>
      </c>
      <c r="B7384" s="17" t="s">
        <v>1884</v>
      </c>
      <c r="C7384" s="18">
        <v>294.74990000000003</v>
      </c>
      <c r="D7384" s="14">
        <v>0.136681</v>
      </c>
      <c r="E7384" s="18">
        <v>-2.8711199999999999</v>
      </c>
      <c r="F7384" s="18">
        <v>0.181751</v>
      </c>
      <c r="G7384" s="18">
        <v>-15.797000000000001</v>
      </c>
      <c r="H7384" s="19">
        <v>3.2599999999999999E-56</v>
      </c>
      <c r="I7384" s="19">
        <v>9.5799999999999998E-54</v>
      </c>
      <c r="J7384" s="14" t="s">
        <v>25287</v>
      </c>
    </row>
    <row r="7385" spans="1:10">
      <c r="A7385" s="14" t="s">
        <v>25298</v>
      </c>
      <c r="B7385" s="17" t="s">
        <v>238</v>
      </c>
      <c r="C7385" s="18">
        <v>620.66160000000002</v>
      </c>
      <c r="D7385" s="14">
        <v>0.13702600000000001</v>
      </c>
      <c r="E7385" s="18">
        <v>-2.86748</v>
      </c>
      <c r="F7385" s="18">
        <v>0.27056400000000003</v>
      </c>
      <c r="G7385" s="18">
        <v>-10.5982</v>
      </c>
      <c r="H7385" s="19">
        <v>3.04E-26</v>
      </c>
      <c r="I7385" s="19">
        <v>8.1899999999999998E-25</v>
      </c>
      <c r="J7385" s="14" t="s">
        <v>25287</v>
      </c>
    </row>
    <row r="7386" spans="1:10">
      <c r="A7386" s="14" t="s">
        <v>25298</v>
      </c>
      <c r="B7386" s="17" t="s">
        <v>13055</v>
      </c>
      <c r="C7386" s="18">
        <v>6.6073680000000001</v>
      </c>
      <c r="D7386" s="14">
        <v>0.13780100000000001</v>
      </c>
      <c r="E7386" s="18">
        <v>-2.8593500000000001</v>
      </c>
      <c r="F7386" s="18">
        <v>0.50048499999999996</v>
      </c>
      <c r="G7386" s="18">
        <v>-5.7131499999999997</v>
      </c>
      <c r="H7386" s="19">
        <v>1.11E-8</v>
      </c>
      <c r="I7386" s="19">
        <v>6.43E-8</v>
      </c>
      <c r="J7386" s="14" t="s">
        <v>25287</v>
      </c>
    </row>
    <row r="7387" spans="1:10">
      <c r="A7387" s="14" t="s">
        <v>25298</v>
      </c>
      <c r="B7387" s="17" t="s">
        <v>21180</v>
      </c>
      <c r="C7387" s="18">
        <v>194.86199999999999</v>
      </c>
      <c r="D7387" s="14">
        <v>0.13957</v>
      </c>
      <c r="E7387" s="18">
        <v>-2.8409399999999998</v>
      </c>
      <c r="F7387" s="18">
        <v>0.38465300000000002</v>
      </c>
      <c r="G7387" s="18">
        <v>-7.3857400000000002</v>
      </c>
      <c r="H7387" s="19">
        <v>1.5200000000000001E-13</v>
      </c>
      <c r="I7387" s="19">
        <v>1.62E-12</v>
      </c>
      <c r="J7387" s="14" t="s">
        <v>25287</v>
      </c>
    </row>
    <row r="7388" spans="1:10">
      <c r="A7388" s="14" t="s">
        <v>25298</v>
      </c>
      <c r="B7388" s="17" t="s">
        <v>23176</v>
      </c>
      <c r="C7388" s="18">
        <v>9.1706970000000005</v>
      </c>
      <c r="D7388" s="14">
        <v>0.13994899999999999</v>
      </c>
      <c r="E7388" s="18">
        <v>-2.8370299999999999</v>
      </c>
      <c r="F7388" s="18">
        <v>0.36527399999999999</v>
      </c>
      <c r="G7388" s="18">
        <v>-7.7668499999999998</v>
      </c>
      <c r="H7388" s="19">
        <v>8.0499999999999995E-15</v>
      </c>
      <c r="I7388" s="19">
        <v>9.5699999999999999E-14</v>
      </c>
      <c r="J7388" s="14" t="s">
        <v>25287</v>
      </c>
    </row>
    <row r="7389" spans="1:10">
      <c r="A7389" s="14" t="s">
        <v>25298</v>
      </c>
      <c r="B7389" s="17" t="s">
        <v>24372</v>
      </c>
      <c r="C7389" s="18">
        <v>60.593159999999997</v>
      </c>
      <c r="D7389" s="14">
        <v>0.140177</v>
      </c>
      <c r="E7389" s="18">
        <v>-2.8346800000000001</v>
      </c>
      <c r="F7389" s="18">
        <v>0.42880499999999999</v>
      </c>
      <c r="G7389" s="18">
        <v>-6.6106600000000002</v>
      </c>
      <c r="H7389" s="19">
        <v>3.83E-11</v>
      </c>
      <c r="I7389" s="19">
        <v>3.15E-10</v>
      </c>
      <c r="J7389" s="14" t="s">
        <v>25287</v>
      </c>
    </row>
    <row r="7390" spans="1:10">
      <c r="A7390" s="14" t="s">
        <v>25298</v>
      </c>
      <c r="B7390" s="17" t="s">
        <v>20828</v>
      </c>
      <c r="C7390" s="18">
        <v>38.453479999999999</v>
      </c>
      <c r="D7390" s="14">
        <v>0.14099</v>
      </c>
      <c r="E7390" s="18">
        <v>-2.82633</v>
      </c>
      <c r="F7390" s="18">
        <v>0.295464</v>
      </c>
      <c r="G7390" s="18">
        <v>-9.5657399999999999</v>
      </c>
      <c r="H7390" s="19">
        <v>1.1099999999999999E-21</v>
      </c>
      <c r="I7390" s="19">
        <v>2.1500000000000001E-20</v>
      </c>
      <c r="J7390" s="14" t="s">
        <v>25287</v>
      </c>
    </row>
    <row r="7391" spans="1:10">
      <c r="A7391" s="14" t="s">
        <v>25298</v>
      </c>
      <c r="B7391" s="17" t="s">
        <v>20041</v>
      </c>
      <c r="C7391" s="18">
        <v>39.371600000000001</v>
      </c>
      <c r="D7391" s="14">
        <v>0.14113500000000001</v>
      </c>
      <c r="E7391" s="18">
        <v>-2.8248500000000001</v>
      </c>
      <c r="F7391" s="18">
        <v>0.29486299999999999</v>
      </c>
      <c r="G7391" s="18">
        <v>-9.5802300000000002</v>
      </c>
      <c r="H7391" s="19">
        <v>9.6799999999999995E-22</v>
      </c>
      <c r="I7391" s="19">
        <v>1.8800000000000001E-20</v>
      </c>
      <c r="J7391" s="14" t="s">
        <v>25287</v>
      </c>
    </row>
    <row r="7392" spans="1:10">
      <c r="A7392" s="14" t="s">
        <v>25298</v>
      </c>
      <c r="B7392" s="17" t="s">
        <v>20331</v>
      </c>
      <c r="C7392" s="18">
        <v>24.99399</v>
      </c>
      <c r="D7392" s="14">
        <v>0.14120199999999999</v>
      </c>
      <c r="E7392" s="18">
        <v>-2.82416</v>
      </c>
      <c r="F7392" s="18">
        <v>0.41823199999999999</v>
      </c>
      <c r="G7392" s="18">
        <v>-6.7526200000000003</v>
      </c>
      <c r="H7392" s="19">
        <v>1.45E-11</v>
      </c>
      <c r="I7392" s="19">
        <v>1.26E-10</v>
      </c>
      <c r="J7392" s="14" t="s">
        <v>25287</v>
      </c>
    </row>
    <row r="7393" spans="1:10">
      <c r="A7393" s="14" t="s">
        <v>25298</v>
      </c>
      <c r="B7393" s="17" t="s">
        <v>4977</v>
      </c>
      <c r="C7393" s="18">
        <v>1700.4380000000001</v>
      </c>
      <c r="D7393" s="14">
        <v>0.14210500000000001</v>
      </c>
      <c r="E7393" s="18">
        <v>-2.8149700000000002</v>
      </c>
      <c r="F7393" s="18">
        <v>0.17291799999999999</v>
      </c>
      <c r="G7393" s="18">
        <v>-16.279199999999999</v>
      </c>
      <c r="H7393" s="19">
        <v>1.39E-59</v>
      </c>
      <c r="I7393" s="19">
        <v>4.8600000000000001E-57</v>
      </c>
      <c r="J7393" s="14" t="s">
        <v>25287</v>
      </c>
    </row>
    <row r="7394" spans="1:10">
      <c r="A7394" s="14" t="s">
        <v>25298</v>
      </c>
      <c r="B7394" s="17" t="s">
        <v>20511</v>
      </c>
      <c r="C7394" s="18">
        <v>61.458150000000003</v>
      </c>
      <c r="D7394" s="14">
        <v>0.14286499999999999</v>
      </c>
      <c r="E7394" s="18">
        <v>-2.8072699999999999</v>
      </c>
      <c r="F7394" s="18">
        <v>0.34212100000000001</v>
      </c>
      <c r="G7394" s="18">
        <v>-8.2054899999999993</v>
      </c>
      <c r="H7394" s="19">
        <v>2.2999999999999999E-16</v>
      </c>
      <c r="I7394" s="19">
        <v>3.13E-15</v>
      </c>
      <c r="J7394" s="14" t="s">
        <v>25287</v>
      </c>
    </row>
    <row r="7395" spans="1:10">
      <c r="A7395" s="14" t="s">
        <v>25298</v>
      </c>
      <c r="B7395" s="17" t="s">
        <v>21138</v>
      </c>
      <c r="C7395" s="18">
        <v>24.678540000000002</v>
      </c>
      <c r="D7395" s="14">
        <v>0.143349</v>
      </c>
      <c r="E7395" s="18">
        <v>-2.8023899999999999</v>
      </c>
      <c r="F7395" s="18">
        <v>0.46818300000000002</v>
      </c>
      <c r="G7395" s="18">
        <v>-5.9856800000000003</v>
      </c>
      <c r="H7395" s="19">
        <v>2.1499999999999998E-9</v>
      </c>
      <c r="I7395" s="19">
        <v>1.39E-8</v>
      </c>
      <c r="J7395" s="14" t="s">
        <v>25287</v>
      </c>
    </row>
    <row r="7396" spans="1:10">
      <c r="A7396" s="14" t="s">
        <v>25298</v>
      </c>
      <c r="B7396" s="17" t="s">
        <v>20843</v>
      </c>
      <c r="C7396" s="18">
        <v>13.47129</v>
      </c>
      <c r="D7396" s="14">
        <v>0.14553199999999999</v>
      </c>
      <c r="E7396" s="18">
        <v>-2.7805900000000001</v>
      </c>
      <c r="F7396" s="18">
        <v>0.40955900000000001</v>
      </c>
      <c r="G7396" s="18">
        <v>-6.7892200000000003</v>
      </c>
      <c r="H7396" s="19">
        <v>1.1300000000000001E-11</v>
      </c>
      <c r="I7396" s="19">
        <v>9.8799999999999997E-11</v>
      </c>
      <c r="J7396" s="14" t="s">
        <v>25287</v>
      </c>
    </row>
    <row r="7397" spans="1:10">
      <c r="A7397" s="14" t="s">
        <v>25298</v>
      </c>
      <c r="B7397" s="17" t="s">
        <v>3524</v>
      </c>
      <c r="C7397" s="18">
        <v>305.01330000000002</v>
      </c>
      <c r="D7397" s="14">
        <v>0.145542</v>
      </c>
      <c r="E7397" s="18">
        <v>-2.7804899999999999</v>
      </c>
      <c r="F7397" s="18">
        <v>0.18702199999999999</v>
      </c>
      <c r="G7397" s="18">
        <v>-14.8672</v>
      </c>
      <c r="H7397" s="19">
        <v>5.3800000000000003E-50</v>
      </c>
      <c r="I7397" s="19">
        <v>8.7800000000000006E-48</v>
      </c>
      <c r="J7397" s="14" t="s">
        <v>25287</v>
      </c>
    </row>
    <row r="7398" spans="1:10">
      <c r="A7398" s="14" t="s">
        <v>25298</v>
      </c>
      <c r="B7398" s="17" t="s">
        <v>19937</v>
      </c>
      <c r="C7398" s="18">
        <v>17.301539999999999</v>
      </c>
      <c r="D7398" s="14">
        <v>0.14616299999999999</v>
      </c>
      <c r="E7398" s="18">
        <v>-2.7743500000000001</v>
      </c>
      <c r="F7398" s="18">
        <v>0.28616399999999997</v>
      </c>
      <c r="G7398" s="18">
        <v>-9.6949699999999996</v>
      </c>
      <c r="H7398" s="19">
        <v>3.1699999999999999E-22</v>
      </c>
      <c r="I7398" s="19">
        <v>6.3500000000000002E-21</v>
      </c>
      <c r="J7398" s="14" t="s">
        <v>25287</v>
      </c>
    </row>
    <row r="7399" spans="1:10">
      <c r="A7399" s="14" t="s">
        <v>25298</v>
      </c>
      <c r="B7399" s="17" t="s">
        <v>22181</v>
      </c>
      <c r="C7399" s="18">
        <v>2.0387729999999999</v>
      </c>
      <c r="D7399" s="14">
        <v>0.14652699999999999</v>
      </c>
      <c r="E7399" s="18">
        <v>-2.7707600000000001</v>
      </c>
      <c r="F7399" s="18">
        <v>0.66873800000000005</v>
      </c>
      <c r="G7399" s="18">
        <v>-4.1432599999999997</v>
      </c>
      <c r="H7399" s="19">
        <v>3.4199999999999998E-5</v>
      </c>
      <c r="I7399" s="18">
        <v>1.15E-4</v>
      </c>
      <c r="J7399" s="14" t="s">
        <v>25287</v>
      </c>
    </row>
    <row r="7400" spans="1:10">
      <c r="A7400" s="14" t="s">
        <v>25298</v>
      </c>
      <c r="B7400" s="17" t="s">
        <v>10321</v>
      </c>
      <c r="C7400" s="18">
        <v>289.7878</v>
      </c>
      <c r="D7400" s="14">
        <v>0.14752299999999999</v>
      </c>
      <c r="E7400" s="18">
        <v>-2.7609900000000001</v>
      </c>
      <c r="F7400" s="18">
        <v>0.223769</v>
      </c>
      <c r="G7400" s="18">
        <v>-12.3386</v>
      </c>
      <c r="H7400" s="19">
        <v>5.6100000000000002E-35</v>
      </c>
      <c r="I7400" s="19">
        <v>2.7699999999999999E-33</v>
      </c>
      <c r="J7400" s="14" t="s">
        <v>25287</v>
      </c>
    </row>
    <row r="7401" spans="1:10">
      <c r="A7401" s="14" t="s">
        <v>25298</v>
      </c>
      <c r="B7401" s="17" t="s">
        <v>6559</v>
      </c>
      <c r="C7401" s="18">
        <v>678.05849999999998</v>
      </c>
      <c r="D7401" s="14">
        <v>0.14801300000000001</v>
      </c>
      <c r="E7401" s="18">
        <v>-2.7562000000000002</v>
      </c>
      <c r="F7401" s="18">
        <v>0.19476299999999999</v>
      </c>
      <c r="G7401" s="18">
        <v>-14.1515</v>
      </c>
      <c r="H7401" s="19">
        <v>1.8299999999999999E-45</v>
      </c>
      <c r="I7401" s="19">
        <v>1.9799999999999999E-43</v>
      </c>
      <c r="J7401" s="14" t="s">
        <v>25287</v>
      </c>
    </row>
    <row r="7402" spans="1:10">
      <c r="A7402" s="14" t="s">
        <v>25298</v>
      </c>
      <c r="B7402" s="17" t="s">
        <v>1189</v>
      </c>
      <c r="C7402" s="18">
        <v>261.34910000000002</v>
      </c>
      <c r="D7402" s="14">
        <v>0.14824499999999999</v>
      </c>
      <c r="E7402" s="18">
        <v>-2.7539500000000001</v>
      </c>
      <c r="F7402" s="18">
        <v>0.19313900000000001</v>
      </c>
      <c r="G7402" s="18">
        <v>-14.258900000000001</v>
      </c>
      <c r="H7402" s="19">
        <v>3.9499999999999998E-46</v>
      </c>
      <c r="I7402" s="19">
        <v>4.4899999999999995E-44</v>
      </c>
      <c r="J7402" s="14" t="s">
        <v>25287</v>
      </c>
    </row>
    <row r="7403" spans="1:10">
      <c r="A7403" s="14" t="s">
        <v>25298</v>
      </c>
      <c r="B7403" s="17" t="s">
        <v>1746</v>
      </c>
      <c r="C7403" s="18">
        <v>463.77699999999999</v>
      </c>
      <c r="D7403" s="14">
        <v>0.148891</v>
      </c>
      <c r="E7403" s="18">
        <v>-2.7476699999999998</v>
      </c>
      <c r="F7403" s="18">
        <v>0.242864</v>
      </c>
      <c r="G7403" s="18">
        <v>-11.313599999999999</v>
      </c>
      <c r="H7403" s="19">
        <v>1.12E-29</v>
      </c>
      <c r="I7403" s="19">
        <v>3.6799999999999999E-28</v>
      </c>
      <c r="J7403" s="14" t="s">
        <v>25287</v>
      </c>
    </row>
    <row r="7404" spans="1:10">
      <c r="A7404" s="14" t="s">
        <v>25298</v>
      </c>
      <c r="B7404" s="17" t="s">
        <v>13045</v>
      </c>
      <c r="C7404" s="18">
        <v>2.2498499999999999</v>
      </c>
      <c r="D7404" s="14">
        <v>0.14896400000000001</v>
      </c>
      <c r="E7404" s="18">
        <v>-2.7469700000000001</v>
      </c>
      <c r="F7404" s="18">
        <v>0.75970199999999999</v>
      </c>
      <c r="G7404" s="18">
        <v>-3.61585</v>
      </c>
      <c r="H7404" s="18">
        <v>2.99E-4</v>
      </c>
      <c r="I7404" s="18">
        <v>8.6300000000000005E-4</v>
      </c>
      <c r="J7404" s="14" t="s">
        <v>25287</v>
      </c>
    </row>
    <row r="7405" spans="1:10">
      <c r="A7405" s="14" t="s">
        <v>25298</v>
      </c>
      <c r="B7405" s="17" t="s">
        <v>20472</v>
      </c>
      <c r="C7405" s="18">
        <v>12.84564</v>
      </c>
      <c r="D7405" s="14">
        <v>0.14898400000000001</v>
      </c>
      <c r="E7405" s="18">
        <v>-2.7467700000000002</v>
      </c>
      <c r="F7405" s="18">
        <v>0.35149599999999998</v>
      </c>
      <c r="G7405" s="18">
        <v>-7.8145300000000004</v>
      </c>
      <c r="H7405" s="19">
        <v>5.5199999999999998E-15</v>
      </c>
      <c r="I7405" s="19">
        <v>6.6800000000000003E-14</v>
      </c>
      <c r="J7405" s="14" t="s">
        <v>25287</v>
      </c>
    </row>
    <row r="7406" spans="1:10">
      <c r="A7406" s="14" t="s">
        <v>25298</v>
      </c>
      <c r="B7406" s="17" t="s">
        <v>11811</v>
      </c>
      <c r="C7406" s="18">
        <v>1208.655</v>
      </c>
      <c r="D7406" s="14">
        <v>0.149229</v>
      </c>
      <c r="E7406" s="18">
        <v>-2.7444000000000002</v>
      </c>
      <c r="F7406" s="18">
        <v>0.51211899999999999</v>
      </c>
      <c r="G7406" s="18">
        <v>-5.3589200000000003</v>
      </c>
      <c r="H7406" s="19">
        <v>8.3700000000000002E-8</v>
      </c>
      <c r="I7406" s="19">
        <v>4.2100000000000002E-7</v>
      </c>
      <c r="J7406" s="14" t="s">
        <v>25287</v>
      </c>
    </row>
    <row r="7407" spans="1:10">
      <c r="A7407" s="14" t="s">
        <v>25298</v>
      </c>
      <c r="B7407" s="17" t="s">
        <v>2504</v>
      </c>
      <c r="C7407" s="18">
        <v>11124.05</v>
      </c>
      <c r="D7407" s="14">
        <v>0.150146</v>
      </c>
      <c r="E7407" s="18">
        <v>-2.73556</v>
      </c>
      <c r="F7407" s="18">
        <v>0.19347300000000001</v>
      </c>
      <c r="G7407" s="18">
        <v>-14.1393</v>
      </c>
      <c r="H7407" s="19">
        <v>2.1800000000000001E-45</v>
      </c>
      <c r="I7407" s="19">
        <v>2.3399999999999999E-43</v>
      </c>
      <c r="J7407" s="14" t="s">
        <v>25287</v>
      </c>
    </row>
    <row r="7408" spans="1:10">
      <c r="A7408" s="14" t="s">
        <v>25298</v>
      </c>
      <c r="B7408" s="17" t="s">
        <v>3091</v>
      </c>
      <c r="C7408" s="18">
        <v>28736.49</v>
      </c>
      <c r="D7408" s="14">
        <v>0.15023500000000001</v>
      </c>
      <c r="E7408" s="18">
        <v>-2.7347100000000002</v>
      </c>
      <c r="F7408" s="18">
        <v>0.17721899999999999</v>
      </c>
      <c r="G7408" s="18">
        <v>-15.4313</v>
      </c>
      <c r="H7408" s="19">
        <v>1.01E-53</v>
      </c>
      <c r="I7408" s="19">
        <v>2.5099999999999999E-51</v>
      </c>
      <c r="J7408" s="14" t="s">
        <v>25287</v>
      </c>
    </row>
    <row r="7409" spans="1:10">
      <c r="A7409" s="14" t="s">
        <v>25298</v>
      </c>
      <c r="B7409" s="17" t="s">
        <v>21978</v>
      </c>
      <c r="C7409" s="18">
        <v>6.0554170000000003</v>
      </c>
      <c r="D7409" s="14">
        <v>0.15078800000000001</v>
      </c>
      <c r="E7409" s="18">
        <v>-2.7294100000000001</v>
      </c>
      <c r="F7409" s="18">
        <v>0.54156199999999999</v>
      </c>
      <c r="G7409" s="18">
        <v>-5.0398800000000001</v>
      </c>
      <c r="H7409" s="19">
        <v>4.6600000000000002E-7</v>
      </c>
      <c r="I7409" s="19">
        <v>2.08E-6</v>
      </c>
      <c r="J7409" s="14" t="s">
        <v>25287</v>
      </c>
    </row>
    <row r="7410" spans="1:10">
      <c r="A7410" s="14" t="s">
        <v>25298</v>
      </c>
      <c r="B7410" s="17" t="s">
        <v>3651</v>
      </c>
      <c r="C7410" s="18">
        <v>1418.673</v>
      </c>
      <c r="D7410" s="14">
        <v>0.15104600000000001</v>
      </c>
      <c r="E7410" s="18">
        <v>-2.7269399999999999</v>
      </c>
      <c r="F7410" s="18">
        <v>0.21541099999999999</v>
      </c>
      <c r="G7410" s="18">
        <v>-12.6592</v>
      </c>
      <c r="H7410" s="19">
        <v>9.9499999999999992E-37</v>
      </c>
      <c r="I7410" s="19">
        <v>5.7600000000000005E-35</v>
      </c>
      <c r="J7410" s="14" t="s">
        <v>25287</v>
      </c>
    </row>
    <row r="7411" spans="1:10">
      <c r="A7411" s="14" t="s">
        <v>25298</v>
      </c>
      <c r="B7411" s="17" t="s">
        <v>12038</v>
      </c>
      <c r="C7411" s="18">
        <v>537.34490000000005</v>
      </c>
      <c r="D7411" s="14">
        <v>0.15133099999999999</v>
      </c>
      <c r="E7411" s="18">
        <v>-2.7242199999999999</v>
      </c>
      <c r="F7411" s="18">
        <v>0.206979</v>
      </c>
      <c r="G7411" s="18">
        <v>-13.161799999999999</v>
      </c>
      <c r="H7411" s="19">
        <v>1.46E-39</v>
      </c>
      <c r="I7411" s="19">
        <v>1.05E-37</v>
      </c>
      <c r="J7411" s="14" t="s">
        <v>25287</v>
      </c>
    </row>
    <row r="7412" spans="1:10">
      <c r="A7412" s="14" t="s">
        <v>25298</v>
      </c>
      <c r="B7412" s="17" t="s">
        <v>1073</v>
      </c>
      <c r="C7412" s="18">
        <v>439.96660000000003</v>
      </c>
      <c r="D7412" s="14">
        <v>0.15169299999999999</v>
      </c>
      <c r="E7412" s="18">
        <v>-2.7207699999999999</v>
      </c>
      <c r="F7412" s="18">
        <v>0.21562600000000001</v>
      </c>
      <c r="G7412" s="18">
        <v>-12.618</v>
      </c>
      <c r="H7412" s="19">
        <v>1.6800000000000001E-36</v>
      </c>
      <c r="I7412" s="19">
        <v>9.3899999999999998E-35</v>
      </c>
      <c r="J7412" s="14" t="s">
        <v>25287</v>
      </c>
    </row>
    <row r="7413" spans="1:10">
      <c r="A7413" s="14" t="s">
        <v>25298</v>
      </c>
      <c r="B7413" s="17" t="s">
        <v>2753</v>
      </c>
      <c r="C7413" s="18">
        <v>634.57899999999995</v>
      </c>
      <c r="D7413" s="14">
        <v>0.15237899999999999</v>
      </c>
      <c r="E7413" s="18">
        <v>-2.7142599999999999</v>
      </c>
      <c r="F7413" s="18">
        <v>0.18060399999999999</v>
      </c>
      <c r="G7413" s="18">
        <v>-15.0288</v>
      </c>
      <c r="H7413" s="19">
        <v>4.7599999999999998E-51</v>
      </c>
      <c r="I7413" s="19">
        <v>8.7299999999999992E-49</v>
      </c>
      <c r="J7413" s="14" t="s">
        <v>25287</v>
      </c>
    </row>
    <row r="7414" spans="1:10">
      <c r="A7414" s="14" t="s">
        <v>25298</v>
      </c>
      <c r="B7414" s="17" t="s">
        <v>22386</v>
      </c>
      <c r="C7414" s="18">
        <v>9.150366</v>
      </c>
      <c r="D7414" s="14">
        <v>0.15264</v>
      </c>
      <c r="E7414" s="18">
        <v>-2.7118000000000002</v>
      </c>
      <c r="F7414" s="18">
        <v>0.61569099999999999</v>
      </c>
      <c r="G7414" s="18">
        <v>-4.4044800000000004</v>
      </c>
      <c r="H7414" s="19">
        <v>1.06E-5</v>
      </c>
      <c r="I7414" s="19">
        <v>3.8500000000000001E-5</v>
      </c>
      <c r="J7414" s="14" t="s">
        <v>25287</v>
      </c>
    </row>
    <row r="7415" spans="1:10">
      <c r="A7415" s="14" t="s">
        <v>25298</v>
      </c>
      <c r="B7415" s="17" t="s">
        <v>3820</v>
      </c>
      <c r="C7415" s="18">
        <v>934.34900000000005</v>
      </c>
      <c r="D7415" s="14">
        <v>0.153057</v>
      </c>
      <c r="E7415" s="18">
        <v>-2.7078600000000002</v>
      </c>
      <c r="F7415" s="18">
        <v>0.18423999999999999</v>
      </c>
      <c r="G7415" s="18">
        <v>-14.6975</v>
      </c>
      <c r="H7415" s="19">
        <v>6.6900000000000002E-49</v>
      </c>
      <c r="I7415" s="19">
        <v>9.3100000000000003E-47</v>
      </c>
      <c r="J7415" s="14" t="s">
        <v>25287</v>
      </c>
    </row>
    <row r="7416" spans="1:10">
      <c r="A7416" s="14" t="s">
        <v>25298</v>
      </c>
      <c r="B7416" s="17" t="s">
        <v>20114</v>
      </c>
      <c r="C7416" s="18">
        <v>13.750780000000001</v>
      </c>
      <c r="D7416" s="14">
        <v>0.15334999999999999</v>
      </c>
      <c r="E7416" s="18">
        <v>-2.7050999999999998</v>
      </c>
      <c r="F7416" s="18">
        <v>0.371674</v>
      </c>
      <c r="G7416" s="18">
        <v>-7.2781500000000001</v>
      </c>
      <c r="H7416" s="19">
        <v>3.3800000000000002E-13</v>
      </c>
      <c r="I7416" s="19">
        <v>3.4800000000000001E-12</v>
      </c>
      <c r="J7416" s="14" t="s">
        <v>25287</v>
      </c>
    </row>
    <row r="7417" spans="1:10">
      <c r="A7417" s="14" t="s">
        <v>25298</v>
      </c>
      <c r="B7417" s="17" t="s">
        <v>6981</v>
      </c>
      <c r="C7417" s="18">
        <v>1293.174</v>
      </c>
      <c r="D7417" s="14">
        <v>0.153832</v>
      </c>
      <c r="E7417" s="18">
        <v>-2.7005699999999999</v>
      </c>
      <c r="F7417" s="18">
        <v>0.180731</v>
      </c>
      <c r="G7417" s="18">
        <v>-14.942399999999999</v>
      </c>
      <c r="H7417" s="19">
        <v>1.74E-50</v>
      </c>
      <c r="I7417" s="19">
        <v>2.9000000000000003E-48</v>
      </c>
      <c r="J7417" s="14" t="s">
        <v>25287</v>
      </c>
    </row>
    <row r="7418" spans="1:10">
      <c r="A7418" s="14" t="s">
        <v>25298</v>
      </c>
      <c r="B7418" s="17" t="s">
        <v>3390</v>
      </c>
      <c r="C7418" s="18">
        <v>186.6815</v>
      </c>
      <c r="D7418" s="14">
        <v>0.15443999999999999</v>
      </c>
      <c r="E7418" s="18">
        <v>-2.6948799999999999</v>
      </c>
      <c r="F7418" s="18">
        <v>0.22322700000000001</v>
      </c>
      <c r="G7418" s="18">
        <v>-12.0724</v>
      </c>
      <c r="H7418" s="19">
        <v>1.48E-33</v>
      </c>
      <c r="I7418" s="19">
        <v>6.4700000000000004E-32</v>
      </c>
      <c r="J7418" s="14" t="s">
        <v>25287</v>
      </c>
    </row>
    <row r="7419" spans="1:10">
      <c r="A7419" s="14" t="s">
        <v>25298</v>
      </c>
      <c r="B7419" s="17" t="s">
        <v>531</v>
      </c>
      <c r="C7419" s="18">
        <v>94.129810000000006</v>
      </c>
      <c r="D7419" s="14">
        <v>0.155501</v>
      </c>
      <c r="E7419" s="18">
        <v>-2.6850000000000001</v>
      </c>
      <c r="F7419" s="18">
        <v>0.25345699999999999</v>
      </c>
      <c r="G7419" s="18">
        <v>-10.593500000000001</v>
      </c>
      <c r="H7419" s="19">
        <v>3.1900000000000002E-26</v>
      </c>
      <c r="I7419" s="19">
        <v>8.5899999999999996E-25</v>
      </c>
      <c r="J7419" s="14" t="s">
        <v>25287</v>
      </c>
    </row>
    <row r="7420" spans="1:10">
      <c r="A7420" s="14" t="s">
        <v>25298</v>
      </c>
      <c r="B7420" s="17" t="s">
        <v>4600</v>
      </c>
      <c r="C7420" s="18">
        <v>102.30670000000001</v>
      </c>
      <c r="D7420" s="14">
        <v>0.15649199999999999</v>
      </c>
      <c r="E7420" s="18">
        <v>-2.67584</v>
      </c>
      <c r="F7420" s="18">
        <v>0.246278</v>
      </c>
      <c r="G7420" s="18">
        <v>-10.8651</v>
      </c>
      <c r="H7420" s="19">
        <v>1.69E-27</v>
      </c>
      <c r="I7420" s="19">
        <v>4.86E-26</v>
      </c>
      <c r="J7420" s="14" t="s">
        <v>25287</v>
      </c>
    </row>
    <row r="7421" spans="1:10">
      <c r="A7421" s="14" t="s">
        <v>25298</v>
      </c>
      <c r="B7421" s="17" t="s">
        <v>20656</v>
      </c>
      <c r="C7421" s="18">
        <v>71.002300000000005</v>
      </c>
      <c r="D7421" s="14">
        <v>0.15701599999999999</v>
      </c>
      <c r="E7421" s="18">
        <v>-2.6710199999999999</v>
      </c>
      <c r="F7421" s="18">
        <v>0.29278300000000002</v>
      </c>
      <c r="G7421" s="18">
        <v>-9.1228499999999997</v>
      </c>
      <c r="H7421" s="19">
        <v>7.3199999999999999E-20</v>
      </c>
      <c r="I7421" s="19">
        <v>1.24E-18</v>
      </c>
      <c r="J7421" s="14" t="s">
        <v>25287</v>
      </c>
    </row>
    <row r="7422" spans="1:10">
      <c r="A7422" s="14" t="s">
        <v>25298</v>
      </c>
      <c r="B7422" s="17" t="s">
        <v>3577</v>
      </c>
      <c r="C7422" s="18">
        <v>8762.74</v>
      </c>
      <c r="D7422" s="14">
        <v>0.157856</v>
      </c>
      <c r="E7422" s="18">
        <v>-2.6633200000000001</v>
      </c>
      <c r="F7422" s="18">
        <v>0.149843</v>
      </c>
      <c r="G7422" s="18">
        <v>-17.774100000000001</v>
      </c>
      <c r="H7422" s="19">
        <v>1.12E-70</v>
      </c>
      <c r="I7422" s="19">
        <v>1.2899999999999999E-67</v>
      </c>
      <c r="J7422" s="14" t="s">
        <v>25287</v>
      </c>
    </row>
    <row r="7423" spans="1:10">
      <c r="A7423" s="14" t="s">
        <v>25298</v>
      </c>
      <c r="B7423" s="17" t="s">
        <v>20794</v>
      </c>
      <c r="C7423" s="18">
        <v>12.856339999999999</v>
      </c>
      <c r="D7423" s="14">
        <v>0.15792900000000001</v>
      </c>
      <c r="E7423" s="18">
        <v>-2.6626500000000002</v>
      </c>
      <c r="F7423" s="18">
        <v>0.33925300000000003</v>
      </c>
      <c r="G7423" s="18">
        <v>-7.84856</v>
      </c>
      <c r="H7423" s="19">
        <v>4.2100000000000002E-15</v>
      </c>
      <c r="I7423" s="19">
        <v>5.1400000000000001E-14</v>
      </c>
      <c r="J7423" s="14" t="s">
        <v>25287</v>
      </c>
    </row>
    <row r="7424" spans="1:10">
      <c r="A7424" s="14" t="s">
        <v>25298</v>
      </c>
      <c r="B7424" s="17" t="s">
        <v>7915</v>
      </c>
      <c r="C7424" s="18">
        <v>1251.434</v>
      </c>
      <c r="D7424" s="14">
        <v>0.158307</v>
      </c>
      <c r="E7424" s="18">
        <v>-2.6591999999999998</v>
      </c>
      <c r="F7424" s="18">
        <v>0.167493</v>
      </c>
      <c r="G7424" s="18">
        <v>-15.8765</v>
      </c>
      <c r="H7424" s="19">
        <v>9.2200000000000003E-57</v>
      </c>
      <c r="I7424" s="19">
        <v>2.8599999999999999E-54</v>
      </c>
      <c r="J7424" s="14" t="s">
        <v>25287</v>
      </c>
    </row>
    <row r="7425" spans="1:10">
      <c r="A7425" s="14" t="s">
        <v>25298</v>
      </c>
      <c r="B7425" s="17" t="s">
        <v>5276</v>
      </c>
      <c r="C7425" s="18">
        <v>10424.69</v>
      </c>
      <c r="D7425" s="14">
        <v>0.159299</v>
      </c>
      <c r="E7425" s="18">
        <v>-2.6501899999999998</v>
      </c>
      <c r="F7425" s="18">
        <v>0.1578</v>
      </c>
      <c r="G7425" s="18">
        <v>-16.794599999999999</v>
      </c>
      <c r="H7425" s="19">
        <v>2.6700000000000001E-63</v>
      </c>
      <c r="I7425" s="19">
        <v>1.3899999999999999E-60</v>
      </c>
      <c r="J7425" s="14" t="s">
        <v>25287</v>
      </c>
    </row>
    <row r="7426" spans="1:10">
      <c r="A7426" s="14" t="s">
        <v>25298</v>
      </c>
      <c r="B7426" s="17" t="s">
        <v>21077</v>
      </c>
      <c r="C7426" s="18">
        <v>69.201740000000001</v>
      </c>
      <c r="D7426" s="14">
        <v>0.15968399999999999</v>
      </c>
      <c r="E7426" s="18">
        <v>-2.6467100000000001</v>
      </c>
      <c r="F7426" s="18">
        <v>0.33863199999999999</v>
      </c>
      <c r="G7426" s="18">
        <v>-7.8158899999999996</v>
      </c>
      <c r="H7426" s="19">
        <v>5.4600000000000004E-15</v>
      </c>
      <c r="I7426" s="19">
        <v>6.6199999999999998E-14</v>
      </c>
      <c r="J7426" s="14" t="s">
        <v>25287</v>
      </c>
    </row>
    <row r="7427" spans="1:10">
      <c r="A7427" s="14" t="s">
        <v>25298</v>
      </c>
      <c r="B7427" s="17" t="s">
        <v>3953</v>
      </c>
      <c r="C7427" s="18">
        <v>5490.1480000000001</v>
      </c>
      <c r="D7427" s="14">
        <v>0.16003000000000001</v>
      </c>
      <c r="E7427" s="18">
        <v>-2.6435900000000001</v>
      </c>
      <c r="F7427" s="18">
        <v>0.225577</v>
      </c>
      <c r="G7427" s="18">
        <v>-11.719200000000001</v>
      </c>
      <c r="H7427" s="19">
        <v>1.02E-31</v>
      </c>
      <c r="I7427" s="19">
        <v>3.8500000000000003E-30</v>
      </c>
      <c r="J7427" s="14" t="s">
        <v>25287</v>
      </c>
    </row>
    <row r="7428" spans="1:10">
      <c r="A7428" s="14" t="s">
        <v>25298</v>
      </c>
      <c r="B7428" s="17" t="s">
        <v>20889</v>
      </c>
      <c r="C7428" s="18">
        <v>190.36689999999999</v>
      </c>
      <c r="D7428" s="14">
        <v>0.16083500000000001</v>
      </c>
      <c r="E7428" s="18">
        <v>-2.6363400000000001</v>
      </c>
      <c r="F7428" s="18">
        <v>0.34498600000000001</v>
      </c>
      <c r="G7428" s="18">
        <v>-7.6418699999999999</v>
      </c>
      <c r="H7428" s="19">
        <v>2.1399999999999999E-14</v>
      </c>
      <c r="I7428" s="19">
        <v>2.48E-13</v>
      </c>
      <c r="J7428" s="14" t="s">
        <v>25287</v>
      </c>
    </row>
    <row r="7429" spans="1:10">
      <c r="A7429" s="14" t="s">
        <v>25298</v>
      </c>
      <c r="B7429" s="17" t="s">
        <v>8182</v>
      </c>
      <c r="C7429" s="18">
        <v>7114.7240000000002</v>
      </c>
      <c r="D7429" s="14">
        <v>0.162136</v>
      </c>
      <c r="E7429" s="18">
        <v>-2.62473</v>
      </c>
      <c r="F7429" s="18">
        <v>0.175126</v>
      </c>
      <c r="G7429" s="18">
        <v>-14.9877</v>
      </c>
      <c r="H7429" s="19">
        <v>8.8399999999999997E-51</v>
      </c>
      <c r="I7429" s="19">
        <v>1.5199999999999999E-48</v>
      </c>
      <c r="J7429" s="14" t="s">
        <v>25287</v>
      </c>
    </row>
    <row r="7430" spans="1:10">
      <c r="A7430" s="14" t="s">
        <v>25298</v>
      </c>
      <c r="B7430" s="17" t="s">
        <v>9336</v>
      </c>
      <c r="C7430" s="18">
        <v>2182.9450000000002</v>
      </c>
      <c r="D7430" s="14">
        <v>0.162547</v>
      </c>
      <c r="E7430" s="18">
        <v>-2.62107</v>
      </c>
      <c r="F7430" s="18">
        <v>0.149927</v>
      </c>
      <c r="G7430" s="18">
        <v>-17.482399999999998</v>
      </c>
      <c r="H7430" s="19">
        <v>1.9500000000000002E-68</v>
      </c>
      <c r="I7430" s="19">
        <v>1.85E-65</v>
      </c>
      <c r="J7430" s="14" t="s">
        <v>25287</v>
      </c>
    </row>
    <row r="7431" spans="1:10">
      <c r="A7431" s="14" t="s">
        <v>25298</v>
      </c>
      <c r="B7431" s="17" t="s">
        <v>523</v>
      </c>
      <c r="C7431" s="18">
        <v>196.09829999999999</v>
      </c>
      <c r="D7431" s="14">
        <v>0.16278899999999999</v>
      </c>
      <c r="E7431" s="18">
        <v>-2.6189200000000001</v>
      </c>
      <c r="F7431" s="18">
        <v>0.26189299999999999</v>
      </c>
      <c r="G7431" s="18">
        <v>-9.9999800000000008</v>
      </c>
      <c r="H7431" s="19">
        <v>1.5200000000000001E-23</v>
      </c>
      <c r="I7431" s="19">
        <v>3.3600000000000001E-22</v>
      </c>
      <c r="J7431" s="14" t="s">
        <v>25287</v>
      </c>
    </row>
    <row r="7432" spans="1:10">
      <c r="A7432" s="14" t="s">
        <v>25298</v>
      </c>
      <c r="B7432" s="17" t="s">
        <v>7453</v>
      </c>
      <c r="C7432" s="18">
        <v>1312.6310000000001</v>
      </c>
      <c r="D7432" s="14">
        <v>0.16336400000000001</v>
      </c>
      <c r="E7432" s="18">
        <v>-2.6138300000000001</v>
      </c>
      <c r="F7432" s="18">
        <v>0.23521800000000001</v>
      </c>
      <c r="G7432" s="18">
        <v>-11.112399999999999</v>
      </c>
      <c r="H7432" s="19">
        <v>1.09E-28</v>
      </c>
      <c r="I7432" s="19">
        <v>3.4200000000000002E-27</v>
      </c>
      <c r="J7432" s="14" t="s">
        <v>25287</v>
      </c>
    </row>
    <row r="7433" spans="1:10">
      <c r="A7433" s="14" t="s">
        <v>25298</v>
      </c>
      <c r="B7433" s="17" t="s">
        <v>2518</v>
      </c>
      <c r="C7433" s="18">
        <v>3760.002</v>
      </c>
      <c r="D7433" s="14">
        <v>0.165184</v>
      </c>
      <c r="E7433" s="18">
        <v>-2.5978599999999998</v>
      </c>
      <c r="F7433" s="18">
        <v>0.17343700000000001</v>
      </c>
      <c r="G7433" s="18">
        <v>-14.9786</v>
      </c>
      <c r="H7433" s="19">
        <v>1.01E-50</v>
      </c>
      <c r="I7433" s="19">
        <v>1.7000000000000001E-48</v>
      </c>
      <c r="J7433" s="14" t="s">
        <v>25287</v>
      </c>
    </row>
    <row r="7434" spans="1:10">
      <c r="A7434" s="14" t="s">
        <v>25298</v>
      </c>
      <c r="B7434" s="17" t="s">
        <v>4232</v>
      </c>
      <c r="C7434" s="18">
        <v>1337.81</v>
      </c>
      <c r="D7434" s="14">
        <v>0.165213</v>
      </c>
      <c r="E7434" s="18">
        <v>-2.5975999999999999</v>
      </c>
      <c r="F7434" s="18">
        <v>0.19347</v>
      </c>
      <c r="G7434" s="18">
        <v>-13.426399999999999</v>
      </c>
      <c r="H7434" s="19">
        <v>4.24E-41</v>
      </c>
      <c r="I7434" s="19">
        <v>3.3899999999999999E-39</v>
      </c>
      <c r="J7434" s="14" t="s">
        <v>25287</v>
      </c>
    </row>
    <row r="7435" spans="1:10">
      <c r="A7435" s="14" t="s">
        <v>25298</v>
      </c>
      <c r="B7435" s="17" t="s">
        <v>24825</v>
      </c>
      <c r="C7435" s="18">
        <v>1.031185</v>
      </c>
      <c r="D7435" s="14">
        <v>0.16535900000000001</v>
      </c>
      <c r="E7435" s="18">
        <v>-2.59633</v>
      </c>
      <c r="F7435" s="18">
        <v>0.93260799999999999</v>
      </c>
      <c r="G7435" s="18">
        <v>-2.7839399999999999</v>
      </c>
      <c r="H7435" s="18">
        <v>5.3699999999999998E-3</v>
      </c>
      <c r="I7435" s="18">
        <v>1.226E-2</v>
      </c>
      <c r="J7435" s="14" t="s">
        <v>25287</v>
      </c>
    </row>
    <row r="7436" spans="1:10">
      <c r="A7436" s="14" t="s">
        <v>25298</v>
      </c>
      <c r="B7436" s="17" t="s">
        <v>1200</v>
      </c>
      <c r="C7436" s="18">
        <v>7635.2839999999997</v>
      </c>
      <c r="D7436" s="14">
        <v>0.16733100000000001</v>
      </c>
      <c r="E7436" s="18">
        <v>-2.5792199999999998</v>
      </c>
      <c r="F7436" s="18">
        <v>0.123978</v>
      </c>
      <c r="G7436" s="18">
        <v>-20.803899999999999</v>
      </c>
      <c r="H7436" s="19">
        <v>3.9899999999999996E-96</v>
      </c>
      <c r="I7436" s="19">
        <v>1.07E-92</v>
      </c>
      <c r="J7436" s="14" t="s">
        <v>25287</v>
      </c>
    </row>
    <row r="7437" spans="1:10">
      <c r="A7437" s="14" t="s">
        <v>25298</v>
      </c>
      <c r="B7437" s="17" t="s">
        <v>9064</v>
      </c>
      <c r="C7437" s="18">
        <v>92.912149999999997</v>
      </c>
      <c r="D7437" s="14">
        <v>0.167467</v>
      </c>
      <c r="E7437" s="18">
        <v>-2.5780500000000002</v>
      </c>
      <c r="F7437" s="18">
        <v>0.24513399999999999</v>
      </c>
      <c r="G7437" s="18">
        <v>-10.5169</v>
      </c>
      <c r="H7437" s="19">
        <v>7.2200000000000002E-26</v>
      </c>
      <c r="I7437" s="19">
        <v>1.9000000000000001E-24</v>
      </c>
      <c r="J7437" s="14" t="s">
        <v>25287</v>
      </c>
    </row>
    <row r="7438" spans="1:10">
      <c r="A7438" s="14" t="s">
        <v>25298</v>
      </c>
      <c r="B7438" s="17" t="s">
        <v>3006</v>
      </c>
      <c r="C7438" s="18">
        <v>436.52050000000003</v>
      </c>
      <c r="D7438" s="14">
        <v>0.16803399999999999</v>
      </c>
      <c r="E7438" s="18">
        <v>-2.5731799999999998</v>
      </c>
      <c r="F7438" s="18">
        <v>0.20216799999999999</v>
      </c>
      <c r="G7438" s="18">
        <v>-12.7279</v>
      </c>
      <c r="H7438" s="19">
        <v>4.1399999999999998E-37</v>
      </c>
      <c r="I7438" s="19">
        <v>2.4900000000000001E-35</v>
      </c>
      <c r="J7438" s="14" t="s">
        <v>25287</v>
      </c>
    </row>
    <row r="7439" spans="1:10">
      <c r="A7439" s="14" t="s">
        <v>25298</v>
      </c>
      <c r="B7439" s="17" t="s">
        <v>10792</v>
      </c>
      <c r="C7439" s="18">
        <v>318.1782</v>
      </c>
      <c r="D7439" s="14">
        <v>0.16871800000000001</v>
      </c>
      <c r="E7439" s="18">
        <v>-2.56732</v>
      </c>
      <c r="F7439" s="18">
        <v>0.20333599999999999</v>
      </c>
      <c r="G7439" s="18">
        <v>-12.625999999999999</v>
      </c>
      <c r="H7439" s="19">
        <v>1.5200000000000002E-36</v>
      </c>
      <c r="I7439" s="19">
        <v>8.6000000000000004E-35</v>
      </c>
      <c r="J7439" s="14" t="s">
        <v>25287</v>
      </c>
    </row>
    <row r="7440" spans="1:10">
      <c r="A7440" s="14" t="s">
        <v>25298</v>
      </c>
      <c r="B7440" s="17" t="s">
        <v>6985</v>
      </c>
      <c r="C7440" s="18">
        <v>13450.6</v>
      </c>
      <c r="D7440" s="14">
        <v>0.16874700000000001</v>
      </c>
      <c r="E7440" s="18">
        <v>-2.5670600000000001</v>
      </c>
      <c r="F7440" s="18">
        <v>0.179262</v>
      </c>
      <c r="G7440" s="18">
        <v>-14.3202</v>
      </c>
      <c r="H7440" s="19">
        <v>1.64E-46</v>
      </c>
      <c r="I7440" s="19">
        <v>1.9199999999999999E-44</v>
      </c>
      <c r="J7440" s="14" t="s">
        <v>25287</v>
      </c>
    </row>
    <row r="7441" spans="1:10">
      <c r="A7441" s="14" t="s">
        <v>25298</v>
      </c>
      <c r="B7441" s="17" t="s">
        <v>21882</v>
      </c>
      <c r="C7441" s="18">
        <v>16.27571</v>
      </c>
      <c r="D7441" s="14">
        <v>0.16905300000000001</v>
      </c>
      <c r="E7441" s="18">
        <v>-2.5644499999999999</v>
      </c>
      <c r="F7441" s="18">
        <v>0.32913199999999998</v>
      </c>
      <c r="G7441" s="18">
        <v>-7.7915700000000001</v>
      </c>
      <c r="H7441" s="19">
        <v>6.6200000000000003E-15</v>
      </c>
      <c r="I7441" s="19">
        <v>7.9500000000000002E-14</v>
      </c>
      <c r="J7441" s="14" t="s">
        <v>25287</v>
      </c>
    </row>
    <row r="7442" spans="1:10">
      <c r="A7442" s="14" t="s">
        <v>25298</v>
      </c>
      <c r="B7442" s="17" t="s">
        <v>4931</v>
      </c>
      <c r="C7442" s="18">
        <v>1633.31</v>
      </c>
      <c r="D7442" s="14">
        <v>0.169097</v>
      </c>
      <c r="E7442" s="18">
        <v>-2.5640800000000001</v>
      </c>
      <c r="F7442" s="18">
        <v>0.17080400000000001</v>
      </c>
      <c r="G7442" s="18">
        <v>-15.011799999999999</v>
      </c>
      <c r="H7442" s="19">
        <v>6.1500000000000005E-51</v>
      </c>
      <c r="I7442" s="19">
        <v>1.1000000000000001E-48</v>
      </c>
      <c r="J7442" s="14" t="s">
        <v>25287</v>
      </c>
    </row>
    <row r="7443" spans="1:10">
      <c r="A7443" s="14" t="s">
        <v>25298</v>
      </c>
      <c r="B7443" s="17" t="s">
        <v>7017</v>
      </c>
      <c r="C7443" s="18">
        <v>2566.6109999999999</v>
      </c>
      <c r="D7443" s="14">
        <v>0.17010600000000001</v>
      </c>
      <c r="E7443" s="18">
        <v>-2.5554899999999998</v>
      </c>
      <c r="F7443" s="18">
        <v>0.14371999999999999</v>
      </c>
      <c r="G7443" s="18">
        <v>-17.781099999999999</v>
      </c>
      <c r="H7443" s="19">
        <v>9.91E-71</v>
      </c>
      <c r="I7443" s="19">
        <v>1.23E-67</v>
      </c>
      <c r="J7443" s="14" t="s">
        <v>25287</v>
      </c>
    </row>
    <row r="7444" spans="1:10">
      <c r="A7444" s="14" t="s">
        <v>25298</v>
      </c>
      <c r="B7444" s="17" t="s">
        <v>2805</v>
      </c>
      <c r="C7444" s="18">
        <v>203.28579999999999</v>
      </c>
      <c r="D7444" s="14">
        <v>0.170435</v>
      </c>
      <c r="E7444" s="18">
        <v>-2.5527099999999998</v>
      </c>
      <c r="F7444" s="18">
        <v>0.35713899999999998</v>
      </c>
      <c r="G7444" s="18">
        <v>-7.1476600000000001</v>
      </c>
      <c r="H7444" s="19">
        <v>8.8299999999999997E-13</v>
      </c>
      <c r="I7444" s="19">
        <v>8.6999999999999997E-12</v>
      </c>
      <c r="J7444" s="14" t="s">
        <v>25287</v>
      </c>
    </row>
    <row r="7445" spans="1:10">
      <c r="A7445" s="14" t="s">
        <v>25298</v>
      </c>
      <c r="B7445" s="17" t="s">
        <v>6120</v>
      </c>
      <c r="C7445" s="18">
        <v>2373.991</v>
      </c>
      <c r="D7445" s="14">
        <v>0.17294899999999999</v>
      </c>
      <c r="E7445" s="18">
        <v>-2.5315799999999999</v>
      </c>
      <c r="F7445" s="18">
        <v>0.151141</v>
      </c>
      <c r="G7445" s="18">
        <v>-16.7499</v>
      </c>
      <c r="H7445" s="19">
        <v>5.6800000000000001E-63</v>
      </c>
      <c r="I7445" s="19">
        <v>2.8599999999999997E-60</v>
      </c>
      <c r="J7445" s="14" t="s">
        <v>25287</v>
      </c>
    </row>
    <row r="7446" spans="1:10">
      <c r="A7446" s="14" t="s">
        <v>25298</v>
      </c>
      <c r="B7446" s="17" t="s">
        <v>1586</v>
      </c>
      <c r="C7446" s="18">
        <v>89.515240000000006</v>
      </c>
      <c r="D7446" s="14">
        <v>0.17313999999999999</v>
      </c>
      <c r="E7446" s="18">
        <v>-2.5299900000000002</v>
      </c>
      <c r="F7446" s="18">
        <v>0.236954</v>
      </c>
      <c r="G7446" s="18">
        <v>-10.677199999999999</v>
      </c>
      <c r="H7446" s="19">
        <v>1.3000000000000001E-26</v>
      </c>
      <c r="I7446" s="19">
        <v>3.6299999999999998E-25</v>
      </c>
      <c r="J7446" s="14" t="s">
        <v>25287</v>
      </c>
    </row>
    <row r="7447" spans="1:10">
      <c r="A7447" s="14" t="s">
        <v>25298</v>
      </c>
      <c r="B7447" s="17" t="s">
        <v>8133</v>
      </c>
      <c r="C7447" s="18">
        <v>660.31020000000001</v>
      </c>
      <c r="D7447" s="14">
        <v>0.173374</v>
      </c>
      <c r="E7447" s="18">
        <v>-2.5280399999999998</v>
      </c>
      <c r="F7447" s="18">
        <v>0.15925400000000001</v>
      </c>
      <c r="G7447" s="18">
        <v>-15.8742</v>
      </c>
      <c r="H7447" s="19">
        <v>9.5599999999999999E-57</v>
      </c>
      <c r="I7447" s="19">
        <v>2.9099999999999999E-54</v>
      </c>
      <c r="J7447" s="14" t="s">
        <v>25287</v>
      </c>
    </row>
    <row r="7448" spans="1:10">
      <c r="A7448" s="14" t="s">
        <v>25298</v>
      </c>
      <c r="B7448" s="17" t="s">
        <v>20440</v>
      </c>
      <c r="C7448" s="18">
        <v>32.893590000000003</v>
      </c>
      <c r="D7448" s="14">
        <v>0.17432</v>
      </c>
      <c r="E7448" s="18">
        <v>-2.5201899999999999</v>
      </c>
      <c r="F7448" s="18">
        <v>0.27000099999999999</v>
      </c>
      <c r="G7448" s="18">
        <v>-9.3339999999999996</v>
      </c>
      <c r="H7448" s="19">
        <v>1.02E-20</v>
      </c>
      <c r="I7448" s="19">
        <v>1.8600000000000001E-19</v>
      </c>
      <c r="J7448" s="14" t="s">
        <v>25287</v>
      </c>
    </row>
    <row r="7449" spans="1:10">
      <c r="A7449" s="14" t="s">
        <v>25298</v>
      </c>
      <c r="B7449" s="17" t="s">
        <v>4955</v>
      </c>
      <c r="C7449" s="18">
        <v>6762.1239999999998</v>
      </c>
      <c r="D7449" s="14">
        <v>0.17505699999999999</v>
      </c>
      <c r="E7449" s="18">
        <v>-2.5141</v>
      </c>
      <c r="F7449" s="18">
        <v>0.14710300000000001</v>
      </c>
      <c r="G7449" s="18">
        <v>-17.090699999999998</v>
      </c>
      <c r="H7449" s="19">
        <v>1.74E-65</v>
      </c>
      <c r="I7449" s="19">
        <v>1.2199999999999999E-62</v>
      </c>
      <c r="J7449" s="14" t="s">
        <v>25287</v>
      </c>
    </row>
    <row r="7450" spans="1:10">
      <c r="A7450" s="14" t="s">
        <v>25298</v>
      </c>
      <c r="B7450" s="17" t="s">
        <v>10912</v>
      </c>
      <c r="C7450" s="18">
        <v>1208.2449999999999</v>
      </c>
      <c r="D7450" s="14">
        <v>0.17563100000000001</v>
      </c>
      <c r="E7450" s="18">
        <v>-2.5093800000000002</v>
      </c>
      <c r="F7450" s="18">
        <v>0.171648</v>
      </c>
      <c r="G7450" s="18">
        <v>-14.619400000000001</v>
      </c>
      <c r="H7450" s="19">
        <v>2.1099999999999998E-48</v>
      </c>
      <c r="I7450" s="19">
        <v>2.8699999999999999E-46</v>
      </c>
      <c r="J7450" s="14" t="s">
        <v>25287</v>
      </c>
    </row>
    <row r="7451" spans="1:10">
      <c r="A7451" s="14" t="s">
        <v>25298</v>
      </c>
      <c r="B7451" s="17" t="s">
        <v>12232</v>
      </c>
      <c r="C7451" s="18">
        <v>3156.1129999999998</v>
      </c>
      <c r="D7451" s="14">
        <v>0.17585799999999999</v>
      </c>
      <c r="E7451" s="18">
        <v>-2.50752</v>
      </c>
      <c r="F7451" s="18">
        <v>0.14766199999999999</v>
      </c>
      <c r="G7451" s="18">
        <v>-16.9815</v>
      </c>
      <c r="H7451" s="19">
        <v>1.13E-64</v>
      </c>
      <c r="I7451" s="19">
        <v>7.0000000000000003E-62</v>
      </c>
      <c r="J7451" s="14" t="s">
        <v>25287</v>
      </c>
    </row>
    <row r="7452" spans="1:10">
      <c r="A7452" s="14" t="s">
        <v>25298</v>
      </c>
      <c r="B7452" s="17" t="s">
        <v>21028</v>
      </c>
      <c r="C7452" s="18">
        <v>28.9498</v>
      </c>
      <c r="D7452" s="14">
        <v>0.176317</v>
      </c>
      <c r="E7452" s="18">
        <v>-2.5037500000000001</v>
      </c>
      <c r="F7452" s="18">
        <v>0.43313800000000002</v>
      </c>
      <c r="G7452" s="18">
        <v>-5.7805</v>
      </c>
      <c r="H7452" s="19">
        <v>7.4499999999999997E-9</v>
      </c>
      <c r="I7452" s="19">
        <v>4.4400000000000001E-8</v>
      </c>
      <c r="J7452" s="14" t="s">
        <v>25287</v>
      </c>
    </row>
    <row r="7453" spans="1:10">
      <c r="A7453" s="14" t="s">
        <v>25298</v>
      </c>
      <c r="B7453" s="17" t="s">
        <v>1964</v>
      </c>
      <c r="C7453" s="18">
        <v>2999.3870000000002</v>
      </c>
      <c r="D7453" s="14">
        <v>0.17860400000000001</v>
      </c>
      <c r="E7453" s="18">
        <v>-2.48516</v>
      </c>
      <c r="F7453" s="18">
        <v>0.16551199999999999</v>
      </c>
      <c r="G7453" s="18">
        <v>-15.015000000000001</v>
      </c>
      <c r="H7453" s="19">
        <v>5.8499999999999996E-51</v>
      </c>
      <c r="I7453" s="19">
        <v>1.0600000000000001E-48</v>
      </c>
      <c r="J7453" s="14" t="s">
        <v>25287</v>
      </c>
    </row>
    <row r="7454" spans="1:10">
      <c r="A7454" s="14" t="s">
        <v>25298</v>
      </c>
      <c r="B7454" s="17" t="s">
        <v>5724</v>
      </c>
      <c r="C7454" s="18">
        <v>3018.6210000000001</v>
      </c>
      <c r="D7454" s="14">
        <v>0.17963499999999999</v>
      </c>
      <c r="E7454" s="18">
        <v>-2.4768599999999998</v>
      </c>
      <c r="F7454" s="18">
        <v>0.20086999999999999</v>
      </c>
      <c r="G7454" s="18">
        <v>-12.3307</v>
      </c>
      <c r="H7454" s="19">
        <v>6.19E-35</v>
      </c>
      <c r="I7454" s="19">
        <v>3.0400000000000001E-33</v>
      </c>
      <c r="J7454" s="14" t="s">
        <v>25287</v>
      </c>
    </row>
    <row r="7455" spans="1:10">
      <c r="A7455" s="14" t="s">
        <v>25298</v>
      </c>
      <c r="B7455" s="17" t="s">
        <v>3827</v>
      </c>
      <c r="C7455" s="18">
        <v>243.0504</v>
      </c>
      <c r="D7455" s="14">
        <v>0.18002399999999999</v>
      </c>
      <c r="E7455" s="18">
        <v>-2.4737399999999998</v>
      </c>
      <c r="F7455" s="18">
        <v>0.23456099999999999</v>
      </c>
      <c r="G7455" s="18">
        <v>-10.5463</v>
      </c>
      <c r="H7455" s="19">
        <v>5.2899999999999999E-26</v>
      </c>
      <c r="I7455" s="19">
        <v>1.4000000000000001E-24</v>
      </c>
      <c r="J7455" s="14" t="s">
        <v>25287</v>
      </c>
    </row>
    <row r="7456" spans="1:10">
      <c r="A7456" s="14" t="s">
        <v>25298</v>
      </c>
      <c r="B7456" s="17" t="s">
        <v>9647</v>
      </c>
      <c r="C7456" s="18">
        <v>441.23349999999999</v>
      </c>
      <c r="D7456" s="14">
        <v>0.18002799999999999</v>
      </c>
      <c r="E7456" s="18">
        <v>-2.4737100000000001</v>
      </c>
      <c r="F7456" s="18">
        <v>0.17672499999999999</v>
      </c>
      <c r="G7456" s="18">
        <v>-13.9975</v>
      </c>
      <c r="H7456" s="19">
        <v>1.6200000000000001E-44</v>
      </c>
      <c r="I7456" s="19">
        <v>1.6399999999999999E-42</v>
      </c>
      <c r="J7456" s="14" t="s">
        <v>25287</v>
      </c>
    </row>
    <row r="7457" spans="1:10">
      <c r="A7457" s="14" t="s">
        <v>25298</v>
      </c>
      <c r="B7457" s="17" t="s">
        <v>5938</v>
      </c>
      <c r="C7457" s="18">
        <v>58.45337</v>
      </c>
      <c r="D7457" s="14">
        <v>0.18024299999999999</v>
      </c>
      <c r="E7457" s="18">
        <v>-2.4719799999999998</v>
      </c>
      <c r="F7457" s="18">
        <v>0.205457</v>
      </c>
      <c r="G7457" s="18">
        <v>-12.031599999999999</v>
      </c>
      <c r="H7457" s="19">
        <v>2.42E-33</v>
      </c>
      <c r="I7457" s="19">
        <v>1.0399999999999999E-31</v>
      </c>
      <c r="J7457" s="14" t="s">
        <v>25287</v>
      </c>
    </row>
    <row r="7458" spans="1:10">
      <c r="A7458" s="14" t="s">
        <v>25298</v>
      </c>
      <c r="B7458" s="17" t="s">
        <v>9550</v>
      </c>
      <c r="C7458" s="18">
        <v>28.563549999999999</v>
      </c>
      <c r="D7458" s="14">
        <v>0.180704</v>
      </c>
      <c r="E7458" s="18">
        <v>-2.4683000000000002</v>
      </c>
      <c r="F7458" s="18">
        <v>0.30850300000000003</v>
      </c>
      <c r="G7458" s="18">
        <v>-8.0008900000000001</v>
      </c>
      <c r="H7458" s="19">
        <v>1.24E-15</v>
      </c>
      <c r="I7458" s="19">
        <v>1.58E-14</v>
      </c>
      <c r="J7458" s="14" t="s">
        <v>25287</v>
      </c>
    </row>
    <row r="7459" spans="1:10">
      <c r="A7459" s="14" t="s">
        <v>25298</v>
      </c>
      <c r="B7459" s="17" t="s">
        <v>20986</v>
      </c>
      <c r="C7459" s="18">
        <v>24.573329999999999</v>
      </c>
      <c r="D7459" s="14">
        <v>0.18229200000000001</v>
      </c>
      <c r="E7459" s="18">
        <v>-2.4556800000000001</v>
      </c>
      <c r="F7459" s="18">
        <v>0.44996700000000001</v>
      </c>
      <c r="G7459" s="18">
        <v>-5.4574600000000002</v>
      </c>
      <c r="H7459" s="19">
        <v>4.8300000000000002E-8</v>
      </c>
      <c r="I7459" s="19">
        <v>2.53E-7</v>
      </c>
      <c r="J7459" s="14" t="s">
        <v>25287</v>
      </c>
    </row>
    <row r="7460" spans="1:10">
      <c r="A7460" s="14" t="s">
        <v>25298</v>
      </c>
      <c r="B7460" s="17" t="s">
        <v>11307</v>
      </c>
      <c r="C7460" s="18">
        <v>577.53099999999995</v>
      </c>
      <c r="D7460" s="14">
        <v>0.18268200000000001</v>
      </c>
      <c r="E7460" s="18">
        <v>-2.4525999999999999</v>
      </c>
      <c r="F7460" s="18">
        <v>0.174292</v>
      </c>
      <c r="G7460" s="18">
        <v>-14.0717</v>
      </c>
      <c r="H7460" s="19">
        <v>5.6699999999999995E-45</v>
      </c>
      <c r="I7460" s="19">
        <v>5.8699999999999998E-43</v>
      </c>
      <c r="J7460" s="14" t="s">
        <v>25287</v>
      </c>
    </row>
    <row r="7461" spans="1:10">
      <c r="A7461" s="14" t="s">
        <v>25298</v>
      </c>
      <c r="B7461" s="17" t="s">
        <v>4122</v>
      </c>
      <c r="C7461" s="18">
        <v>1124.998</v>
      </c>
      <c r="D7461" s="14">
        <v>0.183007</v>
      </c>
      <c r="E7461" s="18">
        <v>-2.4500299999999999</v>
      </c>
      <c r="F7461" s="18">
        <v>0.17521700000000001</v>
      </c>
      <c r="G7461" s="18">
        <v>-13.982799999999999</v>
      </c>
      <c r="H7461" s="19">
        <v>1.9900000000000001E-44</v>
      </c>
      <c r="I7461" s="19">
        <v>1.9899999999999999E-42</v>
      </c>
      <c r="J7461" s="14" t="s">
        <v>25287</v>
      </c>
    </row>
    <row r="7462" spans="1:10">
      <c r="A7462" s="14" t="s">
        <v>25298</v>
      </c>
      <c r="B7462" s="17" t="s">
        <v>21421</v>
      </c>
      <c r="C7462" s="18">
        <v>1.7747520000000001</v>
      </c>
      <c r="D7462" s="14">
        <v>0.183281</v>
      </c>
      <c r="E7462" s="18">
        <v>-2.44787</v>
      </c>
      <c r="F7462" s="18">
        <v>0.64430600000000005</v>
      </c>
      <c r="G7462" s="18">
        <v>-3.7992400000000002</v>
      </c>
      <c r="H7462" s="18">
        <v>1.45E-4</v>
      </c>
      <c r="I7462" s="18">
        <v>4.4099999999999999E-4</v>
      </c>
      <c r="J7462" s="14" t="s">
        <v>25287</v>
      </c>
    </row>
    <row r="7463" spans="1:10">
      <c r="A7463" s="14" t="s">
        <v>25298</v>
      </c>
      <c r="B7463" s="17" t="s">
        <v>4971</v>
      </c>
      <c r="C7463" s="18">
        <v>415.87670000000003</v>
      </c>
      <c r="D7463" s="14">
        <v>0.18384400000000001</v>
      </c>
      <c r="E7463" s="18">
        <v>-2.4434399999999998</v>
      </c>
      <c r="F7463" s="18">
        <v>0.220133</v>
      </c>
      <c r="G7463" s="18">
        <v>-11.0998</v>
      </c>
      <c r="H7463" s="19">
        <v>1.26E-28</v>
      </c>
      <c r="I7463" s="19">
        <v>3.9200000000000002E-27</v>
      </c>
      <c r="J7463" s="14" t="s">
        <v>25287</v>
      </c>
    </row>
    <row r="7464" spans="1:10">
      <c r="A7464" s="14" t="s">
        <v>25298</v>
      </c>
      <c r="B7464" s="17" t="s">
        <v>20968</v>
      </c>
      <c r="C7464" s="18">
        <v>24.005269999999999</v>
      </c>
      <c r="D7464" s="14">
        <v>0.18523100000000001</v>
      </c>
      <c r="E7464" s="18">
        <v>-2.4325999999999999</v>
      </c>
      <c r="F7464" s="18">
        <v>0.314554</v>
      </c>
      <c r="G7464" s="18">
        <v>-7.7334899999999998</v>
      </c>
      <c r="H7464" s="19">
        <v>1.0499999999999999E-14</v>
      </c>
      <c r="I7464" s="19">
        <v>1.2300000000000001E-13</v>
      </c>
      <c r="J7464" s="14" t="s">
        <v>25287</v>
      </c>
    </row>
    <row r="7465" spans="1:10">
      <c r="A7465" s="14" t="s">
        <v>25298</v>
      </c>
      <c r="B7465" s="17" t="s">
        <v>140</v>
      </c>
      <c r="C7465" s="18">
        <v>4258.3019999999997</v>
      </c>
      <c r="D7465" s="14">
        <v>0.185752</v>
      </c>
      <c r="E7465" s="18">
        <v>-2.42855</v>
      </c>
      <c r="F7465" s="18">
        <v>0.21839700000000001</v>
      </c>
      <c r="G7465" s="18">
        <v>-11.119899999999999</v>
      </c>
      <c r="H7465" s="19">
        <v>9.9999999999999997E-29</v>
      </c>
      <c r="I7465" s="19">
        <v>3.15E-27</v>
      </c>
      <c r="J7465" s="14" t="s">
        <v>25287</v>
      </c>
    </row>
    <row r="7466" spans="1:10">
      <c r="A7466" s="14" t="s">
        <v>25298</v>
      </c>
      <c r="B7466" s="17" t="s">
        <v>6024</v>
      </c>
      <c r="C7466" s="18">
        <v>57.341140000000003</v>
      </c>
      <c r="D7466" s="14">
        <v>0.18820400000000001</v>
      </c>
      <c r="E7466" s="18">
        <v>-2.4096299999999999</v>
      </c>
      <c r="F7466" s="18">
        <v>0.179338</v>
      </c>
      <c r="G7466" s="18">
        <v>-13.436299999999999</v>
      </c>
      <c r="H7466" s="19">
        <v>3.71E-41</v>
      </c>
      <c r="I7466" s="19">
        <v>2.9900000000000002E-39</v>
      </c>
      <c r="J7466" s="14" t="s">
        <v>25287</v>
      </c>
    </row>
    <row r="7467" spans="1:10">
      <c r="A7467" s="14" t="s">
        <v>25298</v>
      </c>
      <c r="B7467" s="17" t="s">
        <v>19888</v>
      </c>
      <c r="C7467" s="18">
        <v>160.78059999999999</v>
      </c>
      <c r="D7467" s="14">
        <v>0.18838099999999999</v>
      </c>
      <c r="E7467" s="18">
        <v>-2.4082699999999999</v>
      </c>
      <c r="F7467" s="18">
        <v>0.31324099999999999</v>
      </c>
      <c r="G7467" s="18">
        <v>-7.6882400000000004</v>
      </c>
      <c r="H7467" s="19">
        <v>1.4900000000000002E-14</v>
      </c>
      <c r="I7467" s="19">
        <v>1.7399999999999999E-13</v>
      </c>
      <c r="J7467" s="14" t="s">
        <v>25287</v>
      </c>
    </row>
    <row r="7468" spans="1:10">
      <c r="A7468" s="14" t="s">
        <v>25298</v>
      </c>
      <c r="B7468" s="17" t="s">
        <v>23862</v>
      </c>
      <c r="C7468" s="18">
        <v>6.1043890000000003</v>
      </c>
      <c r="D7468" s="14">
        <v>0.18857099999999999</v>
      </c>
      <c r="E7468" s="18">
        <v>-2.4068200000000002</v>
      </c>
      <c r="F7468" s="18">
        <v>0.443166</v>
      </c>
      <c r="G7468" s="18">
        <v>-5.4309599999999998</v>
      </c>
      <c r="H7468" s="19">
        <v>5.6099999999999999E-8</v>
      </c>
      <c r="I7468" s="19">
        <v>2.8999999999999998E-7</v>
      </c>
      <c r="J7468" s="14" t="s">
        <v>25287</v>
      </c>
    </row>
    <row r="7469" spans="1:10">
      <c r="A7469" s="14" t="s">
        <v>25298</v>
      </c>
      <c r="B7469" s="17" t="s">
        <v>21766</v>
      </c>
      <c r="C7469" s="18">
        <v>0.826214</v>
      </c>
      <c r="D7469" s="14">
        <v>0.18892500000000001</v>
      </c>
      <c r="E7469" s="18">
        <v>-2.4041199999999998</v>
      </c>
      <c r="F7469" s="18">
        <v>0.77049999999999996</v>
      </c>
      <c r="G7469" s="18">
        <v>-3.1202000000000001</v>
      </c>
      <c r="H7469" s="18">
        <v>1.807E-3</v>
      </c>
      <c r="I7469" s="18">
        <v>4.5339999999999998E-3</v>
      </c>
      <c r="J7469" s="14" t="s">
        <v>25287</v>
      </c>
    </row>
    <row r="7470" spans="1:10">
      <c r="A7470" s="14" t="s">
        <v>25298</v>
      </c>
      <c r="B7470" s="17" t="s">
        <v>8552</v>
      </c>
      <c r="C7470" s="18">
        <v>504.63279999999997</v>
      </c>
      <c r="D7470" s="14">
        <v>0.189248</v>
      </c>
      <c r="E7470" s="18">
        <v>-2.4016500000000001</v>
      </c>
      <c r="F7470" s="18">
        <v>0.17722499999999999</v>
      </c>
      <c r="G7470" s="18">
        <v>-13.551399999999999</v>
      </c>
      <c r="H7470" s="19">
        <v>7.7700000000000004E-42</v>
      </c>
      <c r="I7470" s="19">
        <v>6.5999999999999999E-40</v>
      </c>
      <c r="J7470" s="14" t="s">
        <v>25287</v>
      </c>
    </row>
    <row r="7471" spans="1:10">
      <c r="A7471" s="14" t="s">
        <v>25298</v>
      </c>
      <c r="B7471" s="17" t="s">
        <v>22048</v>
      </c>
      <c r="C7471" s="18">
        <v>5.4622970000000004</v>
      </c>
      <c r="D7471" s="14">
        <v>0.18926000000000001</v>
      </c>
      <c r="E7471" s="18">
        <v>-2.4015599999999999</v>
      </c>
      <c r="F7471" s="18">
        <v>0.51008699999999996</v>
      </c>
      <c r="G7471" s="18">
        <v>-4.7081400000000002</v>
      </c>
      <c r="H7471" s="19">
        <v>2.5000000000000002E-6</v>
      </c>
      <c r="I7471" s="19">
        <v>1.0000000000000001E-5</v>
      </c>
      <c r="J7471" s="14" t="s">
        <v>25287</v>
      </c>
    </row>
    <row r="7472" spans="1:10">
      <c r="A7472" s="14" t="s">
        <v>25298</v>
      </c>
      <c r="B7472" s="17" t="s">
        <v>23392</v>
      </c>
      <c r="C7472" s="18">
        <v>17.577590000000001</v>
      </c>
      <c r="D7472" s="14">
        <v>0.190413</v>
      </c>
      <c r="E7472" s="18">
        <v>-2.3927999999999998</v>
      </c>
      <c r="F7472" s="18">
        <v>0.44956600000000002</v>
      </c>
      <c r="G7472" s="18">
        <v>-5.32247</v>
      </c>
      <c r="H7472" s="19">
        <v>1.02E-7</v>
      </c>
      <c r="I7472" s="19">
        <v>5.0699999999999997E-7</v>
      </c>
      <c r="J7472" s="14" t="s">
        <v>25287</v>
      </c>
    </row>
    <row r="7473" spans="1:10">
      <c r="A7473" s="14" t="s">
        <v>25298</v>
      </c>
      <c r="B7473" s="17" t="s">
        <v>6836</v>
      </c>
      <c r="C7473" s="18">
        <v>1425.692</v>
      </c>
      <c r="D7473" s="14">
        <v>0.19062299999999999</v>
      </c>
      <c r="E7473" s="18">
        <v>-2.3912</v>
      </c>
      <c r="F7473" s="18">
        <v>0.16184899999999999</v>
      </c>
      <c r="G7473" s="18">
        <v>-14.7743</v>
      </c>
      <c r="H7473" s="19">
        <v>2.1500000000000001E-49</v>
      </c>
      <c r="I7473" s="19">
        <v>3.2399999999999998E-47</v>
      </c>
      <c r="J7473" s="14" t="s">
        <v>25287</v>
      </c>
    </row>
    <row r="7474" spans="1:10">
      <c r="A7474" s="14" t="s">
        <v>25298</v>
      </c>
      <c r="B7474" s="17" t="s">
        <v>5054</v>
      </c>
      <c r="C7474" s="18">
        <v>1145.7</v>
      </c>
      <c r="D7474" s="14">
        <v>0.19215599999999999</v>
      </c>
      <c r="E7474" s="18">
        <v>-2.3796499999999998</v>
      </c>
      <c r="F7474" s="18">
        <v>0.15398200000000001</v>
      </c>
      <c r="G7474" s="18">
        <v>-15.4541</v>
      </c>
      <c r="H7474" s="19">
        <v>7.0800000000000001E-54</v>
      </c>
      <c r="I7474" s="19">
        <v>1.8200000000000001E-51</v>
      </c>
      <c r="J7474" s="14" t="s">
        <v>25287</v>
      </c>
    </row>
    <row r="7475" spans="1:10">
      <c r="A7475" s="14" t="s">
        <v>25298</v>
      </c>
      <c r="B7475" s="17" t="s">
        <v>5982</v>
      </c>
      <c r="C7475" s="18">
        <v>433.94290000000001</v>
      </c>
      <c r="D7475" s="14">
        <v>0.19240099999999999</v>
      </c>
      <c r="E7475" s="18">
        <v>-2.3778100000000002</v>
      </c>
      <c r="F7475" s="18">
        <v>0.16280500000000001</v>
      </c>
      <c r="G7475" s="18">
        <v>-14.6052</v>
      </c>
      <c r="H7475" s="19">
        <v>2.5999999999999999E-48</v>
      </c>
      <c r="I7475" s="19">
        <v>3.5000000000000002E-46</v>
      </c>
      <c r="J7475" s="14" t="s">
        <v>25287</v>
      </c>
    </row>
    <row r="7476" spans="1:10">
      <c r="A7476" s="14" t="s">
        <v>25298</v>
      </c>
      <c r="B7476" s="17" t="s">
        <v>21809</v>
      </c>
      <c r="C7476" s="18">
        <v>1.7578499999999999</v>
      </c>
      <c r="D7476" s="14">
        <v>0.19276799999999999</v>
      </c>
      <c r="E7476" s="18">
        <v>-2.3750599999999999</v>
      </c>
      <c r="F7476" s="18">
        <v>0.61225099999999999</v>
      </c>
      <c r="G7476" s="18">
        <v>-3.8792300000000002</v>
      </c>
      <c r="H7476" s="18">
        <v>1.05E-4</v>
      </c>
      <c r="I7476" s="18">
        <v>3.2600000000000001E-4</v>
      </c>
      <c r="J7476" s="14" t="s">
        <v>25287</v>
      </c>
    </row>
    <row r="7477" spans="1:10">
      <c r="A7477" s="14" t="s">
        <v>25298</v>
      </c>
      <c r="B7477" s="17" t="s">
        <v>3954</v>
      </c>
      <c r="C7477" s="18">
        <v>38.290950000000002</v>
      </c>
      <c r="D7477" s="14">
        <v>0.19281599999999999</v>
      </c>
      <c r="E7477" s="18">
        <v>-2.3746999999999998</v>
      </c>
      <c r="F7477" s="18">
        <v>0.234517</v>
      </c>
      <c r="G7477" s="18">
        <v>-10.1259</v>
      </c>
      <c r="H7477" s="19">
        <v>4.2399999999999997E-24</v>
      </c>
      <c r="I7477" s="19">
        <v>9.8399999999999998E-23</v>
      </c>
      <c r="J7477" s="14" t="s">
        <v>25287</v>
      </c>
    </row>
    <row r="7478" spans="1:10">
      <c r="A7478" s="14" t="s">
        <v>25298</v>
      </c>
      <c r="B7478" s="17" t="s">
        <v>1592</v>
      </c>
      <c r="C7478" s="18">
        <v>535.57659999999998</v>
      </c>
      <c r="D7478" s="14">
        <v>0.19322800000000001</v>
      </c>
      <c r="E7478" s="18">
        <v>-2.3716200000000001</v>
      </c>
      <c r="F7478" s="18">
        <v>0.128052</v>
      </c>
      <c r="G7478" s="18">
        <v>-18.520800000000001</v>
      </c>
      <c r="H7478" s="19">
        <v>1.4000000000000001E-76</v>
      </c>
      <c r="I7478" s="19">
        <v>2.26E-73</v>
      </c>
      <c r="J7478" s="14" t="s">
        <v>25287</v>
      </c>
    </row>
    <row r="7479" spans="1:10">
      <c r="A7479" s="14" t="s">
        <v>25298</v>
      </c>
      <c r="B7479" s="17" t="s">
        <v>797</v>
      </c>
      <c r="C7479" s="18">
        <v>95.661929999999998</v>
      </c>
      <c r="D7479" s="14">
        <v>0.1933</v>
      </c>
      <c r="E7479" s="18">
        <v>-2.3710900000000001</v>
      </c>
      <c r="F7479" s="18">
        <v>0.220106</v>
      </c>
      <c r="G7479" s="18">
        <v>-10.772500000000001</v>
      </c>
      <c r="H7479" s="19">
        <v>4.6400000000000002E-27</v>
      </c>
      <c r="I7479" s="19">
        <v>1.31E-25</v>
      </c>
      <c r="J7479" s="14" t="s">
        <v>25287</v>
      </c>
    </row>
    <row r="7480" spans="1:10">
      <c r="A7480" s="14" t="s">
        <v>25298</v>
      </c>
      <c r="B7480" s="17" t="s">
        <v>617</v>
      </c>
      <c r="C7480" s="18">
        <v>1009.734</v>
      </c>
      <c r="D7480" s="14">
        <v>0.193907</v>
      </c>
      <c r="E7480" s="18">
        <v>-2.3665600000000002</v>
      </c>
      <c r="F7480" s="18">
        <v>0.16891200000000001</v>
      </c>
      <c r="G7480" s="18">
        <v>-14.0106</v>
      </c>
      <c r="H7480" s="19">
        <v>1.3399999999999999E-44</v>
      </c>
      <c r="I7480" s="19">
        <v>1.3700000000000001E-42</v>
      </c>
      <c r="J7480" s="14" t="s">
        <v>25287</v>
      </c>
    </row>
    <row r="7481" spans="1:10">
      <c r="A7481" s="14" t="s">
        <v>25298</v>
      </c>
      <c r="B7481" s="17" t="s">
        <v>20082</v>
      </c>
      <c r="C7481" s="18">
        <v>17.222799999999999</v>
      </c>
      <c r="D7481" s="14">
        <v>0.194547</v>
      </c>
      <c r="E7481" s="18">
        <v>-2.3618100000000002</v>
      </c>
      <c r="F7481" s="18">
        <v>0.25181599999999998</v>
      </c>
      <c r="G7481" s="18">
        <v>-9.3791200000000003</v>
      </c>
      <c r="H7481" s="19">
        <v>6.6500000000000003E-21</v>
      </c>
      <c r="I7481" s="19">
        <v>1.2200000000000001E-19</v>
      </c>
      <c r="J7481" s="14" t="s">
        <v>25287</v>
      </c>
    </row>
    <row r="7482" spans="1:10">
      <c r="A7482" s="14" t="s">
        <v>25298</v>
      </c>
      <c r="B7482" s="17" t="s">
        <v>3952</v>
      </c>
      <c r="C7482" s="18">
        <v>19952.37</v>
      </c>
      <c r="D7482" s="14">
        <v>0.19481299999999999</v>
      </c>
      <c r="E7482" s="18">
        <v>-2.3598400000000002</v>
      </c>
      <c r="F7482" s="18">
        <v>0.20571700000000001</v>
      </c>
      <c r="G7482" s="18">
        <v>-11.471299999999999</v>
      </c>
      <c r="H7482" s="19">
        <v>1.8399999999999999E-30</v>
      </c>
      <c r="I7482" s="19">
        <v>6.3200000000000005E-29</v>
      </c>
      <c r="J7482" s="14" t="s">
        <v>25287</v>
      </c>
    </row>
    <row r="7483" spans="1:10">
      <c r="A7483" s="14" t="s">
        <v>25298</v>
      </c>
      <c r="B7483" s="17" t="s">
        <v>9883</v>
      </c>
      <c r="C7483" s="18">
        <v>1218.6600000000001</v>
      </c>
      <c r="D7483" s="14">
        <v>0.19561100000000001</v>
      </c>
      <c r="E7483" s="18">
        <v>-2.3539400000000001</v>
      </c>
      <c r="F7483" s="18">
        <v>0.17999399999999999</v>
      </c>
      <c r="G7483" s="18">
        <v>-13.0779</v>
      </c>
      <c r="H7483" s="19">
        <v>4.4100000000000001E-39</v>
      </c>
      <c r="I7483" s="19">
        <v>3.1100000000000001E-37</v>
      </c>
      <c r="J7483" s="14" t="s">
        <v>25287</v>
      </c>
    </row>
    <row r="7484" spans="1:10">
      <c r="A7484" s="14" t="s">
        <v>25298</v>
      </c>
      <c r="B7484" s="17" t="s">
        <v>5418</v>
      </c>
      <c r="C7484" s="18">
        <v>527.87819999999999</v>
      </c>
      <c r="D7484" s="14">
        <v>0.197376</v>
      </c>
      <c r="E7484" s="18">
        <v>-2.3409800000000001</v>
      </c>
      <c r="F7484" s="18">
        <v>0.160356</v>
      </c>
      <c r="G7484" s="18">
        <v>-14.598699999999999</v>
      </c>
      <c r="H7484" s="19">
        <v>2.8599999999999998E-48</v>
      </c>
      <c r="I7484" s="19">
        <v>3.7900000000000004E-46</v>
      </c>
      <c r="J7484" s="14" t="s">
        <v>25287</v>
      </c>
    </row>
    <row r="7485" spans="1:10">
      <c r="A7485" s="14" t="s">
        <v>25298</v>
      </c>
      <c r="B7485" s="17" t="s">
        <v>21071</v>
      </c>
      <c r="C7485" s="18">
        <v>12.09878</v>
      </c>
      <c r="D7485" s="14">
        <v>0.197986</v>
      </c>
      <c r="E7485" s="18">
        <v>-2.3365300000000002</v>
      </c>
      <c r="F7485" s="18">
        <v>0.43100300000000002</v>
      </c>
      <c r="G7485" s="18">
        <v>-5.4211400000000003</v>
      </c>
      <c r="H7485" s="19">
        <v>5.9200000000000001E-8</v>
      </c>
      <c r="I7485" s="19">
        <v>3.0499999999999999E-7</v>
      </c>
      <c r="J7485" s="14" t="s">
        <v>25287</v>
      </c>
    </row>
    <row r="7486" spans="1:10">
      <c r="A7486" s="14" t="s">
        <v>25298</v>
      </c>
      <c r="B7486" s="17" t="s">
        <v>20730</v>
      </c>
      <c r="C7486" s="18">
        <v>87.580389999999994</v>
      </c>
      <c r="D7486" s="14">
        <v>0.198215</v>
      </c>
      <c r="E7486" s="18">
        <v>-2.3348599999999999</v>
      </c>
      <c r="F7486" s="18">
        <v>0.226913</v>
      </c>
      <c r="G7486" s="18">
        <v>-10.2897</v>
      </c>
      <c r="H7486" s="19">
        <v>7.8399999999999998E-25</v>
      </c>
      <c r="I7486" s="19">
        <v>1.9100000000000001E-23</v>
      </c>
      <c r="J7486" s="14" t="s">
        <v>25287</v>
      </c>
    </row>
    <row r="7487" spans="1:10">
      <c r="A7487" s="14" t="s">
        <v>25298</v>
      </c>
      <c r="B7487" s="17" t="s">
        <v>4060</v>
      </c>
      <c r="C7487" s="18">
        <v>20.052499999999998</v>
      </c>
      <c r="D7487" s="14">
        <v>0.19835900000000001</v>
      </c>
      <c r="E7487" s="18">
        <v>-2.3338199999999998</v>
      </c>
      <c r="F7487" s="18">
        <v>0.26523099999999999</v>
      </c>
      <c r="G7487" s="18">
        <v>-8.7991700000000002</v>
      </c>
      <c r="H7487" s="19">
        <v>1.38E-18</v>
      </c>
      <c r="I7487" s="19">
        <v>2.1599999999999999E-17</v>
      </c>
      <c r="J7487" s="14" t="s">
        <v>25287</v>
      </c>
    </row>
    <row r="7488" spans="1:10">
      <c r="A7488" s="14" t="s">
        <v>25298</v>
      </c>
      <c r="B7488" s="17" t="s">
        <v>3025</v>
      </c>
      <c r="C7488" s="18">
        <v>61.356529999999999</v>
      </c>
      <c r="D7488" s="14">
        <v>0.19860700000000001</v>
      </c>
      <c r="E7488" s="18">
        <v>-2.3320099999999999</v>
      </c>
      <c r="F7488" s="18">
        <v>0.24707599999999999</v>
      </c>
      <c r="G7488" s="18">
        <v>-9.4384399999999999</v>
      </c>
      <c r="H7488" s="19">
        <v>3.78E-21</v>
      </c>
      <c r="I7488" s="19">
        <v>7.07E-20</v>
      </c>
      <c r="J7488" s="14" t="s">
        <v>25287</v>
      </c>
    </row>
    <row r="7489" spans="1:10">
      <c r="A7489" s="14" t="s">
        <v>25298</v>
      </c>
      <c r="B7489" s="17" t="s">
        <v>5714</v>
      </c>
      <c r="C7489" s="18">
        <v>1312.569</v>
      </c>
      <c r="D7489" s="14">
        <v>0.199181</v>
      </c>
      <c r="E7489" s="18">
        <v>-2.3278500000000002</v>
      </c>
      <c r="F7489" s="18">
        <v>0.16955100000000001</v>
      </c>
      <c r="G7489" s="18">
        <v>-13.7295</v>
      </c>
      <c r="H7489" s="19">
        <v>6.7599999999999997E-43</v>
      </c>
      <c r="I7489" s="19">
        <v>6.1700000000000001E-41</v>
      </c>
      <c r="J7489" s="14" t="s">
        <v>25287</v>
      </c>
    </row>
    <row r="7490" spans="1:10">
      <c r="A7490" s="14" t="s">
        <v>25298</v>
      </c>
      <c r="B7490" s="17" t="s">
        <v>1862</v>
      </c>
      <c r="C7490" s="18">
        <v>183.27930000000001</v>
      </c>
      <c r="D7490" s="14">
        <v>0.199541</v>
      </c>
      <c r="E7490" s="18">
        <v>-2.32524</v>
      </c>
      <c r="F7490" s="18">
        <v>0.19387799999999999</v>
      </c>
      <c r="G7490" s="18">
        <v>-11.9933</v>
      </c>
      <c r="H7490" s="19">
        <v>3.8499999999999998E-33</v>
      </c>
      <c r="I7490" s="19">
        <v>1.6300000000000001E-31</v>
      </c>
      <c r="J7490" s="14" t="s">
        <v>25287</v>
      </c>
    </row>
    <row r="7491" spans="1:10">
      <c r="A7491" s="14" t="s">
        <v>25298</v>
      </c>
      <c r="B7491" s="17" t="s">
        <v>10964</v>
      </c>
      <c r="C7491" s="18">
        <v>4780.0209999999997</v>
      </c>
      <c r="D7491" s="14">
        <v>0.19958000000000001</v>
      </c>
      <c r="E7491" s="18">
        <v>-2.3249599999999999</v>
      </c>
      <c r="F7491" s="18">
        <v>0.14021500000000001</v>
      </c>
      <c r="G7491" s="18">
        <v>-16.581399999999999</v>
      </c>
      <c r="H7491" s="19">
        <v>9.4999999999999995E-62</v>
      </c>
      <c r="I7491" s="19">
        <v>4.26E-59</v>
      </c>
      <c r="J7491" s="14" t="s">
        <v>25287</v>
      </c>
    </row>
    <row r="7492" spans="1:10">
      <c r="A7492" s="14" t="s">
        <v>25298</v>
      </c>
      <c r="B7492" s="17" t="s">
        <v>5375</v>
      </c>
      <c r="C7492" s="18">
        <v>1524.847</v>
      </c>
      <c r="D7492" s="14">
        <v>0.19994400000000001</v>
      </c>
      <c r="E7492" s="18">
        <v>-2.3223400000000001</v>
      </c>
      <c r="F7492" s="18">
        <v>0.48201300000000002</v>
      </c>
      <c r="G7492" s="18">
        <v>-4.81799</v>
      </c>
      <c r="H7492" s="19">
        <v>1.4500000000000001E-6</v>
      </c>
      <c r="I7492" s="19">
        <v>6.0000000000000002E-6</v>
      </c>
      <c r="J7492" s="14" t="s">
        <v>25287</v>
      </c>
    </row>
    <row r="7493" spans="1:10">
      <c r="A7493" s="14" t="s">
        <v>25298</v>
      </c>
      <c r="B7493" s="17" t="s">
        <v>8361</v>
      </c>
      <c r="C7493" s="18">
        <v>224.20699999999999</v>
      </c>
      <c r="D7493" s="14">
        <v>0.20038800000000001</v>
      </c>
      <c r="E7493" s="18">
        <v>-2.3191299999999999</v>
      </c>
      <c r="F7493" s="18">
        <v>0.16863300000000001</v>
      </c>
      <c r="G7493" s="18">
        <v>-13.7525</v>
      </c>
      <c r="H7493" s="19">
        <v>4.9200000000000001E-43</v>
      </c>
      <c r="I7493" s="19">
        <v>4.5399999999999998E-41</v>
      </c>
      <c r="J7493" s="14" t="s">
        <v>25287</v>
      </c>
    </row>
    <row r="7494" spans="1:10">
      <c r="A7494" s="14" t="s">
        <v>25298</v>
      </c>
      <c r="B7494" s="17" t="s">
        <v>22754</v>
      </c>
      <c r="C7494" s="18">
        <v>1.08188</v>
      </c>
      <c r="D7494" s="14">
        <v>0.200436</v>
      </c>
      <c r="E7494" s="18">
        <v>-2.3187799999999998</v>
      </c>
      <c r="F7494" s="18">
        <v>0.71377800000000002</v>
      </c>
      <c r="G7494" s="18">
        <v>-3.2486000000000002</v>
      </c>
      <c r="H7494" s="18">
        <v>1.16E-3</v>
      </c>
      <c r="I7494" s="18">
        <v>3.0010000000000002E-3</v>
      </c>
      <c r="J7494" s="14" t="s">
        <v>25287</v>
      </c>
    </row>
    <row r="7495" spans="1:10">
      <c r="A7495" s="14" t="s">
        <v>25298</v>
      </c>
      <c r="B7495" s="17" t="s">
        <v>20314</v>
      </c>
      <c r="C7495" s="18">
        <v>27.43928</v>
      </c>
      <c r="D7495" s="14">
        <v>0.201207</v>
      </c>
      <c r="E7495" s="18">
        <v>-2.31325</v>
      </c>
      <c r="F7495" s="18">
        <v>0.28733199999999998</v>
      </c>
      <c r="G7495" s="18">
        <v>-8.0507799999999996</v>
      </c>
      <c r="H7495" s="19">
        <v>8.2299999999999996E-16</v>
      </c>
      <c r="I7495" s="19">
        <v>1.07E-14</v>
      </c>
      <c r="J7495" s="14" t="s">
        <v>25287</v>
      </c>
    </row>
    <row r="7496" spans="1:10">
      <c r="A7496" s="14" t="s">
        <v>25298</v>
      </c>
      <c r="B7496" s="17" t="s">
        <v>3222</v>
      </c>
      <c r="C7496" s="18">
        <v>59.828150000000001</v>
      </c>
      <c r="D7496" s="14">
        <v>0.20133200000000001</v>
      </c>
      <c r="E7496" s="18">
        <v>-2.3123499999999999</v>
      </c>
      <c r="F7496" s="18">
        <v>0.23855199999999999</v>
      </c>
      <c r="G7496" s="18">
        <v>-9.6932700000000001</v>
      </c>
      <c r="H7496" s="19">
        <v>3.2200000000000002E-22</v>
      </c>
      <c r="I7496" s="19">
        <v>6.4399999999999998E-21</v>
      </c>
      <c r="J7496" s="14" t="s">
        <v>25287</v>
      </c>
    </row>
    <row r="7497" spans="1:10">
      <c r="A7497" s="14" t="s">
        <v>25298</v>
      </c>
      <c r="B7497" s="17" t="s">
        <v>7153</v>
      </c>
      <c r="C7497" s="18">
        <v>1095.0150000000001</v>
      </c>
      <c r="D7497" s="14">
        <v>0.20261899999999999</v>
      </c>
      <c r="E7497" s="18">
        <v>-2.3031600000000001</v>
      </c>
      <c r="F7497" s="18">
        <v>0.191025</v>
      </c>
      <c r="G7497" s="18">
        <v>-12.056800000000001</v>
      </c>
      <c r="H7497" s="19">
        <v>1.7899999999999998E-33</v>
      </c>
      <c r="I7497" s="19">
        <v>7.7300000000000003E-32</v>
      </c>
      <c r="J7497" s="14" t="s">
        <v>25287</v>
      </c>
    </row>
    <row r="7498" spans="1:10">
      <c r="A7498" s="14" t="s">
        <v>25298</v>
      </c>
      <c r="B7498" s="17" t="s">
        <v>5053</v>
      </c>
      <c r="C7498" s="18">
        <v>1297.1489999999999</v>
      </c>
      <c r="D7498" s="14">
        <v>0.20289399999999999</v>
      </c>
      <c r="E7498" s="18">
        <v>-2.3012000000000001</v>
      </c>
      <c r="F7498" s="18">
        <v>0.37498700000000001</v>
      </c>
      <c r="G7498" s="18">
        <v>-6.1367599999999998</v>
      </c>
      <c r="H7498" s="19">
        <v>8.4199999999999999E-10</v>
      </c>
      <c r="I7498" s="19">
        <v>5.7900000000000001E-9</v>
      </c>
      <c r="J7498" s="14" t="s">
        <v>25287</v>
      </c>
    </row>
    <row r="7499" spans="1:10">
      <c r="A7499" s="14" t="s">
        <v>25298</v>
      </c>
      <c r="B7499" s="17" t="s">
        <v>8871</v>
      </c>
      <c r="C7499" s="18">
        <v>291.58199999999999</v>
      </c>
      <c r="D7499" s="14">
        <v>0.20306299999999999</v>
      </c>
      <c r="E7499" s="18">
        <v>-2.2999999999999998</v>
      </c>
      <c r="F7499" s="18">
        <v>0.15709799999999999</v>
      </c>
      <c r="G7499" s="18">
        <v>-14.640599999999999</v>
      </c>
      <c r="H7499" s="19">
        <v>1.5500000000000001E-48</v>
      </c>
      <c r="I7499" s="19">
        <v>2.1400000000000001E-46</v>
      </c>
      <c r="J7499" s="14" t="s">
        <v>25287</v>
      </c>
    </row>
    <row r="7500" spans="1:10">
      <c r="A7500" s="14" t="s">
        <v>25298</v>
      </c>
      <c r="B7500" s="17" t="s">
        <v>7196</v>
      </c>
      <c r="C7500" s="18">
        <v>126.0765</v>
      </c>
      <c r="D7500" s="14">
        <v>0.204683</v>
      </c>
      <c r="E7500" s="18">
        <v>-2.2885399999999998</v>
      </c>
      <c r="F7500" s="18">
        <v>0.32367400000000002</v>
      </c>
      <c r="G7500" s="18">
        <v>-7.0704900000000004</v>
      </c>
      <c r="H7500" s="19">
        <v>1.5399999999999999E-12</v>
      </c>
      <c r="I7500" s="19">
        <v>1.4900000000000002E-11</v>
      </c>
      <c r="J7500" s="14" t="s">
        <v>25287</v>
      </c>
    </row>
    <row r="7501" spans="1:10">
      <c r="A7501" s="14" t="s">
        <v>25298</v>
      </c>
      <c r="B7501" s="17" t="s">
        <v>9180</v>
      </c>
      <c r="C7501" s="18">
        <v>676.07510000000002</v>
      </c>
      <c r="D7501" s="14">
        <v>0.20628199999999999</v>
      </c>
      <c r="E7501" s="18">
        <v>-2.2773099999999999</v>
      </c>
      <c r="F7501" s="18">
        <v>0.517154</v>
      </c>
      <c r="G7501" s="18">
        <v>-4.4035500000000001</v>
      </c>
      <c r="H7501" s="19">
        <v>1.06E-5</v>
      </c>
      <c r="I7501" s="19">
        <v>3.8600000000000003E-5</v>
      </c>
      <c r="J7501" s="14" t="s">
        <v>25287</v>
      </c>
    </row>
    <row r="7502" spans="1:10">
      <c r="A7502" s="14" t="s">
        <v>25298</v>
      </c>
      <c r="B7502" s="17" t="s">
        <v>3980</v>
      </c>
      <c r="C7502" s="18">
        <v>976.19979999999998</v>
      </c>
      <c r="D7502" s="14">
        <v>0.20676600000000001</v>
      </c>
      <c r="E7502" s="18">
        <v>-2.27393</v>
      </c>
      <c r="F7502" s="18">
        <v>0.15725500000000001</v>
      </c>
      <c r="G7502" s="18">
        <v>-14.4602</v>
      </c>
      <c r="H7502" s="19">
        <v>2.1600000000000001E-47</v>
      </c>
      <c r="I7502" s="19">
        <v>2.6099999999999999E-45</v>
      </c>
      <c r="J7502" s="14" t="s">
        <v>25287</v>
      </c>
    </row>
    <row r="7503" spans="1:10">
      <c r="A7503" s="14" t="s">
        <v>25298</v>
      </c>
      <c r="B7503" s="17" t="s">
        <v>4275</v>
      </c>
      <c r="C7503" s="18">
        <v>685.38679999999999</v>
      </c>
      <c r="D7503" s="14">
        <v>0.206931</v>
      </c>
      <c r="E7503" s="18">
        <v>-2.27278</v>
      </c>
      <c r="F7503" s="18">
        <v>0.14494099999999999</v>
      </c>
      <c r="G7503" s="18">
        <v>-15.6807</v>
      </c>
      <c r="H7503" s="19">
        <v>2.0499999999999999E-55</v>
      </c>
      <c r="I7503" s="19">
        <v>5.7099999999999999E-53</v>
      </c>
      <c r="J7503" s="14" t="s">
        <v>25287</v>
      </c>
    </row>
    <row r="7504" spans="1:10">
      <c r="A7504" s="14" t="s">
        <v>25298</v>
      </c>
      <c r="B7504" s="17" t="s">
        <v>4529</v>
      </c>
      <c r="C7504" s="18">
        <v>5.3111249999999997</v>
      </c>
      <c r="D7504" s="14">
        <v>0.20930000000000001</v>
      </c>
      <c r="E7504" s="18">
        <v>-2.2563599999999999</v>
      </c>
      <c r="F7504" s="18">
        <v>0.60018499999999997</v>
      </c>
      <c r="G7504" s="18">
        <v>-3.75943</v>
      </c>
      <c r="H7504" s="18">
        <v>1.7000000000000001E-4</v>
      </c>
      <c r="I7504" s="18">
        <v>5.1199999999999998E-4</v>
      </c>
      <c r="J7504" s="14" t="s">
        <v>25287</v>
      </c>
    </row>
    <row r="7505" spans="1:10">
      <c r="A7505" s="14" t="s">
        <v>25298</v>
      </c>
      <c r="B7505" s="17" t="s">
        <v>1053</v>
      </c>
      <c r="C7505" s="18">
        <v>3248.6729999999998</v>
      </c>
      <c r="D7505" s="14">
        <v>0.21013200000000001</v>
      </c>
      <c r="E7505" s="18">
        <v>-2.2506400000000002</v>
      </c>
      <c r="F7505" s="18">
        <v>0.20533399999999999</v>
      </c>
      <c r="G7505" s="18">
        <v>-10.960800000000001</v>
      </c>
      <c r="H7505" s="19">
        <v>5.9000000000000002E-28</v>
      </c>
      <c r="I7505" s="19">
        <v>1.74E-26</v>
      </c>
      <c r="J7505" s="14" t="s">
        <v>25287</v>
      </c>
    </row>
    <row r="7506" spans="1:10">
      <c r="A7506" s="14" t="s">
        <v>25298</v>
      </c>
      <c r="B7506" s="17" t="s">
        <v>10013</v>
      </c>
      <c r="C7506" s="18">
        <v>172.6585</v>
      </c>
      <c r="D7506" s="14">
        <v>0.21050199999999999</v>
      </c>
      <c r="E7506" s="18">
        <v>-2.2480899999999999</v>
      </c>
      <c r="F7506" s="18">
        <v>0.15260599999999999</v>
      </c>
      <c r="G7506" s="18">
        <v>-14.731299999999999</v>
      </c>
      <c r="H7506" s="19">
        <v>4.0599999999999998E-49</v>
      </c>
      <c r="I7506" s="19">
        <v>5.8000000000000001E-47</v>
      </c>
      <c r="J7506" s="14" t="s">
        <v>25287</v>
      </c>
    </row>
    <row r="7507" spans="1:10">
      <c r="A7507" s="14" t="s">
        <v>25298</v>
      </c>
      <c r="B7507" s="17" t="s">
        <v>4100</v>
      </c>
      <c r="C7507" s="18">
        <v>232.86859999999999</v>
      </c>
      <c r="D7507" s="14">
        <v>0.210698</v>
      </c>
      <c r="E7507" s="18">
        <v>-2.24675</v>
      </c>
      <c r="F7507" s="18">
        <v>0.169599</v>
      </c>
      <c r="G7507" s="18">
        <v>-13.247400000000001</v>
      </c>
      <c r="H7507" s="19">
        <v>4.6700000000000002E-40</v>
      </c>
      <c r="I7507" s="19">
        <v>3.5099999999999998E-38</v>
      </c>
      <c r="J7507" s="14" t="s">
        <v>25287</v>
      </c>
    </row>
    <row r="7508" spans="1:10">
      <c r="A7508" s="14" t="s">
        <v>25298</v>
      </c>
      <c r="B7508" s="17" t="s">
        <v>4389</v>
      </c>
      <c r="C7508" s="18">
        <v>187.2319</v>
      </c>
      <c r="D7508" s="14">
        <v>0.21099100000000001</v>
      </c>
      <c r="E7508" s="18">
        <v>-2.2447499999999998</v>
      </c>
      <c r="F7508" s="18">
        <v>0.18729199999999999</v>
      </c>
      <c r="G7508" s="18">
        <v>-11.985300000000001</v>
      </c>
      <c r="H7508" s="19">
        <v>4.2399999999999997E-33</v>
      </c>
      <c r="I7508" s="19">
        <v>1.7799999999999999E-31</v>
      </c>
      <c r="J7508" s="14" t="s">
        <v>25287</v>
      </c>
    </row>
    <row r="7509" spans="1:10">
      <c r="A7509" s="14" t="s">
        <v>25298</v>
      </c>
      <c r="B7509" s="17" t="s">
        <v>13013</v>
      </c>
      <c r="C7509" s="18">
        <v>6.1662030000000003</v>
      </c>
      <c r="D7509" s="14">
        <v>0.211455</v>
      </c>
      <c r="E7509" s="18">
        <v>-2.2415799999999999</v>
      </c>
      <c r="F7509" s="18">
        <v>0.46631499999999998</v>
      </c>
      <c r="G7509" s="18">
        <v>-4.80701</v>
      </c>
      <c r="H7509" s="19">
        <v>1.53E-6</v>
      </c>
      <c r="I7509" s="19">
        <v>6.3099999999999997E-6</v>
      </c>
      <c r="J7509" s="14" t="s">
        <v>25287</v>
      </c>
    </row>
    <row r="7510" spans="1:10">
      <c r="A7510" s="14" t="s">
        <v>25298</v>
      </c>
      <c r="B7510" s="17" t="s">
        <v>5746</v>
      </c>
      <c r="C7510" s="18">
        <v>7794.3289999999997</v>
      </c>
      <c r="D7510" s="14">
        <v>0.212175</v>
      </c>
      <c r="E7510" s="18">
        <v>-2.2366700000000002</v>
      </c>
      <c r="F7510" s="18">
        <v>0.12512799999999999</v>
      </c>
      <c r="G7510" s="18">
        <v>-17.8751</v>
      </c>
      <c r="H7510" s="19">
        <v>1.84E-71</v>
      </c>
      <c r="I7510" s="19">
        <v>2.48E-68</v>
      </c>
      <c r="J7510" s="14" t="s">
        <v>25287</v>
      </c>
    </row>
    <row r="7511" spans="1:10">
      <c r="A7511" s="14" t="s">
        <v>25298</v>
      </c>
      <c r="B7511" s="17" t="s">
        <v>5490</v>
      </c>
      <c r="C7511" s="18">
        <v>111.6015</v>
      </c>
      <c r="D7511" s="14">
        <v>0.21326800000000001</v>
      </c>
      <c r="E7511" s="18">
        <v>-2.22926</v>
      </c>
      <c r="F7511" s="18">
        <v>0.196658</v>
      </c>
      <c r="G7511" s="18">
        <v>-11.335699999999999</v>
      </c>
      <c r="H7511" s="19">
        <v>8.7300000000000002E-30</v>
      </c>
      <c r="I7511" s="19">
        <v>2.89E-28</v>
      </c>
      <c r="J7511" s="14" t="s">
        <v>25287</v>
      </c>
    </row>
    <row r="7512" spans="1:10">
      <c r="A7512" s="14" t="s">
        <v>25298</v>
      </c>
      <c r="B7512" s="17" t="s">
        <v>4554</v>
      </c>
      <c r="C7512" s="18">
        <v>583.92079999999999</v>
      </c>
      <c r="D7512" s="14">
        <v>0.215082</v>
      </c>
      <c r="E7512" s="18">
        <v>-2.2170399999999999</v>
      </c>
      <c r="F7512" s="18">
        <v>0.203039</v>
      </c>
      <c r="G7512" s="18">
        <v>-10.9193</v>
      </c>
      <c r="H7512" s="19">
        <v>9.3199999999999997E-28</v>
      </c>
      <c r="I7512" s="19">
        <v>2.7199999999999998E-26</v>
      </c>
      <c r="J7512" s="14" t="s">
        <v>25287</v>
      </c>
    </row>
    <row r="7513" spans="1:10">
      <c r="A7513" s="14" t="s">
        <v>25298</v>
      </c>
      <c r="B7513" s="17" t="s">
        <v>2428</v>
      </c>
      <c r="C7513" s="18">
        <v>4553.0720000000001</v>
      </c>
      <c r="D7513" s="14">
        <v>0.21512899999999999</v>
      </c>
      <c r="E7513" s="18">
        <v>-2.21672</v>
      </c>
      <c r="F7513" s="18">
        <v>0.14707799999999999</v>
      </c>
      <c r="G7513" s="18">
        <v>-15.0717</v>
      </c>
      <c r="H7513" s="19">
        <v>2.4799999999999999E-51</v>
      </c>
      <c r="I7513" s="19">
        <v>4.8100000000000001E-49</v>
      </c>
      <c r="J7513" s="14" t="s">
        <v>25287</v>
      </c>
    </row>
    <row r="7514" spans="1:10">
      <c r="A7514" s="14" t="s">
        <v>25298</v>
      </c>
      <c r="B7514" s="17" t="s">
        <v>21529</v>
      </c>
      <c r="C7514" s="18">
        <v>31.434470000000001</v>
      </c>
      <c r="D7514" s="14">
        <v>0.216752</v>
      </c>
      <c r="E7514" s="18">
        <v>-2.2058800000000001</v>
      </c>
      <c r="F7514" s="18">
        <v>0.52976500000000004</v>
      </c>
      <c r="G7514" s="18">
        <v>-4.1638900000000003</v>
      </c>
      <c r="H7514" s="19">
        <v>3.1300000000000002E-5</v>
      </c>
      <c r="I7514" s="18">
        <v>1.06E-4</v>
      </c>
      <c r="J7514" s="14" t="s">
        <v>25287</v>
      </c>
    </row>
    <row r="7515" spans="1:10">
      <c r="A7515" s="14" t="s">
        <v>25298</v>
      </c>
      <c r="B7515" s="17" t="s">
        <v>530</v>
      </c>
      <c r="C7515" s="18">
        <v>89.67295</v>
      </c>
      <c r="D7515" s="14">
        <v>0.21682499999999999</v>
      </c>
      <c r="E7515" s="18">
        <v>-2.2054</v>
      </c>
      <c r="F7515" s="18">
        <v>0.172984</v>
      </c>
      <c r="G7515" s="18">
        <v>-12.7491</v>
      </c>
      <c r="H7515" s="19">
        <v>3.1500000000000001E-37</v>
      </c>
      <c r="I7515" s="19">
        <v>1.91E-35</v>
      </c>
      <c r="J7515" s="14" t="s">
        <v>25287</v>
      </c>
    </row>
    <row r="7516" spans="1:10">
      <c r="A7516" s="14" t="s">
        <v>25298</v>
      </c>
      <c r="B7516" s="17" t="s">
        <v>20284</v>
      </c>
      <c r="C7516" s="18">
        <v>23.084520000000001</v>
      </c>
      <c r="D7516" s="14">
        <v>0.21853400000000001</v>
      </c>
      <c r="E7516" s="18">
        <v>-2.19407</v>
      </c>
      <c r="F7516" s="18">
        <v>0.244119</v>
      </c>
      <c r="G7516" s="18">
        <v>-8.9877099999999999</v>
      </c>
      <c r="H7516" s="19">
        <v>2.5199999999999999E-19</v>
      </c>
      <c r="I7516" s="19">
        <v>4.1099999999999997E-18</v>
      </c>
      <c r="J7516" s="14" t="s">
        <v>25287</v>
      </c>
    </row>
    <row r="7517" spans="1:10">
      <c r="A7517" s="14" t="s">
        <v>25298</v>
      </c>
      <c r="B7517" s="17" t="s">
        <v>945</v>
      </c>
      <c r="C7517" s="18">
        <v>58.165669999999999</v>
      </c>
      <c r="D7517" s="14">
        <v>0.21926899999999999</v>
      </c>
      <c r="E7517" s="18">
        <v>-2.1892200000000002</v>
      </c>
      <c r="F7517" s="18">
        <v>0.23929600000000001</v>
      </c>
      <c r="G7517" s="18">
        <v>-9.1485900000000004</v>
      </c>
      <c r="H7517" s="19">
        <v>5.7700000000000002E-20</v>
      </c>
      <c r="I7517" s="19">
        <v>9.9300000000000003E-19</v>
      </c>
      <c r="J7517" s="14" t="s">
        <v>25287</v>
      </c>
    </row>
    <row r="7518" spans="1:10">
      <c r="A7518" s="14" t="s">
        <v>25298</v>
      </c>
      <c r="B7518" s="17" t="s">
        <v>5731</v>
      </c>
      <c r="C7518" s="18">
        <v>493.928</v>
      </c>
      <c r="D7518" s="14">
        <v>0.219943</v>
      </c>
      <c r="E7518" s="18">
        <v>-2.1848000000000001</v>
      </c>
      <c r="F7518" s="18">
        <v>0.19928499999999999</v>
      </c>
      <c r="G7518" s="18">
        <v>-10.963200000000001</v>
      </c>
      <c r="H7518" s="19">
        <v>5.7400000000000001E-28</v>
      </c>
      <c r="I7518" s="19">
        <v>1.7000000000000001E-26</v>
      </c>
      <c r="J7518" s="14" t="s">
        <v>25287</v>
      </c>
    </row>
    <row r="7519" spans="1:10">
      <c r="A7519" s="14" t="s">
        <v>25298</v>
      </c>
      <c r="B7519" s="17" t="s">
        <v>7430</v>
      </c>
      <c r="C7519" s="18">
        <v>1071.98</v>
      </c>
      <c r="D7519" s="14">
        <v>0.220695</v>
      </c>
      <c r="E7519" s="18">
        <v>-2.1798700000000002</v>
      </c>
      <c r="F7519" s="18">
        <v>0.16813700000000001</v>
      </c>
      <c r="G7519" s="18">
        <v>-12.9649</v>
      </c>
      <c r="H7519" s="19">
        <v>1.94E-38</v>
      </c>
      <c r="I7519" s="19">
        <v>1.3E-36</v>
      </c>
      <c r="J7519" s="14" t="s">
        <v>25287</v>
      </c>
    </row>
    <row r="7520" spans="1:10">
      <c r="A7520" s="14" t="s">
        <v>25298</v>
      </c>
      <c r="B7520" s="17" t="s">
        <v>21519</v>
      </c>
      <c r="C7520" s="18">
        <v>5.8297819999999998</v>
      </c>
      <c r="D7520" s="14">
        <v>0.221391</v>
      </c>
      <c r="E7520" s="18">
        <v>-2.1753300000000002</v>
      </c>
      <c r="F7520" s="18">
        <v>0.52691699999999997</v>
      </c>
      <c r="G7520" s="18">
        <v>-4.1284099999999997</v>
      </c>
      <c r="H7520" s="19">
        <v>3.65E-5</v>
      </c>
      <c r="I7520" s="18">
        <v>1.22E-4</v>
      </c>
      <c r="J7520" s="14" t="s">
        <v>25287</v>
      </c>
    </row>
    <row r="7521" spans="1:10">
      <c r="A7521" s="14" t="s">
        <v>25298</v>
      </c>
      <c r="B7521" s="17" t="s">
        <v>2458</v>
      </c>
      <c r="C7521" s="18">
        <v>3049.0050000000001</v>
      </c>
      <c r="D7521" s="14">
        <v>0.22150700000000001</v>
      </c>
      <c r="E7521" s="18">
        <v>-2.1745700000000001</v>
      </c>
      <c r="F7521" s="18">
        <v>0.20516400000000001</v>
      </c>
      <c r="G7521" s="18">
        <v>-10.5992</v>
      </c>
      <c r="H7521" s="19">
        <v>3.0100000000000001E-26</v>
      </c>
      <c r="I7521" s="19">
        <v>8.12E-25</v>
      </c>
      <c r="J7521" s="14" t="s">
        <v>25287</v>
      </c>
    </row>
    <row r="7522" spans="1:10">
      <c r="A7522" s="14" t="s">
        <v>25298</v>
      </c>
      <c r="B7522" s="17" t="s">
        <v>2203</v>
      </c>
      <c r="C7522" s="18">
        <v>612.18920000000003</v>
      </c>
      <c r="D7522" s="14">
        <v>0.22298499999999999</v>
      </c>
      <c r="E7522" s="18">
        <v>-2.1649799999999999</v>
      </c>
      <c r="F7522" s="18">
        <v>0.22928999999999999</v>
      </c>
      <c r="G7522" s="18">
        <v>-9.4420900000000003</v>
      </c>
      <c r="H7522" s="19">
        <v>3.65E-21</v>
      </c>
      <c r="I7522" s="19">
        <v>6.8499999999999999E-20</v>
      </c>
      <c r="J7522" s="14" t="s">
        <v>25287</v>
      </c>
    </row>
    <row r="7523" spans="1:10">
      <c r="A7523" s="14" t="s">
        <v>25298</v>
      </c>
      <c r="B7523" s="17" t="s">
        <v>2500</v>
      </c>
      <c r="C7523" s="18">
        <v>413.0326</v>
      </c>
      <c r="D7523" s="14">
        <v>0.22380900000000001</v>
      </c>
      <c r="E7523" s="18">
        <v>-2.1596600000000001</v>
      </c>
      <c r="F7523" s="18">
        <v>0.16778699999999999</v>
      </c>
      <c r="G7523" s="18">
        <v>-12.8714</v>
      </c>
      <c r="H7523" s="19">
        <v>6.5199999999999999E-38</v>
      </c>
      <c r="I7523" s="19">
        <v>4.1400000000000003E-36</v>
      </c>
      <c r="J7523" s="14" t="s">
        <v>25287</v>
      </c>
    </row>
    <row r="7524" spans="1:10">
      <c r="A7524" s="14" t="s">
        <v>25298</v>
      </c>
      <c r="B7524" s="17" t="s">
        <v>5711</v>
      </c>
      <c r="C7524" s="18">
        <v>463.82119999999998</v>
      </c>
      <c r="D7524" s="14">
        <v>0.22405600000000001</v>
      </c>
      <c r="E7524" s="18">
        <v>-2.1580699999999999</v>
      </c>
      <c r="F7524" s="18">
        <v>0.19833600000000001</v>
      </c>
      <c r="G7524" s="18">
        <v>-10.8809</v>
      </c>
      <c r="H7524" s="19">
        <v>1.42E-27</v>
      </c>
      <c r="I7524" s="19">
        <v>4.1099999999999998E-26</v>
      </c>
      <c r="J7524" s="14" t="s">
        <v>25287</v>
      </c>
    </row>
    <row r="7525" spans="1:10">
      <c r="A7525" s="14" t="s">
        <v>25298</v>
      </c>
      <c r="B7525" s="17" t="s">
        <v>3596</v>
      </c>
      <c r="C7525" s="18">
        <v>392.9495</v>
      </c>
      <c r="D7525" s="14">
        <v>0.22429099999999999</v>
      </c>
      <c r="E7525" s="18">
        <v>-2.1565599999999998</v>
      </c>
      <c r="F7525" s="18">
        <v>0.29722599999999999</v>
      </c>
      <c r="G7525" s="18">
        <v>-7.2556200000000004</v>
      </c>
      <c r="H7525" s="19">
        <v>4.0000000000000001E-13</v>
      </c>
      <c r="I7525" s="19">
        <v>4.0800000000000004E-12</v>
      </c>
      <c r="J7525" s="14" t="s">
        <v>25287</v>
      </c>
    </row>
    <row r="7526" spans="1:10">
      <c r="A7526" s="14" t="s">
        <v>25298</v>
      </c>
      <c r="B7526" s="17" t="s">
        <v>10422</v>
      </c>
      <c r="C7526" s="18">
        <v>1334.3720000000001</v>
      </c>
      <c r="D7526" s="14">
        <v>0.22461300000000001</v>
      </c>
      <c r="E7526" s="18">
        <v>-2.15449</v>
      </c>
      <c r="F7526" s="18">
        <v>0.18631400000000001</v>
      </c>
      <c r="G7526" s="18">
        <v>-11.563700000000001</v>
      </c>
      <c r="H7526" s="19">
        <v>6.2899999999999999E-31</v>
      </c>
      <c r="I7526" s="19">
        <v>2.2399999999999999E-29</v>
      </c>
      <c r="J7526" s="14" t="s">
        <v>25287</v>
      </c>
    </row>
    <row r="7527" spans="1:10">
      <c r="A7527" s="14" t="s">
        <v>25298</v>
      </c>
      <c r="B7527" s="17" t="s">
        <v>20088</v>
      </c>
      <c r="C7527" s="18">
        <v>113.5127</v>
      </c>
      <c r="D7527" s="14">
        <v>0.227716</v>
      </c>
      <c r="E7527" s="18">
        <v>-2.13469</v>
      </c>
      <c r="F7527" s="18">
        <v>0.23702899999999999</v>
      </c>
      <c r="G7527" s="18">
        <v>-9.0060199999999995</v>
      </c>
      <c r="H7527" s="19">
        <v>2.14E-19</v>
      </c>
      <c r="I7527" s="19">
        <v>3.48E-18</v>
      </c>
      <c r="J7527" s="14" t="s">
        <v>25287</v>
      </c>
    </row>
    <row r="7528" spans="1:10">
      <c r="A7528" s="14" t="s">
        <v>25298</v>
      </c>
      <c r="B7528" s="17" t="s">
        <v>517</v>
      </c>
      <c r="C7528" s="18">
        <v>2872.6469999999999</v>
      </c>
      <c r="D7528" s="14">
        <v>0.22917000000000001</v>
      </c>
      <c r="E7528" s="18">
        <v>-2.1255099999999998</v>
      </c>
      <c r="F7528" s="18">
        <v>0.16809199999999999</v>
      </c>
      <c r="G7528" s="18">
        <v>-12.6449</v>
      </c>
      <c r="H7528" s="19">
        <v>1.19E-36</v>
      </c>
      <c r="I7528" s="19">
        <v>6.8599999999999998E-35</v>
      </c>
      <c r="J7528" s="14" t="s">
        <v>25287</v>
      </c>
    </row>
    <row r="7529" spans="1:10">
      <c r="A7529" s="14" t="s">
        <v>25298</v>
      </c>
      <c r="B7529" s="17" t="s">
        <v>10714</v>
      </c>
      <c r="C7529" s="18">
        <v>1477.867</v>
      </c>
      <c r="D7529" s="14">
        <v>0.22935800000000001</v>
      </c>
      <c r="E7529" s="18">
        <v>-2.1243300000000001</v>
      </c>
      <c r="F7529" s="18">
        <v>0.15643099999999999</v>
      </c>
      <c r="G7529" s="18">
        <v>-13.5799</v>
      </c>
      <c r="H7529" s="19">
        <v>5.2700000000000001E-42</v>
      </c>
      <c r="I7529" s="19">
        <v>4.5700000000000003E-40</v>
      </c>
      <c r="J7529" s="14" t="s">
        <v>25287</v>
      </c>
    </row>
    <row r="7530" spans="1:10">
      <c r="A7530" s="14" t="s">
        <v>25298</v>
      </c>
      <c r="B7530" s="17" t="s">
        <v>405</v>
      </c>
      <c r="C7530" s="18">
        <v>569.19389999999999</v>
      </c>
      <c r="D7530" s="14">
        <v>0.229381</v>
      </c>
      <c r="E7530" s="18">
        <v>-2.12418</v>
      </c>
      <c r="F7530" s="18">
        <v>0.14067199999999999</v>
      </c>
      <c r="G7530" s="18">
        <v>-15.100300000000001</v>
      </c>
      <c r="H7530" s="19">
        <v>1.6099999999999999E-51</v>
      </c>
      <c r="I7530" s="19">
        <v>3.2499999999999998E-49</v>
      </c>
      <c r="J7530" s="14" t="s">
        <v>25287</v>
      </c>
    </row>
    <row r="7531" spans="1:10">
      <c r="A7531" s="14" t="s">
        <v>25298</v>
      </c>
      <c r="B7531" s="17" t="s">
        <v>3424</v>
      </c>
      <c r="C7531" s="18">
        <v>270.15589999999997</v>
      </c>
      <c r="D7531" s="14">
        <v>0.22939399999999999</v>
      </c>
      <c r="E7531" s="18">
        <v>-2.1240999999999999</v>
      </c>
      <c r="F7531" s="18">
        <v>0.307867</v>
      </c>
      <c r="G7531" s="18">
        <v>-6.8994</v>
      </c>
      <c r="H7531" s="19">
        <v>5.22E-12</v>
      </c>
      <c r="I7531" s="19">
        <v>4.7099999999999998E-11</v>
      </c>
      <c r="J7531" s="14" t="s">
        <v>25287</v>
      </c>
    </row>
    <row r="7532" spans="1:10">
      <c r="A7532" s="14" t="s">
        <v>25298</v>
      </c>
      <c r="B7532" s="17" t="s">
        <v>5530</v>
      </c>
      <c r="C7532" s="18">
        <v>85.193309999999997</v>
      </c>
      <c r="D7532" s="14">
        <v>0.22953299999999999</v>
      </c>
      <c r="E7532" s="18">
        <v>-2.12323</v>
      </c>
      <c r="F7532" s="18">
        <v>0.20636399999999999</v>
      </c>
      <c r="G7532" s="18">
        <v>-10.2888</v>
      </c>
      <c r="H7532" s="19">
        <v>7.9199999999999996E-25</v>
      </c>
      <c r="I7532" s="19">
        <v>1.9299999999999999E-23</v>
      </c>
      <c r="J7532" s="14" t="s">
        <v>25287</v>
      </c>
    </row>
    <row r="7533" spans="1:10">
      <c r="A7533" s="14" t="s">
        <v>25298</v>
      </c>
      <c r="B7533" s="17" t="s">
        <v>6584</v>
      </c>
      <c r="C7533" s="18">
        <v>1883.915</v>
      </c>
      <c r="D7533" s="14">
        <v>0.229737</v>
      </c>
      <c r="E7533" s="18">
        <v>-2.1219399999999999</v>
      </c>
      <c r="F7533" s="18">
        <v>0.16427900000000001</v>
      </c>
      <c r="G7533" s="18">
        <v>-12.916700000000001</v>
      </c>
      <c r="H7533" s="19">
        <v>3.62E-38</v>
      </c>
      <c r="I7533" s="19">
        <v>2.3799999999999999E-36</v>
      </c>
      <c r="J7533" s="14" t="s">
        <v>25287</v>
      </c>
    </row>
    <row r="7534" spans="1:10">
      <c r="A7534" s="14" t="s">
        <v>25298</v>
      </c>
      <c r="B7534" s="17" t="s">
        <v>4206</v>
      </c>
      <c r="C7534" s="18">
        <v>834.03179999999998</v>
      </c>
      <c r="D7534" s="14">
        <v>0.229828</v>
      </c>
      <c r="E7534" s="18">
        <v>-2.1213700000000002</v>
      </c>
      <c r="F7534" s="18">
        <v>0.15284900000000001</v>
      </c>
      <c r="G7534" s="18">
        <v>-13.8788</v>
      </c>
      <c r="H7534" s="19">
        <v>8.5100000000000005E-44</v>
      </c>
      <c r="I7534" s="19">
        <v>8.1299999999999996E-42</v>
      </c>
      <c r="J7534" s="14" t="s">
        <v>25287</v>
      </c>
    </row>
    <row r="7535" spans="1:10">
      <c r="A7535" s="14" t="s">
        <v>25298</v>
      </c>
      <c r="B7535" s="17" t="s">
        <v>7156</v>
      </c>
      <c r="C7535" s="18">
        <v>595.83450000000005</v>
      </c>
      <c r="D7535" s="14">
        <v>0.22983300000000001</v>
      </c>
      <c r="E7535" s="18">
        <v>-2.12134</v>
      </c>
      <c r="F7535" s="18">
        <v>0.12563299999999999</v>
      </c>
      <c r="G7535" s="18">
        <v>-16.885200000000001</v>
      </c>
      <c r="H7535" s="19">
        <v>5.7799999999999997E-64</v>
      </c>
      <c r="I7535" s="19">
        <v>3.2200000000000001E-61</v>
      </c>
      <c r="J7535" s="14" t="s">
        <v>25287</v>
      </c>
    </row>
    <row r="7536" spans="1:10">
      <c r="A7536" s="14" t="s">
        <v>25298</v>
      </c>
      <c r="B7536" s="17" t="s">
        <v>6458</v>
      </c>
      <c r="C7536" s="18">
        <v>619.14819999999997</v>
      </c>
      <c r="D7536" s="14">
        <v>0.23025100000000001</v>
      </c>
      <c r="E7536" s="18">
        <v>-2.1187200000000002</v>
      </c>
      <c r="F7536" s="18">
        <v>0.13986899999999999</v>
      </c>
      <c r="G7536" s="18">
        <v>-15.1479</v>
      </c>
      <c r="H7536" s="19">
        <v>7.8300000000000004E-52</v>
      </c>
      <c r="I7536" s="19">
        <v>1.62E-49</v>
      </c>
      <c r="J7536" s="14" t="s">
        <v>25287</v>
      </c>
    </row>
    <row r="7537" spans="1:10">
      <c r="A7537" s="14" t="s">
        <v>25298</v>
      </c>
      <c r="B7537" s="17" t="s">
        <v>11517</v>
      </c>
      <c r="C7537" s="18">
        <v>3760.357</v>
      </c>
      <c r="D7537" s="14">
        <v>0.23094400000000001</v>
      </c>
      <c r="E7537" s="18">
        <v>-2.1143900000000002</v>
      </c>
      <c r="F7537" s="18">
        <v>0.12761900000000001</v>
      </c>
      <c r="G7537" s="18">
        <v>-16.567900000000002</v>
      </c>
      <c r="H7537" s="19">
        <v>1.1900000000000001E-61</v>
      </c>
      <c r="I7537" s="19">
        <v>5.1899999999999997E-59</v>
      </c>
      <c r="J7537" s="14" t="s">
        <v>25287</v>
      </c>
    </row>
    <row r="7538" spans="1:10">
      <c r="A7538" s="14" t="s">
        <v>25298</v>
      </c>
      <c r="B7538" s="17" t="s">
        <v>4399</v>
      </c>
      <c r="C7538" s="18">
        <v>51.85521</v>
      </c>
      <c r="D7538" s="14">
        <v>0.23139499999999999</v>
      </c>
      <c r="E7538" s="18">
        <v>-2.1115699999999999</v>
      </c>
      <c r="F7538" s="18">
        <v>0.26119100000000001</v>
      </c>
      <c r="G7538" s="18">
        <v>-8.0843900000000009</v>
      </c>
      <c r="H7538" s="19">
        <v>6.25E-16</v>
      </c>
      <c r="I7538" s="19">
        <v>8.23E-15</v>
      </c>
      <c r="J7538" s="14" t="s">
        <v>25287</v>
      </c>
    </row>
    <row r="7539" spans="1:10">
      <c r="A7539" s="14" t="s">
        <v>25298</v>
      </c>
      <c r="B7539" s="17" t="s">
        <v>1961</v>
      </c>
      <c r="C7539" s="18">
        <v>215.82830000000001</v>
      </c>
      <c r="D7539" s="14">
        <v>0.23183500000000001</v>
      </c>
      <c r="E7539" s="18">
        <v>-2.1088300000000002</v>
      </c>
      <c r="F7539" s="18">
        <v>0.22472400000000001</v>
      </c>
      <c r="G7539" s="18">
        <v>-9.3841000000000001</v>
      </c>
      <c r="H7539" s="19">
        <v>6.3500000000000002E-21</v>
      </c>
      <c r="I7539" s="19">
        <v>1.1700000000000001E-19</v>
      </c>
      <c r="J7539" s="14" t="s">
        <v>25287</v>
      </c>
    </row>
    <row r="7540" spans="1:10">
      <c r="A7540" s="14" t="s">
        <v>25298</v>
      </c>
      <c r="B7540" s="17" t="s">
        <v>1501</v>
      </c>
      <c r="C7540" s="18">
        <v>94.782229999999998</v>
      </c>
      <c r="D7540" s="14">
        <v>0.23250399999999999</v>
      </c>
      <c r="E7540" s="18">
        <v>-2.10467</v>
      </c>
      <c r="F7540" s="18">
        <v>0.18756700000000001</v>
      </c>
      <c r="G7540" s="18">
        <v>-11.2209</v>
      </c>
      <c r="H7540" s="19">
        <v>3.2200000000000003E-29</v>
      </c>
      <c r="I7540" s="19">
        <v>1.0299999999999999E-27</v>
      </c>
      <c r="J7540" s="14" t="s">
        <v>25287</v>
      </c>
    </row>
    <row r="7541" spans="1:10">
      <c r="A7541" s="14" t="s">
        <v>25298</v>
      </c>
      <c r="B7541" s="17" t="s">
        <v>2196</v>
      </c>
      <c r="C7541" s="18">
        <v>2.2874020000000002</v>
      </c>
      <c r="D7541" s="14">
        <v>0.23293700000000001</v>
      </c>
      <c r="E7541" s="18">
        <v>-2.1019899999999998</v>
      </c>
      <c r="F7541" s="18">
        <v>0.91585499999999997</v>
      </c>
      <c r="G7541" s="18">
        <v>-2.2951100000000002</v>
      </c>
      <c r="H7541" s="18">
        <v>2.1727E-2</v>
      </c>
      <c r="I7541" s="18">
        <v>4.3257999999999998E-2</v>
      </c>
      <c r="J7541" s="14" t="s">
        <v>25287</v>
      </c>
    </row>
    <row r="7542" spans="1:10">
      <c r="A7542" s="14" t="s">
        <v>25298</v>
      </c>
      <c r="B7542" s="17" t="s">
        <v>21579</v>
      </c>
      <c r="C7542" s="18">
        <v>16.134740000000001</v>
      </c>
      <c r="D7542" s="14">
        <v>0.23391100000000001</v>
      </c>
      <c r="E7542" s="18">
        <v>-2.0959699999999999</v>
      </c>
      <c r="F7542" s="18">
        <v>0.343219</v>
      </c>
      <c r="G7542" s="18">
        <v>-6.1067900000000002</v>
      </c>
      <c r="H7542" s="19">
        <v>1.02E-9</v>
      </c>
      <c r="I7542" s="19">
        <v>6.9100000000000003E-9</v>
      </c>
      <c r="J7542" s="14" t="s">
        <v>25287</v>
      </c>
    </row>
    <row r="7543" spans="1:10">
      <c r="A7543" s="14" t="s">
        <v>25298</v>
      </c>
      <c r="B7543" s="17" t="s">
        <v>16</v>
      </c>
      <c r="C7543" s="18">
        <v>691.82420000000002</v>
      </c>
      <c r="D7543" s="14">
        <v>0.23413900000000001</v>
      </c>
      <c r="E7543" s="18">
        <v>-2.09456</v>
      </c>
      <c r="F7543" s="18">
        <v>0.21162600000000001</v>
      </c>
      <c r="G7543" s="18">
        <v>-9.8974499999999992</v>
      </c>
      <c r="H7543" s="19">
        <v>4.2699999999999999E-23</v>
      </c>
      <c r="I7543" s="19">
        <v>9.0700000000000004E-22</v>
      </c>
      <c r="J7543" s="14" t="s">
        <v>25287</v>
      </c>
    </row>
    <row r="7544" spans="1:10">
      <c r="A7544" s="14" t="s">
        <v>25298</v>
      </c>
      <c r="B7544" s="17" t="s">
        <v>1052</v>
      </c>
      <c r="C7544" s="18">
        <v>582.44780000000003</v>
      </c>
      <c r="D7544" s="14">
        <v>0.2346</v>
      </c>
      <c r="E7544" s="18">
        <v>-2.0917300000000001</v>
      </c>
      <c r="F7544" s="18">
        <v>0.14993899999999999</v>
      </c>
      <c r="G7544" s="18">
        <v>-13.9505</v>
      </c>
      <c r="H7544" s="19">
        <v>3.1299999999999998E-44</v>
      </c>
      <c r="I7544" s="19">
        <v>3.0799999999999999E-42</v>
      </c>
      <c r="J7544" s="14" t="s">
        <v>25287</v>
      </c>
    </row>
    <row r="7545" spans="1:10">
      <c r="A7545" s="14" t="s">
        <v>25298</v>
      </c>
      <c r="B7545" s="17" t="s">
        <v>9381</v>
      </c>
      <c r="C7545" s="18">
        <v>48.035290000000003</v>
      </c>
      <c r="D7545" s="14">
        <v>0.23485900000000001</v>
      </c>
      <c r="E7545" s="18">
        <v>-2.0901299999999998</v>
      </c>
      <c r="F7545" s="18">
        <v>0.226851</v>
      </c>
      <c r="G7545" s="18">
        <v>-9.2136899999999997</v>
      </c>
      <c r="H7545" s="19">
        <v>3.1499999999999998E-20</v>
      </c>
      <c r="I7545" s="19">
        <v>5.51E-19</v>
      </c>
      <c r="J7545" s="14" t="s">
        <v>25287</v>
      </c>
    </row>
    <row r="7546" spans="1:10">
      <c r="A7546" s="14" t="s">
        <v>25298</v>
      </c>
      <c r="B7546" s="17" t="s">
        <v>7621</v>
      </c>
      <c r="C7546" s="18">
        <v>2027.579</v>
      </c>
      <c r="D7546" s="14">
        <v>0.23524500000000001</v>
      </c>
      <c r="E7546" s="18">
        <v>-2.0877599999999998</v>
      </c>
      <c r="F7546" s="18">
        <v>0.121421</v>
      </c>
      <c r="G7546" s="18">
        <v>-17.194400000000002</v>
      </c>
      <c r="H7546" s="19">
        <v>2.9200000000000002E-66</v>
      </c>
      <c r="I7546" s="19">
        <v>2.1499999999999999E-63</v>
      </c>
      <c r="J7546" s="14" t="s">
        <v>25287</v>
      </c>
    </row>
    <row r="7547" spans="1:10">
      <c r="A7547" s="14" t="s">
        <v>25298</v>
      </c>
      <c r="B7547" s="17" t="s">
        <v>24198</v>
      </c>
      <c r="C7547" s="18">
        <v>3.3848449999999999</v>
      </c>
      <c r="D7547" s="14">
        <v>0.235623</v>
      </c>
      <c r="E7547" s="18">
        <v>-2.0854499999999998</v>
      </c>
      <c r="F7547" s="18">
        <v>0.65533600000000003</v>
      </c>
      <c r="G7547" s="18">
        <v>-3.1822599999999999</v>
      </c>
      <c r="H7547" s="18">
        <v>1.4610000000000001E-3</v>
      </c>
      <c r="I7547" s="18">
        <v>3.712E-3</v>
      </c>
      <c r="J7547" s="14" t="s">
        <v>25287</v>
      </c>
    </row>
    <row r="7548" spans="1:10">
      <c r="A7548" s="14" t="s">
        <v>25298</v>
      </c>
      <c r="B7548" s="17" t="s">
        <v>5332</v>
      </c>
      <c r="C7548" s="18">
        <v>105.5258</v>
      </c>
      <c r="D7548" s="14">
        <v>0.23829500000000001</v>
      </c>
      <c r="E7548" s="18">
        <v>-2.0691799999999998</v>
      </c>
      <c r="F7548" s="18">
        <v>0.21835399999999999</v>
      </c>
      <c r="G7548" s="18">
        <v>-9.4762400000000007</v>
      </c>
      <c r="H7548" s="19">
        <v>2.6400000000000001E-21</v>
      </c>
      <c r="I7548" s="19">
        <v>4.9799999999999998E-20</v>
      </c>
      <c r="J7548" s="14" t="s">
        <v>25287</v>
      </c>
    </row>
    <row r="7549" spans="1:10">
      <c r="A7549" s="14" t="s">
        <v>25298</v>
      </c>
      <c r="B7549" s="17" t="s">
        <v>8194</v>
      </c>
      <c r="C7549" s="18">
        <v>820.40530000000001</v>
      </c>
      <c r="D7549" s="14">
        <v>0.238541</v>
      </c>
      <c r="E7549" s="18">
        <v>-2.0676899999999998</v>
      </c>
      <c r="F7549" s="18">
        <v>0.16386200000000001</v>
      </c>
      <c r="G7549" s="18">
        <v>-12.618499999999999</v>
      </c>
      <c r="H7549" s="19">
        <v>1.67E-36</v>
      </c>
      <c r="I7549" s="19">
        <v>9.3600000000000002E-35</v>
      </c>
      <c r="J7549" s="14" t="s">
        <v>25287</v>
      </c>
    </row>
    <row r="7550" spans="1:10">
      <c r="A7550" s="14" t="s">
        <v>25298</v>
      </c>
      <c r="B7550" s="17" t="s">
        <v>9284</v>
      </c>
      <c r="C7550" s="18">
        <v>4780.4170000000004</v>
      </c>
      <c r="D7550" s="14">
        <v>0.23892099999999999</v>
      </c>
      <c r="E7550" s="18">
        <v>-2.0653899999999998</v>
      </c>
      <c r="F7550" s="18">
        <v>0.18042</v>
      </c>
      <c r="G7550" s="18">
        <v>-11.447699999999999</v>
      </c>
      <c r="H7550" s="19">
        <v>2.4100000000000001E-30</v>
      </c>
      <c r="I7550" s="19">
        <v>8.2399999999999996E-29</v>
      </c>
      <c r="J7550" s="14" t="s">
        <v>25287</v>
      </c>
    </row>
    <row r="7551" spans="1:10">
      <c r="A7551" s="14" t="s">
        <v>25298</v>
      </c>
      <c r="B7551" s="17" t="s">
        <v>6757</v>
      </c>
      <c r="C7551" s="18">
        <v>3347.5450000000001</v>
      </c>
      <c r="D7551" s="14">
        <v>0.23927799999999999</v>
      </c>
      <c r="E7551" s="18">
        <v>-2.06324</v>
      </c>
      <c r="F7551" s="18">
        <v>0.16458700000000001</v>
      </c>
      <c r="G7551" s="18">
        <v>-12.5359</v>
      </c>
      <c r="H7551" s="19">
        <v>4.7500000000000001E-36</v>
      </c>
      <c r="I7551" s="19">
        <v>2.5399999999999998E-34</v>
      </c>
      <c r="J7551" s="14" t="s">
        <v>25287</v>
      </c>
    </row>
    <row r="7552" spans="1:10">
      <c r="A7552" s="14" t="s">
        <v>25298</v>
      </c>
      <c r="B7552" s="17" t="s">
        <v>3007</v>
      </c>
      <c r="C7552" s="18">
        <v>5543.3990000000003</v>
      </c>
      <c r="D7552" s="14">
        <v>0.239597</v>
      </c>
      <c r="E7552" s="18">
        <v>-2.0613199999999998</v>
      </c>
      <c r="F7552" s="18">
        <v>0.158271</v>
      </c>
      <c r="G7552" s="18">
        <v>-13.023899999999999</v>
      </c>
      <c r="H7552" s="19">
        <v>8.9399999999999997E-39</v>
      </c>
      <c r="I7552" s="19">
        <v>6.1999999999999999E-37</v>
      </c>
      <c r="J7552" s="14" t="s">
        <v>25287</v>
      </c>
    </row>
    <row r="7553" spans="1:10">
      <c r="A7553" s="14" t="s">
        <v>25298</v>
      </c>
      <c r="B7553" s="17" t="s">
        <v>10254</v>
      </c>
      <c r="C7553" s="18">
        <v>12826.79</v>
      </c>
      <c r="D7553" s="14">
        <v>0.23971899999999999</v>
      </c>
      <c r="E7553" s="18">
        <v>-2.0605799999999999</v>
      </c>
      <c r="F7553" s="18">
        <v>0.126337</v>
      </c>
      <c r="G7553" s="18">
        <v>-16.310199999999998</v>
      </c>
      <c r="H7553" s="19">
        <v>8.3500000000000003E-60</v>
      </c>
      <c r="I7553" s="19">
        <v>3.0700000000000001E-57</v>
      </c>
      <c r="J7553" s="14" t="s">
        <v>25287</v>
      </c>
    </row>
    <row r="7554" spans="1:10">
      <c r="A7554" s="14" t="s">
        <v>25298</v>
      </c>
      <c r="B7554" s="17" t="s">
        <v>7858</v>
      </c>
      <c r="C7554" s="18">
        <v>1188.4459999999999</v>
      </c>
      <c r="D7554" s="14">
        <v>0.241452</v>
      </c>
      <c r="E7554" s="18">
        <v>-2.0501900000000002</v>
      </c>
      <c r="F7554" s="18">
        <v>0.151756</v>
      </c>
      <c r="G7554" s="18">
        <v>-13.5098</v>
      </c>
      <c r="H7554" s="19">
        <v>1.3699999999999999E-41</v>
      </c>
      <c r="I7554" s="19">
        <v>1.15E-39</v>
      </c>
      <c r="J7554" s="14" t="s">
        <v>25287</v>
      </c>
    </row>
    <row r="7555" spans="1:10">
      <c r="A7555" s="14" t="s">
        <v>25298</v>
      </c>
      <c r="B7555" s="17" t="s">
        <v>1219</v>
      </c>
      <c r="C7555" s="18">
        <v>153.96799999999999</v>
      </c>
      <c r="D7555" s="14">
        <v>0.241651</v>
      </c>
      <c r="E7555" s="18">
        <v>-2.04901</v>
      </c>
      <c r="F7555" s="18">
        <v>0.228995</v>
      </c>
      <c r="G7555" s="18">
        <v>-8.9478000000000009</v>
      </c>
      <c r="H7555" s="19">
        <v>3.6300000000000001E-19</v>
      </c>
      <c r="I7555" s="19">
        <v>5.8700000000000004E-18</v>
      </c>
      <c r="J7555" s="14" t="s">
        <v>25287</v>
      </c>
    </row>
    <row r="7556" spans="1:10">
      <c r="A7556" s="14" t="s">
        <v>25298</v>
      </c>
      <c r="B7556" s="17" t="s">
        <v>5377</v>
      </c>
      <c r="C7556" s="18">
        <v>3985.674</v>
      </c>
      <c r="D7556" s="14">
        <v>0.241672</v>
      </c>
      <c r="E7556" s="18">
        <v>-2.04887</v>
      </c>
      <c r="F7556" s="18">
        <v>0.13938400000000001</v>
      </c>
      <c r="G7556" s="18">
        <v>-14.6995</v>
      </c>
      <c r="H7556" s="19">
        <v>6.4999999999999997E-49</v>
      </c>
      <c r="I7556" s="19">
        <v>9.1199999999999996E-47</v>
      </c>
      <c r="J7556" s="14" t="s">
        <v>25287</v>
      </c>
    </row>
    <row r="7557" spans="1:10">
      <c r="A7557" s="14" t="s">
        <v>25298</v>
      </c>
      <c r="B7557" s="17" t="s">
        <v>10102</v>
      </c>
      <c r="C7557" s="18">
        <v>1579.2059999999999</v>
      </c>
      <c r="D7557" s="14">
        <v>0.24303900000000001</v>
      </c>
      <c r="E7557" s="18">
        <v>-2.04074</v>
      </c>
      <c r="F7557" s="18">
        <v>0.19500799999999999</v>
      </c>
      <c r="G7557" s="18">
        <v>-10.4649</v>
      </c>
      <c r="H7557" s="19">
        <v>1.2499999999999999E-25</v>
      </c>
      <c r="I7557" s="19">
        <v>3.24E-24</v>
      </c>
      <c r="J7557" s="14" t="s">
        <v>25287</v>
      </c>
    </row>
    <row r="7558" spans="1:10">
      <c r="A7558" s="14" t="s">
        <v>25298</v>
      </c>
      <c r="B7558" s="17" t="s">
        <v>1419</v>
      </c>
      <c r="C7558" s="18">
        <v>671.21510000000001</v>
      </c>
      <c r="D7558" s="14">
        <v>0.244112</v>
      </c>
      <c r="E7558" s="18">
        <v>-2.0343800000000001</v>
      </c>
      <c r="F7558" s="18">
        <v>0.18446799999999999</v>
      </c>
      <c r="G7558" s="18">
        <v>-11.0284</v>
      </c>
      <c r="H7558" s="19">
        <v>2.7900000000000001E-28</v>
      </c>
      <c r="I7558" s="19">
        <v>8.3800000000000001E-27</v>
      </c>
      <c r="J7558" s="14" t="s">
        <v>25287</v>
      </c>
    </row>
    <row r="7559" spans="1:10">
      <c r="A7559" s="14" t="s">
        <v>25298</v>
      </c>
      <c r="B7559" s="17" t="s">
        <v>4047</v>
      </c>
      <c r="C7559" s="18">
        <v>3284.4760000000001</v>
      </c>
      <c r="D7559" s="14">
        <v>0.24412400000000001</v>
      </c>
      <c r="E7559" s="18">
        <v>-2.0343100000000001</v>
      </c>
      <c r="F7559" s="18">
        <v>0.15421000000000001</v>
      </c>
      <c r="G7559" s="18">
        <v>-13.1919</v>
      </c>
      <c r="H7559" s="19">
        <v>9.7799999999999997E-40</v>
      </c>
      <c r="I7559" s="19">
        <v>7.1100000000000004E-38</v>
      </c>
      <c r="J7559" s="14" t="s">
        <v>25287</v>
      </c>
    </row>
    <row r="7560" spans="1:10">
      <c r="A7560" s="14" t="s">
        <v>25298</v>
      </c>
      <c r="B7560" s="17" t="s">
        <v>5328</v>
      </c>
      <c r="C7560" s="18">
        <v>530.63980000000004</v>
      </c>
      <c r="D7560" s="14">
        <v>0.244758</v>
      </c>
      <c r="E7560" s="18">
        <v>-2.03057</v>
      </c>
      <c r="F7560" s="18">
        <v>0.242483</v>
      </c>
      <c r="G7560" s="18">
        <v>-8.3740600000000001</v>
      </c>
      <c r="H7560" s="19">
        <v>5.5699999999999998E-17</v>
      </c>
      <c r="I7560" s="19">
        <v>7.9700000000000003E-16</v>
      </c>
      <c r="J7560" s="14" t="s">
        <v>25287</v>
      </c>
    </row>
    <row r="7561" spans="1:10">
      <c r="A7561" s="14" t="s">
        <v>25298</v>
      </c>
      <c r="B7561" s="17" t="s">
        <v>11090</v>
      </c>
      <c r="C7561" s="18">
        <v>52.913580000000003</v>
      </c>
      <c r="D7561" s="14">
        <v>0.24487900000000001</v>
      </c>
      <c r="E7561" s="18">
        <v>-2.0298600000000002</v>
      </c>
      <c r="F7561" s="18">
        <v>0.221774</v>
      </c>
      <c r="G7561" s="18">
        <v>-9.1527999999999992</v>
      </c>
      <c r="H7561" s="19">
        <v>5.5500000000000001E-20</v>
      </c>
      <c r="I7561" s="19">
        <v>9.5699999999999999E-19</v>
      </c>
      <c r="J7561" s="14" t="s">
        <v>25287</v>
      </c>
    </row>
    <row r="7562" spans="1:10">
      <c r="A7562" s="14" t="s">
        <v>25298</v>
      </c>
      <c r="B7562" s="17" t="s">
        <v>24171</v>
      </c>
      <c r="C7562" s="18">
        <v>10.16986</v>
      </c>
      <c r="D7562" s="14">
        <v>0.24582799999999999</v>
      </c>
      <c r="E7562" s="18">
        <v>-2.0242800000000001</v>
      </c>
      <c r="F7562" s="18">
        <v>0.36437199999999997</v>
      </c>
      <c r="G7562" s="18">
        <v>-5.5555300000000001</v>
      </c>
      <c r="H7562" s="19">
        <v>2.77E-8</v>
      </c>
      <c r="I7562" s="19">
        <v>1.49E-7</v>
      </c>
      <c r="J7562" s="14" t="s">
        <v>25287</v>
      </c>
    </row>
    <row r="7563" spans="1:10">
      <c r="A7563" s="14" t="s">
        <v>25298</v>
      </c>
      <c r="B7563" s="17" t="s">
        <v>9568</v>
      </c>
      <c r="C7563" s="18">
        <v>1181.942</v>
      </c>
      <c r="D7563" s="14">
        <v>0.24691299999999999</v>
      </c>
      <c r="E7563" s="18">
        <v>-2.0179200000000002</v>
      </c>
      <c r="F7563" s="18">
        <v>0.15163699999999999</v>
      </c>
      <c r="G7563" s="18">
        <v>-13.307600000000001</v>
      </c>
      <c r="H7563" s="19">
        <v>2.0899999999999999E-40</v>
      </c>
      <c r="I7563" s="19">
        <v>1.5999999999999999E-38</v>
      </c>
      <c r="J7563" s="14" t="s">
        <v>25287</v>
      </c>
    </row>
    <row r="7564" spans="1:10">
      <c r="A7564" s="14" t="s">
        <v>25298</v>
      </c>
      <c r="B7564" s="17" t="s">
        <v>430</v>
      </c>
      <c r="C7564" s="18">
        <v>3148.4749999999999</v>
      </c>
      <c r="D7564" s="14">
        <v>0.24787699999999999</v>
      </c>
      <c r="E7564" s="18">
        <v>-2.0123000000000002</v>
      </c>
      <c r="F7564" s="18">
        <v>0.12581100000000001</v>
      </c>
      <c r="G7564" s="18">
        <v>-15.9946</v>
      </c>
      <c r="H7564" s="19">
        <v>1.3899999999999999E-57</v>
      </c>
      <c r="I7564" s="19">
        <v>4.4999999999999997E-55</v>
      </c>
      <c r="J7564" s="14" t="s">
        <v>25287</v>
      </c>
    </row>
    <row r="7565" spans="1:10">
      <c r="A7565" s="14" t="s">
        <v>25298</v>
      </c>
      <c r="B7565" s="17" t="s">
        <v>6834</v>
      </c>
      <c r="C7565" s="18">
        <v>3401.2950000000001</v>
      </c>
      <c r="D7565" s="14">
        <v>0.24795500000000001</v>
      </c>
      <c r="E7565" s="18">
        <v>-2.0118499999999999</v>
      </c>
      <c r="F7565" s="18">
        <v>0.15524299999999999</v>
      </c>
      <c r="G7565" s="18">
        <v>-12.959300000000001</v>
      </c>
      <c r="H7565" s="19">
        <v>2.08E-38</v>
      </c>
      <c r="I7565" s="19">
        <v>1.39E-36</v>
      </c>
      <c r="J7565" s="14" t="s">
        <v>25287</v>
      </c>
    </row>
    <row r="7566" spans="1:10">
      <c r="A7566" s="14" t="s">
        <v>25298</v>
      </c>
      <c r="B7566" s="17" t="s">
        <v>10108</v>
      </c>
      <c r="C7566" s="18">
        <v>14759.92</v>
      </c>
      <c r="D7566" s="14">
        <v>0.24803900000000001</v>
      </c>
      <c r="E7566" s="18">
        <v>-2.0113599999999998</v>
      </c>
      <c r="F7566" s="18">
        <v>0.13331100000000001</v>
      </c>
      <c r="G7566" s="18">
        <v>-15.0877</v>
      </c>
      <c r="H7566" s="19">
        <v>1.9499999999999999E-51</v>
      </c>
      <c r="I7566" s="19">
        <v>3.84E-49</v>
      </c>
      <c r="J7566" s="14" t="s">
        <v>25287</v>
      </c>
    </row>
    <row r="7567" spans="1:10">
      <c r="A7567" s="14" t="s">
        <v>25298</v>
      </c>
      <c r="B7567" s="17" t="s">
        <v>7213</v>
      </c>
      <c r="C7567" s="18">
        <v>10.83357</v>
      </c>
      <c r="D7567" s="14">
        <v>0.24804200000000001</v>
      </c>
      <c r="E7567" s="18">
        <v>-2.0113400000000001</v>
      </c>
      <c r="F7567" s="18">
        <v>0.30920799999999998</v>
      </c>
      <c r="G7567" s="18">
        <v>-6.5048199999999996</v>
      </c>
      <c r="H7567" s="19">
        <v>7.7800000000000005E-11</v>
      </c>
      <c r="I7567" s="19">
        <v>6.1600000000000004E-10</v>
      </c>
      <c r="J7567" s="14" t="s">
        <v>25287</v>
      </c>
    </row>
    <row r="7568" spans="1:10">
      <c r="A7568" s="14" t="s">
        <v>25298</v>
      </c>
      <c r="B7568" s="17" t="s">
        <v>20226</v>
      </c>
      <c r="C7568" s="18">
        <v>7.8404109999999996</v>
      </c>
      <c r="D7568" s="14">
        <v>0.249139</v>
      </c>
      <c r="E7568" s="18">
        <v>-2.0049800000000002</v>
      </c>
      <c r="F7568" s="18">
        <v>0.41764499999999999</v>
      </c>
      <c r="G7568" s="18">
        <v>-4.8006700000000002</v>
      </c>
      <c r="H7568" s="19">
        <v>1.5799999999999999E-6</v>
      </c>
      <c r="I7568" s="19">
        <v>6.4999999999999996E-6</v>
      </c>
      <c r="J7568" s="14" t="s">
        <v>25287</v>
      </c>
    </row>
    <row r="7569" spans="1:10">
      <c r="A7569" s="14" t="s">
        <v>25298</v>
      </c>
      <c r="B7569" s="17" t="s">
        <v>8027</v>
      </c>
      <c r="C7569" s="18">
        <v>26.635649999999998</v>
      </c>
      <c r="D7569" s="14">
        <v>0.24932099999999999</v>
      </c>
      <c r="E7569" s="18">
        <v>-2.00393</v>
      </c>
      <c r="F7569" s="18">
        <v>0.24047399999999999</v>
      </c>
      <c r="G7569" s="18">
        <v>-8.3332300000000004</v>
      </c>
      <c r="H7569" s="19">
        <v>7.8700000000000002E-17</v>
      </c>
      <c r="I7569" s="19">
        <v>1.1100000000000001E-15</v>
      </c>
      <c r="J7569" s="14" t="s">
        <v>25287</v>
      </c>
    </row>
    <row r="7570" spans="1:10">
      <c r="A7570" s="14" t="s">
        <v>25298</v>
      </c>
      <c r="B7570" s="17" t="s">
        <v>8437</v>
      </c>
      <c r="C7570" s="18">
        <v>3674.7420000000002</v>
      </c>
      <c r="D7570" s="14">
        <v>0.24991099999999999</v>
      </c>
      <c r="E7570" s="18">
        <v>-2.0005099999999998</v>
      </c>
      <c r="F7570" s="18">
        <v>0.15454300000000001</v>
      </c>
      <c r="G7570" s="18">
        <v>-12.944699999999999</v>
      </c>
      <c r="H7570" s="19">
        <v>2.5200000000000001E-38</v>
      </c>
      <c r="I7570" s="19">
        <v>1.67E-36</v>
      </c>
      <c r="J7570" s="14" t="s">
        <v>25287</v>
      </c>
    </row>
    <row r="7571" spans="1:10">
      <c r="A7571" s="14" t="s">
        <v>25298</v>
      </c>
      <c r="B7571" s="17" t="s">
        <v>4674</v>
      </c>
      <c r="C7571" s="18">
        <v>1146.3710000000001</v>
      </c>
      <c r="D7571" s="14">
        <v>0.25017200000000001</v>
      </c>
      <c r="E7571" s="18">
        <v>-1.99901</v>
      </c>
      <c r="F7571" s="18">
        <v>0.151361</v>
      </c>
      <c r="G7571" s="18">
        <v>-13.206799999999999</v>
      </c>
      <c r="H7571" s="19">
        <v>8.0100000000000002E-40</v>
      </c>
      <c r="I7571" s="19">
        <v>5.8800000000000005E-38</v>
      </c>
      <c r="J7571" s="14" t="s">
        <v>25287</v>
      </c>
    </row>
    <row r="7572" spans="1:10">
      <c r="A7572" s="14" t="s">
        <v>25298</v>
      </c>
      <c r="B7572" s="17" t="s">
        <v>7970</v>
      </c>
      <c r="C7572" s="18">
        <v>66.17089</v>
      </c>
      <c r="D7572" s="14">
        <v>0.251494</v>
      </c>
      <c r="E7572" s="18">
        <v>-1.9914000000000001</v>
      </c>
      <c r="F7572" s="18">
        <v>0.208902</v>
      </c>
      <c r="G7572" s="18">
        <v>-9.5326900000000006</v>
      </c>
      <c r="H7572" s="19">
        <v>1.53E-21</v>
      </c>
      <c r="I7572" s="19">
        <v>2.9299999999999998E-20</v>
      </c>
      <c r="J7572" s="14" t="s">
        <v>25287</v>
      </c>
    </row>
    <row r="7573" spans="1:10">
      <c r="A7573" s="14" t="s">
        <v>25298</v>
      </c>
      <c r="B7573" s="17" t="s">
        <v>5942</v>
      </c>
      <c r="C7573" s="18">
        <v>6615.4260000000004</v>
      </c>
      <c r="D7573" s="14">
        <v>0.251718</v>
      </c>
      <c r="E7573" s="18">
        <v>-1.9901199999999999</v>
      </c>
      <c r="F7573" s="18">
        <v>0.122074</v>
      </c>
      <c r="G7573" s="18">
        <v>-16.302499999999998</v>
      </c>
      <c r="H7573" s="19">
        <v>9.4699999999999996E-60</v>
      </c>
      <c r="I7573" s="19">
        <v>3.4000000000000002E-57</v>
      </c>
      <c r="J7573" s="14" t="s">
        <v>25287</v>
      </c>
    </row>
    <row r="7574" spans="1:10">
      <c r="A7574" s="14" t="s">
        <v>25298</v>
      </c>
      <c r="B7574" s="17" t="s">
        <v>9727</v>
      </c>
      <c r="C7574" s="18">
        <v>1017.914</v>
      </c>
      <c r="D7574" s="14">
        <v>0.25223499999999999</v>
      </c>
      <c r="E7574" s="18">
        <v>-1.98716</v>
      </c>
      <c r="F7574" s="18">
        <v>0.16140099999999999</v>
      </c>
      <c r="G7574" s="18">
        <v>-12.311999999999999</v>
      </c>
      <c r="H7574" s="19">
        <v>7.8099999999999998E-35</v>
      </c>
      <c r="I7574" s="19">
        <v>3.7999999999999999E-33</v>
      </c>
      <c r="J7574" s="14" t="s">
        <v>25287</v>
      </c>
    </row>
    <row r="7575" spans="1:10">
      <c r="A7575" s="14" t="s">
        <v>25298</v>
      </c>
      <c r="B7575" s="17" t="s">
        <v>8500</v>
      </c>
      <c r="C7575" s="18">
        <v>174.71860000000001</v>
      </c>
      <c r="D7575" s="14">
        <v>0.25234400000000001</v>
      </c>
      <c r="E7575" s="18">
        <v>-1.98654</v>
      </c>
      <c r="F7575" s="18">
        <v>0.15495600000000001</v>
      </c>
      <c r="G7575" s="18">
        <v>-12.82</v>
      </c>
      <c r="H7575" s="19">
        <v>1.2699999999999999E-37</v>
      </c>
      <c r="I7575" s="19">
        <v>7.8699999999999994E-36</v>
      </c>
      <c r="J7575" s="14" t="s">
        <v>25287</v>
      </c>
    </row>
    <row r="7576" spans="1:10">
      <c r="A7576" s="14" t="s">
        <v>25298</v>
      </c>
      <c r="B7576" s="17" t="s">
        <v>5707</v>
      </c>
      <c r="C7576" s="18">
        <v>1094.931</v>
      </c>
      <c r="D7576" s="14">
        <v>0.25256600000000001</v>
      </c>
      <c r="E7576" s="18">
        <v>-1.9852700000000001</v>
      </c>
      <c r="F7576" s="18">
        <v>0.15204000000000001</v>
      </c>
      <c r="G7576" s="18">
        <v>-13.057499999999999</v>
      </c>
      <c r="H7576" s="19">
        <v>5.7600000000000001E-39</v>
      </c>
      <c r="I7576" s="19">
        <v>4.0400000000000002E-37</v>
      </c>
      <c r="J7576" s="14" t="s">
        <v>25287</v>
      </c>
    </row>
    <row r="7577" spans="1:10">
      <c r="A7577" s="14" t="s">
        <v>25298</v>
      </c>
      <c r="B7577" s="17" t="s">
        <v>3135</v>
      </c>
      <c r="C7577" s="18">
        <v>4600.4949999999999</v>
      </c>
      <c r="D7577" s="14">
        <v>0.25261099999999997</v>
      </c>
      <c r="E7577" s="18">
        <v>-1.9850099999999999</v>
      </c>
      <c r="F7577" s="18">
        <v>0.190807</v>
      </c>
      <c r="G7577" s="18">
        <v>-10.4032</v>
      </c>
      <c r="H7577" s="19">
        <v>2.4000000000000001E-25</v>
      </c>
      <c r="I7577" s="19">
        <v>6.0500000000000001E-24</v>
      </c>
      <c r="J7577" s="14" t="s">
        <v>25287</v>
      </c>
    </row>
    <row r="7578" spans="1:10">
      <c r="A7578" s="14" t="s">
        <v>25298</v>
      </c>
      <c r="B7578" s="17" t="s">
        <v>580</v>
      </c>
      <c r="C7578" s="18">
        <v>230.00989999999999</v>
      </c>
      <c r="D7578" s="14">
        <v>0.252965</v>
      </c>
      <c r="E7578" s="18">
        <v>-1.98299</v>
      </c>
      <c r="F7578" s="18">
        <v>0.28479399999999999</v>
      </c>
      <c r="G7578" s="18">
        <v>-6.9628800000000002</v>
      </c>
      <c r="H7578" s="19">
        <v>3.3300000000000001E-12</v>
      </c>
      <c r="I7578" s="19">
        <v>3.08E-11</v>
      </c>
      <c r="J7578" s="14" t="s">
        <v>25287</v>
      </c>
    </row>
    <row r="7579" spans="1:10">
      <c r="A7579" s="14" t="s">
        <v>25298</v>
      </c>
      <c r="B7579" s="17" t="s">
        <v>1725</v>
      </c>
      <c r="C7579" s="18">
        <v>23.310919999999999</v>
      </c>
      <c r="D7579" s="14">
        <v>0.253189</v>
      </c>
      <c r="E7579" s="18">
        <v>-1.9817100000000001</v>
      </c>
      <c r="F7579" s="18">
        <v>0.37713999999999998</v>
      </c>
      <c r="G7579" s="18">
        <v>-5.2545799999999998</v>
      </c>
      <c r="H7579" s="19">
        <v>1.48E-7</v>
      </c>
      <c r="I7579" s="19">
        <v>7.1699999999999997E-7</v>
      </c>
      <c r="J7579" s="14" t="s">
        <v>25287</v>
      </c>
    </row>
    <row r="7580" spans="1:10">
      <c r="A7580" s="14" t="s">
        <v>25298</v>
      </c>
      <c r="B7580" s="17" t="s">
        <v>20715</v>
      </c>
      <c r="C7580" s="18">
        <v>21.289269999999998</v>
      </c>
      <c r="D7580" s="14">
        <v>0.25334800000000002</v>
      </c>
      <c r="E7580" s="18">
        <v>-1.98081</v>
      </c>
      <c r="F7580" s="18">
        <v>0.26478099999999999</v>
      </c>
      <c r="G7580" s="18">
        <v>-7.4809099999999997</v>
      </c>
      <c r="H7580" s="19">
        <v>7.3799999999999999E-14</v>
      </c>
      <c r="I7580" s="19">
        <v>8.1199999999999997E-13</v>
      </c>
      <c r="J7580" s="14" t="s">
        <v>25287</v>
      </c>
    </row>
    <row r="7581" spans="1:10">
      <c r="A7581" s="14" t="s">
        <v>25298</v>
      </c>
      <c r="B7581" s="17" t="s">
        <v>11419</v>
      </c>
      <c r="C7581" s="18">
        <v>425.70139999999998</v>
      </c>
      <c r="D7581" s="14">
        <v>0.25350200000000001</v>
      </c>
      <c r="E7581" s="18">
        <v>-1.97993</v>
      </c>
      <c r="F7581" s="18">
        <v>0.13844899999999999</v>
      </c>
      <c r="G7581" s="18">
        <v>-14.300800000000001</v>
      </c>
      <c r="H7581" s="19">
        <v>2.1599999999999998E-46</v>
      </c>
      <c r="I7581" s="19">
        <v>2.4899999999999999E-44</v>
      </c>
      <c r="J7581" s="14" t="s">
        <v>25287</v>
      </c>
    </row>
    <row r="7582" spans="1:10">
      <c r="A7582" s="14" t="s">
        <v>25298</v>
      </c>
      <c r="B7582" s="17" t="s">
        <v>4059</v>
      </c>
      <c r="C7582" s="18">
        <v>590.81439999999998</v>
      </c>
      <c r="D7582" s="14">
        <v>0.25437100000000001</v>
      </c>
      <c r="E7582" s="18">
        <v>-1.97499</v>
      </c>
      <c r="F7582" s="18">
        <v>0.144126</v>
      </c>
      <c r="G7582" s="18">
        <v>-13.703200000000001</v>
      </c>
      <c r="H7582" s="19">
        <v>9.7200000000000005E-43</v>
      </c>
      <c r="I7582" s="19">
        <v>8.7200000000000005E-41</v>
      </c>
      <c r="J7582" s="14" t="s">
        <v>25287</v>
      </c>
    </row>
    <row r="7583" spans="1:10">
      <c r="A7583" s="14" t="s">
        <v>25298</v>
      </c>
      <c r="B7583" s="17" t="s">
        <v>20215</v>
      </c>
      <c r="C7583" s="18">
        <v>23.914269999999998</v>
      </c>
      <c r="D7583" s="14">
        <v>0.25568099999999999</v>
      </c>
      <c r="E7583" s="18">
        <v>-1.9675800000000001</v>
      </c>
      <c r="F7583" s="18">
        <v>0.331812</v>
      </c>
      <c r="G7583" s="18">
        <v>-5.9298099999999998</v>
      </c>
      <c r="H7583" s="19">
        <v>3.0300000000000001E-9</v>
      </c>
      <c r="I7583" s="19">
        <v>1.92E-8</v>
      </c>
      <c r="J7583" s="14" t="s">
        <v>25287</v>
      </c>
    </row>
    <row r="7584" spans="1:10">
      <c r="A7584" s="14" t="s">
        <v>25298</v>
      </c>
      <c r="B7584" s="17" t="s">
        <v>10832</v>
      </c>
      <c r="C7584" s="18">
        <v>37.883769999999998</v>
      </c>
      <c r="D7584" s="14">
        <v>0.25578600000000001</v>
      </c>
      <c r="E7584" s="18">
        <v>-1.96699</v>
      </c>
      <c r="F7584" s="18">
        <v>0.23463200000000001</v>
      </c>
      <c r="G7584" s="18">
        <v>-8.3833000000000002</v>
      </c>
      <c r="H7584" s="19">
        <v>5.1499999999999999E-17</v>
      </c>
      <c r="I7584" s="19">
        <v>7.3799999999999996E-16</v>
      </c>
      <c r="J7584" s="14" t="s">
        <v>25287</v>
      </c>
    </row>
    <row r="7585" spans="1:10">
      <c r="A7585" s="14" t="s">
        <v>25298</v>
      </c>
      <c r="B7585" s="17" t="s">
        <v>1507</v>
      </c>
      <c r="C7585" s="18">
        <v>13.37468</v>
      </c>
      <c r="D7585" s="14">
        <v>0.25617699999999999</v>
      </c>
      <c r="E7585" s="18">
        <v>-1.96479</v>
      </c>
      <c r="F7585" s="18">
        <v>0.24821499999999999</v>
      </c>
      <c r="G7585" s="18">
        <v>-7.9156899999999997</v>
      </c>
      <c r="H7585" s="19">
        <v>2.4600000000000001E-15</v>
      </c>
      <c r="I7585" s="19">
        <v>3.0699999999999998E-14</v>
      </c>
      <c r="J7585" s="14" t="s">
        <v>25287</v>
      </c>
    </row>
    <row r="7586" spans="1:10">
      <c r="A7586" s="14" t="s">
        <v>25298</v>
      </c>
      <c r="B7586" s="17" t="s">
        <v>10884</v>
      </c>
      <c r="C7586" s="18">
        <v>3503.933</v>
      </c>
      <c r="D7586" s="14">
        <v>0.25630199999999997</v>
      </c>
      <c r="E7586" s="18">
        <v>-1.9640899999999999</v>
      </c>
      <c r="F7586" s="18">
        <v>0.168765</v>
      </c>
      <c r="G7586" s="18">
        <v>-11.638</v>
      </c>
      <c r="H7586" s="19">
        <v>2.6400000000000002E-31</v>
      </c>
      <c r="I7586" s="19">
        <v>9.6099999999999997E-30</v>
      </c>
      <c r="J7586" s="14" t="s">
        <v>25287</v>
      </c>
    </row>
    <row r="7587" spans="1:10">
      <c r="A7587" s="14" t="s">
        <v>25298</v>
      </c>
      <c r="B7587" s="17" t="s">
        <v>3292</v>
      </c>
      <c r="C7587" s="18">
        <v>35.932969999999997</v>
      </c>
      <c r="D7587" s="14">
        <v>0.25661</v>
      </c>
      <c r="E7587" s="18">
        <v>-1.96235</v>
      </c>
      <c r="F7587" s="18">
        <v>0.268123</v>
      </c>
      <c r="G7587" s="18">
        <v>-7.3188399999999998</v>
      </c>
      <c r="H7587" s="19">
        <v>2.4999999999999999E-13</v>
      </c>
      <c r="I7587" s="19">
        <v>2.61E-12</v>
      </c>
      <c r="J7587" s="14" t="s">
        <v>25287</v>
      </c>
    </row>
    <row r="7588" spans="1:10">
      <c r="A7588" s="14" t="s">
        <v>25298</v>
      </c>
      <c r="B7588" s="17" t="s">
        <v>10874</v>
      </c>
      <c r="C7588" s="18">
        <v>4057.1350000000002</v>
      </c>
      <c r="D7588" s="14">
        <v>0.25702199999999997</v>
      </c>
      <c r="E7588" s="18">
        <v>-1.96004</v>
      </c>
      <c r="F7588" s="18">
        <v>0.13253200000000001</v>
      </c>
      <c r="G7588" s="18">
        <v>-14.789199999999999</v>
      </c>
      <c r="H7588" s="19">
        <v>1.72E-49</v>
      </c>
      <c r="I7588" s="19">
        <v>2.6699999999999999E-47</v>
      </c>
      <c r="J7588" s="14" t="s">
        <v>25287</v>
      </c>
    </row>
    <row r="7589" spans="1:10">
      <c r="A7589" s="14" t="s">
        <v>25298</v>
      </c>
      <c r="B7589" s="17" t="s">
        <v>4978</v>
      </c>
      <c r="C7589" s="18">
        <v>2380.67</v>
      </c>
      <c r="D7589" s="14">
        <v>0.25704700000000003</v>
      </c>
      <c r="E7589" s="18">
        <v>-1.9599</v>
      </c>
      <c r="F7589" s="18">
        <v>0.18171699999999999</v>
      </c>
      <c r="G7589" s="18">
        <v>-10.785399999999999</v>
      </c>
      <c r="H7589" s="19">
        <v>4.0300000000000002E-27</v>
      </c>
      <c r="I7589" s="19">
        <v>1.14E-25</v>
      </c>
      <c r="J7589" s="14" t="s">
        <v>25287</v>
      </c>
    </row>
    <row r="7590" spans="1:10">
      <c r="A7590" s="14" t="s">
        <v>25298</v>
      </c>
      <c r="B7590" s="17" t="s">
        <v>5810</v>
      </c>
      <c r="C7590" s="18">
        <v>732.43709999999999</v>
      </c>
      <c r="D7590" s="14">
        <v>0.25787700000000002</v>
      </c>
      <c r="E7590" s="18">
        <v>-1.9552499999999999</v>
      </c>
      <c r="F7590" s="18">
        <v>0.15820000000000001</v>
      </c>
      <c r="G7590" s="18">
        <v>-12.359299999999999</v>
      </c>
      <c r="H7590" s="19">
        <v>4.3400000000000001E-35</v>
      </c>
      <c r="I7590" s="19">
        <v>2.1600000000000001E-33</v>
      </c>
      <c r="J7590" s="14" t="s">
        <v>25287</v>
      </c>
    </row>
    <row r="7591" spans="1:10">
      <c r="A7591" s="14" t="s">
        <v>25298</v>
      </c>
      <c r="B7591" s="17" t="s">
        <v>6322</v>
      </c>
      <c r="C7591" s="18">
        <v>3915.5039999999999</v>
      </c>
      <c r="D7591" s="14">
        <v>0.258996</v>
      </c>
      <c r="E7591" s="18">
        <v>-1.9490000000000001</v>
      </c>
      <c r="F7591" s="18">
        <v>0.12856899999999999</v>
      </c>
      <c r="G7591" s="18">
        <v>-15.1591</v>
      </c>
      <c r="H7591" s="19">
        <v>6.5900000000000001E-52</v>
      </c>
      <c r="I7591" s="19">
        <v>1.42E-49</v>
      </c>
      <c r="J7591" s="14" t="s">
        <v>25287</v>
      </c>
    </row>
    <row r="7592" spans="1:10">
      <c r="A7592" s="14" t="s">
        <v>25298</v>
      </c>
      <c r="B7592" s="17" t="s">
        <v>22709</v>
      </c>
      <c r="C7592" s="18">
        <v>18.480250000000002</v>
      </c>
      <c r="D7592" s="14">
        <v>0.25979799999999997</v>
      </c>
      <c r="E7592" s="18">
        <v>-1.9445399999999999</v>
      </c>
      <c r="F7592" s="18">
        <v>0.28871799999999997</v>
      </c>
      <c r="G7592" s="18">
        <v>-6.7350700000000003</v>
      </c>
      <c r="H7592" s="19">
        <v>1.64E-11</v>
      </c>
      <c r="I7592" s="19">
        <v>1.41E-10</v>
      </c>
      <c r="J7592" s="14" t="s">
        <v>25287</v>
      </c>
    </row>
    <row r="7593" spans="1:10">
      <c r="A7593" s="14" t="s">
        <v>25298</v>
      </c>
      <c r="B7593" s="17" t="s">
        <v>23453</v>
      </c>
      <c r="C7593" s="18">
        <v>1.789839</v>
      </c>
      <c r="D7593" s="14">
        <v>0.26129799999999997</v>
      </c>
      <c r="E7593" s="18">
        <v>-1.9362299999999999</v>
      </c>
      <c r="F7593" s="18">
        <v>0.65345299999999995</v>
      </c>
      <c r="G7593" s="18">
        <v>-2.9630800000000002</v>
      </c>
      <c r="H7593" s="18">
        <v>3.0460000000000001E-3</v>
      </c>
      <c r="I7593" s="18">
        <v>7.3369999999999998E-3</v>
      </c>
      <c r="J7593" s="14" t="s">
        <v>25287</v>
      </c>
    </row>
    <row r="7594" spans="1:10">
      <c r="A7594" s="14" t="s">
        <v>25298</v>
      </c>
      <c r="B7594" s="17" t="s">
        <v>2475</v>
      </c>
      <c r="C7594" s="18">
        <v>1127.0889999999999</v>
      </c>
      <c r="D7594" s="14">
        <v>0.261519</v>
      </c>
      <c r="E7594" s="18">
        <v>-1.9350099999999999</v>
      </c>
      <c r="F7594" s="18">
        <v>0.19362099999999999</v>
      </c>
      <c r="G7594" s="18">
        <v>-9.9938199999999995</v>
      </c>
      <c r="H7594" s="19">
        <v>1.62E-23</v>
      </c>
      <c r="I7594" s="19">
        <v>3.5600000000000001E-22</v>
      </c>
      <c r="J7594" s="14" t="s">
        <v>25287</v>
      </c>
    </row>
    <row r="7595" spans="1:10">
      <c r="A7595" s="14" t="s">
        <v>25298</v>
      </c>
      <c r="B7595" s="17" t="s">
        <v>19799</v>
      </c>
      <c r="C7595" s="18">
        <v>33.484540000000003</v>
      </c>
      <c r="D7595" s="14">
        <v>0.261654</v>
      </c>
      <c r="E7595" s="18">
        <v>-1.9342699999999999</v>
      </c>
      <c r="F7595" s="18">
        <v>0.225747</v>
      </c>
      <c r="G7595" s="18">
        <v>-8.5682799999999997</v>
      </c>
      <c r="H7595" s="19">
        <v>1.05E-17</v>
      </c>
      <c r="I7595" s="19">
        <v>1.58E-16</v>
      </c>
      <c r="J7595" s="14" t="s">
        <v>25287</v>
      </c>
    </row>
    <row r="7596" spans="1:10">
      <c r="A7596" s="14" t="s">
        <v>25298</v>
      </c>
      <c r="B7596" s="17" t="s">
        <v>6457</v>
      </c>
      <c r="C7596" s="18">
        <v>106.0322</v>
      </c>
      <c r="D7596" s="14">
        <v>0.26167299999999999</v>
      </c>
      <c r="E7596" s="18">
        <v>-1.9341699999999999</v>
      </c>
      <c r="F7596" s="18">
        <v>0.180561</v>
      </c>
      <c r="G7596" s="18">
        <v>-10.712</v>
      </c>
      <c r="H7596" s="19">
        <v>8.9400000000000002E-27</v>
      </c>
      <c r="I7596" s="19">
        <v>2.5099999999999998E-25</v>
      </c>
      <c r="J7596" s="14" t="s">
        <v>25287</v>
      </c>
    </row>
    <row r="7597" spans="1:10">
      <c r="A7597" s="14" t="s">
        <v>25298</v>
      </c>
      <c r="B7597" s="17" t="s">
        <v>9642</v>
      </c>
      <c r="C7597" s="18">
        <v>784.44730000000004</v>
      </c>
      <c r="D7597" s="14">
        <v>0.26274199999999998</v>
      </c>
      <c r="E7597" s="18">
        <v>-1.92828</v>
      </c>
      <c r="F7597" s="18">
        <v>0.13744200000000001</v>
      </c>
      <c r="G7597" s="18">
        <v>-14.0297</v>
      </c>
      <c r="H7597" s="19">
        <v>1.03E-44</v>
      </c>
      <c r="I7597" s="19">
        <v>1.05E-42</v>
      </c>
      <c r="J7597" s="14" t="s">
        <v>25287</v>
      </c>
    </row>
    <row r="7598" spans="1:10">
      <c r="A7598" s="14" t="s">
        <v>25298</v>
      </c>
      <c r="B7598" s="17" t="s">
        <v>9283</v>
      </c>
      <c r="C7598" s="18">
        <v>4745.6670000000004</v>
      </c>
      <c r="D7598" s="14">
        <v>0.26384800000000003</v>
      </c>
      <c r="E7598" s="18">
        <v>-1.92222</v>
      </c>
      <c r="F7598" s="18">
        <v>0.18459700000000001</v>
      </c>
      <c r="G7598" s="18">
        <v>-10.413</v>
      </c>
      <c r="H7598" s="19">
        <v>2.1599999999999999E-25</v>
      </c>
      <c r="I7598" s="19">
        <v>5.4900000000000003E-24</v>
      </c>
      <c r="J7598" s="14" t="s">
        <v>25287</v>
      </c>
    </row>
    <row r="7599" spans="1:10">
      <c r="A7599" s="14" t="s">
        <v>25298</v>
      </c>
      <c r="B7599" s="17" t="s">
        <v>10823</v>
      </c>
      <c r="C7599" s="18">
        <v>45.730229999999999</v>
      </c>
      <c r="D7599" s="14">
        <v>0.26480999999999999</v>
      </c>
      <c r="E7599" s="18">
        <v>-1.9169700000000001</v>
      </c>
      <c r="F7599" s="18">
        <v>0.211368</v>
      </c>
      <c r="G7599" s="18">
        <v>-9.0693599999999996</v>
      </c>
      <c r="H7599" s="19">
        <v>1.2000000000000001E-19</v>
      </c>
      <c r="I7599" s="19">
        <v>2.0000000000000001E-18</v>
      </c>
      <c r="J7599" s="14" t="s">
        <v>25287</v>
      </c>
    </row>
    <row r="7600" spans="1:10">
      <c r="A7600" s="14" t="s">
        <v>25298</v>
      </c>
      <c r="B7600" s="17" t="s">
        <v>5007</v>
      </c>
      <c r="C7600" s="18">
        <v>12480.27</v>
      </c>
      <c r="D7600" s="14">
        <v>0.26519199999999998</v>
      </c>
      <c r="E7600" s="18">
        <v>-1.91489</v>
      </c>
      <c r="F7600" s="18">
        <v>0.120752</v>
      </c>
      <c r="G7600" s="18">
        <v>-15.858000000000001</v>
      </c>
      <c r="H7600" s="19">
        <v>1.2399999999999999E-56</v>
      </c>
      <c r="I7600" s="19">
        <v>3.7000000000000003E-54</v>
      </c>
      <c r="J7600" s="14" t="s">
        <v>25287</v>
      </c>
    </row>
    <row r="7601" spans="1:10">
      <c r="A7601" s="14" t="s">
        <v>25298</v>
      </c>
      <c r="B7601" s="17" t="s">
        <v>19979</v>
      </c>
      <c r="C7601" s="18">
        <v>16.99549</v>
      </c>
      <c r="D7601" s="14">
        <v>0.266183</v>
      </c>
      <c r="E7601" s="18">
        <v>-1.90951</v>
      </c>
      <c r="F7601" s="18">
        <v>0.23999699999999999</v>
      </c>
      <c r="G7601" s="18">
        <v>-7.9563899999999999</v>
      </c>
      <c r="H7601" s="19">
        <v>1.77E-15</v>
      </c>
      <c r="I7601" s="19">
        <v>2.23E-14</v>
      </c>
      <c r="J7601" s="14" t="s">
        <v>25287</v>
      </c>
    </row>
    <row r="7602" spans="1:10">
      <c r="A7602" s="14" t="s">
        <v>25298</v>
      </c>
      <c r="B7602" s="17" t="s">
        <v>6212</v>
      </c>
      <c r="C7602" s="18">
        <v>2507.61</v>
      </c>
      <c r="D7602" s="14">
        <v>0.26619100000000001</v>
      </c>
      <c r="E7602" s="18">
        <v>-1.90947</v>
      </c>
      <c r="F7602" s="18">
        <v>0.158389</v>
      </c>
      <c r="G7602" s="18">
        <v>-12.0555</v>
      </c>
      <c r="H7602" s="19">
        <v>1.8100000000000001E-33</v>
      </c>
      <c r="I7602" s="19">
        <v>7.8299999999999998E-32</v>
      </c>
      <c r="J7602" s="14" t="s">
        <v>25287</v>
      </c>
    </row>
    <row r="7603" spans="1:10">
      <c r="A7603" s="14" t="s">
        <v>25298</v>
      </c>
      <c r="B7603" s="17" t="s">
        <v>9278</v>
      </c>
      <c r="C7603" s="18">
        <v>1548.556</v>
      </c>
      <c r="D7603" s="14">
        <v>0.266349</v>
      </c>
      <c r="E7603" s="18">
        <v>-1.9086099999999999</v>
      </c>
      <c r="F7603" s="18">
        <v>0.14815500000000001</v>
      </c>
      <c r="G7603" s="18">
        <v>-12.8826</v>
      </c>
      <c r="H7603" s="19">
        <v>5.6399999999999998E-38</v>
      </c>
      <c r="I7603" s="19">
        <v>3.6300000000000001E-36</v>
      </c>
      <c r="J7603" s="14" t="s">
        <v>25287</v>
      </c>
    </row>
    <row r="7604" spans="1:10">
      <c r="A7604" s="14" t="s">
        <v>25298</v>
      </c>
      <c r="B7604" s="17" t="s">
        <v>967</v>
      </c>
      <c r="C7604" s="18">
        <v>160.65559999999999</v>
      </c>
      <c r="D7604" s="14">
        <v>0.26750699999999999</v>
      </c>
      <c r="E7604" s="18">
        <v>-1.90235</v>
      </c>
      <c r="F7604" s="18">
        <v>0.174314</v>
      </c>
      <c r="G7604" s="18">
        <v>-10.913399999999999</v>
      </c>
      <c r="H7604" s="19">
        <v>9.9500000000000009E-28</v>
      </c>
      <c r="I7604" s="19">
        <v>2.8999999999999998E-26</v>
      </c>
      <c r="J7604" s="14" t="s">
        <v>25287</v>
      </c>
    </row>
    <row r="7605" spans="1:10">
      <c r="A7605" s="14" t="s">
        <v>25298</v>
      </c>
      <c r="B7605" s="17" t="s">
        <v>9031</v>
      </c>
      <c r="C7605" s="18">
        <v>4549.1679999999997</v>
      </c>
      <c r="D7605" s="14">
        <v>0.26819900000000002</v>
      </c>
      <c r="E7605" s="18">
        <v>-1.89862</v>
      </c>
      <c r="F7605" s="18">
        <v>0.16106599999999999</v>
      </c>
      <c r="G7605" s="18">
        <v>-11.7879</v>
      </c>
      <c r="H7605" s="19">
        <v>4.5099999999999999E-32</v>
      </c>
      <c r="I7605" s="19">
        <v>1.7299999999999999E-30</v>
      </c>
      <c r="J7605" s="14" t="s">
        <v>25287</v>
      </c>
    </row>
    <row r="7606" spans="1:10">
      <c r="A7606" s="14" t="s">
        <v>25298</v>
      </c>
      <c r="B7606" s="17" t="s">
        <v>12263</v>
      </c>
      <c r="C7606" s="18">
        <v>4090.0219999999999</v>
      </c>
      <c r="D7606" s="14">
        <v>0.26836399999999999</v>
      </c>
      <c r="E7606" s="18">
        <v>-1.89774</v>
      </c>
      <c r="F7606" s="18">
        <v>0.16423099999999999</v>
      </c>
      <c r="G7606" s="18">
        <v>-11.555300000000001</v>
      </c>
      <c r="H7606" s="19">
        <v>6.9399999999999998E-31</v>
      </c>
      <c r="I7606" s="19">
        <v>2.4699999999999999E-29</v>
      </c>
      <c r="J7606" s="14" t="s">
        <v>25287</v>
      </c>
    </row>
    <row r="7607" spans="1:10">
      <c r="A7607" s="14" t="s">
        <v>25298</v>
      </c>
      <c r="B7607" s="17" t="s">
        <v>2603</v>
      </c>
      <c r="C7607" s="18">
        <v>658.64670000000001</v>
      </c>
      <c r="D7607" s="14">
        <v>0.26857399999999998</v>
      </c>
      <c r="E7607" s="18">
        <v>-1.8966099999999999</v>
      </c>
      <c r="F7607" s="18">
        <v>0.142373</v>
      </c>
      <c r="G7607" s="18">
        <v>-13.321400000000001</v>
      </c>
      <c r="H7607" s="19">
        <v>1.74E-40</v>
      </c>
      <c r="I7607" s="19">
        <v>1.35E-38</v>
      </c>
      <c r="J7607" s="14" t="s">
        <v>25287</v>
      </c>
    </row>
    <row r="7608" spans="1:10">
      <c r="A7608" s="14" t="s">
        <v>25298</v>
      </c>
      <c r="B7608" s="17" t="s">
        <v>8721</v>
      </c>
      <c r="C7608" s="18">
        <v>1646.49</v>
      </c>
      <c r="D7608" s="14">
        <v>0.269233</v>
      </c>
      <c r="E7608" s="18">
        <v>-1.89307</v>
      </c>
      <c r="F7608" s="18">
        <v>0.15643499999999999</v>
      </c>
      <c r="G7608" s="18">
        <v>-12.1013</v>
      </c>
      <c r="H7608" s="19">
        <v>1.04E-33</v>
      </c>
      <c r="I7608" s="19">
        <v>4.61E-32</v>
      </c>
      <c r="J7608" s="14" t="s">
        <v>25287</v>
      </c>
    </row>
    <row r="7609" spans="1:10">
      <c r="A7609" s="14" t="s">
        <v>25298</v>
      </c>
      <c r="B7609" s="17" t="s">
        <v>6987</v>
      </c>
      <c r="C7609" s="18">
        <v>406.60899999999998</v>
      </c>
      <c r="D7609" s="14">
        <v>0.26962700000000001</v>
      </c>
      <c r="E7609" s="18">
        <v>-1.89096</v>
      </c>
      <c r="F7609" s="18">
        <v>0.15504999999999999</v>
      </c>
      <c r="G7609" s="18">
        <v>-12.1958</v>
      </c>
      <c r="H7609" s="19">
        <v>3.27E-34</v>
      </c>
      <c r="I7609" s="19">
        <v>1.5E-32</v>
      </c>
      <c r="J7609" s="14" t="s">
        <v>25287</v>
      </c>
    </row>
    <row r="7610" spans="1:10">
      <c r="A7610" s="14" t="s">
        <v>25298</v>
      </c>
      <c r="B7610" s="17" t="s">
        <v>581</v>
      </c>
      <c r="C7610" s="18">
        <v>1072.8920000000001</v>
      </c>
      <c r="D7610" s="14">
        <v>0.26979999999999998</v>
      </c>
      <c r="E7610" s="18">
        <v>-1.8900399999999999</v>
      </c>
      <c r="F7610" s="18">
        <v>0.23086200000000001</v>
      </c>
      <c r="G7610" s="18">
        <v>-8.1868599999999994</v>
      </c>
      <c r="H7610" s="19">
        <v>2.6800000000000002E-16</v>
      </c>
      <c r="I7610" s="19">
        <v>3.6300000000000002E-15</v>
      </c>
      <c r="J7610" s="14" t="s">
        <v>25287</v>
      </c>
    </row>
    <row r="7611" spans="1:10">
      <c r="A7611" s="14" t="s">
        <v>25298</v>
      </c>
      <c r="B7611" s="17" t="s">
        <v>10185</v>
      </c>
      <c r="C7611" s="18">
        <v>3048.3449999999998</v>
      </c>
      <c r="D7611" s="14">
        <v>0.26998800000000001</v>
      </c>
      <c r="E7611" s="18">
        <v>-1.88903</v>
      </c>
      <c r="F7611" s="18">
        <v>0.146257</v>
      </c>
      <c r="G7611" s="18">
        <v>-12.915900000000001</v>
      </c>
      <c r="H7611" s="19">
        <v>3.6600000000000002E-38</v>
      </c>
      <c r="I7611" s="19">
        <v>2.39E-36</v>
      </c>
      <c r="J7611" s="14" t="s">
        <v>25287</v>
      </c>
    </row>
    <row r="7612" spans="1:10">
      <c r="A7612" s="14" t="s">
        <v>25298</v>
      </c>
      <c r="B7612" s="17" t="s">
        <v>8776</v>
      </c>
      <c r="C7612" s="18">
        <v>1463.0029999999999</v>
      </c>
      <c r="D7612" s="14">
        <v>0.270061</v>
      </c>
      <c r="E7612" s="18">
        <v>-1.8886400000000001</v>
      </c>
      <c r="F7612" s="18">
        <v>0.153999</v>
      </c>
      <c r="G7612" s="18">
        <v>-12.263999999999999</v>
      </c>
      <c r="H7612" s="19">
        <v>1.41E-34</v>
      </c>
      <c r="I7612" s="19">
        <v>6.7099999999999996E-33</v>
      </c>
      <c r="J7612" s="14" t="s">
        <v>25287</v>
      </c>
    </row>
    <row r="7613" spans="1:10">
      <c r="A7613" s="14" t="s">
        <v>25298</v>
      </c>
      <c r="B7613" s="17" t="s">
        <v>2882</v>
      </c>
      <c r="C7613" s="18">
        <v>1361.9549999999999</v>
      </c>
      <c r="D7613" s="14">
        <v>0.27026899999999998</v>
      </c>
      <c r="E7613" s="18">
        <v>-1.8875299999999999</v>
      </c>
      <c r="F7613" s="18">
        <v>0.14409</v>
      </c>
      <c r="G7613" s="18">
        <v>-13.0997</v>
      </c>
      <c r="H7613" s="19">
        <v>3.3099999999999999E-39</v>
      </c>
      <c r="I7613" s="19">
        <v>2.3399999999999999E-37</v>
      </c>
      <c r="J7613" s="14" t="s">
        <v>25287</v>
      </c>
    </row>
    <row r="7614" spans="1:10">
      <c r="A7614" s="14" t="s">
        <v>25298</v>
      </c>
      <c r="B7614" s="17" t="s">
        <v>4888</v>
      </c>
      <c r="C7614" s="18">
        <v>1294.0640000000001</v>
      </c>
      <c r="D7614" s="14">
        <v>0.27081300000000003</v>
      </c>
      <c r="E7614" s="18">
        <v>-1.88463</v>
      </c>
      <c r="F7614" s="18">
        <v>0.140483</v>
      </c>
      <c r="G7614" s="18">
        <v>-13.4154</v>
      </c>
      <c r="H7614" s="19">
        <v>4.9099999999999998E-41</v>
      </c>
      <c r="I7614" s="19">
        <v>3.8700000000000001E-39</v>
      </c>
      <c r="J7614" s="14" t="s">
        <v>25287</v>
      </c>
    </row>
    <row r="7615" spans="1:10">
      <c r="A7615" s="14" t="s">
        <v>25298</v>
      </c>
      <c r="B7615" s="17" t="s">
        <v>20574</v>
      </c>
      <c r="C7615" s="18">
        <v>2.5405639999999998</v>
      </c>
      <c r="D7615" s="14">
        <v>0.27160400000000001</v>
      </c>
      <c r="E7615" s="18">
        <v>-1.88042</v>
      </c>
      <c r="F7615" s="18">
        <v>0.39106999999999997</v>
      </c>
      <c r="G7615" s="18">
        <v>-4.8084100000000003</v>
      </c>
      <c r="H7615" s="19">
        <v>1.5200000000000001E-6</v>
      </c>
      <c r="I7615" s="19">
        <v>6.28E-6</v>
      </c>
      <c r="J7615" s="14" t="s">
        <v>25287</v>
      </c>
    </row>
    <row r="7616" spans="1:10">
      <c r="A7616" s="14" t="s">
        <v>25298</v>
      </c>
      <c r="B7616" s="17" t="s">
        <v>9017</v>
      </c>
      <c r="C7616" s="18">
        <v>1833.7940000000001</v>
      </c>
      <c r="D7616" s="14">
        <v>0.27183200000000002</v>
      </c>
      <c r="E7616" s="18">
        <v>-1.87921</v>
      </c>
      <c r="F7616" s="18">
        <v>0.11720700000000001</v>
      </c>
      <c r="G7616" s="18">
        <v>-16.033200000000001</v>
      </c>
      <c r="H7616" s="19">
        <v>7.4899999999999994E-58</v>
      </c>
      <c r="I7616" s="19">
        <v>2.47E-55</v>
      </c>
      <c r="J7616" s="14" t="s">
        <v>25287</v>
      </c>
    </row>
    <row r="7617" spans="1:10">
      <c r="A7617" s="14" t="s">
        <v>25298</v>
      </c>
      <c r="B7617" s="17" t="s">
        <v>12066</v>
      </c>
      <c r="C7617" s="18">
        <v>298.16849999999999</v>
      </c>
      <c r="D7617" s="14">
        <v>0.27190900000000001</v>
      </c>
      <c r="E7617" s="18">
        <v>-1.8788100000000001</v>
      </c>
      <c r="F7617" s="18">
        <v>0.12642100000000001</v>
      </c>
      <c r="G7617" s="18">
        <v>-14.861499999999999</v>
      </c>
      <c r="H7617" s="19">
        <v>5.8599999999999999E-50</v>
      </c>
      <c r="I7617" s="19">
        <v>9.4600000000000005E-48</v>
      </c>
      <c r="J7617" s="14" t="s">
        <v>25287</v>
      </c>
    </row>
    <row r="7618" spans="1:10">
      <c r="A7618" s="14" t="s">
        <v>25298</v>
      </c>
      <c r="B7618" s="17" t="s">
        <v>3221</v>
      </c>
      <c r="C7618" s="18">
        <v>1283.2090000000001</v>
      </c>
      <c r="D7618" s="14">
        <v>0.27237299999999998</v>
      </c>
      <c r="E7618" s="18">
        <v>-1.87635</v>
      </c>
      <c r="F7618" s="18">
        <v>0.25786500000000001</v>
      </c>
      <c r="G7618" s="18">
        <v>-7.2764600000000002</v>
      </c>
      <c r="H7618" s="19">
        <v>3.43E-13</v>
      </c>
      <c r="I7618" s="19">
        <v>3.5199999999999999E-12</v>
      </c>
      <c r="J7618" s="14" t="s">
        <v>25287</v>
      </c>
    </row>
    <row r="7619" spans="1:10">
      <c r="A7619" s="14" t="s">
        <v>25298</v>
      </c>
      <c r="B7619" s="17" t="s">
        <v>4777</v>
      </c>
      <c r="C7619" s="18">
        <v>138.32749999999999</v>
      </c>
      <c r="D7619" s="14">
        <v>0.27337400000000001</v>
      </c>
      <c r="E7619" s="18">
        <v>-1.8710500000000001</v>
      </c>
      <c r="F7619" s="18">
        <v>0.19681599999999999</v>
      </c>
      <c r="G7619" s="18">
        <v>-9.5066100000000002</v>
      </c>
      <c r="H7619" s="19">
        <v>1.9700000000000002E-21</v>
      </c>
      <c r="I7619" s="19">
        <v>3.7400000000000002E-20</v>
      </c>
      <c r="J7619" s="14" t="s">
        <v>25287</v>
      </c>
    </row>
    <row r="7620" spans="1:10">
      <c r="A7620" s="14" t="s">
        <v>25298</v>
      </c>
      <c r="B7620" s="17" t="s">
        <v>6990</v>
      </c>
      <c r="C7620" s="18">
        <v>7403.634</v>
      </c>
      <c r="D7620" s="14">
        <v>0.27351900000000001</v>
      </c>
      <c r="E7620" s="18">
        <v>-1.87029</v>
      </c>
      <c r="F7620" s="18">
        <v>0.138821</v>
      </c>
      <c r="G7620" s="18">
        <v>-13.4726</v>
      </c>
      <c r="H7620" s="19">
        <v>2.2699999999999999E-41</v>
      </c>
      <c r="I7620" s="19">
        <v>1.8699999999999999E-39</v>
      </c>
      <c r="J7620" s="14" t="s">
        <v>25287</v>
      </c>
    </row>
    <row r="7621" spans="1:10">
      <c r="A7621" s="14" t="s">
        <v>25298</v>
      </c>
      <c r="B7621" s="17" t="s">
        <v>7682</v>
      </c>
      <c r="C7621" s="18">
        <v>3580.9209999999998</v>
      </c>
      <c r="D7621" s="14">
        <v>0.27385199999999998</v>
      </c>
      <c r="E7621" s="18">
        <v>-1.86853</v>
      </c>
      <c r="F7621" s="18">
        <v>0.16988800000000001</v>
      </c>
      <c r="G7621" s="18">
        <v>-10.9986</v>
      </c>
      <c r="H7621" s="19">
        <v>3.8800000000000001E-28</v>
      </c>
      <c r="I7621" s="19">
        <v>1.16E-26</v>
      </c>
      <c r="J7621" s="14" t="s">
        <v>25287</v>
      </c>
    </row>
    <row r="7622" spans="1:10">
      <c r="A7622" s="14" t="s">
        <v>25298</v>
      </c>
      <c r="B7622" s="17" t="s">
        <v>11827</v>
      </c>
      <c r="C7622" s="18">
        <v>2189.1280000000002</v>
      </c>
      <c r="D7622" s="14">
        <v>0.27400200000000002</v>
      </c>
      <c r="E7622" s="18">
        <v>-1.86774</v>
      </c>
      <c r="F7622" s="18">
        <v>0.39221200000000001</v>
      </c>
      <c r="G7622" s="18">
        <v>-4.7620699999999996</v>
      </c>
      <c r="H7622" s="19">
        <v>1.9199999999999998E-6</v>
      </c>
      <c r="I7622" s="19">
        <v>7.8099999999999998E-6</v>
      </c>
      <c r="J7622" s="14" t="s">
        <v>25287</v>
      </c>
    </row>
    <row r="7623" spans="1:10">
      <c r="A7623" s="14" t="s">
        <v>25298</v>
      </c>
      <c r="B7623" s="17" t="s">
        <v>5214</v>
      </c>
      <c r="C7623" s="18">
        <v>6510.1620000000003</v>
      </c>
      <c r="D7623" s="14">
        <v>0.27413199999999999</v>
      </c>
      <c r="E7623" s="18">
        <v>-1.8670599999999999</v>
      </c>
      <c r="F7623" s="18">
        <v>0.14360100000000001</v>
      </c>
      <c r="G7623" s="18">
        <v>-13.0017</v>
      </c>
      <c r="H7623" s="19">
        <v>1.2000000000000001E-38</v>
      </c>
      <c r="I7623" s="19">
        <v>8.1900000000000002E-37</v>
      </c>
      <c r="J7623" s="14" t="s">
        <v>25287</v>
      </c>
    </row>
    <row r="7624" spans="1:10">
      <c r="A7624" s="14" t="s">
        <v>25298</v>
      </c>
      <c r="B7624" s="17" t="s">
        <v>21861</v>
      </c>
      <c r="C7624" s="18">
        <v>7.4390739999999997</v>
      </c>
      <c r="D7624" s="14">
        <v>0.27492699999999998</v>
      </c>
      <c r="E7624" s="18">
        <v>-1.8628800000000001</v>
      </c>
      <c r="F7624" s="18">
        <v>0.75390400000000002</v>
      </c>
      <c r="G7624" s="18">
        <v>-2.47098</v>
      </c>
      <c r="H7624" s="18">
        <v>1.3475000000000001E-2</v>
      </c>
      <c r="I7624" s="18">
        <v>2.8187E-2</v>
      </c>
      <c r="J7624" s="14" t="s">
        <v>25287</v>
      </c>
    </row>
    <row r="7625" spans="1:10">
      <c r="A7625" s="14" t="s">
        <v>25298</v>
      </c>
      <c r="B7625" s="17" t="s">
        <v>11308</v>
      </c>
      <c r="C7625" s="18">
        <v>54.651530000000001</v>
      </c>
      <c r="D7625" s="14">
        <v>0.27503499999999997</v>
      </c>
      <c r="E7625" s="18">
        <v>-1.8623099999999999</v>
      </c>
      <c r="F7625" s="18">
        <v>0.34003299999999997</v>
      </c>
      <c r="G7625" s="18">
        <v>-5.4768600000000003</v>
      </c>
      <c r="H7625" s="19">
        <v>4.3299999999999997E-8</v>
      </c>
      <c r="I7625" s="19">
        <v>2.28E-7</v>
      </c>
      <c r="J7625" s="14" t="s">
        <v>25287</v>
      </c>
    </row>
    <row r="7626" spans="1:10">
      <c r="A7626" s="14" t="s">
        <v>25298</v>
      </c>
      <c r="B7626" s="17" t="s">
        <v>19880</v>
      </c>
      <c r="C7626" s="18">
        <v>47.819139999999997</v>
      </c>
      <c r="D7626" s="14">
        <v>0.27509600000000001</v>
      </c>
      <c r="E7626" s="18">
        <v>-1.86199</v>
      </c>
      <c r="F7626" s="18">
        <v>0.22012599999999999</v>
      </c>
      <c r="G7626" s="18">
        <v>-8.4587800000000009</v>
      </c>
      <c r="H7626" s="19">
        <v>2.7000000000000001E-17</v>
      </c>
      <c r="I7626" s="19">
        <v>3.9099999999999999E-16</v>
      </c>
      <c r="J7626" s="14" t="s">
        <v>25287</v>
      </c>
    </row>
    <row r="7627" spans="1:10">
      <c r="A7627" s="14" t="s">
        <v>25298</v>
      </c>
      <c r="B7627" s="17" t="s">
        <v>7756</v>
      </c>
      <c r="C7627" s="18">
        <v>120.6121</v>
      </c>
      <c r="D7627" s="14">
        <v>0.275148</v>
      </c>
      <c r="E7627" s="18">
        <v>-1.86172</v>
      </c>
      <c r="F7627" s="18">
        <v>0.17222999999999999</v>
      </c>
      <c r="G7627" s="18">
        <v>-10.8095</v>
      </c>
      <c r="H7627" s="19">
        <v>3.0999999999999998E-27</v>
      </c>
      <c r="I7627" s="19">
        <v>8.8700000000000001E-26</v>
      </c>
      <c r="J7627" s="14" t="s">
        <v>25287</v>
      </c>
    </row>
    <row r="7628" spans="1:10">
      <c r="A7628" s="14" t="s">
        <v>25298</v>
      </c>
      <c r="B7628" s="17" t="s">
        <v>23861</v>
      </c>
      <c r="C7628" s="18">
        <v>13.982659999999999</v>
      </c>
      <c r="D7628" s="14">
        <v>0.27544999999999997</v>
      </c>
      <c r="E7628" s="18">
        <v>-1.8601399999999999</v>
      </c>
      <c r="F7628" s="18">
        <v>0.30912299999999998</v>
      </c>
      <c r="G7628" s="18">
        <v>-6.0174700000000003</v>
      </c>
      <c r="H7628" s="19">
        <v>1.7700000000000001E-9</v>
      </c>
      <c r="I7628" s="19">
        <v>1.16E-8</v>
      </c>
      <c r="J7628" s="14" t="s">
        <v>25287</v>
      </c>
    </row>
    <row r="7629" spans="1:10">
      <c r="A7629" s="14" t="s">
        <v>25298</v>
      </c>
      <c r="B7629" s="17" t="s">
        <v>7790</v>
      </c>
      <c r="C7629" s="18">
        <v>24.792339999999999</v>
      </c>
      <c r="D7629" s="14">
        <v>0.27561600000000003</v>
      </c>
      <c r="E7629" s="18">
        <v>-1.85927</v>
      </c>
      <c r="F7629" s="18">
        <v>0.26039099999999998</v>
      </c>
      <c r="G7629" s="18">
        <v>-7.1402799999999997</v>
      </c>
      <c r="H7629" s="19">
        <v>9.3099999999999997E-13</v>
      </c>
      <c r="I7629" s="19">
        <v>9.1400000000000002E-12</v>
      </c>
      <c r="J7629" s="14" t="s">
        <v>25287</v>
      </c>
    </row>
    <row r="7630" spans="1:10">
      <c r="A7630" s="14" t="s">
        <v>25298</v>
      </c>
      <c r="B7630" s="17" t="s">
        <v>8541</v>
      </c>
      <c r="C7630" s="18">
        <v>2368.154</v>
      </c>
      <c r="D7630" s="14">
        <v>0.27582299999999998</v>
      </c>
      <c r="E7630" s="18">
        <v>-1.8581799999999999</v>
      </c>
      <c r="F7630" s="18">
        <v>0.14646500000000001</v>
      </c>
      <c r="G7630" s="18">
        <v>-12.6868</v>
      </c>
      <c r="H7630" s="19">
        <v>6.9900000000000001E-37</v>
      </c>
      <c r="I7630" s="19">
        <v>4.1200000000000002E-35</v>
      </c>
      <c r="J7630" s="14" t="s">
        <v>25287</v>
      </c>
    </row>
    <row r="7631" spans="1:10">
      <c r="A7631" s="14" t="s">
        <v>25298</v>
      </c>
      <c r="B7631" s="17" t="s">
        <v>5608</v>
      </c>
      <c r="C7631" s="18">
        <v>60.9617</v>
      </c>
      <c r="D7631" s="14">
        <v>0.27608899999999997</v>
      </c>
      <c r="E7631" s="18">
        <v>-1.8568</v>
      </c>
      <c r="F7631" s="18">
        <v>0.19501399999999999</v>
      </c>
      <c r="G7631" s="18">
        <v>-9.5213699999999992</v>
      </c>
      <c r="H7631" s="19">
        <v>1.7099999999999999E-21</v>
      </c>
      <c r="I7631" s="19">
        <v>3.2500000000000002E-20</v>
      </c>
      <c r="J7631" s="14" t="s">
        <v>25287</v>
      </c>
    </row>
    <row r="7632" spans="1:10">
      <c r="A7632" s="14" t="s">
        <v>25298</v>
      </c>
      <c r="B7632" s="17" t="s">
        <v>4854</v>
      </c>
      <c r="C7632" s="18">
        <v>33.719929999999998</v>
      </c>
      <c r="D7632" s="14">
        <v>0.27609099999999998</v>
      </c>
      <c r="E7632" s="18">
        <v>-1.8567800000000001</v>
      </c>
      <c r="F7632" s="18">
        <v>0.21035200000000001</v>
      </c>
      <c r="G7632" s="18">
        <v>-8.8270199999999992</v>
      </c>
      <c r="H7632" s="19">
        <v>1.0700000000000001E-18</v>
      </c>
      <c r="I7632" s="19">
        <v>1.6999999999999999E-17</v>
      </c>
      <c r="J7632" s="14" t="s">
        <v>25287</v>
      </c>
    </row>
    <row r="7633" spans="1:10">
      <c r="A7633" s="14" t="s">
        <v>25298</v>
      </c>
      <c r="B7633" s="17" t="s">
        <v>8810</v>
      </c>
      <c r="C7633" s="18">
        <v>141.05269999999999</v>
      </c>
      <c r="D7633" s="14">
        <v>0.27623500000000001</v>
      </c>
      <c r="E7633" s="18">
        <v>-1.8560300000000001</v>
      </c>
      <c r="F7633" s="18">
        <v>0.18373800000000001</v>
      </c>
      <c r="G7633" s="18">
        <v>-10.1015</v>
      </c>
      <c r="H7633" s="19">
        <v>5.44E-24</v>
      </c>
      <c r="I7633" s="19">
        <v>1.24E-22</v>
      </c>
      <c r="J7633" s="14" t="s">
        <v>25287</v>
      </c>
    </row>
    <row r="7634" spans="1:10">
      <c r="A7634" s="14" t="s">
        <v>25298</v>
      </c>
      <c r="B7634" s="17" t="s">
        <v>83</v>
      </c>
      <c r="C7634" s="18">
        <v>47.80254</v>
      </c>
      <c r="D7634" s="14">
        <v>0.27660899999999999</v>
      </c>
      <c r="E7634" s="18">
        <v>-1.85408</v>
      </c>
      <c r="F7634" s="18">
        <v>0.186691</v>
      </c>
      <c r="G7634" s="18">
        <v>-9.9312699999999996</v>
      </c>
      <c r="H7634" s="19">
        <v>3.0400000000000002E-23</v>
      </c>
      <c r="I7634" s="19">
        <v>6.5300000000000005E-22</v>
      </c>
      <c r="J7634" s="14" t="s">
        <v>25287</v>
      </c>
    </row>
    <row r="7635" spans="1:10">
      <c r="A7635" s="14" t="s">
        <v>25298</v>
      </c>
      <c r="B7635" s="17" t="s">
        <v>4340</v>
      </c>
      <c r="C7635" s="18">
        <v>218.54470000000001</v>
      </c>
      <c r="D7635" s="14">
        <v>0.277171</v>
      </c>
      <c r="E7635" s="18">
        <v>-1.8511500000000001</v>
      </c>
      <c r="F7635" s="18">
        <v>0.147309</v>
      </c>
      <c r="G7635" s="18">
        <v>-12.5664</v>
      </c>
      <c r="H7635" s="19">
        <v>3.23E-36</v>
      </c>
      <c r="I7635" s="19">
        <v>1.77E-34</v>
      </c>
      <c r="J7635" s="14" t="s">
        <v>25287</v>
      </c>
    </row>
    <row r="7636" spans="1:10">
      <c r="A7636" s="14" t="s">
        <v>25298</v>
      </c>
      <c r="B7636" s="17" t="s">
        <v>9665</v>
      </c>
      <c r="C7636" s="18">
        <v>1389.4</v>
      </c>
      <c r="D7636" s="14">
        <v>0.27737200000000001</v>
      </c>
      <c r="E7636" s="18">
        <v>-1.8501000000000001</v>
      </c>
      <c r="F7636" s="18">
        <v>0.16917099999999999</v>
      </c>
      <c r="G7636" s="18">
        <v>-10.936299999999999</v>
      </c>
      <c r="H7636" s="19">
        <v>7.7300000000000001E-28</v>
      </c>
      <c r="I7636" s="19">
        <v>2.2599999999999999E-26</v>
      </c>
      <c r="J7636" s="14" t="s">
        <v>25287</v>
      </c>
    </row>
    <row r="7637" spans="1:10">
      <c r="A7637" s="14" t="s">
        <v>25298</v>
      </c>
      <c r="B7637" s="17" t="s">
        <v>5023</v>
      </c>
      <c r="C7637" s="18">
        <v>186.70070000000001</v>
      </c>
      <c r="D7637" s="14">
        <v>0.27780899999999997</v>
      </c>
      <c r="E7637" s="18">
        <v>-1.8478300000000001</v>
      </c>
      <c r="F7637" s="18">
        <v>0.13242200000000001</v>
      </c>
      <c r="G7637" s="18">
        <v>-13.9541</v>
      </c>
      <c r="H7637" s="19">
        <v>2.9699999999999998E-44</v>
      </c>
      <c r="I7637" s="19">
        <v>2.9399999999999998E-42</v>
      </c>
      <c r="J7637" s="14" t="s">
        <v>25287</v>
      </c>
    </row>
    <row r="7638" spans="1:10">
      <c r="A7638" s="14" t="s">
        <v>25298</v>
      </c>
      <c r="B7638" s="17" t="s">
        <v>9365</v>
      </c>
      <c r="C7638" s="18">
        <v>409.11770000000001</v>
      </c>
      <c r="D7638" s="14">
        <v>0.27841100000000002</v>
      </c>
      <c r="E7638" s="18">
        <v>-1.8447100000000001</v>
      </c>
      <c r="F7638" s="18">
        <v>0.16789299999999999</v>
      </c>
      <c r="G7638" s="18">
        <v>-10.987399999999999</v>
      </c>
      <c r="H7638" s="19">
        <v>4.3900000000000002E-28</v>
      </c>
      <c r="I7638" s="19">
        <v>1.31E-26</v>
      </c>
      <c r="J7638" s="14" t="s">
        <v>25287</v>
      </c>
    </row>
    <row r="7639" spans="1:10">
      <c r="A7639" s="14" t="s">
        <v>25298</v>
      </c>
      <c r="B7639" s="17" t="s">
        <v>6835</v>
      </c>
      <c r="C7639" s="18">
        <v>3243.9540000000002</v>
      </c>
      <c r="D7639" s="14">
        <v>0.27981600000000001</v>
      </c>
      <c r="E7639" s="18">
        <v>-1.83745</v>
      </c>
      <c r="F7639" s="18">
        <v>0.14779999999999999</v>
      </c>
      <c r="G7639" s="18">
        <v>-12.432</v>
      </c>
      <c r="H7639" s="19">
        <v>1.75E-35</v>
      </c>
      <c r="I7639" s="19">
        <v>8.9299999999999996E-34</v>
      </c>
      <c r="J7639" s="14" t="s">
        <v>25287</v>
      </c>
    </row>
    <row r="7640" spans="1:10">
      <c r="A7640" s="14" t="s">
        <v>25298</v>
      </c>
      <c r="B7640" s="17" t="s">
        <v>23399</v>
      </c>
      <c r="C7640" s="18">
        <v>13.86422</v>
      </c>
      <c r="D7640" s="14">
        <v>0.28104299999999999</v>
      </c>
      <c r="E7640" s="18">
        <v>-1.83114</v>
      </c>
      <c r="F7640" s="18">
        <v>0.333534</v>
      </c>
      <c r="G7640" s="18">
        <v>-5.4901099999999996</v>
      </c>
      <c r="H7640" s="19">
        <v>4.0200000000000003E-8</v>
      </c>
      <c r="I7640" s="19">
        <v>2.1199999999999999E-7</v>
      </c>
      <c r="J7640" s="14" t="s">
        <v>25287</v>
      </c>
    </row>
    <row r="7641" spans="1:10">
      <c r="A7641" s="14" t="s">
        <v>25298</v>
      </c>
      <c r="B7641" s="17" t="s">
        <v>22957</v>
      </c>
      <c r="C7641" s="18">
        <v>40.883189999999999</v>
      </c>
      <c r="D7641" s="14">
        <v>0.28119100000000002</v>
      </c>
      <c r="E7641" s="18">
        <v>-1.8303799999999999</v>
      </c>
      <c r="F7641" s="18">
        <v>0.30190099999999997</v>
      </c>
      <c r="G7641" s="18">
        <v>-6.0628500000000001</v>
      </c>
      <c r="H7641" s="19">
        <v>1.3399999999999999E-9</v>
      </c>
      <c r="I7641" s="19">
        <v>8.91E-9</v>
      </c>
      <c r="J7641" s="14" t="s">
        <v>25287</v>
      </c>
    </row>
    <row r="7642" spans="1:10">
      <c r="A7642" s="14" t="s">
        <v>25298</v>
      </c>
      <c r="B7642" s="17" t="s">
        <v>23203</v>
      </c>
      <c r="C7642" s="18">
        <v>5.4813239999999999</v>
      </c>
      <c r="D7642" s="14">
        <v>0.28221200000000002</v>
      </c>
      <c r="E7642" s="18">
        <v>-1.8251500000000001</v>
      </c>
      <c r="F7642" s="18">
        <v>0.43205300000000002</v>
      </c>
      <c r="G7642" s="18">
        <v>-4.2243599999999999</v>
      </c>
      <c r="H7642" s="19">
        <v>2.4000000000000001E-5</v>
      </c>
      <c r="I7642" s="19">
        <v>8.2299999999999995E-5</v>
      </c>
      <c r="J7642" s="14" t="s">
        <v>25287</v>
      </c>
    </row>
    <row r="7643" spans="1:10">
      <c r="A7643" s="14" t="s">
        <v>25298</v>
      </c>
      <c r="B7643" s="17" t="s">
        <v>4182</v>
      </c>
      <c r="C7643" s="18">
        <v>29.208780000000001</v>
      </c>
      <c r="D7643" s="14">
        <v>0.28228799999999998</v>
      </c>
      <c r="E7643" s="18">
        <v>-1.8247599999999999</v>
      </c>
      <c r="F7643" s="18">
        <v>0.21925800000000001</v>
      </c>
      <c r="G7643" s="18">
        <v>-8.3224300000000007</v>
      </c>
      <c r="H7643" s="19">
        <v>8.62E-17</v>
      </c>
      <c r="I7643" s="19">
        <v>1.2199999999999999E-15</v>
      </c>
      <c r="J7643" s="14" t="s">
        <v>25287</v>
      </c>
    </row>
    <row r="7644" spans="1:10">
      <c r="A7644" s="14" t="s">
        <v>25298</v>
      </c>
      <c r="B7644" s="17" t="s">
        <v>5019</v>
      </c>
      <c r="C7644" s="18">
        <v>390.15550000000002</v>
      </c>
      <c r="D7644" s="14">
        <v>0.28321099999999999</v>
      </c>
      <c r="E7644" s="18">
        <v>-1.8200499999999999</v>
      </c>
      <c r="F7644" s="18">
        <v>0.15029400000000001</v>
      </c>
      <c r="G7644" s="18">
        <v>-12.1099</v>
      </c>
      <c r="H7644" s="19">
        <v>9.3600000000000008E-34</v>
      </c>
      <c r="I7644" s="19">
        <v>4.1999999999999998E-32</v>
      </c>
      <c r="J7644" s="14" t="s">
        <v>25287</v>
      </c>
    </row>
    <row r="7645" spans="1:10">
      <c r="A7645" s="14" t="s">
        <v>25298</v>
      </c>
      <c r="B7645" s="17" t="s">
        <v>1271</v>
      </c>
      <c r="C7645" s="18">
        <v>4170.8760000000002</v>
      </c>
      <c r="D7645" s="14">
        <v>0.28422399999999998</v>
      </c>
      <c r="E7645" s="18">
        <v>-1.8149</v>
      </c>
      <c r="F7645" s="18">
        <v>0.134574</v>
      </c>
      <c r="G7645" s="18">
        <v>-13.4862</v>
      </c>
      <c r="H7645" s="19">
        <v>1.88E-41</v>
      </c>
      <c r="I7645" s="19">
        <v>1.57E-39</v>
      </c>
      <c r="J7645" s="14" t="s">
        <v>25287</v>
      </c>
    </row>
    <row r="7646" spans="1:10">
      <c r="A7646" s="14" t="s">
        <v>25298</v>
      </c>
      <c r="B7646" s="17" t="s">
        <v>7105</v>
      </c>
      <c r="C7646" s="18">
        <v>6758.23</v>
      </c>
      <c r="D7646" s="14">
        <v>0.28428799999999999</v>
      </c>
      <c r="E7646" s="18">
        <v>-1.8145800000000001</v>
      </c>
      <c r="F7646" s="18">
        <v>0.119148</v>
      </c>
      <c r="G7646" s="18">
        <v>-15.229699999999999</v>
      </c>
      <c r="H7646" s="19">
        <v>2.25E-52</v>
      </c>
      <c r="I7646" s="19">
        <v>5.0399999999999998E-50</v>
      </c>
      <c r="J7646" s="14" t="s">
        <v>25287</v>
      </c>
    </row>
    <row r="7647" spans="1:10">
      <c r="A7647" s="14" t="s">
        <v>25298</v>
      </c>
      <c r="B7647" s="17" t="s">
        <v>2815</v>
      </c>
      <c r="C7647" s="18">
        <v>3978.7429999999999</v>
      </c>
      <c r="D7647" s="14">
        <v>0.28474500000000003</v>
      </c>
      <c r="E7647" s="18">
        <v>-1.81226</v>
      </c>
      <c r="F7647" s="18">
        <v>0.162462</v>
      </c>
      <c r="G7647" s="18">
        <v>-11.154999999999999</v>
      </c>
      <c r="H7647" s="19">
        <v>6.7700000000000003E-29</v>
      </c>
      <c r="I7647" s="19">
        <v>2.1599999999999999E-27</v>
      </c>
      <c r="J7647" s="14" t="s">
        <v>25287</v>
      </c>
    </row>
    <row r="7648" spans="1:10">
      <c r="A7648" s="14" t="s">
        <v>25298</v>
      </c>
      <c r="B7648" s="17" t="s">
        <v>7763</v>
      </c>
      <c r="C7648" s="18">
        <v>2093.011</v>
      </c>
      <c r="D7648" s="14">
        <v>0.28526800000000002</v>
      </c>
      <c r="E7648" s="18">
        <v>-1.8096099999999999</v>
      </c>
      <c r="F7648" s="18">
        <v>0.15140500000000001</v>
      </c>
      <c r="G7648" s="18">
        <v>-11.9521</v>
      </c>
      <c r="H7648" s="19">
        <v>6.3300000000000004E-33</v>
      </c>
      <c r="I7648" s="19">
        <v>2.6E-31</v>
      </c>
      <c r="J7648" s="14" t="s">
        <v>25287</v>
      </c>
    </row>
    <row r="7649" spans="1:10">
      <c r="A7649" s="14" t="s">
        <v>25298</v>
      </c>
      <c r="B7649" s="17" t="s">
        <v>8668</v>
      </c>
      <c r="C7649" s="18">
        <v>1177.2280000000001</v>
      </c>
      <c r="D7649" s="14">
        <v>0.28542099999999998</v>
      </c>
      <c r="E7649" s="18">
        <v>-1.80884</v>
      </c>
      <c r="F7649" s="18">
        <v>0.11661299999999999</v>
      </c>
      <c r="G7649" s="18">
        <v>-15.5115</v>
      </c>
      <c r="H7649" s="19">
        <v>2.9000000000000001E-54</v>
      </c>
      <c r="I7649" s="19">
        <v>7.6800000000000002E-52</v>
      </c>
      <c r="J7649" s="14" t="s">
        <v>25287</v>
      </c>
    </row>
    <row r="7650" spans="1:10">
      <c r="A7650" s="14" t="s">
        <v>25298</v>
      </c>
      <c r="B7650" s="17" t="s">
        <v>7431</v>
      </c>
      <c r="C7650" s="18">
        <v>205.29589999999999</v>
      </c>
      <c r="D7650" s="14">
        <v>0.28589599999999998</v>
      </c>
      <c r="E7650" s="18">
        <v>-1.80644</v>
      </c>
      <c r="F7650" s="18">
        <v>0.13649500000000001</v>
      </c>
      <c r="G7650" s="18">
        <v>-13.234400000000001</v>
      </c>
      <c r="H7650" s="19">
        <v>5.5500000000000004E-40</v>
      </c>
      <c r="I7650" s="19">
        <v>4.1299999999999999E-38</v>
      </c>
      <c r="J7650" s="14" t="s">
        <v>25287</v>
      </c>
    </row>
    <row r="7651" spans="1:10">
      <c r="A7651" s="14" t="s">
        <v>25298</v>
      </c>
      <c r="B7651" s="17" t="s">
        <v>7154</v>
      </c>
      <c r="C7651" s="18">
        <v>155.3047</v>
      </c>
      <c r="D7651" s="14">
        <v>0.285941</v>
      </c>
      <c r="E7651" s="18">
        <v>-1.8062100000000001</v>
      </c>
      <c r="F7651" s="18">
        <v>0.170935</v>
      </c>
      <c r="G7651" s="18">
        <v>-10.566700000000001</v>
      </c>
      <c r="H7651" s="19">
        <v>4.25E-26</v>
      </c>
      <c r="I7651" s="19">
        <v>1.1400000000000001E-24</v>
      </c>
      <c r="J7651" s="14" t="s">
        <v>25287</v>
      </c>
    </row>
    <row r="7652" spans="1:10">
      <c r="A7652" s="14" t="s">
        <v>25298</v>
      </c>
      <c r="B7652" s="17" t="s">
        <v>7656</v>
      </c>
      <c r="C7652" s="18">
        <v>851.15170000000001</v>
      </c>
      <c r="D7652" s="14">
        <v>0.28642600000000001</v>
      </c>
      <c r="E7652" s="18">
        <v>-1.8037700000000001</v>
      </c>
      <c r="F7652" s="18">
        <v>0.13177700000000001</v>
      </c>
      <c r="G7652" s="18">
        <v>-13.688000000000001</v>
      </c>
      <c r="H7652" s="19">
        <v>1.2E-42</v>
      </c>
      <c r="I7652" s="19">
        <v>1.0699999999999999E-40</v>
      </c>
      <c r="J7652" s="14" t="s">
        <v>25287</v>
      </c>
    </row>
    <row r="7653" spans="1:10">
      <c r="A7653" s="14" t="s">
        <v>25298</v>
      </c>
      <c r="B7653" s="17" t="s">
        <v>1756</v>
      </c>
      <c r="C7653" s="18">
        <v>864.81880000000001</v>
      </c>
      <c r="D7653" s="14">
        <v>0.28688999999999998</v>
      </c>
      <c r="E7653" s="18">
        <v>-1.8014300000000001</v>
      </c>
      <c r="F7653" s="18">
        <v>0.164714</v>
      </c>
      <c r="G7653" s="18">
        <v>-10.9367</v>
      </c>
      <c r="H7653" s="19">
        <v>7.6900000000000004E-28</v>
      </c>
      <c r="I7653" s="19">
        <v>2.2599999999999999E-26</v>
      </c>
      <c r="J7653" s="14" t="s">
        <v>25287</v>
      </c>
    </row>
    <row r="7654" spans="1:10">
      <c r="A7654" s="14" t="s">
        <v>25298</v>
      </c>
      <c r="B7654" s="17" t="s">
        <v>7971</v>
      </c>
      <c r="C7654" s="18">
        <v>1364.463</v>
      </c>
      <c r="D7654" s="14">
        <v>0.28727999999999998</v>
      </c>
      <c r="E7654" s="18">
        <v>-1.7994699999999999</v>
      </c>
      <c r="F7654" s="18">
        <v>0.15112200000000001</v>
      </c>
      <c r="G7654" s="18">
        <v>-11.907400000000001</v>
      </c>
      <c r="H7654" s="19">
        <v>1.08E-32</v>
      </c>
      <c r="I7654" s="19">
        <v>4.3599999999999999E-31</v>
      </c>
      <c r="J7654" s="14" t="s">
        <v>25287</v>
      </c>
    </row>
    <row r="7655" spans="1:10">
      <c r="A7655" s="14" t="s">
        <v>25298</v>
      </c>
      <c r="B7655" s="17" t="s">
        <v>6675</v>
      </c>
      <c r="C7655" s="18">
        <v>4747.2700000000004</v>
      </c>
      <c r="D7655" s="14">
        <v>0.2878</v>
      </c>
      <c r="E7655" s="18">
        <v>-1.7968599999999999</v>
      </c>
      <c r="F7655" s="18">
        <v>0.121257</v>
      </c>
      <c r="G7655" s="18">
        <v>-14.8186</v>
      </c>
      <c r="H7655" s="19">
        <v>1.11E-49</v>
      </c>
      <c r="I7655" s="19">
        <v>1.7399999999999999E-47</v>
      </c>
      <c r="J7655" s="14" t="s">
        <v>25287</v>
      </c>
    </row>
    <row r="7656" spans="1:10">
      <c r="A7656" s="14" t="s">
        <v>25298</v>
      </c>
      <c r="B7656" s="17" t="s">
        <v>2207</v>
      </c>
      <c r="C7656" s="18">
        <v>1901.605</v>
      </c>
      <c r="D7656" s="14">
        <v>0.28849999999999998</v>
      </c>
      <c r="E7656" s="18">
        <v>-1.7933600000000001</v>
      </c>
      <c r="F7656" s="18">
        <v>0.149668</v>
      </c>
      <c r="G7656" s="18">
        <v>-11.982200000000001</v>
      </c>
      <c r="H7656" s="19">
        <v>4.4000000000000001E-33</v>
      </c>
      <c r="I7656" s="19">
        <v>1.83E-31</v>
      </c>
      <c r="J7656" s="14" t="s">
        <v>25287</v>
      </c>
    </row>
    <row r="7657" spans="1:10">
      <c r="A7657" s="14" t="s">
        <v>25298</v>
      </c>
      <c r="B7657" s="17" t="s">
        <v>5168</v>
      </c>
      <c r="C7657" s="18">
        <v>7622.4290000000001</v>
      </c>
      <c r="D7657" s="14">
        <v>0.28878700000000002</v>
      </c>
      <c r="E7657" s="18">
        <v>-1.79192</v>
      </c>
      <c r="F7657" s="18">
        <v>0.128414</v>
      </c>
      <c r="G7657" s="18">
        <v>-13.9543</v>
      </c>
      <c r="H7657" s="19">
        <v>2.96E-44</v>
      </c>
      <c r="I7657" s="19">
        <v>2.9399999999999998E-42</v>
      </c>
      <c r="J7657" s="14" t="s">
        <v>25287</v>
      </c>
    </row>
    <row r="7658" spans="1:10">
      <c r="A7658" s="14" t="s">
        <v>25298</v>
      </c>
      <c r="B7658" s="17" t="s">
        <v>5266</v>
      </c>
      <c r="C7658" s="18">
        <v>820.2423</v>
      </c>
      <c r="D7658" s="14">
        <v>0.28986600000000001</v>
      </c>
      <c r="E7658" s="18">
        <v>-1.78654</v>
      </c>
      <c r="F7658" s="18">
        <v>0.12939500000000001</v>
      </c>
      <c r="G7658" s="18">
        <v>-13.806900000000001</v>
      </c>
      <c r="H7658" s="19">
        <v>2.3200000000000001E-43</v>
      </c>
      <c r="I7658" s="19">
        <v>2.1899999999999999E-41</v>
      </c>
      <c r="J7658" s="14" t="s">
        <v>25287</v>
      </c>
    </row>
    <row r="7659" spans="1:10">
      <c r="A7659" s="14" t="s">
        <v>25298</v>
      </c>
      <c r="B7659" s="17" t="s">
        <v>2123</v>
      </c>
      <c r="C7659" s="18">
        <v>72.804879999999997</v>
      </c>
      <c r="D7659" s="14">
        <v>0.29031299999999999</v>
      </c>
      <c r="E7659" s="18">
        <v>-1.7843199999999999</v>
      </c>
      <c r="F7659" s="18">
        <v>0.169874</v>
      </c>
      <c r="G7659" s="18">
        <v>-10.5038</v>
      </c>
      <c r="H7659" s="19">
        <v>8.2999999999999995E-26</v>
      </c>
      <c r="I7659" s="19">
        <v>2.1700000000000001E-24</v>
      </c>
      <c r="J7659" s="14" t="s">
        <v>25287</v>
      </c>
    </row>
    <row r="7660" spans="1:10">
      <c r="A7660" s="14" t="s">
        <v>25298</v>
      </c>
      <c r="B7660" s="17" t="s">
        <v>18</v>
      </c>
      <c r="C7660" s="18">
        <v>1212.2919999999999</v>
      </c>
      <c r="D7660" s="14">
        <v>0.29049000000000003</v>
      </c>
      <c r="E7660" s="18">
        <v>-1.7834399999999999</v>
      </c>
      <c r="F7660" s="18">
        <v>0.18321200000000001</v>
      </c>
      <c r="G7660" s="18">
        <v>-9.7343100000000007</v>
      </c>
      <c r="H7660" s="19">
        <v>2.1500000000000002E-22</v>
      </c>
      <c r="I7660" s="19">
        <v>4.3599999999999998E-21</v>
      </c>
      <c r="J7660" s="14" t="s">
        <v>25287</v>
      </c>
    </row>
    <row r="7661" spans="1:10">
      <c r="A7661" s="14" t="s">
        <v>25298</v>
      </c>
      <c r="B7661" s="17" t="s">
        <v>6445</v>
      </c>
      <c r="C7661" s="18">
        <v>98.353809999999996</v>
      </c>
      <c r="D7661" s="14">
        <v>0.29183500000000001</v>
      </c>
      <c r="E7661" s="18">
        <v>-1.77678</v>
      </c>
      <c r="F7661" s="18">
        <v>0.21681400000000001</v>
      </c>
      <c r="G7661" s="18">
        <v>-8.1949299999999994</v>
      </c>
      <c r="H7661" s="19">
        <v>2.5099999999999999E-16</v>
      </c>
      <c r="I7661" s="19">
        <v>3.4E-15</v>
      </c>
      <c r="J7661" s="14" t="s">
        <v>25287</v>
      </c>
    </row>
    <row r="7662" spans="1:10">
      <c r="A7662" s="14" t="s">
        <v>25298</v>
      </c>
      <c r="B7662" s="17" t="s">
        <v>11362</v>
      </c>
      <c r="C7662" s="18">
        <v>40.572690000000001</v>
      </c>
      <c r="D7662" s="14">
        <v>0.29247299999999998</v>
      </c>
      <c r="E7662" s="18">
        <v>-1.77362</v>
      </c>
      <c r="F7662" s="18">
        <v>0.21375</v>
      </c>
      <c r="G7662" s="18">
        <v>-8.2976700000000001</v>
      </c>
      <c r="H7662" s="19">
        <v>1.06E-16</v>
      </c>
      <c r="I7662" s="19">
        <v>1.49E-15</v>
      </c>
      <c r="J7662" s="14" t="s">
        <v>25287</v>
      </c>
    </row>
    <row r="7663" spans="1:10">
      <c r="A7663" s="14" t="s">
        <v>25298</v>
      </c>
      <c r="B7663" s="17" t="s">
        <v>10910</v>
      </c>
      <c r="C7663" s="18">
        <v>1071.999</v>
      </c>
      <c r="D7663" s="14">
        <v>0.292489</v>
      </c>
      <c r="E7663" s="18">
        <v>-1.77355</v>
      </c>
      <c r="F7663" s="18">
        <v>0.10432900000000001</v>
      </c>
      <c r="G7663" s="18">
        <v>-16.999500000000001</v>
      </c>
      <c r="H7663" s="19">
        <v>8.2800000000000002E-65</v>
      </c>
      <c r="I7663" s="19">
        <v>5.3499999999999996E-62</v>
      </c>
      <c r="J7663" s="14" t="s">
        <v>25287</v>
      </c>
    </row>
    <row r="7664" spans="1:10">
      <c r="A7664" s="14" t="s">
        <v>25298</v>
      </c>
      <c r="B7664" s="17" t="s">
        <v>4417</v>
      </c>
      <c r="C7664" s="18">
        <v>58.82929</v>
      </c>
      <c r="D7664" s="14">
        <v>0.29255700000000001</v>
      </c>
      <c r="E7664" s="18">
        <v>-1.77321</v>
      </c>
      <c r="F7664" s="18">
        <v>0.21873300000000001</v>
      </c>
      <c r="G7664" s="18">
        <v>-8.1067300000000007</v>
      </c>
      <c r="H7664" s="19">
        <v>5.1999999999999997E-16</v>
      </c>
      <c r="I7664" s="19">
        <v>6.8900000000000003E-15</v>
      </c>
      <c r="J7664" s="14" t="s">
        <v>25287</v>
      </c>
    </row>
    <row r="7665" spans="1:10">
      <c r="A7665" s="14" t="s">
        <v>25298</v>
      </c>
      <c r="B7665" s="17" t="s">
        <v>5823</v>
      </c>
      <c r="C7665" s="18">
        <v>324.19619999999998</v>
      </c>
      <c r="D7665" s="14">
        <v>0.292599</v>
      </c>
      <c r="E7665" s="18">
        <v>-1.77301</v>
      </c>
      <c r="F7665" s="18">
        <v>0.14379900000000001</v>
      </c>
      <c r="G7665" s="18">
        <v>-12.329700000000001</v>
      </c>
      <c r="H7665" s="19">
        <v>6.2699999999999998E-35</v>
      </c>
      <c r="I7665" s="19">
        <v>3.07E-33</v>
      </c>
      <c r="J7665" s="14" t="s">
        <v>25287</v>
      </c>
    </row>
    <row r="7666" spans="1:10">
      <c r="A7666" s="14" t="s">
        <v>25298</v>
      </c>
      <c r="B7666" s="17" t="s">
        <v>11960</v>
      </c>
      <c r="C7666" s="18">
        <v>3894.723</v>
      </c>
      <c r="D7666" s="14">
        <v>0.29423199999999999</v>
      </c>
      <c r="E7666" s="18">
        <v>-1.7649699999999999</v>
      </c>
      <c r="F7666" s="18">
        <v>0.15978200000000001</v>
      </c>
      <c r="G7666" s="18">
        <v>-11.046099999999999</v>
      </c>
      <c r="H7666" s="19">
        <v>2.2900000000000001E-28</v>
      </c>
      <c r="I7666" s="19">
        <v>6.99E-27</v>
      </c>
      <c r="J7666" s="14" t="s">
        <v>25287</v>
      </c>
    </row>
    <row r="7667" spans="1:10">
      <c r="A7667" s="14" t="s">
        <v>25298</v>
      </c>
      <c r="B7667" s="17" t="s">
        <v>9719</v>
      </c>
      <c r="C7667" s="18">
        <v>847.87519999999995</v>
      </c>
      <c r="D7667" s="14">
        <v>0.29456199999999999</v>
      </c>
      <c r="E7667" s="18">
        <v>-1.76336</v>
      </c>
      <c r="F7667" s="18">
        <v>0.14732999999999999</v>
      </c>
      <c r="G7667" s="18">
        <v>-11.9687</v>
      </c>
      <c r="H7667" s="19">
        <v>5.1799999999999999E-33</v>
      </c>
      <c r="I7667" s="19">
        <v>2.1299999999999999E-31</v>
      </c>
      <c r="J7667" s="14" t="s">
        <v>25287</v>
      </c>
    </row>
    <row r="7668" spans="1:10">
      <c r="A7668" s="14" t="s">
        <v>25298</v>
      </c>
      <c r="B7668" s="17" t="s">
        <v>12076</v>
      </c>
      <c r="C7668" s="18">
        <v>10701.56</v>
      </c>
      <c r="D7668" s="14">
        <v>0.29496499999999998</v>
      </c>
      <c r="E7668" s="18">
        <v>-1.76139</v>
      </c>
      <c r="F7668" s="18">
        <v>0.133907</v>
      </c>
      <c r="G7668" s="18">
        <v>-13.1538</v>
      </c>
      <c r="H7668" s="19">
        <v>1.62E-39</v>
      </c>
      <c r="I7668" s="19">
        <v>1.17E-37</v>
      </c>
      <c r="J7668" s="14" t="s">
        <v>25287</v>
      </c>
    </row>
    <row r="7669" spans="1:10">
      <c r="A7669" s="14" t="s">
        <v>25298</v>
      </c>
      <c r="B7669" s="17" t="s">
        <v>9517</v>
      </c>
      <c r="C7669" s="18">
        <v>569.79470000000003</v>
      </c>
      <c r="D7669" s="14">
        <v>0.29502499999999998</v>
      </c>
      <c r="E7669" s="18">
        <v>-1.76109</v>
      </c>
      <c r="F7669" s="18">
        <v>0.14821200000000001</v>
      </c>
      <c r="G7669" s="18">
        <v>-11.882300000000001</v>
      </c>
      <c r="H7669" s="19">
        <v>1.4600000000000001E-32</v>
      </c>
      <c r="I7669" s="19">
        <v>5.8499999999999998E-31</v>
      </c>
      <c r="J7669" s="14" t="s">
        <v>25287</v>
      </c>
    </row>
    <row r="7670" spans="1:10">
      <c r="A7670" s="14" t="s">
        <v>25298</v>
      </c>
      <c r="B7670" s="17" t="s">
        <v>9455</v>
      </c>
      <c r="C7670" s="18">
        <v>784.43119999999999</v>
      </c>
      <c r="D7670" s="14">
        <v>0.29527399999999998</v>
      </c>
      <c r="E7670" s="18">
        <v>-1.75987</v>
      </c>
      <c r="F7670" s="18">
        <v>0.15049899999999999</v>
      </c>
      <c r="G7670" s="18">
        <v>-11.6936</v>
      </c>
      <c r="H7670" s="19">
        <v>1.37E-31</v>
      </c>
      <c r="I7670" s="19">
        <v>5.11E-30</v>
      </c>
      <c r="J7670" s="14" t="s">
        <v>25287</v>
      </c>
    </row>
    <row r="7671" spans="1:10">
      <c r="A7671" s="14" t="s">
        <v>25298</v>
      </c>
      <c r="B7671" s="17" t="s">
        <v>9713</v>
      </c>
      <c r="C7671" s="18">
        <v>1447.6320000000001</v>
      </c>
      <c r="D7671" s="14">
        <v>0.29536000000000001</v>
      </c>
      <c r="E7671" s="18">
        <v>-1.75946</v>
      </c>
      <c r="F7671" s="18">
        <v>0.136687</v>
      </c>
      <c r="G7671" s="18">
        <v>-12.872199999999999</v>
      </c>
      <c r="H7671" s="19">
        <v>6.4599999999999997E-38</v>
      </c>
      <c r="I7671" s="19">
        <v>4.1200000000000002E-36</v>
      </c>
      <c r="J7671" s="14" t="s">
        <v>25287</v>
      </c>
    </row>
    <row r="7672" spans="1:10">
      <c r="A7672" s="14" t="s">
        <v>25298</v>
      </c>
      <c r="B7672" s="17" t="s">
        <v>955</v>
      </c>
      <c r="C7672" s="18">
        <v>94.60942</v>
      </c>
      <c r="D7672" s="14">
        <v>0.29585800000000001</v>
      </c>
      <c r="E7672" s="18">
        <v>-1.75702</v>
      </c>
      <c r="F7672" s="18">
        <v>0.25905299999999998</v>
      </c>
      <c r="G7672" s="18">
        <v>-6.7824900000000001</v>
      </c>
      <c r="H7672" s="19">
        <v>1.1800000000000001E-11</v>
      </c>
      <c r="I7672" s="19">
        <v>1.0300000000000001E-10</v>
      </c>
      <c r="J7672" s="14" t="s">
        <v>25287</v>
      </c>
    </row>
    <row r="7673" spans="1:10">
      <c r="A7673" s="14" t="s">
        <v>25298</v>
      </c>
      <c r="B7673" s="17" t="s">
        <v>1314</v>
      </c>
      <c r="C7673" s="18">
        <v>265.8877</v>
      </c>
      <c r="D7673" s="14">
        <v>0.29675800000000002</v>
      </c>
      <c r="E7673" s="18">
        <v>-1.75264</v>
      </c>
      <c r="F7673" s="18">
        <v>0.16511200000000001</v>
      </c>
      <c r="G7673" s="18">
        <v>-10.6149</v>
      </c>
      <c r="H7673" s="19">
        <v>2.54E-26</v>
      </c>
      <c r="I7673" s="19">
        <v>6.8999999999999997E-25</v>
      </c>
      <c r="J7673" s="14" t="s">
        <v>25287</v>
      </c>
    </row>
    <row r="7674" spans="1:10">
      <c r="A7674" s="14" t="s">
        <v>25298</v>
      </c>
      <c r="B7674" s="17" t="s">
        <v>1724</v>
      </c>
      <c r="C7674" s="18">
        <v>46.786340000000003</v>
      </c>
      <c r="D7674" s="14">
        <v>0.29767300000000002</v>
      </c>
      <c r="E7674" s="18">
        <v>-1.7482</v>
      </c>
      <c r="F7674" s="18">
        <v>0.28414699999999998</v>
      </c>
      <c r="G7674" s="18">
        <v>-6.1524599999999996</v>
      </c>
      <c r="H7674" s="19">
        <v>7.6299999999999995E-10</v>
      </c>
      <c r="I7674" s="19">
        <v>5.2700000000000002E-9</v>
      </c>
      <c r="J7674" s="14" t="s">
        <v>25287</v>
      </c>
    </row>
    <row r="7675" spans="1:10">
      <c r="A7675" s="14" t="s">
        <v>25298</v>
      </c>
      <c r="B7675" s="17" t="s">
        <v>243</v>
      </c>
      <c r="C7675" s="18">
        <v>405.63659999999999</v>
      </c>
      <c r="D7675" s="14">
        <v>0.29778399999999999</v>
      </c>
      <c r="E7675" s="18">
        <v>-1.74766</v>
      </c>
      <c r="F7675" s="18">
        <v>0.219029</v>
      </c>
      <c r="G7675" s="18">
        <v>-7.9791600000000003</v>
      </c>
      <c r="H7675" s="19">
        <v>1.47E-15</v>
      </c>
      <c r="I7675" s="19">
        <v>1.8699999999999999E-14</v>
      </c>
      <c r="J7675" s="14" t="s">
        <v>25287</v>
      </c>
    </row>
    <row r="7676" spans="1:10">
      <c r="A7676" s="14" t="s">
        <v>25298</v>
      </c>
      <c r="B7676" s="17" t="s">
        <v>2133</v>
      </c>
      <c r="C7676" s="18">
        <v>988.09739999999999</v>
      </c>
      <c r="D7676" s="14">
        <v>0.29838300000000001</v>
      </c>
      <c r="E7676" s="18">
        <v>-1.7447600000000001</v>
      </c>
      <c r="F7676" s="18">
        <v>0.104869</v>
      </c>
      <c r="G7676" s="18">
        <v>-16.637499999999999</v>
      </c>
      <c r="H7676" s="19">
        <v>3.7299999999999999E-62</v>
      </c>
      <c r="I7676" s="19">
        <v>1.72E-59</v>
      </c>
      <c r="J7676" s="14" t="s">
        <v>25287</v>
      </c>
    </row>
    <row r="7677" spans="1:10">
      <c r="A7677" s="14" t="s">
        <v>25298</v>
      </c>
      <c r="B7677" s="17" t="s">
        <v>22558</v>
      </c>
      <c r="C7677" s="18">
        <v>2.1074760000000001</v>
      </c>
      <c r="D7677" s="14">
        <v>0.29865999999999998</v>
      </c>
      <c r="E7677" s="18">
        <v>-1.74342</v>
      </c>
      <c r="F7677" s="18">
        <v>0.64979299999999995</v>
      </c>
      <c r="G7677" s="18">
        <v>-2.6830400000000001</v>
      </c>
      <c r="H7677" s="18">
        <v>7.2960000000000004E-3</v>
      </c>
      <c r="I7677" s="18">
        <v>1.6195000000000001E-2</v>
      </c>
      <c r="J7677" s="14" t="s">
        <v>25287</v>
      </c>
    </row>
    <row r="7678" spans="1:10">
      <c r="A7678" s="14" t="s">
        <v>25298</v>
      </c>
      <c r="B7678" s="17" t="s">
        <v>4986</v>
      </c>
      <c r="C7678" s="18">
        <v>740.65710000000001</v>
      </c>
      <c r="D7678" s="14">
        <v>0.298844</v>
      </c>
      <c r="E7678" s="18">
        <v>-1.7425299999999999</v>
      </c>
      <c r="F7678" s="18">
        <v>0.123691</v>
      </c>
      <c r="G7678" s="18">
        <v>-14.0878</v>
      </c>
      <c r="H7678" s="19">
        <v>4.52E-45</v>
      </c>
      <c r="I7678" s="19">
        <v>4.7000000000000001E-43</v>
      </c>
      <c r="J7678" s="14" t="s">
        <v>25287</v>
      </c>
    </row>
    <row r="7679" spans="1:10">
      <c r="A7679" s="14" t="s">
        <v>25298</v>
      </c>
      <c r="B7679" s="17" t="s">
        <v>4584</v>
      </c>
      <c r="C7679" s="18">
        <v>2989.913</v>
      </c>
      <c r="D7679" s="14">
        <v>0.30123</v>
      </c>
      <c r="E7679" s="18">
        <v>-1.73106</v>
      </c>
      <c r="F7679" s="18">
        <v>0.14669699999999999</v>
      </c>
      <c r="G7679" s="18">
        <v>-11.8003</v>
      </c>
      <c r="H7679" s="19">
        <v>3.8899999999999998E-32</v>
      </c>
      <c r="I7679" s="19">
        <v>1.4999999999999999E-30</v>
      </c>
      <c r="J7679" s="14" t="s">
        <v>25287</v>
      </c>
    </row>
    <row r="7680" spans="1:10">
      <c r="A7680" s="14" t="s">
        <v>25298</v>
      </c>
      <c r="B7680" s="17" t="s">
        <v>11118</v>
      </c>
      <c r="C7680" s="18">
        <v>36.786279999999998</v>
      </c>
      <c r="D7680" s="14">
        <v>0.30303099999999999</v>
      </c>
      <c r="E7680" s="18">
        <v>-1.7224600000000001</v>
      </c>
      <c r="F7680" s="18">
        <v>0.44586700000000001</v>
      </c>
      <c r="G7680" s="18">
        <v>-3.8631799999999998</v>
      </c>
      <c r="H7680" s="18">
        <v>1.12E-4</v>
      </c>
      <c r="I7680" s="18">
        <v>3.4600000000000001E-4</v>
      </c>
      <c r="J7680" s="14" t="s">
        <v>25287</v>
      </c>
    </row>
    <row r="7681" spans="1:10">
      <c r="A7681" s="14" t="s">
        <v>25298</v>
      </c>
      <c r="B7681" s="17" t="s">
        <v>5886</v>
      </c>
      <c r="C7681" s="18">
        <v>10140.049999999999</v>
      </c>
      <c r="D7681" s="14">
        <v>0.304309</v>
      </c>
      <c r="E7681" s="18">
        <v>-1.7163900000000001</v>
      </c>
      <c r="F7681" s="18">
        <v>0.16883799999999999</v>
      </c>
      <c r="G7681" s="18">
        <v>-10.165900000000001</v>
      </c>
      <c r="H7681" s="19">
        <v>2.8100000000000001E-24</v>
      </c>
      <c r="I7681" s="19">
        <v>6.6200000000000005E-23</v>
      </c>
      <c r="J7681" s="14" t="s">
        <v>25287</v>
      </c>
    </row>
    <row r="7682" spans="1:10">
      <c r="A7682" s="14" t="s">
        <v>25298</v>
      </c>
      <c r="B7682" s="17" t="s">
        <v>6669</v>
      </c>
      <c r="C7682" s="18">
        <v>2279.17</v>
      </c>
      <c r="D7682" s="14">
        <v>0.30525600000000003</v>
      </c>
      <c r="E7682" s="18">
        <v>-1.71191</v>
      </c>
      <c r="F7682" s="18">
        <v>0.129298</v>
      </c>
      <c r="G7682" s="18">
        <v>-13.24</v>
      </c>
      <c r="H7682" s="19">
        <v>5.1499999999999999E-40</v>
      </c>
      <c r="I7682" s="19">
        <v>3.8499999999999999E-38</v>
      </c>
      <c r="J7682" s="14" t="s">
        <v>25287</v>
      </c>
    </row>
    <row r="7683" spans="1:10">
      <c r="A7683" s="14" t="s">
        <v>25298</v>
      </c>
      <c r="B7683" s="17" t="s">
        <v>11846</v>
      </c>
      <c r="C7683" s="18">
        <v>3174.7820000000002</v>
      </c>
      <c r="D7683" s="14">
        <v>0.30625599999999997</v>
      </c>
      <c r="E7683" s="18">
        <v>-1.70719</v>
      </c>
      <c r="F7683" s="18">
        <v>0.110959</v>
      </c>
      <c r="G7683" s="18">
        <v>-15.3858</v>
      </c>
      <c r="H7683" s="19">
        <v>2.04E-53</v>
      </c>
      <c r="I7683" s="19">
        <v>4.9100000000000002E-51</v>
      </c>
      <c r="J7683" s="14" t="s">
        <v>25287</v>
      </c>
    </row>
    <row r="7684" spans="1:10">
      <c r="A7684" s="14" t="s">
        <v>25298</v>
      </c>
      <c r="B7684" s="17" t="s">
        <v>9910</v>
      </c>
      <c r="C7684" s="18">
        <v>5953.7030000000004</v>
      </c>
      <c r="D7684" s="14">
        <v>0.30627900000000002</v>
      </c>
      <c r="E7684" s="18">
        <v>-1.7070799999999999</v>
      </c>
      <c r="F7684" s="18">
        <v>0.13003999999999999</v>
      </c>
      <c r="G7684" s="18">
        <v>-13.1273</v>
      </c>
      <c r="H7684" s="19">
        <v>2.3000000000000001E-39</v>
      </c>
      <c r="I7684" s="19">
        <v>1.6499999999999999E-37</v>
      </c>
      <c r="J7684" s="14" t="s">
        <v>25287</v>
      </c>
    </row>
    <row r="7685" spans="1:10">
      <c r="A7685" s="14" t="s">
        <v>25298</v>
      </c>
      <c r="B7685" s="17" t="s">
        <v>12190</v>
      </c>
      <c r="C7685" s="18">
        <v>794.46630000000005</v>
      </c>
      <c r="D7685" s="14">
        <v>0.30638300000000002</v>
      </c>
      <c r="E7685" s="18">
        <v>-1.7065900000000001</v>
      </c>
      <c r="F7685" s="18">
        <v>0.139736</v>
      </c>
      <c r="G7685" s="18">
        <v>-12.212999999999999</v>
      </c>
      <c r="H7685" s="19">
        <v>2.6499999999999998E-34</v>
      </c>
      <c r="I7685" s="19">
        <v>1.23E-32</v>
      </c>
      <c r="J7685" s="14" t="s">
        <v>25287</v>
      </c>
    </row>
    <row r="7686" spans="1:10">
      <c r="A7686" s="14" t="s">
        <v>25298</v>
      </c>
      <c r="B7686" s="17" t="s">
        <v>5039</v>
      </c>
      <c r="C7686" s="18">
        <v>1714.1120000000001</v>
      </c>
      <c r="D7686" s="14">
        <v>0.306504</v>
      </c>
      <c r="E7686" s="18">
        <v>-1.7060200000000001</v>
      </c>
      <c r="F7686" s="18">
        <v>0.13117100000000001</v>
      </c>
      <c r="G7686" s="18">
        <v>-13.0061</v>
      </c>
      <c r="H7686" s="19">
        <v>1.13E-38</v>
      </c>
      <c r="I7686" s="19">
        <v>7.7600000000000007E-37</v>
      </c>
      <c r="J7686" s="14" t="s">
        <v>25287</v>
      </c>
    </row>
    <row r="7687" spans="1:10">
      <c r="A7687" s="14" t="s">
        <v>25298</v>
      </c>
      <c r="B7687" s="17" t="s">
        <v>1147</v>
      </c>
      <c r="C7687" s="18">
        <v>134.4974</v>
      </c>
      <c r="D7687" s="14">
        <v>0.30705700000000002</v>
      </c>
      <c r="E7687" s="18">
        <v>-1.7034199999999999</v>
      </c>
      <c r="F7687" s="18">
        <v>0.212453</v>
      </c>
      <c r="G7687" s="18">
        <v>-8.0178600000000007</v>
      </c>
      <c r="H7687" s="19">
        <v>1.08E-15</v>
      </c>
      <c r="I7687" s="19">
        <v>1.38E-14</v>
      </c>
      <c r="J7687" s="14" t="s">
        <v>25287</v>
      </c>
    </row>
    <row r="7688" spans="1:10">
      <c r="A7688" s="14" t="s">
        <v>25298</v>
      </c>
      <c r="B7688" s="17" t="s">
        <v>11881</v>
      </c>
      <c r="C7688" s="18">
        <v>6282.1040000000003</v>
      </c>
      <c r="D7688" s="14">
        <v>0.30748799999999998</v>
      </c>
      <c r="E7688" s="18">
        <v>-1.7014</v>
      </c>
      <c r="F7688" s="18">
        <v>0.11507100000000001</v>
      </c>
      <c r="G7688" s="18">
        <v>-14.785600000000001</v>
      </c>
      <c r="H7688" s="19">
        <v>1.8100000000000001E-49</v>
      </c>
      <c r="I7688" s="19">
        <v>2.79E-47</v>
      </c>
      <c r="J7688" s="14" t="s">
        <v>25287</v>
      </c>
    </row>
    <row r="7689" spans="1:10">
      <c r="A7689" s="14" t="s">
        <v>25298</v>
      </c>
      <c r="B7689" s="17" t="s">
        <v>3218</v>
      </c>
      <c r="C7689" s="18">
        <v>1556.904</v>
      </c>
      <c r="D7689" s="14">
        <v>0.30812499999999998</v>
      </c>
      <c r="E7689" s="18">
        <v>-1.69841</v>
      </c>
      <c r="F7689" s="18">
        <v>0.119986</v>
      </c>
      <c r="G7689" s="18">
        <v>-14.155099999999999</v>
      </c>
      <c r="H7689" s="19">
        <v>1.74E-45</v>
      </c>
      <c r="I7689" s="19">
        <v>1.8900000000000001E-43</v>
      </c>
      <c r="J7689" s="14" t="s">
        <v>25287</v>
      </c>
    </row>
    <row r="7690" spans="1:10">
      <c r="A7690" s="14" t="s">
        <v>25298</v>
      </c>
      <c r="B7690" s="17" t="s">
        <v>9279</v>
      </c>
      <c r="C7690" s="18">
        <v>933.49749999999995</v>
      </c>
      <c r="D7690" s="14">
        <v>0.30875799999999998</v>
      </c>
      <c r="E7690" s="18">
        <v>-1.6954499999999999</v>
      </c>
      <c r="F7690" s="18">
        <v>0.20252100000000001</v>
      </c>
      <c r="G7690" s="18">
        <v>-8.3717400000000008</v>
      </c>
      <c r="H7690" s="19">
        <v>5.6800000000000006E-17</v>
      </c>
      <c r="I7690" s="19">
        <v>8.1000000000000005E-16</v>
      </c>
      <c r="J7690" s="14" t="s">
        <v>25287</v>
      </c>
    </row>
    <row r="7691" spans="1:10">
      <c r="A7691" s="14" t="s">
        <v>25298</v>
      </c>
      <c r="B7691" s="17" t="s">
        <v>3908</v>
      </c>
      <c r="C7691" s="18">
        <v>16.865130000000001</v>
      </c>
      <c r="D7691" s="14">
        <v>0.310255</v>
      </c>
      <c r="E7691" s="18">
        <v>-1.6884699999999999</v>
      </c>
      <c r="F7691" s="18">
        <v>0.224111</v>
      </c>
      <c r="G7691" s="18">
        <v>-7.53409</v>
      </c>
      <c r="H7691" s="19">
        <v>4.9200000000000001E-14</v>
      </c>
      <c r="I7691" s="19">
        <v>5.4799999999999999E-13</v>
      </c>
      <c r="J7691" s="14" t="s">
        <v>25287</v>
      </c>
    </row>
    <row r="7692" spans="1:10">
      <c r="A7692" s="14" t="s">
        <v>25298</v>
      </c>
      <c r="B7692" s="17" t="s">
        <v>7211</v>
      </c>
      <c r="C7692" s="18">
        <v>560.21929999999998</v>
      </c>
      <c r="D7692" s="14">
        <v>0.31065399999999999</v>
      </c>
      <c r="E7692" s="18">
        <v>-1.68662</v>
      </c>
      <c r="F7692" s="18">
        <v>0.16856199999999999</v>
      </c>
      <c r="G7692" s="18">
        <v>-10.0059</v>
      </c>
      <c r="H7692" s="19">
        <v>1.44E-23</v>
      </c>
      <c r="I7692" s="19">
        <v>3.18E-22</v>
      </c>
      <c r="J7692" s="14" t="s">
        <v>25287</v>
      </c>
    </row>
    <row r="7693" spans="1:10">
      <c r="A7693" s="14" t="s">
        <v>25298</v>
      </c>
      <c r="B7693" s="17" t="s">
        <v>22499</v>
      </c>
      <c r="C7693" s="18">
        <v>13.302569999999999</v>
      </c>
      <c r="D7693" s="14">
        <v>0.311587</v>
      </c>
      <c r="E7693" s="18">
        <v>-1.6822900000000001</v>
      </c>
      <c r="F7693" s="18">
        <v>0.45176500000000003</v>
      </c>
      <c r="G7693" s="18">
        <v>-3.7238199999999999</v>
      </c>
      <c r="H7693" s="18">
        <v>1.9599999999999999E-4</v>
      </c>
      <c r="I7693" s="18">
        <v>5.8299999999999997E-4</v>
      </c>
      <c r="J7693" s="14" t="s">
        <v>25287</v>
      </c>
    </row>
    <row r="7694" spans="1:10">
      <c r="A7694" s="14" t="s">
        <v>25298</v>
      </c>
      <c r="B7694" s="17" t="s">
        <v>5237</v>
      </c>
      <c r="C7694" s="18">
        <v>6360.6959999999999</v>
      </c>
      <c r="D7694" s="14">
        <v>0.31229400000000002</v>
      </c>
      <c r="E7694" s="18">
        <v>-1.67902</v>
      </c>
      <c r="F7694" s="18">
        <v>0.14438799999999999</v>
      </c>
      <c r="G7694" s="18">
        <v>-11.628500000000001</v>
      </c>
      <c r="H7694" s="19">
        <v>2.9500000000000002E-31</v>
      </c>
      <c r="I7694" s="19">
        <v>1.0699999999999999E-29</v>
      </c>
      <c r="J7694" s="14" t="s">
        <v>25287</v>
      </c>
    </row>
    <row r="7695" spans="1:10">
      <c r="A7695" s="14" t="s">
        <v>25298</v>
      </c>
      <c r="B7695" s="17" t="s">
        <v>11610</v>
      </c>
      <c r="C7695" s="18">
        <v>466.34649999999999</v>
      </c>
      <c r="D7695" s="14">
        <v>0.312724</v>
      </c>
      <c r="E7695" s="18">
        <v>-1.6770400000000001</v>
      </c>
      <c r="F7695" s="18">
        <v>0.13397999999999999</v>
      </c>
      <c r="G7695" s="18">
        <v>-12.517099999999999</v>
      </c>
      <c r="H7695" s="19">
        <v>6.0199999999999997E-36</v>
      </c>
      <c r="I7695" s="19">
        <v>3.1700000000000002E-34</v>
      </c>
      <c r="J7695" s="14" t="s">
        <v>25287</v>
      </c>
    </row>
    <row r="7696" spans="1:10">
      <c r="A7696" s="14" t="s">
        <v>25298</v>
      </c>
      <c r="B7696" s="17" t="s">
        <v>11144</v>
      </c>
      <c r="C7696" s="18">
        <v>23.60737</v>
      </c>
      <c r="D7696" s="14">
        <v>0.31295000000000001</v>
      </c>
      <c r="E7696" s="18">
        <v>-1.6759999999999999</v>
      </c>
      <c r="F7696" s="18">
        <v>0.23168900000000001</v>
      </c>
      <c r="G7696" s="18">
        <v>-7.2338199999999997</v>
      </c>
      <c r="H7696" s="19">
        <v>4.7000000000000002E-13</v>
      </c>
      <c r="I7696" s="19">
        <v>4.7599999999999999E-12</v>
      </c>
      <c r="J7696" s="14" t="s">
        <v>25287</v>
      </c>
    </row>
    <row r="7697" spans="1:10">
      <c r="A7697" s="14" t="s">
        <v>25298</v>
      </c>
      <c r="B7697" s="17" t="s">
        <v>6577</v>
      </c>
      <c r="C7697" s="18">
        <v>1795.6420000000001</v>
      </c>
      <c r="D7697" s="14">
        <v>0.31311600000000001</v>
      </c>
      <c r="E7697" s="18">
        <v>-1.67523</v>
      </c>
      <c r="F7697" s="18">
        <v>0.108763</v>
      </c>
      <c r="G7697" s="18">
        <v>-15.4026</v>
      </c>
      <c r="H7697" s="19">
        <v>1.5700000000000001E-53</v>
      </c>
      <c r="I7697" s="19">
        <v>3.8500000000000002E-51</v>
      </c>
      <c r="J7697" s="14" t="s">
        <v>25287</v>
      </c>
    </row>
    <row r="7698" spans="1:10">
      <c r="A7698" s="14" t="s">
        <v>25298</v>
      </c>
      <c r="B7698" s="17" t="s">
        <v>10311</v>
      </c>
      <c r="C7698" s="18">
        <v>221.46270000000001</v>
      </c>
      <c r="D7698" s="14">
        <v>0.31411099999999997</v>
      </c>
      <c r="E7698" s="18">
        <v>-1.67066</v>
      </c>
      <c r="F7698" s="18">
        <v>0.15090700000000001</v>
      </c>
      <c r="G7698" s="18">
        <v>-11.0708</v>
      </c>
      <c r="H7698" s="19">
        <v>1.74E-28</v>
      </c>
      <c r="I7698" s="19">
        <v>5.3499999999999999E-27</v>
      </c>
      <c r="J7698" s="14" t="s">
        <v>25287</v>
      </c>
    </row>
    <row r="7699" spans="1:10">
      <c r="A7699" s="14" t="s">
        <v>25298</v>
      </c>
      <c r="B7699" s="17" t="s">
        <v>21546</v>
      </c>
      <c r="C7699" s="18">
        <v>5.4540309999999996</v>
      </c>
      <c r="D7699" s="14">
        <v>0.31433800000000001</v>
      </c>
      <c r="E7699" s="18">
        <v>-1.66961</v>
      </c>
      <c r="F7699" s="18">
        <v>0.44141799999999998</v>
      </c>
      <c r="G7699" s="18">
        <v>-3.7823899999999999</v>
      </c>
      <c r="H7699" s="18">
        <v>1.55E-4</v>
      </c>
      <c r="I7699" s="18">
        <v>4.6999999999999999E-4</v>
      </c>
      <c r="J7699" s="14" t="s">
        <v>25287</v>
      </c>
    </row>
    <row r="7700" spans="1:10">
      <c r="A7700" s="14" t="s">
        <v>25298</v>
      </c>
      <c r="B7700" s="17" t="s">
        <v>1852</v>
      </c>
      <c r="C7700" s="18">
        <v>774.60090000000002</v>
      </c>
      <c r="D7700" s="14">
        <v>0.31461800000000001</v>
      </c>
      <c r="E7700" s="18">
        <v>-1.6683300000000001</v>
      </c>
      <c r="F7700" s="18">
        <v>0.17030600000000001</v>
      </c>
      <c r="G7700" s="18">
        <v>-9.79603</v>
      </c>
      <c r="H7700" s="19">
        <v>1.17E-22</v>
      </c>
      <c r="I7700" s="19">
        <v>2.3999999999999999E-21</v>
      </c>
      <c r="J7700" s="14" t="s">
        <v>25287</v>
      </c>
    </row>
    <row r="7701" spans="1:10">
      <c r="A7701" s="14" t="s">
        <v>25298</v>
      </c>
      <c r="B7701" s="17" t="s">
        <v>24179</v>
      </c>
      <c r="C7701" s="18">
        <v>1.114188</v>
      </c>
      <c r="D7701" s="14">
        <v>0.31501400000000002</v>
      </c>
      <c r="E7701" s="18">
        <v>-1.6665099999999999</v>
      </c>
      <c r="F7701" s="18">
        <v>0.68804900000000002</v>
      </c>
      <c r="G7701" s="18">
        <v>-2.4220899999999999</v>
      </c>
      <c r="H7701" s="18">
        <v>1.5432E-2</v>
      </c>
      <c r="I7701" s="18">
        <v>3.1891999999999997E-2</v>
      </c>
      <c r="J7701" s="14" t="s">
        <v>25287</v>
      </c>
    </row>
    <row r="7702" spans="1:10">
      <c r="A7702" s="14" t="s">
        <v>25298</v>
      </c>
      <c r="B7702" s="17" t="s">
        <v>8510</v>
      </c>
      <c r="C7702" s="18">
        <v>18.401869999999999</v>
      </c>
      <c r="D7702" s="14">
        <v>0.315249</v>
      </c>
      <c r="E7702" s="18">
        <v>-1.66543</v>
      </c>
      <c r="F7702" s="18">
        <v>0.21982299999999999</v>
      </c>
      <c r="G7702" s="18">
        <v>-7.5762400000000003</v>
      </c>
      <c r="H7702" s="19">
        <v>3.5600000000000001E-14</v>
      </c>
      <c r="I7702" s="19">
        <v>4.02E-13</v>
      </c>
      <c r="J7702" s="14" t="s">
        <v>25287</v>
      </c>
    </row>
    <row r="7703" spans="1:10">
      <c r="A7703" s="14" t="s">
        <v>25298</v>
      </c>
      <c r="B7703" s="17" t="s">
        <v>7252</v>
      </c>
      <c r="C7703" s="18">
        <v>2436.8310000000001</v>
      </c>
      <c r="D7703" s="14">
        <v>0.31545800000000002</v>
      </c>
      <c r="E7703" s="18">
        <v>-1.66448</v>
      </c>
      <c r="F7703" s="18">
        <v>0.114715</v>
      </c>
      <c r="G7703" s="18">
        <v>-14.5097</v>
      </c>
      <c r="H7703" s="19">
        <v>1.05E-47</v>
      </c>
      <c r="I7703" s="19">
        <v>1.2999999999999999E-45</v>
      </c>
      <c r="J7703" s="14" t="s">
        <v>25287</v>
      </c>
    </row>
    <row r="7704" spans="1:10">
      <c r="A7704" s="14" t="s">
        <v>25298</v>
      </c>
      <c r="B7704" s="17" t="s">
        <v>10880</v>
      </c>
      <c r="C7704" s="18">
        <v>2251.848</v>
      </c>
      <c r="D7704" s="14">
        <v>0.31622899999999998</v>
      </c>
      <c r="E7704" s="18">
        <v>-1.66096</v>
      </c>
      <c r="F7704" s="18">
        <v>0.14666999999999999</v>
      </c>
      <c r="G7704" s="18">
        <v>-11.3245</v>
      </c>
      <c r="H7704" s="19">
        <v>9.9300000000000003E-30</v>
      </c>
      <c r="I7704" s="19">
        <v>3.2700000000000001E-28</v>
      </c>
      <c r="J7704" s="14" t="s">
        <v>25287</v>
      </c>
    </row>
    <row r="7705" spans="1:10">
      <c r="A7705" s="14" t="s">
        <v>25298</v>
      </c>
      <c r="B7705" s="17" t="s">
        <v>3768</v>
      </c>
      <c r="C7705" s="18">
        <v>228.32499999999999</v>
      </c>
      <c r="D7705" s="14">
        <v>0.316548</v>
      </c>
      <c r="E7705" s="18">
        <v>-1.6595</v>
      </c>
      <c r="F7705" s="18">
        <v>0.188522</v>
      </c>
      <c r="G7705" s="18">
        <v>-8.8026800000000005</v>
      </c>
      <c r="H7705" s="19">
        <v>1.34E-18</v>
      </c>
      <c r="I7705" s="19">
        <v>2.0999999999999999E-17</v>
      </c>
      <c r="J7705" s="14" t="s">
        <v>25287</v>
      </c>
    </row>
    <row r="7706" spans="1:10">
      <c r="A7706" s="14" t="s">
        <v>25298</v>
      </c>
      <c r="B7706" s="17" t="s">
        <v>1472</v>
      </c>
      <c r="C7706" s="18">
        <v>14.32823</v>
      </c>
      <c r="D7706" s="14">
        <v>0.31674400000000003</v>
      </c>
      <c r="E7706" s="18">
        <v>-1.6586099999999999</v>
      </c>
      <c r="F7706" s="18">
        <v>0.217059</v>
      </c>
      <c r="G7706" s="18">
        <v>-7.6413000000000002</v>
      </c>
      <c r="H7706" s="19">
        <v>2.15E-14</v>
      </c>
      <c r="I7706" s="19">
        <v>2.49E-13</v>
      </c>
      <c r="J7706" s="14" t="s">
        <v>25287</v>
      </c>
    </row>
    <row r="7707" spans="1:10">
      <c r="A7707" s="14" t="s">
        <v>25298</v>
      </c>
      <c r="B7707" s="17" t="s">
        <v>3014</v>
      </c>
      <c r="C7707" s="18">
        <v>1599.173</v>
      </c>
      <c r="D7707" s="14">
        <v>0.31725300000000001</v>
      </c>
      <c r="E7707" s="18">
        <v>-1.6563000000000001</v>
      </c>
      <c r="F7707" s="18">
        <v>0.16620199999999999</v>
      </c>
      <c r="G7707" s="18">
        <v>-9.96556</v>
      </c>
      <c r="H7707" s="19">
        <v>2.1600000000000001E-23</v>
      </c>
      <c r="I7707" s="19">
        <v>4.7000000000000003E-22</v>
      </c>
      <c r="J7707" s="14" t="s">
        <v>25287</v>
      </c>
    </row>
    <row r="7708" spans="1:10">
      <c r="A7708" s="14" t="s">
        <v>25298</v>
      </c>
      <c r="B7708" s="17" t="s">
        <v>7953</v>
      </c>
      <c r="C7708" s="18">
        <v>1979.2950000000001</v>
      </c>
      <c r="D7708" s="14">
        <v>0.31734400000000001</v>
      </c>
      <c r="E7708" s="18">
        <v>-1.65588</v>
      </c>
      <c r="F7708" s="18">
        <v>0.12271700000000001</v>
      </c>
      <c r="G7708" s="18">
        <v>-13.493499999999999</v>
      </c>
      <c r="H7708" s="19">
        <v>1.71E-41</v>
      </c>
      <c r="I7708" s="19">
        <v>1.43E-39</v>
      </c>
      <c r="J7708" s="14" t="s">
        <v>25287</v>
      </c>
    </row>
    <row r="7709" spans="1:10">
      <c r="A7709" s="14" t="s">
        <v>25298</v>
      </c>
      <c r="B7709" s="17" t="s">
        <v>7052</v>
      </c>
      <c r="C7709" s="18">
        <v>230.3843</v>
      </c>
      <c r="D7709" s="14">
        <v>0.317944</v>
      </c>
      <c r="E7709" s="18">
        <v>-1.65316</v>
      </c>
      <c r="F7709" s="18">
        <v>0.25194499999999997</v>
      </c>
      <c r="G7709" s="18">
        <v>-6.5615899999999998</v>
      </c>
      <c r="H7709" s="19">
        <v>5.3200000000000001E-11</v>
      </c>
      <c r="I7709" s="19">
        <v>4.3000000000000001E-10</v>
      </c>
      <c r="J7709" s="14" t="s">
        <v>25287</v>
      </c>
    </row>
    <row r="7710" spans="1:10">
      <c r="A7710" s="14" t="s">
        <v>25298</v>
      </c>
      <c r="B7710" s="17" t="s">
        <v>6320</v>
      </c>
      <c r="C7710" s="18">
        <v>1885.1849999999999</v>
      </c>
      <c r="D7710" s="14">
        <v>0.31834499999999999</v>
      </c>
      <c r="E7710" s="18">
        <v>-1.65134</v>
      </c>
      <c r="F7710" s="18">
        <v>0.105508</v>
      </c>
      <c r="G7710" s="18">
        <v>-15.651300000000001</v>
      </c>
      <c r="H7710" s="19">
        <v>3.25E-55</v>
      </c>
      <c r="I7710" s="19">
        <v>8.91E-53</v>
      </c>
      <c r="J7710" s="14" t="s">
        <v>25287</v>
      </c>
    </row>
    <row r="7711" spans="1:10">
      <c r="A7711" s="14" t="s">
        <v>25298</v>
      </c>
      <c r="B7711" s="17" t="s">
        <v>223</v>
      </c>
      <c r="C7711" s="18">
        <v>2657.114</v>
      </c>
      <c r="D7711" s="14">
        <v>0.31852900000000001</v>
      </c>
      <c r="E7711" s="18">
        <v>-1.6505000000000001</v>
      </c>
      <c r="F7711" s="18">
        <v>0.14740400000000001</v>
      </c>
      <c r="G7711" s="18">
        <v>-11.197100000000001</v>
      </c>
      <c r="H7711" s="19">
        <v>4.2100000000000001E-29</v>
      </c>
      <c r="I7711" s="19">
        <v>1.3499999999999999E-27</v>
      </c>
      <c r="J7711" s="14" t="s">
        <v>25287</v>
      </c>
    </row>
    <row r="7712" spans="1:10">
      <c r="A7712" s="14" t="s">
        <v>25298</v>
      </c>
      <c r="B7712" s="17" t="s">
        <v>12264</v>
      </c>
      <c r="C7712" s="18">
        <v>5470.652</v>
      </c>
      <c r="D7712" s="14">
        <v>0.318824</v>
      </c>
      <c r="E7712" s="18">
        <v>-1.64917</v>
      </c>
      <c r="F7712" s="18">
        <v>0.107402</v>
      </c>
      <c r="G7712" s="18">
        <v>-15.3551</v>
      </c>
      <c r="H7712" s="19">
        <v>3.2800000000000001E-53</v>
      </c>
      <c r="I7712" s="19">
        <v>7.7799999999999996E-51</v>
      </c>
      <c r="J7712" s="14" t="s">
        <v>25287</v>
      </c>
    </row>
    <row r="7713" spans="1:10">
      <c r="A7713" s="14" t="s">
        <v>25298</v>
      </c>
      <c r="B7713" s="17" t="s">
        <v>9664</v>
      </c>
      <c r="C7713" s="18">
        <v>2696.8969999999999</v>
      </c>
      <c r="D7713" s="14">
        <v>0.31995099999999999</v>
      </c>
      <c r="E7713" s="18">
        <v>-1.64408</v>
      </c>
      <c r="F7713" s="18">
        <v>0.14443700000000001</v>
      </c>
      <c r="G7713" s="18">
        <v>-11.3827</v>
      </c>
      <c r="H7713" s="19">
        <v>5.0999999999999997E-30</v>
      </c>
      <c r="I7713" s="19">
        <v>1.71E-28</v>
      </c>
      <c r="J7713" s="14" t="s">
        <v>25287</v>
      </c>
    </row>
    <row r="7714" spans="1:10">
      <c r="A7714" s="14" t="s">
        <v>25298</v>
      </c>
      <c r="B7714" s="17" t="s">
        <v>6284</v>
      </c>
      <c r="C7714" s="18">
        <v>16.80312</v>
      </c>
      <c r="D7714" s="14">
        <v>0.32029400000000002</v>
      </c>
      <c r="E7714" s="18">
        <v>-1.64253</v>
      </c>
      <c r="F7714" s="18">
        <v>0.25785200000000003</v>
      </c>
      <c r="G7714" s="18">
        <v>-6.3700599999999996</v>
      </c>
      <c r="H7714" s="19">
        <v>1.8899999999999999E-10</v>
      </c>
      <c r="I7714" s="19">
        <v>1.4200000000000001E-9</v>
      </c>
      <c r="J7714" s="14" t="s">
        <v>25287</v>
      </c>
    </row>
    <row r="7715" spans="1:10">
      <c r="A7715" s="14" t="s">
        <v>25298</v>
      </c>
      <c r="B7715" s="17" t="s">
        <v>20668</v>
      </c>
      <c r="C7715" s="18">
        <v>2.7747280000000001</v>
      </c>
      <c r="D7715" s="14">
        <v>0.32099899999999998</v>
      </c>
      <c r="E7715" s="18">
        <v>-1.6393599999999999</v>
      </c>
      <c r="F7715" s="18">
        <v>0.49421399999999999</v>
      </c>
      <c r="G7715" s="18">
        <v>-3.31711</v>
      </c>
      <c r="H7715" s="18">
        <v>9.1E-4</v>
      </c>
      <c r="I7715" s="18">
        <v>2.405E-3</v>
      </c>
      <c r="J7715" s="14" t="s">
        <v>25287</v>
      </c>
    </row>
    <row r="7716" spans="1:10">
      <c r="A7716" s="14" t="s">
        <v>25298</v>
      </c>
      <c r="B7716" s="17" t="s">
        <v>9002</v>
      </c>
      <c r="C7716" s="18">
        <v>2292.4189999999999</v>
      </c>
      <c r="D7716" s="14">
        <v>0.32151000000000002</v>
      </c>
      <c r="E7716" s="18">
        <v>-1.63706</v>
      </c>
      <c r="F7716" s="18">
        <v>0.136604</v>
      </c>
      <c r="G7716" s="18">
        <v>-11.984</v>
      </c>
      <c r="H7716" s="19">
        <v>4.3100000000000003E-33</v>
      </c>
      <c r="I7716" s="19">
        <v>1.8100000000000001E-31</v>
      </c>
      <c r="J7716" s="14" t="s">
        <v>25287</v>
      </c>
    </row>
    <row r="7717" spans="1:10">
      <c r="A7717" s="14" t="s">
        <v>25298</v>
      </c>
      <c r="B7717" s="17" t="s">
        <v>2163</v>
      </c>
      <c r="C7717" s="18">
        <v>746.83759999999995</v>
      </c>
      <c r="D7717" s="14">
        <v>0.32211800000000002</v>
      </c>
      <c r="E7717" s="18">
        <v>-1.6343399999999999</v>
      </c>
      <c r="F7717" s="18">
        <v>0.14671300000000001</v>
      </c>
      <c r="G7717" s="18">
        <v>-11.139699999999999</v>
      </c>
      <c r="H7717" s="19">
        <v>8.0399999999999995E-29</v>
      </c>
      <c r="I7717" s="19">
        <v>2.5400000000000001E-27</v>
      </c>
      <c r="J7717" s="14" t="s">
        <v>25287</v>
      </c>
    </row>
    <row r="7718" spans="1:10">
      <c r="A7718" s="14" t="s">
        <v>25298</v>
      </c>
      <c r="B7718" s="17" t="s">
        <v>406</v>
      </c>
      <c r="C7718" s="18">
        <v>1147.538</v>
      </c>
      <c r="D7718" s="14">
        <v>0.32223000000000002</v>
      </c>
      <c r="E7718" s="18">
        <v>-1.63384</v>
      </c>
      <c r="F7718" s="18">
        <v>0.16131699999999999</v>
      </c>
      <c r="G7718" s="18">
        <v>-10.1281</v>
      </c>
      <c r="H7718" s="19">
        <v>4.1499999999999996E-24</v>
      </c>
      <c r="I7718" s="19">
        <v>9.6300000000000006E-23</v>
      </c>
      <c r="J7718" s="14" t="s">
        <v>25287</v>
      </c>
    </row>
    <row r="7719" spans="1:10">
      <c r="A7719" s="14" t="s">
        <v>25298</v>
      </c>
      <c r="B7719" s="17" t="s">
        <v>9645</v>
      </c>
      <c r="C7719" s="18">
        <v>287.07470000000001</v>
      </c>
      <c r="D7719" s="14">
        <v>0.322459</v>
      </c>
      <c r="E7719" s="18">
        <v>-1.6328100000000001</v>
      </c>
      <c r="F7719" s="18">
        <v>0.570384</v>
      </c>
      <c r="G7719" s="18">
        <v>-2.8626499999999999</v>
      </c>
      <c r="H7719" s="18">
        <v>4.2009999999999999E-3</v>
      </c>
      <c r="I7719" s="18">
        <v>9.8069999999999997E-3</v>
      </c>
      <c r="J7719" s="14" t="s">
        <v>25287</v>
      </c>
    </row>
    <row r="7720" spans="1:10">
      <c r="A7720" s="14" t="s">
        <v>25298</v>
      </c>
      <c r="B7720" s="17" t="s">
        <v>6968</v>
      </c>
      <c r="C7720" s="18">
        <v>4758.49</v>
      </c>
      <c r="D7720" s="14">
        <v>0.32314399999999999</v>
      </c>
      <c r="E7720" s="18">
        <v>-1.62975</v>
      </c>
      <c r="F7720" s="18">
        <v>0.15387899999999999</v>
      </c>
      <c r="G7720" s="18">
        <v>-10.591100000000001</v>
      </c>
      <c r="H7720" s="19">
        <v>3.2799999999999999E-26</v>
      </c>
      <c r="I7720" s="19">
        <v>8.8000000000000008E-25</v>
      </c>
      <c r="J7720" s="14" t="s">
        <v>25287</v>
      </c>
    </row>
    <row r="7721" spans="1:10">
      <c r="A7721" s="14" t="s">
        <v>25298</v>
      </c>
      <c r="B7721" s="17" t="s">
        <v>8840</v>
      </c>
      <c r="C7721" s="18">
        <v>160.3476</v>
      </c>
      <c r="D7721" s="14">
        <v>0.32401099999999999</v>
      </c>
      <c r="E7721" s="18">
        <v>-1.6258900000000001</v>
      </c>
      <c r="F7721" s="18">
        <v>0.18177199999999999</v>
      </c>
      <c r="G7721" s="18">
        <v>-8.9446300000000001</v>
      </c>
      <c r="H7721" s="19">
        <v>3.7300000000000001E-19</v>
      </c>
      <c r="I7721" s="19">
        <v>6.0400000000000002E-18</v>
      </c>
      <c r="J7721" s="14" t="s">
        <v>25287</v>
      </c>
    </row>
    <row r="7722" spans="1:10">
      <c r="A7722" s="14" t="s">
        <v>25298</v>
      </c>
      <c r="B7722" s="17" t="s">
        <v>7983</v>
      </c>
      <c r="C7722" s="18">
        <v>636.38660000000004</v>
      </c>
      <c r="D7722" s="14">
        <v>0.32485900000000001</v>
      </c>
      <c r="E7722" s="18">
        <v>-1.62212</v>
      </c>
      <c r="F7722" s="18">
        <v>0.13549</v>
      </c>
      <c r="G7722" s="18">
        <v>-11.972200000000001</v>
      </c>
      <c r="H7722" s="19">
        <v>4.9700000000000003E-33</v>
      </c>
      <c r="I7722" s="19">
        <v>2.0499999999999998E-31</v>
      </c>
      <c r="J7722" s="14" t="s">
        <v>25287</v>
      </c>
    </row>
    <row r="7723" spans="1:10">
      <c r="A7723" s="14" t="s">
        <v>25298</v>
      </c>
      <c r="B7723" s="17" t="s">
        <v>9662</v>
      </c>
      <c r="C7723" s="18">
        <v>601.52070000000003</v>
      </c>
      <c r="D7723" s="14">
        <v>0.32523099999999999</v>
      </c>
      <c r="E7723" s="18">
        <v>-1.62046</v>
      </c>
      <c r="F7723" s="18">
        <v>0.174374</v>
      </c>
      <c r="G7723" s="18">
        <v>-9.2930499999999991</v>
      </c>
      <c r="H7723" s="19">
        <v>1.5000000000000001E-20</v>
      </c>
      <c r="I7723" s="19">
        <v>2.7000000000000001E-19</v>
      </c>
      <c r="J7723" s="14" t="s">
        <v>25287</v>
      </c>
    </row>
    <row r="7724" spans="1:10">
      <c r="A7724" s="14" t="s">
        <v>25298</v>
      </c>
      <c r="B7724" s="17" t="s">
        <v>5258</v>
      </c>
      <c r="C7724" s="18">
        <v>1960.828</v>
      </c>
      <c r="D7724" s="14">
        <v>0.32543</v>
      </c>
      <c r="E7724" s="18">
        <v>-1.61958</v>
      </c>
      <c r="F7724" s="18">
        <v>0.13650799999999999</v>
      </c>
      <c r="G7724" s="18">
        <v>-11.8644</v>
      </c>
      <c r="H7724" s="19">
        <v>1.8100000000000001E-32</v>
      </c>
      <c r="I7724" s="19">
        <v>7.1500000000000004E-31</v>
      </c>
      <c r="J7724" s="14" t="s">
        <v>25287</v>
      </c>
    </row>
    <row r="7725" spans="1:10">
      <c r="A7725" s="14" t="s">
        <v>25298</v>
      </c>
      <c r="B7725" s="17" t="s">
        <v>11176</v>
      </c>
      <c r="C7725" s="18">
        <v>5.7440189999999998</v>
      </c>
      <c r="D7725" s="14">
        <v>0.32551400000000003</v>
      </c>
      <c r="E7725" s="18">
        <v>-1.61921</v>
      </c>
      <c r="F7725" s="18">
        <v>0.33821699999999999</v>
      </c>
      <c r="G7725" s="18">
        <v>-4.78749</v>
      </c>
      <c r="H7725" s="19">
        <v>1.6899999999999999E-6</v>
      </c>
      <c r="I7725" s="19">
        <v>6.9299999999999997E-6</v>
      </c>
      <c r="J7725" s="14" t="s">
        <v>25287</v>
      </c>
    </row>
    <row r="7726" spans="1:10">
      <c r="A7726" s="14" t="s">
        <v>25298</v>
      </c>
      <c r="B7726" s="17" t="s">
        <v>20519</v>
      </c>
      <c r="C7726" s="18">
        <v>12.89636</v>
      </c>
      <c r="D7726" s="14">
        <v>0.32570900000000003</v>
      </c>
      <c r="E7726" s="18">
        <v>-1.6183399999999999</v>
      </c>
      <c r="F7726" s="18">
        <v>0.28375</v>
      </c>
      <c r="G7726" s="18">
        <v>-5.7034200000000004</v>
      </c>
      <c r="H7726" s="19">
        <v>1.1700000000000001E-8</v>
      </c>
      <c r="I7726" s="19">
        <v>6.7900000000000006E-8</v>
      </c>
      <c r="J7726" s="14" t="s">
        <v>25287</v>
      </c>
    </row>
    <row r="7727" spans="1:10">
      <c r="A7727" s="14" t="s">
        <v>25298</v>
      </c>
      <c r="B7727" s="17" t="s">
        <v>2129</v>
      </c>
      <c r="C7727" s="18">
        <v>5137.18</v>
      </c>
      <c r="D7727" s="14">
        <v>0.32600699999999999</v>
      </c>
      <c r="E7727" s="18">
        <v>-1.61703</v>
      </c>
      <c r="F7727" s="18">
        <v>0.16220799999999999</v>
      </c>
      <c r="G7727" s="18">
        <v>-9.9688499999999998</v>
      </c>
      <c r="H7727" s="19">
        <v>2.09E-23</v>
      </c>
      <c r="I7727" s="19">
        <v>4.5500000000000002E-22</v>
      </c>
      <c r="J7727" s="14" t="s">
        <v>25287</v>
      </c>
    </row>
    <row r="7728" spans="1:10">
      <c r="A7728" s="14" t="s">
        <v>25298</v>
      </c>
      <c r="B7728" s="17" t="s">
        <v>5716</v>
      </c>
      <c r="C7728" s="18">
        <v>30.077000000000002</v>
      </c>
      <c r="D7728" s="14">
        <v>0.32619300000000001</v>
      </c>
      <c r="E7728" s="18">
        <v>-1.6162000000000001</v>
      </c>
      <c r="F7728" s="18">
        <v>0.24019399999999999</v>
      </c>
      <c r="G7728" s="18">
        <v>-6.7287299999999997</v>
      </c>
      <c r="H7728" s="19">
        <v>1.7100000000000001E-11</v>
      </c>
      <c r="I7728" s="19">
        <v>1.4700000000000001E-10</v>
      </c>
      <c r="J7728" s="14" t="s">
        <v>25287</v>
      </c>
    </row>
    <row r="7729" spans="1:10">
      <c r="A7729" s="14" t="s">
        <v>25298</v>
      </c>
      <c r="B7729" s="17" t="s">
        <v>9499</v>
      </c>
      <c r="C7729" s="18">
        <v>4826.4859999999999</v>
      </c>
      <c r="D7729" s="14">
        <v>0.32697500000000002</v>
      </c>
      <c r="E7729" s="18">
        <v>-1.6127499999999999</v>
      </c>
      <c r="F7729" s="18">
        <v>0.16083800000000001</v>
      </c>
      <c r="G7729" s="18">
        <v>-10.027200000000001</v>
      </c>
      <c r="H7729" s="19">
        <v>1.1599999999999999E-23</v>
      </c>
      <c r="I7729" s="19">
        <v>2.5800000000000001E-22</v>
      </c>
      <c r="J7729" s="14" t="s">
        <v>25287</v>
      </c>
    </row>
    <row r="7730" spans="1:10">
      <c r="A7730" s="14" t="s">
        <v>25298</v>
      </c>
      <c r="B7730" s="17" t="s">
        <v>7008</v>
      </c>
      <c r="C7730" s="18">
        <v>153.26179999999999</v>
      </c>
      <c r="D7730" s="14">
        <v>0.327011</v>
      </c>
      <c r="E7730" s="18">
        <v>-1.61259</v>
      </c>
      <c r="F7730" s="18">
        <v>0.16020000000000001</v>
      </c>
      <c r="G7730" s="18">
        <v>-10.0661</v>
      </c>
      <c r="H7730" s="19">
        <v>7.8E-24</v>
      </c>
      <c r="I7730" s="19">
        <v>1.7700000000000001E-22</v>
      </c>
      <c r="J7730" s="14" t="s">
        <v>25287</v>
      </c>
    </row>
    <row r="7731" spans="1:10">
      <c r="A7731" s="14" t="s">
        <v>25298</v>
      </c>
      <c r="B7731" s="17" t="s">
        <v>3196</v>
      </c>
      <c r="C7731" s="18">
        <v>447.27010000000001</v>
      </c>
      <c r="D7731" s="14">
        <v>0.32746799999999998</v>
      </c>
      <c r="E7731" s="18">
        <v>-1.6105700000000001</v>
      </c>
      <c r="F7731" s="18">
        <v>0.139487</v>
      </c>
      <c r="G7731" s="18">
        <v>-11.5464</v>
      </c>
      <c r="H7731" s="19">
        <v>7.7000000000000001E-31</v>
      </c>
      <c r="I7731" s="19">
        <v>2.7299999999999999E-29</v>
      </c>
      <c r="J7731" s="14" t="s">
        <v>25287</v>
      </c>
    </row>
    <row r="7732" spans="1:10">
      <c r="A7732" s="14" t="s">
        <v>25298</v>
      </c>
      <c r="B7732" s="17" t="s">
        <v>6083</v>
      </c>
      <c r="C7732" s="18">
        <v>1572.9549999999999</v>
      </c>
      <c r="D7732" s="14">
        <v>0.32822600000000002</v>
      </c>
      <c r="E7732" s="18">
        <v>-1.60724</v>
      </c>
      <c r="F7732" s="18">
        <v>0.15290899999999999</v>
      </c>
      <c r="G7732" s="18">
        <v>-10.511100000000001</v>
      </c>
      <c r="H7732" s="19">
        <v>7.6800000000000001E-26</v>
      </c>
      <c r="I7732" s="19">
        <v>2.0099999999999998E-24</v>
      </c>
      <c r="J7732" s="14" t="s">
        <v>25287</v>
      </c>
    </row>
    <row r="7733" spans="1:10">
      <c r="A7733" s="14" t="s">
        <v>25298</v>
      </c>
      <c r="B7733" s="17" t="s">
        <v>8000</v>
      </c>
      <c r="C7733" s="18">
        <v>5960.6530000000002</v>
      </c>
      <c r="D7733" s="14">
        <v>0.32867000000000002</v>
      </c>
      <c r="E7733" s="18">
        <v>-1.6052900000000001</v>
      </c>
      <c r="F7733" s="18">
        <v>0.13561400000000001</v>
      </c>
      <c r="G7733" s="18">
        <v>-11.837199999999999</v>
      </c>
      <c r="H7733" s="19">
        <v>2.5100000000000001E-32</v>
      </c>
      <c r="I7733" s="19">
        <v>9.7799999999999999E-31</v>
      </c>
      <c r="J7733" s="14" t="s">
        <v>25287</v>
      </c>
    </row>
    <row r="7734" spans="1:10">
      <c r="A7734" s="14" t="s">
        <v>25298</v>
      </c>
      <c r="B7734" s="17" t="s">
        <v>186</v>
      </c>
      <c r="C7734" s="18">
        <v>3476.9349999999999</v>
      </c>
      <c r="D7734" s="14">
        <v>0.32893499999999998</v>
      </c>
      <c r="E7734" s="18">
        <v>-1.60412</v>
      </c>
      <c r="F7734" s="18">
        <v>0.118977</v>
      </c>
      <c r="G7734" s="18">
        <v>-13.4826</v>
      </c>
      <c r="H7734" s="19">
        <v>1.9799999999999999E-41</v>
      </c>
      <c r="I7734" s="19">
        <v>1.6399999999999999E-39</v>
      </c>
      <c r="J7734" s="14" t="s">
        <v>25287</v>
      </c>
    </row>
    <row r="7735" spans="1:10">
      <c r="A7735" s="14" t="s">
        <v>25298</v>
      </c>
      <c r="B7735" s="17" t="s">
        <v>9882</v>
      </c>
      <c r="C7735" s="18">
        <v>86.445650000000001</v>
      </c>
      <c r="D7735" s="14">
        <v>0.329428</v>
      </c>
      <c r="E7735" s="18">
        <v>-1.6019699999999999</v>
      </c>
      <c r="F7735" s="18">
        <v>0.16574</v>
      </c>
      <c r="G7735" s="18">
        <v>-9.6655200000000008</v>
      </c>
      <c r="H7735" s="19">
        <v>4.22E-22</v>
      </c>
      <c r="I7735" s="19">
        <v>8.3800000000000007E-21</v>
      </c>
      <c r="J7735" s="14" t="s">
        <v>25287</v>
      </c>
    </row>
    <row r="7736" spans="1:10">
      <c r="A7736" s="14" t="s">
        <v>25298</v>
      </c>
      <c r="B7736" s="17" t="s">
        <v>24393</v>
      </c>
      <c r="C7736" s="18">
        <v>5.895492</v>
      </c>
      <c r="D7736" s="14">
        <v>0.32964100000000002</v>
      </c>
      <c r="E7736" s="18">
        <v>-1.60103</v>
      </c>
      <c r="F7736" s="18">
        <v>0.315243</v>
      </c>
      <c r="G7736" s="18">
        <v>-5.0787199999999997</v>
      </c>
      <c r="H7736" s="19">
        <v>3.8000000000000001E-7</v>
      </c>
      <c r="I7736" s="19">
        <v>1.72E-6</v>
      </c>
      <c r="J7736" s="14" t="s">
        <v>25287</v>
      </c>
    </row>
    <row r="7737" spans="1:10">
      <c r="A7737" s="14" t="s">
        <v>25298</v>
      </c>
      <c r="B7737" s="17" t="s">
        <v>4958</v>
      </c>
      <c r="C7737" s="18">
        <v>888.69569999999999</v>
      </c>
      <c r="D7737" s="14">
        <v>0.33005800000000002</v>
      </c>
      <c r="E7737" s="18">
        <v>-1.59921</v>
      </c>
      <c r="F7737" s="18">
        <v>0.126333</v>
      </c>
      <c r="G7737" s="18">
        <v>-12.6587</v>
      </c>
      <c r="H7737" s="19">
        <v>9.9999999999999994E-37</v>
      </c>
      <c r="I7737" s="19">
        <v>5.7799999999999999E-35</v>
      </c>
      <c r="J7737" s="14" t="s">
        <v>25287</v>
      </c>
    </row>
    <row r="7738" spans="1:10">
      <c r="A7738" s="14" t="s">
        <v>25298</v>
      </c>
      <c r="B7738" s="17" t="s">
        <v>9805</v>
      </c>
      <c r="C7738" s="18">
        <v>5624.3429999999998</v>
      </c>
      <c r="D7738" s="14">
        <v>0.33053900000000003</v>
      </c>
      <c r="E7738" s="18">
        <v>-1.59711</v>
      </c>
      <c r="F7738" s="18">
        <v>0.13978299999999999</v>
      </c>
      <c r="G7738" s="18">
        <v>-11.425599999999999</v>
      </c>
      <c r="H7738" s="19">
        <v>3.1200000000000001E-30</v>
      </c>
      <c r="I7738" s="19">
        <v>1.06E-28</v>
      </c>
      <c r="J7738" s="14" t="s">
        <v>25287</v>
      </c>
    </row>
    <row r="7739" spans="1:10">
      <c r="A7739" s="14" t="s">
        <v>25298</v>
      </c>
      <c r="B7739" s="17" t="s">
        <v>2327</v>
      </c>
      <c r="C7739" s="18">
        <v>439.37430000000001</v>
      </c>
      <c r="D7739" s="14">
        <v>0.33070100000000002</v>
      </c>
      <c r="E7739" s="18">
        <v>-1.5964</v>
      </c>
      <c r="F7739" s="18">
        <v>0.15834400000000001</v>
      </c>
      <c r="G7739" s="18">
        <v>-10.081799999999999</v>
      </c>
      <c r="H7739" s="19">
        <v>6.6500000000000006E-24</v>
      </c>
      <c r="I7739" s="19">
        <v>1.5099999999999999E-22</v>
      </c>
      <c r="J7739" s="14" t="s">
        <v>25287</v>
      </c>
    </row>
    <row r="7740" spans="1:10">
      <c r="A7740" s="14" t="s">
        <v>25298</v>
      </c>
      <c r="B7740" s="17" t="s">
        <v>4688</v>
      </c>
      <c r="C7740" s="18">
        <v>6.3964350000000003</v>
      </c>
      <c r="D7740" s="14">
        <v>0.330876</v>
      </c>
      <c r="E7740" s="18">
        <v>-1.5956399999999999</v>
      </c>
      <c r="F7740" s="18">
        <v>0.54039800000000004</v>
      </c>
      <c r="G7740" s="18">
        <v>-2.9527100000000002</v>
      </c>
      <c r="H7740" s="18">
        <v>3.15E-3</v>
      </c>
      <c r="I7740" s="18">
        <v>7.5620000000000001E-3</v>
      </c>
      <c r="J7740" s="14" t="s">
        <v>25287</v>
      </c>
    </row>
    <row r="7741" spans="1:10">
      <c r="A7741" s="14" t="s">
        <v>25298</v>
      </c>
      <c r="B7741" s="17" t="s">
        <v>556</v>
      </c>
      <c r="C7741" s="18">
        <v>2900.5630000000001</v>
      </c>
      <c r="D7741" s="14">
        <v>0.33179399999999998</v>
      </c>
      <c r="E7741" s="18">
        <v>-1.5916399999999999</v>
      </c>
      <c r="F7741" s="18">
        <v>0.136076</v>
      </c>
      <c r="G7741" s="18">
        <v>-11.6967</v>
      </c>
      <c r="H7741" s="19">
        <v>1.3200000000000001E-31</v>
      </c>
      <c r="I7741" s="19">
        <v>4.9499999999999997E-30</v>
      </c>
      <c r="J7741" s="14" t="s">
        <v>25287</v>
      </c>
    </row>
    <row r="7742" spans="1:10">
      <c r="A7742" s="14" t="s">
        <v>25298</v>
      </c>
      <c r="B7742" s="17" t="s">
        <v>783</v>
      </c>
      <c r="C7742" s="18">
        <v>118.4088</v>
      </c>
      <c r="D7742" s="14">
        <v>0.33246599999999998</v>
      </c>
      <c r="E7742" s="18">
        <v>-1.5887199999999999</v>
      </c>
      <c r="F7742" s="18">
        <v>0.13089999999999999</v>
      </c>
      <c r="G7742" s="18">
        <v>-12.136900000000001</v>
      </c>
      <c r="H7742" s="19">
        <v>6.7299999999999997E-34</v>
      </c>
      <c r="I7742" s="19">
        <v>3.0600000000000002E-32</v>
      </c>
      <c r="J7742" s="14" t="s">
        <v>25287</v>
      </c>
    </row>
    <row r="7743" spans="1:10">
      <c r="A7743" s="14" t="s">
        <v>25298</v>
      </c>
      <c r="B7743" s="17" t="s">
        <v>4875</v>
      </c>
      <c r="C7743" s="18">
        <v>482.63440000000003</v>
      </c>
      <c r="D7743" s="14">
        <v>0.332482</v>
      </c>
      <c r="E7743" s="18">
        <v>-1.5886499999999999</v>
      </c>
      <c r="F7743" s="18">
        <v>0.107672</v>
      </c>
      <c r="G7743" s="18">
        <v>-14.7545</v>
      </c>
      <c r="H7743" s="19">
        <v>2.8799999999999998E-49</v>
      </c>
      <c r="I7743" s="19">
        <v>4.2599999999999999E-47</v>
      </c>
      <c r="J7743" s="14" t="s">
        <v>25287</v>
      </c>
    </row>
    <row r="7744" spans="1:10">
      <c r="A7744" s="14" t="s">
        <v>25298</v>
      </c>
      <c r="B7744" s="17" t="s">
        <v>11653</v>
      </c>
      <c r="C7744" s="18">
        <v>2574.085</v>
      </c>
      <c r="D7744" s="14">
        <v>0.33290500000000001</v>
      </c>
      <c r="E7744" s="18">
        <v>-1.5868199999999999</v>
      </c>
      <c r="F7744" s="18">
        <v>0.10541200000000001</v>
      </c>
      <c r="G7744" s="18">
        <v>-15.0534</v>
      </c>
      <c r="H7744" s="19">
        <v>3.2799999999999999E-51</v>
      </c>
      <c r="I7744" s="19">
        <v>6.1599999999999997E-49</v>
      </c>
      <c r="J7744" s="14" t="s">
        <v>25287</v>
      </c>
    </row>
    <row r="7745" spans="1:10">
      <c r="A7745" s="14" t="s">
        <v>25298</v>
      </c>
      <c r="B7745" s="17" t="s">
        <v>2166</v>
      </c>
      <c r="C7745" s="18">
        <v>202.768</v>
      </c>
      <c r="D7745" s="14">
        <v>0.334175</v>
      </c>
      <c r="E7745" s="18">
        <v>-1.5813299999999999</v>
      </c>
      <c r="F7745" s="18">
        <v>0.12759699999999999</v>
      </c>
      <c r="G7745" s="18">
        <v>-12.3931</v>
      </c>
      <c r="H7745" s="19">
        <v>2.8500000000000001E-35</v>
      </c>
      <c r="I7745" s="19">
        <v>1.44E-33</v>
      </c>
      <c r="J7745" s="14" t="s">
        <v>25287</v>
      </c>
    </row>
    <row r="7746" spans="1:10">
      <c r="A7746" s="14" t="s">
        <v>25298</v>
      </c>
      <c r="B7746" s="17" t="s">
        <v>5231</v>
      </c>
      <c r="C7746" s="18">
        <v>1944.2339999999999</v>
      </c>
      <c r="D7746" s="14">
        <v>0.33517200000000003</v>
      </c>
      <c r="E7746" s="18">
        <v>-1.5770299999999999</v>
      </c>
      <c r="F7746" s="18">
        <v>0.11072899999999999</v>
      </c>
      <c r="G7746" s="18">
        <v>-14.2422</v>
      </c>
      <c r="H7746" s="19">
        <v>5.01E-46</v>
      </c>
      <c r="I7746" s="19">
        <v>5.6599999999999999E-44</v>
      </c>
      <c r="J7746" s="14" t="s">
        <v>25287</v>
      </c>
    </row>
    <row r="7747" spans="1:10">
      <c r="A7747" s="14" t="s">
        <v>25298</v>
      </c>
      <c r="B7747" s="17" t="s">
        <v>11726</v>
      </c>
      <c r="C7747" s="18">
        <v>44.386069999999997</v>
      </c>
      <c r="D7747" s="14">
        <v>0.33528200000000002</v>
      </c>
      <c r="E7747" s="18">
        <v>-1.5765499999999999</v>
      </c>
      <c r="F7747" s="18">
        <v>0.243593</v>
      </c>
      <c r="G7747" s="18">
        <v>-6.4720800000000001</v>
      </c>
      <c r="H7747" s="19">
        <v>9.67E-11</v>
      </c>
      <c r="I7747" s="19">
        <v>7.5599999999999997E-10</v>
      </c>
      <c r="J7747" s="14" t="s">
        <v>25287</v>
      </c>
    </row>
    <row r="7748" spans="1:10">
      <c r="A7748" s="14" t="s">
        <v>25298</v>
      </c>
      <c r="B7748" s="17" t="s">
        <v>8703</v>
      </c>
      <c r="C7748" s="18">
        <v>2340.3609999999999</v>
      </c>
      <c r="D7748" s="14">
        <v>0.33562599999999998</v>
      </c>
      <c r="E7748" s="18">
        <v>-1.57507</v>
      </c>
      <c r="F7748" s="18">
        <v>0.12067899999999999</v>
      </c>
      <c r="G7748" s="18">
        <v>-13.0518</v>
      </c>
      <c r="H7748" s="19">
        <v>6.2100000000000001E-39</v>
      </c>
      <c r="I7748" s="19">
        <v>4.3399999999999997E-37</v>
      </c>
      <c r="J7748" s="14" t="s">
        <v>25287</v>
      </c>
    </row>
    <row r="7749" spans="1:10">
      <c r="A7749" s="14" t="s">
        <v>25298</v>
      </c>
      <c r="B7749" s="17" t="s">
        <v>22729</v>
      </c>
      <c r="C7749" s="18">
        <v>1.1741330000000001</v>
      </c>
      <c r="D7749" s="14">
        <v>0.33605600000000002</v>
      </c>
      <c r="E7749" s="18">
        <v>-1.5732299999999999</v>
      </c>
      <c r="F7749" s="18">
        <v>0.63781900000000002</v>
      </c>
      <c r="G7749" s="18">
        <v>-2.4665699999999999</v>
      </c>
      <c r="H7749" s="18">
        <v>1.3641E-2</v>
      </c>
      <c r="I7749" s="18">
        <v>2.8499E-2</v>
      </c>
      <c r="J7749" s="14" t="s">
        <v>25287</v>
      </c>
    </row>
    <row r="7750" spans="1:10">
      <c r="A7750" s="14" t="s">
        <v>25298</v>
      </c>
      <c r="B7750" s="17" t="s">
        <v>1450</v>
      </c>
      <c r="C7750" s="18">
        <v>31.890969999999999</v>
      </c>
      <c r="D7750" s="14">
        <v>0.33654299999999998</v>
      </c>
      <c r="E7750" s="18">
        <v>-1.57114</v>
      </c>
      <c r="F7750" s="18">
        <v>0.198822</v>
      </c>
      <c r="G7750" s="18">
        <v>-7.9022300000000003</v>
      </c>
      <c r="H7750" s="19">
        <v>2.74E-15</v>
      </c>
      <c r="I7750" s="19">
        <v>3.4E-14</v>
      </c>
      <c r="J7750" s="14" t="s">
        <v>25287</v>
      </c>
    </row>
    <row r="7751" spans="1:10">
      <c r="A7751" s="14" t="s">
        <v>25298</v>
      </c>
      <c r="B7751" s="17" t="s">
        <v>4882</v>
      </c>
      <c r="C7751" s="18">
        <v>997.41139999999996</v>
      </c>
      <c r="D7751" s="14">
        <v>0.33718900000000002</v>
      </c>
      <c r="E7751" s="18">
        <v>-1.56837</v>
      </c>
      <c r="F7751" s="18">
        <v>0.124803</v>
      </c>
      <c r="G7751" s="18">
        <v>-12.566700000000001</v>
      </c>
      <c r="H7751" s="19">
        <v>3.2200000000000003E-36</v>
      </c>
      <c r="I7751" s="19">
        <v>1.77E-34</v>
      </c>
      <c r="J7751" s="14" t="s">
        <v>25287</v>
      </c>
    </row>
    <row r="7752" spans="1:10">
      <c r="A7752" s="14" t="s">
        <v>25298</v>
      </c>
      <c r="B7752" s="17" t="s">
        <v>6716</v>
      </c>
      <c r="C7752" s="18">
        <v>11231.99</v>
      </c>
      <c r="D7752" s="14">
        <v>0.33839200000000003</v>
      </c>
      <c r="E7752" s="18">
        <v>-1.5632299999999999</v>
      </c>
      <c r="F7752" s="18">
        <v>0.10800700000000001</v>
      </c>
      <c r="G7752" s="18">
        <v>-14.4735</v>
      </c>
      <c r="H7752" s="19">
        <v>1.78E-47</v>
      </c>
      <c r="I7752" s="19">
        <v>2.16E-45</v>
      </c>
      <c r="J7752" s="14" t="s">
        <v>25287</v>
      </c>
    </row>
    <row r="7753" spans="1:10">
      <c r="A7753" s="14" t="s">
        <v>25298</v>
      </c>
      <c r="B7753" s="17" t="s">
        <v>5611</v>
      </c>
      <c r="C7753" s="18">
        <v>3355.7260000000001</v>
      </c>
      <c r="D7753" s="14">
        <v>0.34026299999999998</v>
      </c>
      <c r="E7753" s="18">
        <v>-1.55528</v>
      </c>
      <c r="F7753" s="18">
        <v>9.9426E-2</v>
      </c>
      <c r="G7753" s="18">
        <v>-15.6426</v>
      </c>
      <c r="H7753" s="19">
        <v>3.7300000000000003E-55</v>
      </c>
      <c r="I7753" s="19">
        <v>1E-52</v>
      </c>
      <c r="J7753" s="14" t="s">
        <v>25287</v>
      </c>
    </row>
    <row r="7754" spans="1:10">
      <c r="A7754" s="14" t="s">
        <v>25298</v>
      </c>
      <c r="B7754" s="17" t="s">
        <v>7415</v>
      </c>
      <c r="C7754" s="18">
        <v>55.024410000000003</v>
      </c>
      <c r="D7754" s="14">
        <v>0.34155200000000002</v>
      </c>
      <c r="E7754" s="18">
        <v>-1.54982</v>
      </c>
      <c r="F7754" s="18">
        <v>0.17451800000000001</v>
      </c>
      <c r="G7754" s="18">
        <v>-8.8805999999999994</v>
      </c>
      <c r="H7754" s="19">
        <v>6.6500000000000002E-19</v>
      </c>
      <c r="I7754" s="19">
        <v>1.07E-17</v>
      </c>
      <c r="J7754" s="14" t="s">
        <v>25287</v>
      </c>
    </row>
    <row r="7755" spans="1:10">
      <c r="A7755" s="14" t="s">
        <v>25298</v>
      </c>
      <c r="B7755" s="17" t="s">
        <v>9876</v>
      </c>
      <c r="C7755" s="18">
        <v>2006.9349999999999</v>
      </c>
      <c r="D7755" s="14">
        <v>0.34182699999999999</v>
      </c>
      <c r="E7755" s="18">
        <v>-1.5486599999999999</v>
      </c>
      <c r="F7755" s="18">
        <v>0.13139600000000001</v>
      </c>
      <c r="G7755" s="18">
        <v>-11.786199999999999</v>
      </c>
      <c r="H7755" s="19">
        <v>4.6000000000000001E-32</v>
      </c>
      <c r="I7755" s="19">
        <v>1.7600000000000001E-30</v>
      </c>
      <c r="J7755" s="14" t="s">
        <v>25287</v>
      </c>
    </row>
    <row r="7756" spans="1:10">
      <c r="A7756" s="14" t="s">
        <v>25298</v>
      </c>
      <c r="B7756" s="17" t="s">
        <v>4838</v>
      </c>
      <c r="C7756" s="18">
        <v>50.265099999999997</v>
      </c>
      <c r="D7756" s="14">
        <v>0.34264800000000001</v>
      </c>
      <c r="E7756" s="18">
        <v>-1.5451999999999999</v>
      </c>
      <c r="F7756" s="18">
        <v>0.30819800000000003</v>
      </c>
      <c r="G7756" s="18">
        <v>-5.0136700000000003</v>
      </c>
      <c r="H7756" s="19">
        <v>5.3399999999999999E-7</v>
      </c>
      <c r="I7756" s="19">
        <v>2.3599999999999999E-6</v>
      </c>
      <c r="J7756" s="14" t="s">
        <v>25287</v>
      </c>
    </row>
    <row r="7757" spans="1:10">
      <c r="A7757" s="14" t="s">
        <v>25298</v>
      </c>
      <c r="B7757" s="17" t="s">
        <v>9735</v>
      </c>
      <c r="C7757" s="18">
        <v>33.775019999999998</v>
      </c>
      <c r="D7757" s="14">
        <v>0.34297</v>
      </c>
      <c r="E7757" s="18">
        <v>-1.5438499999999999</v>
      </c>
      <c r="F7757" s="18">
        <v>0.27170100000000003</v>
      </c>
      <c r="G7757" s="18">
        <v>-5.68215</v>
      </c>
      <c r="H7757" s="19">
        <v>1.33E-8</v>
      </c>
      <c r="I7757" s="19">
        <v>7.6300000000000002E-8</v>
      </c>
      <c r="J7757" s="14" t="s">
        <v>25287</v>
      </c>
    </row>
    <row r="7758" spans="1:10">
      <c r="A7758" s="14" t="s">
        <v>25298</v>
      </c>
      <c r="B7758" s="17" t="s">
        <v>10888</v>
      </c>
      <c r="C7758" s="18">
        <v>1584.752</v>
      </c>
      <c r="D7758" s="14">
        <v>0.34304499999999999</v>
      </c>
      <c r="E7758" s="18">
        <v>-1.5435300000000001</v>
      </c>
      <c r="F7758" s="18">
        <v>0.164021</v>
      </c>
      <c r="G7758" s="18">
        <v>-9.4105500000000006</v>
      </c>
      <c r="H7758" s="19">
        <v>4.9399999999999997E-21</v>
      </c>
      <c r="I7758" s="19">
        <v>9.1699999999999999E-20</v>
      </c>
      <c r="J7758" s="14" t="s">
        <v>25287</v>
      </c>
    </row>
    <row r="7759" spans="1:10">
      <c r="A7759" s="14" t="s">
        <v>25298</v>
      </c>
      <c r="B7759" s="17" t="s">
        <v>13001</v>
      </c>
      <c r="C7759" s="18">
        <v>1.9984710000000001</v>
      </c>
      <c r="D7759" s="14">
        <v>0.343163</v>
      </c>
      <c r="E7759" s="18">
        <v>-1.5430299999999999</v>
      </c>
      <c r="F7759" s="18">
        <v>0.58991700000000002</v>
      </c>
      <c r="G7759" s="18">
        <v>-2.6156799999999998</v>
      </c>
      <c r="H7759" s="18">
        <v>8.9049999999999997E-3</v>
      </c>
      <c r="I7759" s="18">
        <v>1.9386E-2</v>
      </c>
      <c r="J7759" s="14" t="s">
        <v>25287</v>
      </c>
    </row>
    <row r="7760" spans="1:10">
      <c r="A7760" s="14" t="s">
        <v>25298</v>
      </c>
      <c r="B7760" s="17" t="s">
        <v>19968</v>
      </c>
      <c r="C7760" s="18">
        <v>27.087769999999999</v>
      </c>
      <c r="D7760" s="14">
        <v>0.34327400000000002</v>
      </c>
      <c r="E7760" s="18">
        <v>-1.54257</v>
      </c>
      <c r="F7760" s="18">
        <v>0.28009899999999999</v>
      </c>
      <c r="G7760" s="18">
        <v>-5.5072099999999997</v>
      </c>
      <c r="H7760" s="19">
        <v>3.6500000000000003E-8</v>
      </c>
      <c r="I7760" s="19">
        <v>1.9399999999999999E-7</v>
      </c>
      <c r="J7760" s="14" t="s">
        <v>25287</v>
      </c>
    </row>
    <row r="7761" spans="1:10">
      <c r="A7761" s="14" t="s">
        <v>25298</v>
      </c>
      <c r="B7761" s="17" t="s">
        <v>21144</v>
      </c>
      <c r="C7761" s="18">
        <v>7.3946880000000004</v>
      </c>
      <c r="D7761" s="14">
        <v>0.34429399999999999</v>
      </c>
      <c r="E7761" s="18">
        <v>-1.5382899999999999</v>
      </c>
      <c r="F7761" s="18">
        <v>0.39883299999999999</v>
      </c>
      <c r="G7761" s="18">
        <v>-3.8569599999999999</v>
      </c>
      <c r="H7761" s="18">
        <v>1.15E-4</v>
      </c>
      <c r="I7761" s="18">
        <v>3.5500000000000001E-4</v>
      </c>
      <c r="J7761" s="14" t="s">
        <v>25287</v>
      </c>
    </row>
    <row r="7762" spans="1:10">
      <c r="A7762" s="14" t="s">
        <v>25298</v>
      </c>
      <c r="B7762" s="17" t="s">
        <v>6671</v>
      </c>
      <c r="C7762" s="18">
        <v>308.39729999999997</v>
      </c>
      <c r="D7762" s="14">
        <v>0.34431299999999998</v>
      </c>
      <c r="E7762" s="18">
        <v>-1.5382100000000001</v>
      </c>
      <c r="F7762" s="18">
        <v>0.153139</v>
      </c>
      <c r="G7762" s="18">
        <v>-10.044499999999999</v>
      </c>
      <c r="H7762" s="19">
        <v>9.7100000000000001E-24</v>
      </c>
      <c r="I7762" s="19">
        <v>2.1800000000000002E-22</v>
      </c>
      <c r="J7762" s="14" t="s">
        <v>25287</v>
      </c>
    </row>
    <row r="7763" spans="1:10">
      <c r="A7763" s="14" t="s">
        <v>25298</v>
      </c>
      <c r="B7763" s="17" t="s">
        <v>3024</v>
      </c>
      <c r="C7763" s="18">
        <v>460.33780000000002</v>
      </c>
      <c r="D7763" s="14">
        <v>0.34438999999999997</v>
      </c>
      <c r="E7763" s="18">
        <v>-1.5378799999999999</v>
      </c>
      <c r="F7763" s="18">
        <v>0.13206799999999999</v>
      </c>
      <c r="G7763" s="18">
        <v>-11.644600000000001</v>
      </c>
      <c r="H7763" s="19">
        <v>2.4399999999999998E-31</v>
      </c>
      <c r="I7763" s="19">
        <v>8.9699999999999999E-30</v>
      </c>
      <c r="J7763" s="14" t="s">
        <v>25287</v>
      </c>
    </row>
    <row r="7764" spans="1:10">
      <c r="A7764" s="14" t="s">
        <v>25298</v>
      </c>
      <c r="B7764" s="17" t="s">
        <v>22211</v>
      </c>
      <c r="C7764" s="18">
        <v>2.857205</v>
      </c>
      <c r="D7764" s="14">
        <v>0.34449600000000002</v>
      </c>
      <c r="E7764" s="18">
        <v>-1.5374399999999999</v>
      </c>
      <c r="F7764" s="18">
        <v>0.513243</v>
      </c>
      <c r="G7764" s="18">
        <v>-2.9955400000000001</v>
      </c>
      <c r="H7764" s="18">
        <v>2.7399999999999998E-3</v>
      </c>
      <c r="I7764" s="18">
        <v>6.6649999999999999E-3</v>
      </c>
      <c r="J7764" s="14" t="s">
        <v>25287</v>
      </c>
    </row>
    <row r="7765" spans="1:10">
      <c r="A7765" s="14" t="s">
        <v>25298</v>
      </c>
      <c r="B7765" s="17" t="s">
        <v>5436</v>
      </c>
      <c r="C7765" s="18">
        <v>966.56740000000002</v>
      </c>
      <c r="D7765" s="14">
        <v>0.34509099999999998</v>
      </c>
      <c r="E7765" s="18">
        <v>-1.53495</v>
      </c>
      <c r="F7765" s="18">
        <v>0.13311400000000001</v>
      </c>
      <c r="G7765" s="18">
        <v>-11.5311</v>
      </c>
      <c r="H7765" s="19">
        <v>9.1999999999999994E-31</v>
      </c>
      <c r="I7765" s="19">
        <v>3.25E-29</v>
      </c>
      <c r="J7765" s="14" t="s">
        <v>25287</v>
      </c>
    </row>
    <row r="7766" spans="1:10">
      <c r="A7766" s="14" t="s">
        <v>25298</v>
      </c>
      <c r="B7766" s="17" t="s">
        <v>679</v>
      </c>
      <c r="C7766" s="18">
        <v>1123.2349999999999</v>
      </c>
      <c r="D7766" s="14">
        <v>0.34654099999999999</v>
      </c>
      <c r="E7766" s="18">
        <v>-1.5288999999999999</v>
      </c>
      <c r="F7766" s="18">
        <v>0.15359300000000001</v>
      </c>
      <c r="G7766" s="18">
        <v>-9.9542199999999994</v>
      </c>
      <c r="H7766" s="19">
        <v>2.4200000000000001E-23</v>
      </c>
      <c r="I7766" s="19">
        <v>5.2500000000000003E-22</v>
      </c>
      <c r="J7766" s="14" t="s">
        <v>25287</v>
      </c>
    </row>
    <row r="7767" spans="1:10">
      <c r="A7767" s="14" t="s">
        <v>25298</v>
      </c>
      <c r="B7767" s="17" t="s">
        <v>11157</v>
      </c>
      <c r="C7767" s="18">
        <v>97.749009999999998</v>
      </c>
      <c r="D7767" s="14">
        <v>0.34699999999999998</v>
      </c>
      <c r="E7767" s="18">
        <v>-1.5269900000000001</v>
      </c>
      <c r="F7767" s="18">
        <v>0.15789600000000001</v>
      </c>
      <c r="G7767" s="18">
        <v>-9.6708800000000004</v>
      </c>
      <c r="H7767" s="19">
        <v>4.0099999999999999E-22</v>
      </c>
      <c r="I7767" s="19">
        <v>7.9700000000000004E-21</v>
      </c>
      <c r="J7767" s="14" t="s">
        <v>25287</v>
      </c>
    </row>
    <row r="7768" spans="1:10">
      <c r="A7768" s="14" t="s">
        <v>25298</v>
      </c>
      <c r="B7768" s="17" t="s">
        <v>5052</v>
      </c>
      <c r="C7768" s="18">
        <v>495.76069999999999</v>
      </c>
      <c r="D7768" s="14">
        <v>0.347049</v>
      </c>
      <c r="E7768" s="18">
        <v>-1.5267900000000001</v>
      </c>
      <c r="F7768" s="18">
        <v>0.26224799999999998</v>
      </c>
      <c r="G7768" s="18">
        <v>-5.82193</v>
      </c>
      <c r="H7768" s="19">
        <v>5.8200000000000002E-9</v>
      </c>
      <c r="I7768" s="19">
        <v>3.5199999999999998E-8</v>
      </c>
      <c r="J7768" s="14" t="s">
        <v>25287</v>
      </c>
    </row>
    <row r="7769" spans="1:10">
      <c r="A7769" s="14" t="s">
        <v>25298</v>
      </c>
      <c r="B7769" s="17" t="s">
        <v>2538</v>
      </c>
      <c r="C7769" s="18">
        <v>863.18920000000003</v>
      </c>
      <c r="D7769" s="14">
        <v>0.34789300000000001</v>
      </c>
      <c r="E7769" s="18">
        <v>-1.52329</v>
      </c>
      <c r="F7769" s="18">
        <v>0.103605</v>
      </c>
      <c r="G7769" s="18">
        <v>-14.7028</v>
      </c>
      <c r="H7769" s="19">
        <v>6.1899999999999998E-49</v>
      </c>
      <c r="I7769" s="19">
        <v>8.7600000000000009E-47</v>
      </c>
      <c r="J7769" s="14" t="s">
        <v>25287</v>
      </c>
    </row>
    <row r="7770" spans="1:10">
      <c r="A7770" s="14" t="s">
        <v>25298</v>
      </c>
      <c r="B7770" s="17" t="s">
        <v>67</v>
      </c>
      <c r="C7770" s="18">
        <v>1120.2760000000001</v>
      </c>
      <c r="D7770" s="14">
        <v>0.34791100000000003</v>
      </c>
      <c r="E7770" s="18">
        <v>-1.52321</v>
      </c>
      <c r="F7770" s="18">
        <v>0.15232200000000001</v>
      </c>
      <c r="G7770" s="18">
        <v>-9.9999500000000001</v>
      </c>
      <c r="H7770" s="19">
        <v>1.5200000000000001E-23</v>
      </c>
      <c r="I7770" s="19">
        <v>3.3600000000000001E-22</v>
      </c>
      <c r="J7770" s="14" t="s">
        <v>25287</v>
      </c>
    </row>
    <row r="7771" spans="1:10">
      <c r="A7771" s="14" t="s">
        <v>25298</v>
      </c>
      <c r="B7771" s="17" t="s">
        <v>10886</v>
      </c>
      <c r="C7771" s="18">
        <v>1485.4590000000001</v>
      </c>
      <c r="D7771" s="14">
        <v>0.34817700000000001</v>
      </c>
      <c r="E7771" s="18">
        <v>-1.5221100000000001</v>
      </c>
      <c r="F7771" s="18">
        <v>0.14857600000000001</v>
      </c>
      <c r="G7771" s="18">
        <v>-10.2446</v>
      </c>
      <c r="H7771" s="19">
        <v>1.25E-24</v>
      </c>
      <c r="I7771" s="19">
        <v>3.0100000000000001E-23</v>
      </c>
      <c r="J7771" s="14" t="s">
        <v>25287</v>
      </c>
    </row>
    <row r="7772" spans="1:10">
      <c r="A7772" s="14" t="s">
        <v>25298</v>
      </c>
      <c r="B7772" s="17" t="s">
        <v>11082</v>
      </c>
      <c r="C7772" s="18">
        <v>1319.6030000000001</v>
      </c>
      <c r="D7772" s="14">
        <v>0.34869899999999998</v>
      </c>
      <c r="E7772" s="18">
        <v>-1.5199499999999999</v>
      </c>
      <c r="F7772" s="18">
        <v>0.106988</v>
      </c>
      <c r="G7772" s="18">
        <v>-14.2067</v>
      </c>
      <c r="H7772" s="19">
        <v>8.3200000000000006E-46</v>
      </c>
      <c r="I7772" s="19">
        <v>9.330000000000001E-44</v>
      </c>
      <c r="J7772" s="14" t="s">
        <v>25287</v>
      </c>
    </row>
    <row r="7773" spans="1:10">
      <c r="A7773" s="14" t="s">
        <v>25298</v>
      </c>
      <c r="B7773" s="17" t="s">
        <v>5735</v>
      </c>
      <c r="C7773" s="18">
        <v>461.02449999999999</v>
      </c>
      <c r="D7773" s="14">
        <v>0.34909699999999999</v>
      </c>
      <c r="E7773" s="18">
        <v>-1.5183</v>
      </c>
      <c r="F7773" s="18">
        <v>0.17175499999999999</v>
      </c>
      <c r="G7773" s="18">
        <v>-8.8399199999999993</v>
      </c>
      <c r="H7773" s="19">
        <v>9.5800000000000003E-19</v>
      </c>
      <c r="I7773" s="19">
        <v>1.5199999999999999E-17</v>
      </c>
      <c r="J7773" s="14" t="s">
        <v>25287</v>
      </c>
    </row>
    <row r="7774" spans="1:10">
      <c r="A7774" s="14" t="s">
        <v>25298</v>
      </c>
      <c r="B7774" s="17" t="s">
        <v>19834</v>
      </c>
      <c r="C7774" s="18">
        <v>19.228439999999999</v>
      </c>
      <c r="D7774" s="14">
        <v>0.34961700000000001</v>
      </c>
      <c r="E7774" s="18">
        <v>-1.5161500000000001</v>
      </c>
      <c r="F7774" s="18">
        <v>0.20741399999999999</v>
      </c>
      <c r="G7774" s="18">
        <v>-7.3097899999999996</v>
      </c>
      <c r="H7774" s="19">
        <v>2.6800000000000002E-13</v>
      </c>
      <c r="I7774" s="19">
        <v>2.79E-12</v>
      </c>
      <c r="J7774" s="14" t="s">
        <v>25287</v>
      </c>
    </row>
    <row r="7775" spans="1:10">
      <c r="A7775" s="14" t="s">
        <v>25298</v>
      </c>
      <c r="B7775" s="17" t="s">
        <v>10315</v>
      </c>
      <c r="C7775" s="18">
        <v>212.94900000000001</v>
      </c>
      <c r="D7775" s="14">
        <v>0.35009899999999999</v>
      </c>
      <c r="E7775" s="18">
        <v>-1.51416</v>
      </c>
      <c r="F7775" s="18">
        <v>0.114689</v>
      </c>
      <c r="G7775" s="18">
        <v>-13.202299999999999</v>
      </c>
      <c r="H7775" s="19">
        <v>8.4999999999999998E-40</v>
      </c>
      <c r="I7775" s="19">
        <v>6.2099999999999999E-38</v>
      </c>
      <c r="J7775" s="14" t="s">
        <v>25287</v>
      </c>
    </row>
    <row r="7776" spans="1:10">
      <c r="A7776" s="14" t="s">
        <v>25298</v>
      </c>
      <c r="B7776" s="17" t="s">
        <v>20816</v>
      </c>
      <c r="C7776" s="18">
        <v>4.6377329999999999</v>
      </c>
      <c r="D7776" s="14">
        <v>0.35033799999999998</v>
      </c>
      <c r="E7776" s="18">
        <v>-1.51318</v>
      </c>
      <c r="F7776" s="18">
        <v>0.39086399999999999</v>
      </c>
      <c r="G7776" s="18">
        <v>-3.8713799999999998</v>
      </c>
      <c r="H7776" s="18">
        <v>1.08E-4</v>
      </c>
      <c r="I7776" s="18">
        <v>3.3599999999999998E-4</v>
      </c>
      <c r="J7776" s="14" t="s">
        <v>25287</v>
      </c>
    </row>
    <row r="7777" spans="1:10">
      <c r="A7777" s="14" t="s">
        <v>25298</v>
      </c>
      <c r="B7777" s="17" t="s">
        <v>5568</v>
      </c>
      <c r="C7777" s="18">
        <v>526.30989999999997</v>
      </c>
      <c r="D7777" s="14">
        <v>0.35087099999999999</v>
      </c>
      <c r="E7777" s="18">
        <v>-1.5109900000000001</v>
      </c>
      <c r="F7777" s="18">
        <v>0.193774</v>
      </c>
      <c r="G7777" s="18">
        <v>-7.7976900000000002</v>
      </c>
      <c r="H7777" s="19">
        <v>6.3100000000000004E-15</v>
      </c>
      <c r="I7777" s="19">
        <v>7.5899999999999997E-14</v>
      </c>
      <c r="J7777" s="14" t="s">
        <v>25287</v>
      </c>
    </row>
    <row r="7778" spans="1:10">
      <c r="A7778" s="14" t="s">
        <v>25298</v>
      </c>
      <c r="B7778" s="17" t="s">
        <v>8183</v>
      </c>
      <c r="C7778" s="18">
        <v>6480.5910000000003</v>
      </c>
      <c r="D7778" s="14">
        <v>0.353379</v>
      </c>
      <c r="E7778" s="18">
        <v>-1.50071</v>
      </c>
      <c r="F7778" s="18">
        <v>0.110528</v>
      </c>
      <c r="G7778" s="18">
        <v>-13.5777</v>
      </c>
      <c r="H7778" s="19">
        <v>5.4299999999999999E-42</v>
      </c>
      <c r="I7778" s="19">
        <v>4.69E-40</v>
      </c>
      <c r="J7778" s="14" t="s">
        <v>25287</v>
      </c>
    </row>
    <row r="7779" spans="1:10">
      <c r="A7779" s="14" t="s">
        <v>25298</v>
      </c>
      <c r="B7779" s="17" t="s">
        <v>6084</v>
      </c>
      <c r="C7779" s="18">
        <v>315.41079999999999</v>
      </c>
      <c r="D7779" s="14">
        <v>0.35368500000000003</v>
      </c>
      <c r="E7779" s="18">
        <v>-1.49946</v>
      </c>
      <c r="F7779" s="18">
        <v>0.10000299999999999</v>
      </c>
      <c r="G7779" s="18">
        <v>-14.994199999999999</v>
      </c>
      <c r="H7779" s="19">
        <v>8.0100000000000006E-51</v>
      </c>
      <c r="I7779" s="19">
        <v>1.3900000000000001E-48</v>
      </c>
      <c r="J7779" s="14" t="s">
        <v>25287</v>
      </c>
    </row>
    <row r="7780" spans="1:10">
      <c r="A7780" s="14" t="s">
        <v>25298</v>
      </c>
      <c r="B7780" s="17" t="s">
        <v>2429</v>
      </c>
      <c r="C7780" s="18">
        <v>730.28459999999995</v>
      </c>
      <c r="D7780" s="14">
        <v>0.354126</v>
      </c>
      <c r="E7780" s="18">
        <v>-1.4976700000000001</v>
      </c>
      <c r="F7780" s="18">
        <v>0.11798500000000001</v>
      </c>
      <c r="G7780" s="18">
        <v>-12.6937</v>
      </c>
      <c r="H7780" s="19">
        <v>6.41E-37</v>
      </c>
      <c r="I7780" s="19">
        <v>3.8099999999999998E-35</v>
      </c>
      <c r="J7780" s="14" t="s">
        <v>25287</v>
      </c>
    </row>
    <row r="7781" spans="1:10">
      <c r="A7781" s="14" t="s">
        <v>25298</v>
      </c>
      <c r="B7781" s="17" t="s">
        <v>10152</v>
      </c>
      <c r="C7781" s="18">
        <v>260.05369999999999</v>
      </c>
      <c r="D7781" s="14">
        <v>0.354379</v>
      </c>
      <c r="E7781" s="18">
        <v>-1.4966299999999999</v>
      </c>
      <c r="F7781" s="18">
        <v>0.12659200000000001</v>
      </c>
      <c r="G7781" s="18">
        <v>-11.8225</v>
      </c>
      <c r="H7781" s="19">
        <v>2.9900000000000002E-32</v>
      </c>
      <c r="I7781" s="19">
        <v>1.16E-30</v>
      </c>
      <c r="J7781" s="14" t="s">
        <v>25287</v>
      </c>
    </row>
    <row r="7782" spans="1:10">
      <c r="A7782" s="14" t="s">
        <v>25298</v>
      </c>
      <c r="B7782" s="17" t="s">
        <v>11732</v>
      </c>
      <c r="C7782" s="18">
        <v>8.5389400000000002</v>
      </c>
      <c r="D7782" s="14">
        <v>0.35476200000000002</v>
      </c>
      <c r="E7782" s="18">
        <v>-1.49508</v>
      </c>
      <c r="F7782" s="18">
        <v>0.25719199999999998</v>
      </c>
      <c r="G7782" s="18">
        <v>-5.8130699999999997</v>
      </c>
      <c r="H7782" s="19">
        <v>6.1300000000000001E-9</v>
      </c>
      <c r="I7782" s="19">
        <v>3.7E-8</v>
      </c>
      <c r="J7782" s="14" t="s">
        <v>25287</v>
      </c>
    </row>
    <row r="7783" spans="1:10">
      <c r="A7783" s="14" t="s">
        <v>25298</v>
      </c>
      <c r="B7783" s="17" t="s">
        <v>3718</v>
      </c>
      <c r="C7783" s="18">
        <v>1720.1289999999999</v>
      </c>
      <c r="D7783" s="14">
        <v>0.35680800000000001</v>
      </c>
      <c r="E7783" s="18">
        <v>-1.48678</v>
      </c>
      <c r="F7783" s="18">
        <v>0.110441</v>
      </c>
      <c r="G7783" s="18">
        <v>-13.462199999999999</v>
      </c>
      <c r="H7783" s="19">
        <v>2.6099999999999997E-41</v>
      </c>
      <c r="I7783" s="19">
        <v>2.1300000000000002E-39</v>
      </c>
      <c r="J7783" s="14" t="s">
        <v>25287</v>
      </c>
    </row>
    <row r="7784" spans="1:10">
      <c r="A7784" s="14" t="s">
        <v>25298</v>
      </c>
      <c r="B7784" s="17" t="s">
        <v>9254</v>
      </c>
      <c r="C7784" s="18">
        <v>717.35509999999999</v>
      </c>
      <c r="D7784" s="14">
        <v>0.35700599999999999</v>
      </c>
      <c r="E7784" s="18">
        <v>-1.4859800000000001</v>
      </c>
      <c r="F7784" s="18">
        <v>0.13087199999999999</v>
      </c>
      <c r="G7784" s="18">
        <v>-11.3545</v>
      </c>
      <c r="H7784" s="19">
        <v>7.0500000000000006E-30</v>
      </c>
      <c r="I7784" s="19">
        <v>2.3499999999999998E-28</v>
      </c>
      <c r="J7784" s="14" t="s">
        <v>25287</v>
      </c>
    </row>
    <row r="7785" spans="1:10">
      <c r="A7785" s="14" t="s">
        <v>25298</v>
      </c>
      <c r="B7785" s="17" t="s">
        <v>7010</v>
      </c>
      <c r="C7785" s="18">
        <v>805.5444</v>
      </c>
      <c r="D7785" s="14">
        <v>0.35735</v>
      </c>
      <c r="E7785" s="18">
        <v>-1.4845900000000001</v>
      </c>
      <c r="F7785" s="18">
        <v>0.13167899999999999</v>
      </c>
      <c r="G7785" s="18">
        <v>-11.2743</v>
      </c>
      <c r="H7785" s="19">
        <v>1.7599999999999999E-29</v>
      </c>
      <c r="I7785" s="19">
        <v>5.7000000000000004E-28</v>
      </c>
      <c r="J7785" s="14" t="s">
        <v>25287</v>
      </c>
    </row>
    <row r="7786" spans="1:10">
      <c r="A7786" s="14" t="s">
        <v>25298</v>
      </c>
      <c r="B7786" s="17" t="s">
        <v>8882</v>
      </c>
      <c r="C7786" s="18">
        <v>118.4708</v>
      </c>
      <c r="D7786" s="14">
        <v>0.35769200000000001</v>
      </c>
      <c r="E7786" s="18">
        <v>-1.4832099999999999</v>
      </c>
      <c r="F7786" s="18">
        <v>0.14651600000000001</v>
      </c>
      <c r="G7786" s="18">
        <v>-10.123200000000001</v>
      </c>
      <c r="H7786" s="19">
        <v>4.3600000000000001E-24</v>
      </c>
      <c r="I7786" s="19">
        <v>1.01E-22</v>
      </c>
      <c r="J7786" s="14" t="s">
        <v>25287</v>
      </c>
    </row>
    <row r="7787" spans="1:10">
      <c r="A7787" s="14" t="s">
        <v>25298</v>
      </c>
      <c r="B7787" s="17" t="s">
        <v>8724</v>
      </c>
      <c r="C7787" s="18">
        <v>7532.6760000000004</v>
      </c>
      <c r="D7787" s="14">
        <v>0.35775000000000001</v>
      </c>
      <c r="E7787" s="18">
        <v>-1.48298</v>
      </c>
      <c r="F7787" s="18">
        <v>0.114374</v>
      </c>
      <c r="G7787" s="18">
        <v>-12.965999999999999</v>
      </c>
      <c r="H7787" s="19">
        <v>1.9099999999999999E-38</v>
      </c>
      <c r="I7787" s="19">
        <v>1.28E-36</v>
      </c>
      <c r="J7787" s="14" t="s">
        <v>25287</v>
      </c>
    </row>
    <row r="7788" spans="1:10">
      <c r="A7788" s="14" t="s">
        <v>25298</v>
      </c>
      <c r="B7788" s="17" t="s">
        <v>6680</v>
      </c>
      <c r="C7788" s="18">
        <v>85.110129999999998</v>
      </c>
      <c r="D7788" s="14">
        <v>0.35789399999999999</v>
      </c>
      <c r="E7788" s="18">
        <v>-1.4823999999999999</v>
      </c>
      <c r="F7788" s="18">
        <v>0.201845</v>
      </c>
      <c r="G7788" s="18">
        <v>-7.3442400000000001</v>
      </c>
      <c r="H7788" s="19">
        <v>2.07E-13</v>
      </c>
      <c r="I7788" s="19">
        <v>2.18E-12</v>
      </c>
      <c r="J7788" s="14" t="s">
        <v>25287</v>
      </c>
    </row>
    <row r="7789" spans="1:10">
      <c r="A7789" s="14" t="s">
        <v>25298</v>
      </c>
      <c r="B7789" s="17" t="s">
        <v>7917</v>
      </c>
      <c r="C7789" s="18">
        <v>1946.7239999999999</v>
      </c>
      <c r="D7789" s="14">
        <v>0.35888599999999998</v>
      </c>
      <c r="E7789" s="18">
        <v>-1.4783999999999999</v>
      </c>
      <c r="F7789" s="18">
        <v>0.17899499999999999</v>
      </c>
      <c r="G7789" s="18">
        <v>-8.2594700000000003</v>
      </c>
      <c r="H7789" s="19">
        <v>1.4600000000000001E-16</v>
      </c>
      <c r="I7789" s="19">
        <v>2.0299999999999999E-15</v>
      </c>
      <c r="J7789" s="14" t="s">
        <v>25287</v>
      </c>
    </row>
    <row r="7790" spans="1:10">
      <c r="A7790" s="14" t="s">
        <v>25298</v>
      </c>
      <c r="B7790" s="17" t="s">
        <v>8609</v>
      </c>
      <c r="C7790" s="18">
        <v>2904.902</v>
      </c>
      <c r="D7790" s="14">
        <v>0.35944399999999999</v>
      </c>
      <c r="E7790" s="18">
        <v>-1.4761599999999999</v>
      </c>
      <c r="F7790" s="18">
        <v>0.12814</v>
      </c>
      <c r="G7790" s="18">
        <v>-11.5199</v>
      </c>
      <c r="H7790" s="19">
        <v>1.0500000000000001E-30</v>
      </c>
      <c r="I7790" s="19">
        <v>3.67E-29</v>
      </c>
      <c r="J7790" s="14" t="s">
        <v>25287</v>
      </c>
    </row>
    <row r="7791" spans="1:10">
      <c r="A7791" s="14" t="s">
        <v>25298</v>
      </c>
      <c r="B7791" s="17" t="s">
        <v>23442</v>
      </c>
      <c r="C7791" s="18">
        <v>6.3340519999999998</v>
      </c>
      <c r="D7791" s="14">
        <v>0.35974099999999998</v>
      </c>
      <c r="E7791" s="18">
        <v>-1.4749699999999999</v>
      </c>
      <c r="F7791" s="18">
        <v>0.42805399999999999</v>
      </c>
      <c r="G7791" s="18">
        <v>-3.4457599999999999</v>
      </c>
      <c r="H7791" s="18">
        <v>5.6899999999999995E-4</v>
      </c>
      <c r="I7791" s="18">
        <v>1.5629999999999999E-3</v>
      </c>
      <c r="J7791" s="14" t="s">
        <v>25287</v>
      </c>
    </row>
    <row r="7792" spans="1:10">
      <c r="A7792" s="14" t="s">
        <v>25298</v>
      </c>
      <c r="B7792" s="17" t="s">
        <v>7721</v>
      </c>
      <c r="C7792" s="18">
        <v>1701.2909999999999</v>
      </c>
      <c r="D7792" s="14">
        <v>0.35982700000000001</v>
      </c>
      <c r="E7792" s="18">
        <v>-1.47462</v>
      </c>
      <c r="F7792" s="18">
        <v>0.19506799999999999</v>
      </c>
      <c r="G7792" s="18">
        <v>-7.5595299999999996</v>
      </c>
      <c r="H7792" s="19">
        <v>4.0499999999999998E-14</v>
      </c>
      <c r="I7792" s="19">
        <v>4.5499999999999998E-13</v>
      </c>
      <c r="J7792" s="14" t="s">
        <v>25287</v>
      </c>
    </row>
    <row r="7793" spans="1:10">
      <c r="A7793" s="14" t="s">
        <v>25298</v>
      </c>
      <c r="B7793" s="17" t="s">
        <v>4933</v>
      </c>
      <c r="C7793" s="18">
        <v>5310.0219999999999</v>
      </c>
      <c r="D7793" s="14">
        <v>0.360456</v>
      </c>
      <c r="E7793" s="18">
        <v>-1.4721</v>
      </c>
      <c r="F7793" s="18">
        <v>9.9085000000000006E-2</v>
      </c>
      <c r="G7793" s="18">
        <v>-14.856999999999999</v>
      </c>
      <c r="H7793" s="19">
        <v>6.2700000000000004E-50</v>
      </c>
      <c r="I7793" s="19">
        <v>9.9999999999999997E-48</v>
      </c>
      <c r="J7793" s="14" t="s">
        <v>25287</v>
      </c>
    </row>
    <row r="7794" spans="1:10">
      <c r="A7794" s="14" t="s">
        <v>25298</v>
      </c>
      <c r="B7794" s="17" t="s">
        <v>21207</v>
      </c>
      <c r="C7794" s="18">
        <v>7.9751979999999998</v>
      </c>
      <c r="D7794" s="14">
        <v>0.36145100000000002</v>
      </c>
      <c r="E7794" s="18">
        <v>-1.4681299999999999</v>
      </c>
      <c r="F7794" s="18">
        <v>0.31451000000000001</v>
      </c>
      <c r="G7794" s="18">
        <v>-4.66798</v>
      </c>
      <c r="H7794" s="19">
        <v>3.0400000000000001E-6</v>
      </c>
      <c r="I7794" s="19">
        <v>1.2099999999999999E-5</v>
      </c>
      <c r="J7794" s="14" t="s">
        <v>25287</v>
      </c>
    </row>
    <row r="7795" spans="1:10">
      <c r="A7795" s="14" t="s">
        <v>25298</v>
      </c>
      <c r="B7795" s="17" t="s">
        <v>2258</v>
      </c>
      <c r="C7795" s="18">
        <v>101.6662</v>
      </c>
      <c r="D7795" s="14">
        <v>0.361709</v>
      </c>
      <c r="E7795" s="18">
        <v>-1.4671000000000001</v>
      </c>
      <c r="F7795" s="18">
        <v>0.15431700000000001</v>
      </c>
      <c r="G7795" s="18">
        <v>-9.5070099999999993</v>
      </c>
      <c r="H7795" s="19">
        <v>1.9599999999999999E-21</v>
      </c>
      <c r="I7795" s="19">
        <v>3.7299999999999998E-20</v>
      </c>
      <c r="J7795" s="14" t="s">
        <v>25287</v>
      </c>
    </row>
    <row r="7796" spans="1:10">
      <c r="A7796" s="14" t="s">
        <v>25298</v>
      </c>
      <c r="B7796" s="17" t="s">
        <v>9404</v>
      </c>
      <c r="C7796" s="18">
        <v>5017.4790000000003</v>
      </c>
      <c r="D7796" s="14">
        <v>0.36199500000000001</v>
      </c>
      <c r="E7796" s="18">
        <v>-1.4659599999999999</v>
      </c>
      <c r="F7796" s="18">
        <v>0.103923</v>
      </c>
      <c r="G7796" s="18">
        <v>-14.106199999999999</v>
      </c>
      <c r="H7796" s="19">
        <v>3.4799999999999999E-45</v>
      </c>
      <c r="I7796" s="19">
        <v>3.65E-43</v>
      </c>
      <c r="J7796" s="14" t="s">
        <v>25287</v>
      </c>
    </row>
    <row r="7797" spans="1:10">
      <c r="A7797" s="14" t="s">
        <v>25298</v>
      </c>
      <c r="B7797" s="17" t="s">
        <v>7938</v>
      </c>
      <c r="C7797" s="18">
        <v>5906.348</v>
      </c>
      <c r="D7797" s="14">
        <v>0.36201899999999998</v>
      </c>
      <c r="E7797" s="18">
        <v>-1.4658599999999999</v>
      </c>
      <c r="F7797" s="18">
        <v>0.10680199999999999</v>
      </c>
      <c r="G7797" s="18">
        <v>-13.725099999999999</v>
      </c>
      <c r="H7797" s="19">
        <v>7.1800000000000003E-43</v>
      </c>
      <c r="I7797" s="19">
        <v>6.52E-41</v>
      </c>
      <c r="J7797" s="14" t="s">
        <v>25287</v>
      </c>
    </row>
    <row r="7798" spans="1:10">
      <c r="A7798" s="14" t="s">
        <v>25298</v>
      </c>
      <c r="B7798" s="17" t="s">
        <v>3160</v>
      </c>
      <c r="C7798" s="18">
        <v>2942.1439999999998</v>
      </c>
      <c r="D7798" s="14">
        <v>0.36215900000000001</v>
      </c>
      <c r="E7798" s="18">
        <v>-1.4653099999999999</v>
      </c>
      <c r="F7798" s="18">
        <v>0.10907799999999999</v>
      </c>
      <c r="G7798" s="18">
        <v>-13.4336</v>
      </c>
      <c r="H7798" s="19">
        <v>3.84E-41</v>
      </c>
      <c r="I7798" s="19">
        <v>3.0900000000000003E-39</v>
      </c>
      <c r="J7798" s="14" t="s">
        <v>25287</v>
      </c>
    </row>
    <row r="7799" spans="1:10">
      <c r="A7799" s="14" t="s">
        <v>25298</v>
      </c>
      <c r="B7799" s="17" t="s">
        <v>11675</v>
      </c>
      <c r="C7799" s="18">
        <v>1406.3910000000001</v>
      </c>
      <c r="D7799" s="14">
        <v>0.36232900000000001</v>
      </c>
      <c r="E7799" s="18">
        <v>-1.4646300000000001</v>
      </c>
      <c r="F7799" s="18">
        <v>0.101368</v>
      </c>
      <c r="G7799" s="18">
        <v>-14.448700000000001</v>
      </c>
      <c r="H7799" s="19">
        <v>2.5599999999999998E-47</v>
      </c>
      <c r="I7799" s="19">
        <v>3.0599999999999998E-45</v>
      </c>
      <c r="J7799" s="14" t="s">
        <v>25287</v>
      </c>
    </row>
    <row r="7800" spans="1:10">
      <c r="A7800" s="14" t="s">
        <v>25298</v>
      </c>
      <c r="B7800" s="17" t="s">
        <v>7722</v>
      </c>
      <c r="C7800" s="18">
        <v>1002.277</v>
      </c>
      <c r="D7800" s="14">
        <v>0.36233500000000002</v>
      </c>
      <c r="E7800" s="18">
        <v>-1.4645999999999999</v>
      </c>
      <c r="F7800" s="18">
        <v>0.15862200000000001</v>
      </c>
      <c r="G7800" s="18">
        <v>-9.2333200000000009</v>
      </c>
      <c r="H7800" s="19">
        <v>2.62E-20</v>
      </c>
      <c r="I7800" s="19">
        <v>4.6500000000000003E-19</v>
      </c>
      <c r="J7800" s="14" t="s">
        <v>25287</v>
      </c>
    </row>
    <row r="7801" spans="1:10">
      <c r="A7801" s="14" t="s">
        <v>25298</v>
      </c>
      <c r="B7801" s="17" t="s">
        <v>11131</v>
      </c>
      <c r="C7801" s="18">
        <v>7825.4530000000004</v>
      </c>
      <c r="D7801" s="14">
        <v>0.36259200000000003</v>
      </c>
      <c r="E7801" s="18">
        <v>-1.4635800000000001</v>
      </c>
      <c r="F7801" s="18">
        <v>0.14146</v>
      </c>
      <c r="G7801" s="18">
        <v>-10.346299999999999</v>
      </c>
      <c r="H7801" s="19">
        <v>4.3499999999999996E-25</v>
      </c>
      <c r="I7801" s="19">
        <v>1.07E-23</v>
      </c>
      <c r="J7801" s="14" t="s">
        <v>25287</v>
      </c>
    </row>
    <row r="7802" spans="1:10">
      <c r="A7802" s="14" t="s">
        <v>25298</v>
      </c>
      <c r="B7802" s="17" t="s">
        <v>8571</v>
      </c>
      <c r="C7802" s="18">
        <v>7064.0889999999999</v>
      </c>
      <c r="D7802" s="14">
        <v>0.36268499999999998</v>
      </c>
      <c r="E7802" s="18">
        <v>-1.4632099999999999</v>
      </c>
      <c r="F7802" s="18">
        <v>0.115283</v>
      </c>
      <c r="G7802" s="18">
        <v>-12.692299999999999</v>
      </c>
      <c r="H7802" s="19">
        <v>6.5299999999999999E-37</v>
      </c>
      <c r="I7802" s="19">
        <v>3.8599999999999999E-35</v>
      </c>
      <c r="J7802" s="14" t="s">
        <v>25287</v>
      </c>
    </row>
    <row r="7803" spans="1:10">
      <c r="A7803" s="14" t="s">
        <v>25298</v>
      </c>
      <c r="B7803" s="17" t="s">
        <v>19958</v>
      </c>
      <c r="C7803" s="18">
        <v>4.8485880000000003</v>
      </c>
      <c r="D7803" s="14">
        <v>0.36275000000000002</v>
      </c>
      <c r="E7803" s="18">
        <v>-1.46295</v>
      </c>
      <c r="F7803" s="18">
        <v>0.39190000000000003</v>
      </c>
      <c r="G7803" s="18">
        <v>-3.73298</v>
      </c>
      <c r="H7803" s="18">
        <v>1.8900000000000001E-4</v>
      </c>
      <c r="I7803" s="18">
        <v>5.6300000000000002E-4</v>
      </c>
      <c r="J7803" s="14" t="s">
        <v>25287</v>
      </c>
    </row>
    <row r="7804" spans="1:10">
      <c r="A7804" s="14" t="s">
        <v>25298</v>
      </c>
      <c r="B7804" s="17" t="s">
        <v>3301</v>
      </c>
      <c r="C7804" s="18">
        <v>1077.106</v>
      </c>
      <c r="D7804" s="14">
        <v>0.363039</v>
      </c>
      <c r="E7804" s="18">
        <v>-1.4618</v>
      </c>
      <c r="F7804" s="18">
        <v>0.124156</v>
      </c>
      <c r="G7804" s="18">
        <v>-11.773899999999999</v>
      </c>
      <c r="H7804" s="19">
        <v>5.3199999999999998E-32</v>
      </c>
      <c r="I7804" s="19">
        <v>2.03E-30</v>
      </c>
      <c r="J7804" s="14" t="s">
        <v>25287</v>
      </c>
    </row>
    <row r="7805" spans="1:10">
      <c r="A7805" s="14" t="s">
        <v>25298</v>
      </c>
      <c r="B7805" s="17" t="s">
        <v>3426</v>
      </c>
      <c r="C7805" s="18">
        <v>2207.6149999999998</v>
      </c>
      <c r="D7805" s="14">
        <v>0.36356300000000003</v>
      </c>
      <c r="E7805" s="18">
        <v>-1.4597199999999999</v>
      </c>
      <c r="F7805" s="18">
        <v>0.10625900000000001</v>
      </c>
      <c r="G7805" s="18">
        <v>-13.737399999999999</v>
      </c>
      <c r="H7805" s="19">
        <v>6.0699999999999996E-43</v>
      </c>
      <c r="I7805" s="19">
        <v>5.5600000000000001E-41</v>
      </c>
      <c r="J7805" s="14" t="s">
        <v>25287</v>
      </c>
    </row>
    <row r="7806" spans="1:10">
      <c r="A7806" s="14" t="s">
        <v>25298</v>
      </c>
      <c r="B7806" s="17" t="s">
        <v>1221</v>
      </c>
      <c r="C7806" s="18">
        <v>24.529630000000001</v>
      </c>
      <c r="D7806" s="14">
        <v>0.36366199999999999</v>
      </c>
      <c r="E7806" s="18">
        <v>-1.45933</v>
      </c>
      <c r="F7806" s="18">
        <v>0.208981</v>
      </c>
      <c r="G7806" s="18">
        <v>-6.9830699999999997</v>
      </c>
      <c r="H7806" s="19">
        <v>2.89E-12</v>
      </c>
      <c r="I7806" s="19">
        <v>2.6899999999999999E-11</v>
      </c>
      <c r="J7806" s="14" t="s">
        <v>25287</v>
      </c>
    </row>
    <row r="7807" spans="1:10">
      <c r="A7807" s="14" t="s">
        <v>25298</v>
      </c>
      <c r="B7807" s="17" t="s">
        <v>6762</v>
      </c>
      <c r="C7807" s="18">
        <v>4400.0680000000002</v>
      </c>
      <c r="D7807" s="14">
        <v>0.36376799999999998</v>
      </c>
      <c r="E7807" s="18">
        <v>-1.4589099999999999</v>
      </c>
      <c r="F7807" s="18">
        <v>0.127889</v>
      </c>
      <c r="G7807" s="18">
        <v>-11.4076</v>
      </c>
      <c r="H7807" s="19">
        <v>3.8299999999999998E-30</v>
      </c>
      <c r="I7807" s="19">
        <v>1.2900000000000001E-28</v>
      </c>
      <c r="J7807" s="14" t="s">
        <v>25287</v>
      </c>
    </row>
    <row r="7808" spans="1:10">
      <c r="A7808" s="14" t="s">
        <v>25298</v>
      </c>
      <c r="B7808" s="17" t="s">
        <v>10972</v>
      </c>
      <c r="C7808" s="18">
        <v>2775.65</v>
      </c>
      <c r="D7808" s="14">
        <v>0.364452</v>
      </c>
      <c r="E7808" s="18">
        <v>-1.4561999999999999</v>
      </c>
      <c r="F7808" s="18">
        <v>0.11282200000000001</v>
      </c>
      <c r="G7808" s="18">
        <v>-12.9071</v>
      </c>
      <c r="H7808" s="19">
        <v>4.11E-38</v>
      </c>
      <c r="I7808" s="19">
        <v>2.67E-36</v>
      </c>
      <c r="J7808" s="14" t="s">
        <v>25287</v>
      </c>
    </row>
    <row r="7809" spans="1:10">
      <c r="A7809" s="14" t="s">
        <v>25298</v>
      </c>
      <c r="B7809" s="17" t="s">
        <v>8978</v>
      </c>
      <c r="C7809" s="18">
        <v>2350.7429999999999</v>
      </c>
      <c r="D7809" s="14">
        <v>0.36448900000000001</v>
      </c>
      <c r="E7809" s="18">
        <v>-1.4560500000000001</v>
      </c>
      <c r="F7809" s="18">
        <v>9.4343999999999997E-2</v>
      </c>
      <c r="G7809" s="18">
        <v>-15.433400000000001</v>
      </c>
      <c r="H7809" s="19">
        <v>9.7500000000000004E-54</v>
      </c>
      <c r="I7809" s="19">
        <v>2.4600000000000001E-51</v>
      </c>
      <c r="J7809" s="14" t="s">
        <v>25287</v>
      </c>
    </row>
    <row r="7810" spans="1:10">
      <c r="A7810" s="14" t="s">
        <v>25298</v>
      </c>
      <c r="B7810" s="17" t="s">
        <v>20031</v>
      </c>
      <c r="C7810" s="18">
        <v>5.6739709999999999</v>
      </c>
      <c r="D7810" s="14">
        <v>0.36460100000000001</v>
      </c>
      <c r="E7810" s="18">
        <v>-1.4556100000000001</v>
      </c>
      <c r="F7810" s="18">
        <v>0.321469</v>
      </c>
      <c r="G7810" s="18">
        <v>-4.52799</v>
      </c>
      <c r="H7810" s="19">
        <v>5.9499999999999998E-6</v>
      </c>
      <c r="I7810" s="19">
        <v>2.2500000000000001E-5</v>
      </c>
      <c r="J7810" s="14" t="s">
        <v>25287</v>
      </c>
    </row>
    <row r="7811" spans="1:10">
      <c r="A7811" s="14" t="s">
        <v>25298</v>
      </c>
      <c r="B7811" s="17" t="s">
        <v>8968</v>
      </c>
      <c r="C7811" s="18">
        <v>112.4156</v>
      </c>
      <c r="D7811" s="14">
        <v>0.36507499999999998</v>
      </c>
      <c r="E7811" s="18">
        <v>-1.45374</v>
      </c>
      <c r="F7811" s="18">
        <v>0.20152</v>
      </c>
      <c r="G7811" s="18">
        <v>-7.2138600000000004</v>
      </c>
      <c r="H7811" s="19">
        <v>5.44E-13</v>
      </c>
      <c r="I7811" s="19">
        <v>5.4800000000000001E-12</v>
      </c>
      <c r="J7811" s="14" t="s">
        <v>25287</v>
      </c>
    </row>
    <row r="7812" spans="1:10">
      <c r="A7812" s="14" t="s">
        <v>25298</v>
      </c>
      <c r="B7812" s="17" t="s">
        <v>1671</v>
      </c>
      <c r="C7812" s="18">
        <v>25.187760000000001</v>
      </c>
      <c r="D7812" s="14">
        <v>0.36632100000000001</v>
      </c>
      <c r="E7812" s="18">
        <v>-1.44882</v>
      </c>
      <c r="F7812" s="18">
        <v>0.207067</v>
      </c>
      <c r="G7812" s="18">
        <v>-6.9968599999999999</v>
      </c>
      <c r="H7812" s="19">
        <v>2.6200000000000001E-12</v>
      </c>
      <c r="I7812" s="19">
        <v>2.4499999999999999E-11</v>
      </c>
      <c r="J7812" s="14" t="s">
        <v>25287</v>
      </c>
    </row>
    <row r="7813" spans="1:10">
      <c r="A7813" s="14" t="s">
        <v>25298</v>
      </c>
      <c r="B7813" s="17" t="s">
        <v>486</v>
      </c>
      <c r="C7813" s="18">
        <v>31.908370000000001</v>
      </c>
      <c r="D7813" s="14">
        <v>0.36710900000000002</v>
      </c>
      <c r="E7813" s="18">
        <v>-1.4457199999999999</v>
      </c>
      <c r="F7813" s="18">
        <v>0.257133</v>
      </c>
      <c r="G7813" s="18">
        <v>-5.6224699999999999</v>
      </c>
      <c r="H7813" s="19">
        <v>1.88E-8</v>
      </c>
      <c r="I7813" s="19">
        <v>1.05E-7</v>
      </c>
      <c r="J7813" s="14" t="s">
        <v>25287</v>
      </c>
    </row>
    <row r="7814" spans="1:10">
      <c r="A7814" s="14" t="s">
        <v>25298</v>
      </c>
      <c r="B7814" s="17" t="s">
        <v>9667</v>
      </c>
      <c r="C7814" s="18">
        <v>61.701619999999998</v>
      </c>
      <c r="D7814" s="14">
        <v>0.36724800000000002</v>
      </c>
      <c r="E7814" s="18">
        <v>-1.4451700000000001</v>
      </c>
      <c r="F7814" s="18">
        <v>0.191389</v>
      </c>
      <c r="G7814" s="18">
        <v>-7.5509899999999996</v>
      </c>
      <c r="H7814" s="19">
        <v>4.3200000000000001E-14</v>
      </c>
      <c r="I7814" s="19">
        <v>4.8399999999999996E-13</v>
      </c>
      <c r="J7814" s="14" t="s">
        <v>25287</v>
      </c>
    </row>
    <row r="7815" spans="1:10">
      <c r="A7815" s="14" t="s">
        <v>25298</v>
      </c>
      <c r="B7815" s="17" t="s">
        <v>588</v>
      </c>
      <c r="C7815" s="18">
        <v>1231.046</v>
      </c>
      <c r="D7815" s="14">
        <v>0.36771199999999998</v>
      </c>
      <c r="E7815" s="18">
        <v>-1.4433499999999999</v>
      </c>
      <c r="F7815" s="18">
        <v>0.12045500000000001</v>
      </c>
      <c r="G7815" s="18">
        <v>-11.9825</v>
      </c>
      <c r="H7815" s="19">
        <v>4.3900000000000001E-33</v>
      </c>
      <c r="I7815" s="19">
        <v>1.83E-31</v>
      </c>
      <c r="J7815" s="14" t="s">
        <v>25287</v>
      </c>
    </row>
    <row r="7816" spans="1:10">
      <c r="A7816" s="14" t="s">
        <v>25298</v>
      </c>
      <c r="B7816" s="17" t="s">
        <v>11575</v>
      </c>
      <c r="C7816" s="18">
        <v>538.07460000000003</v>
      </c>
      <c r="D7816" s="14">
        <v>0.36798799999999998</v>
      </c>
      <c r="E7816" s="18">
        <v>-1.4422699999999999</v>
      </c>
      <c r="F7816" s="18">
        <v>0.145845</v>
      </c>
      <c r="G7816" s="18">
        <v>-9.8890899999999995</v>
      </c>
      <c r="H7816" s="19">
        <v>4.6399999999999998E-23</v>
      </c>
      <c r="I7816" s="19">
        <v>9.7999999999999996E-22</v>
      </c>
      <c r="J7816" s="14" t="s">
        <v>25287</v>
      </c>
    </row>
    <row r="7817" spans="1:10">
      <c r="A7817" s="14" t="s">
        <v>25298</v>
      </c>
      <c r="B7817" s="17" t="s">
        <v>975</v>
      </c>
      <c r="C7817" s="18">
        <v>2863.8989999999999</v>
      </c>
      <c r="D7817" s="14">
        <v>0.36866599999999999</v>
      </c>
      <c r="E7817" s="18">
        <v>-1.4396100000000001</v>
      </c>
      <c r="F7817" s="18">
        <v>0.11643299999999999</v>
      </c>
      <c r="G7817" s="18">
        <v>-12.3643</v>
      </c>
      <c r="H7817" s="19">
        <v>4.0799999999999998E-35</v>
      </c>
      <c r="I7817" s="19">
        <v>2.05E-33</v>
      </c>
      <c r="J7817" s="14" t="s">
        <v>25287</v>
      </c>
    </row>
    <row r="7818" spans="1:10">
      <c r="A7818" s="14" t="s">
        <v>25298</v>
      </c>
      <c r="B7818" s="17" t="s">
        <v>23631</v>
      </c>
      <c r="C7818" s="18">
        <v>2.5187439999999999</v>
      </c>
      <c r="D7818" s="14">
        <v>0.36872300000000002</v>
      </c>
      <c r="E7818" s="18">
        <v>-1.4393899999999999</v>
      </c>
      <c r="F7818" s="18">
        <v>0.48130299999999998</v>
      </c>
      <c r="G7818" s="18">
        <v>-2.9906199999999998</v>
      </c>
      <c r="H7818" s="18">
        <v>2.784E-3</v>
      </c>
      <c r="I7818" s="18">
        <v>6.7590000000000003E-3</v>
      </c>
      <c r="J7818" s="14" t="s">
        <v>25287</v>
      </c>
    </row>
    <row r="7819" spans="1:10">
      <c r="A7819" s="14" t="s">
        <v>25298</v>
      </c>
      <c r="B7819" s="17" t="s">
        <v>8304</v>
      </c>
      <c r="C7819" s="18">
        <v>173.4958</v>
      </c>
      <c r="D7819" s="14">
        <v>0.36915900000000001</v>
      </c>
      <c r="E7819" s="18">
        <v>-1.4376800000000001</v>
      </c>
      <c r="F7819" s="18">
        <v>0.12794700000000001</v>
      </c>
      <c r="G7819" s="18">
        <v>-11.236599999999999</v>
      </c>
      <c r="H7819" s="19">
        <v>2.7000000000000002E-29</v>
      </c>
      <c r="I7819" s="19">
        <v>8.6900000000000002E-28</v>
      </c>
      <c r="J7819" s="14" t="s">
        <v>25287</v>
      </c>
    </row>
    <row r="7820" spans="1:10">
      <c r="A7820" s="14" t="s">
        <v>25298</v>
      </c>
      <c r="B7820" s="17" t="s">
        <v>2502</v>
      </c>
      <c r="C7820" s="18">
        <v>487.02019999999999</v>
      </c>
      <c r="D7820" s="14">
        <v>0.36954199999999998</v>
      </c>
      <c r="E7820" s="18">
        <v>-1.4361900000000001</v>
      </c>
      <c r="F7820" s="18">
        <v>0.14650199999999999</v>
      </c>
      <c r="G7820" s="18">
        <v>-9.8032400000000006</v>
      </c>
      <c r="H7820" s="19">
        <v>1.0900000000000001E-22</v>
      </c>
      <c r="I7820" s="19">
        <v>2.2499999999999998E-21</v>
      </c>
      <c r="J7820" s="14" t="s">
        <v>25287</v>
      </c>
    </row>
    <row r="7821" spans="1:10">
      <c r="A7821" s="14" t="s">
        <v>25298</v>
      </c>
      <c r="B7821" s="17" t="s">
        <v>3979</v>
      </c>
      <c r="C7821" s="18">
        <v>700.1771</v>
      </c>
      <c r="D7821" s="14">
        <v>0.36996099999999998</v>
      </c>
      <c r="E7821" s="18">
        <v>-1.43455</v>
      </c>
      <c r="F7821" s="18">
        <v>0.11980399999999999</v>
      </c>
      <c r="G7821" s="18">
        <v>-11.9742</v>
      </c>
      <c r="H7821" s="19">
        <v>4.8499999999999999E-33</v>
      </c>
      <c r="I7821" s="19">
        <v>2.01E-31</v>
      </c>
      <c r="J7821" s="14" t="s">
        <v>25287</v>
      </c>
    </row>
    <row r="7822" spans="1:10">
      <c r="A7822" s="14" t="s">
        <v>25298</v>
      </c>
      <c r="B7822" s="17" t="s">
        <v>9348</v>
      </c>
      <c r="C7822" s="18">
        <v>2670.4749999999999</v>
      </c>
      <c r="D7822" s="14">
        <v>0.37004399999999998</v>
      </c>
      <c r="E7822" s="18">
        <v>-1.4342299999999999</v>
      </c>
      <c r="F7822" s="18">
        <v>0.123206</v>
      </c>
      <c r="G7822" s="18">
        <v>-11.6409</v>
      </c>
      <c r="H7822" s="19">
        <v>2.5499999999999999E-31</v>
      </c>
      <c r="I7822" s="19">
        <v>9.2999999999999994E-30</v>
      </c>
      <c r="J7822" s="14" t="s">
        <v>25287</v>
      </c>
    </row>
    <row r="7823" spans="1:10">
      <c r="A7823" s="14" t="s">
        <v>25298</v>
      </c>
      <c r="B7823" s="17" t="s">
        <v>7216</v>
      </c>
      <c r="C7823" s="18">
        <v>1014.288</v>
      </c>
      <c r="D7823" s="14">
        <v>0.37054199999999998</v>
      </c>
      <c r="E7823" s="18">
        <v>-1.4322900000000001</v>
      </c>
      <c r="F7823" s="18">
        <v>0.11762400000000001</v>
      </c>
      <c r="G7823" s="18">
        <v>-12.1769</v>
      </c>
      <c r="H7823" s="19">
        <v>4.1299999999999998E-34</v>
      </c>
      <c r="I7823" s="19">
        <v>1.8899999999999999E-32</v>
      </c>
      <c r="J7823" s="14" t="s">
        <v>25287</v>
      </c>
    </row>
    <row r="7824" spans="1:10">
      <c r="A7824" s="14" t="s">
        <v>25298</v>
      </c>
      <c r="B7824" s="17" t="s">
        <v>7096</v>
      </c>
      <c r="C7824" s="18">
        <v>536.96889999999996</v>
      </c>
      <c r="D7824" s="14">
        <v>0.37054399999999998</v>
      </c>
      <c r="E7824" s="18">
        <v>-1.43228</v>
      </c>
      <c r="F7824" s="18">
        <v>9.8152000000000003E-2</v>
      </c>
      <c r="G7824" s="18">
        <v>-14.592499999999999</v>
      </c>
      <c r="H7824" s="19">
        <v>3.14E-48</v>
      </c>
      <c r="I7824" s="19">
        <v>4.12E-46</v>
      </c>
      <c r="J7824" s="14" t="s">
        <v>25287</v>
      </c>
    </row>
    <row r="7825" spans="1:10">
      <c r="A7825" s="14" t="s">
        <v>25298</v>
      </c>
      <c r="B7825" s="17" t="s">
        <v>10484</v>
      </c>
      <c r="C7825" s="18">
        <v>1702.075</v>
      </c>
      <c r="D7825" s="14">
        <v>0.37119999999999997</v>
      </c>
      <c r="E7825" s="18">
        <v>-1.4297299999999999</v>
      </c>
      <c r="F7825" s="18">
        <v>0.111495</v>
      </c>
      <c r="G7825" s="18">
        <v>-12.8233</v>
      </c>
      <c r="H7825" s="19">
        <v>1.2099999999999999E-37</v>
      </c>
      <c r="I7825" s="19">
        <v>7.5999999999999994E-36</v>
      </c>
      <c r="J7825" s="14" t="s">
        <v>25287</v>
      </c>
    </row>
    <row r="7826" spans="1:10">
      <c r="A7826" s="14" t="s">
        <v>25298</v>
      </c>
      <c r="B7826" s="17" t="s">
        <v>8844</v>
      </c>
      <c r="C7826" s="18">
        <v>726.55240000000003</v>
      </c>
      <c r="D7826" s="14">
        <v>0.37163400000000002</v>
      </c>
      <c r="E7826" s="18">
        <v>-1.42805</v>
      </c>
      <c r="F7826" s="18">
        <v>0.15701499999999999</v>
      </c>
      <c r="G7826" s="18">
        <v>-9.0949399999999994</v>
      </c>
      <c r="H7826" s="19">
        <v>9.4599999999999999E-20</v>
      </c>
      <c r="I7826" s="19">
        <v>1.6E-18</v>
      </c>
      <c r="J7826" s="14" t="s">
        <v>25287</v>
      </c>
    </row>
    <row r="7827" spans="1:10">
      <c r="A7827" s="14" t="s">
        <v>25298</v>
      </c>
      <c r="B7827" s="17" t="s">
        <v>5087</v>
      </c>
      <c r="C7827" s="18">
        <v>685.40049999999997</v>
      </c>
      <c r="D7827" s="14">
        <v>0.37230200000000002</v>
      </c>
      <c r="E7827" s="18">
        <v>-1.4254599999999999</v>
      </c>
      <c r="F7827" s="18">
        <v>0.13037399999999999</v>
      </c>
      <c r="G7827" s="18">
        <v>-10.9336</v>
      </c>
      <c r="H7827" s="19">
        <v>7.96E-28</v>
      </c>
      <c r="I7827" s="19">
        <v>2.33E-26</v>
      </c>
      <c r="J7827" s="14" t="s">
        <v>25287</v>
      </c>
    </row>
    <row r="7828" spans="1:10">
      <c r="A7828" s="14" t="s">
        <v>25298</v>
      </c>
      <c r="B7828" s="17" t="s">
        <v>7467</v>
      </c>
      <c r="C7828" s="18">
        <v>1418.8409999999999</v>
      </c>
      <c r="D7828" s="14">
        <v>0.37246000000000001</v>
      </c>
      <c r="E7828" s="18">
        <v>-1.4248400000000001</v>
      </c>
      <c r="F7828" s="18">
        <v>0.11301600000000001</v>
      </c>
      <c r="G7828" s="18">
        <v>-12.6075</v>
      </c>
      <c r="H7828" s="19">
        <v>1.9199999999999999E-36</v>
      </c>
      <c r="I7828" s="19">
        <v>1.0700000000000001E-34</v>
      </c>
      <c r="J7828" s="14" t="s">
        <v>25287</v>
      </c>
    </row>
    <row r="7829" spans="1:10">
      <c r="A7829" s="14" t="s">
        <v>25298</v>
      </c>
      <c r="B7829" s="17" t="s">
        <v>3615</v>
      </c>
      <c r="C7829" s="18">
        <v>34.612639999999999</v>
      </c>
      <c r="D7829" s="14">
        <v>0.37257400000000002</v>
      </c>
      <c r="E7829" s="18">
        <v>-1.4244000000000001</v>
      </c>
      <c r="F7829" s="18">
        <v>0.139208</v>
      </c>
      <c r="G7829" s="18">
        <v>-10.232200000000001</v>
      </c>
      <c r="H7829" s="19">
        <v>1.42E-24</v>
      </c>
      <c r="I7829" s="19">
        <v>3.4000000000000001E-23</v>
      </c>
      <c r="J7829" s="14" t="s">
        <v>25287</v>
      </c>
    </row>
    <row r="7830" spans="1:10">
      <c r="A7830" s="14" t="s">
        <v>25298</v>
      </c>
      <c r="B7830" s="17" t="s">
        <v>7963</v>
      </c>
      <c r="C7830" s="18">
        <v>2013.7660000000001</v>
      </c>
      <c r="D7830" s="14">
        <v>0.37316700000000003</v>
      </c>
      <c r="E7830" s="18">
        <v>-1.42211</v>
      </c>
      <c r="F7830" s="18">
        <v>0.110015</v>
      </c>
      <c r="G7830" s="18">
        <v>-12.926500000000001</v>
      </c>
      <c r="H7830" s="19">
        <v>3.1900000000000001E-38</v>
      </c>
      <c r="I7830" s="19">
        <v>2.0999999999999999E-36</v>
      </c>
      <c r="J7830" s="14" t="s">
        <v>25287</v>
      </c>
    </row>
    <row r="7831" spans="1:10">
      <c r="A7831" s="14" t="s">
        <v>25298</v>
      </c>
      <c r="B7831" s="17" t="s">
        <v>7678</v>
      </c>
      <c r="C7831" s="18">
        <v>9577.741</v>
      </c>
      <c r="D7831" s="14">
        <v>0.37364900000000001</v>
      </c>
      <c r="E7831" s="18">
        <v>-1.4202399999999999</v>
      </c>
      <c r="F7831" s="18">
        <v>0.108862</v>
      </c>
      <c r="G7831" s="18">
        <v>-13.0463</v>
      </c>
      <c r="H7831" s="19">
        <v>6.6699999999999996E-39</v>
      </c>
      <c r="I7831" s="19">
        <v>4.6399999999999999E-37</v>
      </c>
      <c r="J7831" s="14" t="s">
        <v>25287</v>
      </c>
    </row>
    <row r="7832" spans="1:10">
      <c r="A7832" s="14" t="s">
        <v>25298</v>
      </c>
      <c r="B7832" s="17" t="s">
        <v>9247</v>
      </c>
      <c r="C7832" s="18">
        <v>3347.86</v>
      </c>
      <c r="D7832" s="14">
        <v>0.373867</v>
      </c>
      <c r="E7832" s="18">
        <v>-1.4194</v>
      </c>
      <c r="F7832" s="18">
        <v>0.100078</v>
      </c>
      <c r="G7832" s="18">
        <v>-14.183</v>
      </c>
      <c r="H7832" s="19">
        <v>1.1699999999999999E-45</v>
      </c>
      <c r="I7832" s="19">
        <v>1.28E-43</v>
      </c>
      <c r="J7832" s="14" t="s">
        <v>25287</v>
      </c>
    </row>
    <row r="7833" spans="1:10">
      <c r="A7833" s="14" t="s">
        <v>25298</v>
      </c>
      <c r="B7833" s="17" t="s">
        <v>8148</v>
      </c>
      <c r="C7833" s="18">
        <v>505.72840000000002</v>
      </c>
      <c r="D7833" s="14">
        <v>0.37449399999999999</v>
      </c>
      <c r="E7833" s="18">
        <v>-1.41699</v>
      </c>
      <c r="F7833" s="18">
        <v>0.14707200000000001</v>
      </c>
      <c r="G7833" s="18">
        <v>-9.6346299999999996</v>
      </c>
      <c r="H7833" s="19">
        <v>5.7100000000000003E-22</v>
      </c>
      <c r="I7833" s="19">
        <v>1.12E-20</v>
      </c>
      <c r="J7833" s="14" t="s">
        <v>25287</v>
      </c>
    </row>
    <row r="7834" spans="1:10">
      <c r="A7834" s="14" t="s">
        <v>25298</v>
      </c>
      <c r="B7834" s="17" t="s">
        <v>2873</v>
      </c>
      <c r="C7834" s="18">
        <v>145.3623</v>
      </c>
      <c r="D7834" s="14">
        <v>0.37459199999999998</v>
      </c>
      <c r="E7834" s="18">
        <v>-1.4166099999999999</v>
      </c>
      <c r="F7834" s="18">
        <v>0.200712</v>
      </c>
      <c r="G7834" s="18">
        <v>-7.0579299999999998</v>
      </c>
      <c r="H7834" s="19">
        <v>1.6900000000000001E-12</v>
      </c>
      <c r="I7834" s="19">
        <v>1.62E-11</v>
      </c>
      <c r="J7834" s="14" t="s">
        <v>25287</v>
      </c>
    </row>
    <row r="7835" spans="1:10">
      <c r="A7835" s="14" t="s">
        <v>25298</v>
      </c>
      <c r="B7835" s="17" t="s">
        <v>11163</v>
      </c>
      <c r="C7835" s="18">
        <v>298.40559999999999</v>
      </c>
      <c r="D7835" s="14">
        <v>0.37459599999999998</v>
      </c>
      <c r="E7835" s="18">
        <v>-1.41659</v>
      </c>
      <c r="F7835" s="18">
        <v>0.14417199999999999</v>
      </c>
      <c r="G7835" s="18">
        <v>-9.8256999999999994</v>
      </c>
      <c r="H7835" s="19">
        <v>8.73E-23</v>
      </c>
      <c r="I7835" s="19">
        <v>1.8099999999999998E-21</v>
      </c>
      <c r="J7835" s="14" t="s">
        <v>25287</v>
      </c>
    </row>
    <row r="7836" spans="1:10">
      <c r="A7836" s="14" t="s">
        <v>25298</v>
      </c>
      <c r="B7836" s="17" t="s">
        <v>202</v>
      </c>
      <c r="C7836" s="18">
        <v>24.705449999999999</v>
      </c>
      <c r="D7836" s="14">
        <v>0.37504900000000002</v>
      </c>
      <c r="E7836" s="18">
        <v>-1.4148499999999999</v>
      </c>
      <c r="F7836" s="18">
        <v>0.50093900000000002</v>
      </c>
      <c r="G7836" s="18">
        <v>-2.8243900000000002</v>
      </c>
      <c r="H7836" s="18">
        <v>4.7369999999999999E-3</v>
      </c>
      <c r="I7836" s="18">
        <v>1.0943E-2</v>
      </c>
      <c r="J7836" s="14" t="s">
        <v>25287</v>
      </c>
    </row>
    <row r="7837" spans="1:10">
      <c r="A7837" s="14" t="s">
        <v>25298</v>
      </c>
      <c r="B7837" s="17" t="s">
        <v>7550</v>
      </c>
      <c r="C7837" s="18">
        <v>15.56462</v>
      </c>
      <c r="D7837" s="14">
        <v>0.37540200000000001</v>
      </c>
      <c r="E7837" s="18">
        <v>-1.4134899999999999</v>
      </c>
      <c r="F7837" s="18">
        <v>0.23549600000000001</v>
      </c>
      <c r="G7837" s="18">
        <v>-6.0021800000000001</v>
      </c>
      <c r="H7837" s="19">
        <v>1.9500000000000001E-9</v>
      </c>
      <c r="I7837" s="19">
        <v>1.27E-8</v>
      </c>
      <c r="J7837" s="14" t="s">
        <v>25287</v>
      </c>
    </row>
    <row r="7838" spans="1:10">
      <c r="A7838" s="14" t="s">
        <v>25298</v>
      </c>
      <c r="B7838" s="17" t="s">
        <v>5906</v>
      </c>
      <c r="C7838" s="18">
        <v>5419.7849999999999</v>
      </c>
      <c r="D7838" s="14">
        <v>0.37573400000000001</v>
      </c>
      <c r="E7838" s="18">
        <v>-1.41222</v>
      </c>
      <c r="F7838" s="18">
        <v>9.6595E-2</v>
      </c>
      <c r="G7838" s="18">
        <v>-14.62</v>
      </c>
      <c r="H7838" s="19">
        <v>2.0899999999999999E-48</v>
      </c>
      <c r="I7838" s="19">
        <v>2.8699999999999999E-46</v>
      </c>
      <c r="J7838" s="14" t="s">
        <v>25287</v>
      </c>
    </row>
    <row r="7839" spans="1:10">
      <c r="A7839" s="14" t="s">
        <v>25298</v>
      </c>
      <c r="B7839" s="17" t="s">
        <v>8603</v>
      </c>
      <c r="C7839" s="18">
        <v>73.962509999999995</v>
      </c>
      <c r="D7839" s="14">
        <v>0.37642799999999998</v>
      </c>
      <c r="E7839" s="18">
        <v>-1.4095599999999999</v>
      </c>
      <c r="F7839" s="18">
        <v>0.17482600000000001</v>
      </c>
      <c r="G7839" s="18">
        <v>-8.0626099999999994</v>
      </c>
      <c r="H7839" s="19">
        <v>7.4700000000000001E-16</v>
      </c>
      <c r="I7839" s="19">
        <v>9.7299999999999999E-15</v>
      </c>
      <c r="J7839" s="14" t="s">
        <v>25287</v>
      </c>
    </row>
    <row r="7840" spans="1:10">
      <c r="A7840" s="14" t="s">
        <v>25298</v>
      </c>
      <c r="B7840" s="17" t="s">
        <v>11439</v>
      </c>
      <c r="C7840" s="18">
        <v>272.59249999999997</v>
      </c>
      <c r="D7840" s="14">
        <v>0.376446</v>
      </c>
      <c r="E7840" s="18">
        <v>-1.4094899999999999</v>
      </c>
      <c r="F7840" s="18">
        <v>0.135686</v>
      </c>
      <c r="G7840" s="18">
        <v>-10.3879</v>
      </c>
      <c r="H7840" s="19">
        <v>2.8199999999999998E-25</v>
      </c>
      <c r="I7840" s="19">
        <v>7.0899999999999994E-24</v>
      </c>
      <c r="J7840" s="14" t="s">
        <v>25287</v>
      </c>
    </row>
    <row r="7841" spans="1:10">
      <c r="A7841" s="14" t="s">
        <v>25298</v>
      </c>
      <c r="B7841" s="17" t="s">
        <v>5140</v>
      </c>
      <c r="C7841" s="18">
        <v>699.20910000000003</v>
      </c>
      <c r="D7841" s="14">
        <v>0.37644699999999998</v>
      </c>
      <c r="E7841" s="18">
        <v>-1.4094800000000001</v>
      </c>
      <c r="F7841" s="18">
        <v>0.113482</v>
      </c>
      <c r="G7841" s="18">
        <v>-12.420299999999999</v>
      </c>
      <c r="H7841" s="19">
        <v>2.0299999999999999E-35</v>
      </c>
      <c r="I7841" s="19">
        <v>1.03E-33</v>
      </c>
      <c r="J7841" s="14" t="s">
        <v>25287</v>
      </c>
    </row>
    <row r="7842" spans="1:10">
      <c r="A7842" s="14" t="s">
        <v>25298</v>
      </c>
      <c r="B7842" s="17" t="s">
        <v>9703</v>
      </c>
      <c r="C7842" s="18">
        <v>3122.9070000000002</v>
      </c>
      <c r="D7842" s="14">
        <v>0.37715799999999999</v>
      </c>
      <c r="E7842" s="18">
        <v>-1.40676</v>
      </c>
      <c r="F7842" s="18">
        <v>0.175459</v>
      </c>
      <c r="G7842" s="18">
        <v>-8.0175800000000006</v>
      </c>
      <c r="H7842" s="19">
        <v>1.08E-15</v>
      </c>
      <c r="I7842" s="19">
        <v>1.3899999999999999E-14</v>
      </c>
      <c r="J7842" s="14" t="s">
        <v>25287</v>
      </c>
    </row>
    <row r="7843" spans="1:10">
      <c r="A7843" s="14" t="s">
        <v>25298</v>
      </c>
      <c r="B7843" s="17" t="s">
        <v>12325</v>
      </c>
      <c r="C7843" s="18">
        <v>36.87274</v>
      </c>
      <c r="D7843" s="14">
        <v>0.37718400000000002</v>
      </c>
      <c r="E7843" s="18">
        <v>-1.40666</v>
      </c>
      <c r="F7843" s="18">
        <v>0.20427300000000001</v>
      </c>
      <c r="G7843" s="18">
        <v>-6.8861600000000003</v>
      </c>
      <c r="H7843" s="19">
        <v>5.73E-12</v>
      </c>
      <c r="I7843" s="19">
        <v>5.1500000000000003E-11</v>
      </c>
      <c r="J7843" s="14" t="s">
        <v>25287</v>
      </c>
    </row>
    <row r="7844" spans="1:10">
      <c r="A7844" s="14" t="s">
        <v>25298</v>
      </c>
      <c r="B7844" s="17" t="s">
        <v>3447</v>
      </c>
      <c r="C7844" s="18">
        <v>905.64949999999999</v>
      </c>
      <c r="D7844" s="14">
        <v>0.37740200000000002</v>
      </c>
      <c r="E7844" s="18">
        <v>-1.4058200000000001</v>
      </c>
      <c r="F7844" s="18">
        <v>0.14239099999999999</v>
      </c>
      <c r="G7844" s="18">
        <v>-9.8729899999999997</v>
      </c>
      <c r="H7844" s="19">
        <v>5.4500000000000005E-23</v>
      </c>
      <c r="I7844" s="19">
        <v>1.15E-21</v>
      </c>
      <c r="J7844" s="14" t="s">
        <v>25287</v>
      </c>
    </row>
    <row r="7845" spans="1:10">
      <c r="A7845" s="14" t="s">
        <v>25298</v>
      </c>
      <c r="B7845" s="17" t="s">
        <v>9461</v>
      </c>
      <c r="C7845" s="18">
        <v>6880.7309999999998</v>
      </c>
      <c r="D7845" s="14">
        <v>0.37759799999999999</v>
      </c>
      <c r="E7845" s="18">
        <v>-1.4050800000000001</v>
      </c>
      <c r="F7845" s="18">
        <v>0.11609899999999999</v>
      </c>
      <c r="G7845" s="18">
        <v>-12.102399999999999</v>
      </c>
      <c r="H7845" s="19">
        <v>1.03E-33</v>
      </c>
      <c r="I7845" s="19">
        <v>4.5600000000000002E-32</v>
      </c>
      <c r="J7845" s="14" t="s">
        <v>25287</v>
      </c>
    </row>
    <row r="7846" spans="1:10">
      <c r="A7846" s="14" t="s">
        <v>25298</v>
      </c>
      <c r="B7846" s="17" t="s">
        <v>4137</v>
      </c>
      <c r="C7846" s="18">
        <v>50.405000000000001</v>
      </c>
      <c r="D7846" s="14">
        <v>0.37842399999999998</v>
      </c>
      <c r="E7846" s="18">
        <v>-1.4019200000000001</v>
      </c>
      <c r="F7846" s="18">
        <v>0.19691800000000001</v>
      </c>
      <c r="G7846" s="18">
        <v>-7.1193400000000002</v>
      </c>
      <c r="H7846" s="19">
        <v>1.08E-12</v>
      </c>
      <c r="I7846" s="19">
        <v>1.0599999999999999E-11</v>
      </c>
      <c r="J7846" s="14" t="s">
        <v>25287</v>
      </c>
    </row>
    <row r="7847" spans="1:10">
      <c r="A7847" s="14" t="s">
        <v>25298</v>
      </c>
      <c r="B7847" s="17" t="s">
        <v>5909</v>
      </c>
      <c r="C7847" s="18">
        <v>307.5575</v>
      </c>
      <c r="D7847" s="14">
        <v>0.37874200000000002</v>
      </c>
      <c r="E7847" s="18">
        <v>-1.4007099999999999</v>
      </c>
      <c r="F7847" s="18">
        <v>0.163545</v>
      </c>
      <c r="G7847" s="18">
        <v>-8.5646799999999992</v>
      </c>
      <c r="H7847" s="19">
        <v>1.08E-17</v>
      </c>
      <c r="I7847" s="19">
        <v>1.6300000000000001E-16</v>
      </c>
      <c r="J7847" s="14" t="s">
        <v>25287</v>
      </c>
    </row>
    <row r="7848" spans="1:10">
      <c r="A7848" s="14" t="s">
        <v>25298</v>
      </c>
      <c r="B7848" s="17" t="s">
        <v>225</v>
      </c>
      <c r="C7848" s="18">
        <v>7448.2650000000003</v>
      </c>
      <c r="D7848" s="14">
        <v>0.37925300000000001</v>
      </c>
      <c r="E7848" s="18">
        <v>-1.3987700000000001</v>
      </c>
      <c r="F7848" s="18">
        <v>9.4943E-2</v>
      </c>
      <c r="G7848" s="18">
        <v>-14.732799999999999</v>
      </c>
      <c r="H7848" s="19">
        <v>3.9699999999999997E-49</v>
      </c>
      <c r="I7848" s="19">
        <v>5.7299999999999999E-47</v>
      </c>
      <c r="J7848" s="14" t="s">
        <v>25287</v>
      </c>
    </row>
    <row r="7849" spans="1:10">
      <c r="A7849" s="14" t="s">
        <v>25298</v>
      </c>
      <c r="B7849" s="17" t="s">
        <v>7049</v>
      </c>
      <c r="C7849" s="18">
        <v>753.18989999999997</v>
      </c>
      <c r="D7849" s="14">
        <v>0.37973099999999999</v>
      </c>
      <c r="E7849" s="18">
        <v>-1.3969499999999999</v>
      </c>
      <c r="F7849" s="18">
        <v>0.15034900000000001</v>
      </c>
      <c r="G7849" s="18">
        <v>-9.2913899999999998</v>
      </c>
      <c r="H7849" s="19">
        <v>1.5199999999999999E-20</v>
      </c>
      <c r="I7849" s="19">
        <v>2.74E-19</v>
      </c>
      <c r="J7849" s="14" t="s">
        <v>25287</v>
      </c>
    </row>
    <row r="7850" spans="1:10">
      <c r="A7850" s="14" t="s">
        <v>25298</v>
      </c>
      <c r="B7850" s="17" t="s">
        <v>3425</v>
      </c>
      <c r="C7850" s="18">
        <v>446.42720000000003</v>
      </c>
      <c r="D7850" s="14">
        <v>0.38077299999999997</v>
      </c>
      <c r="E7850" s="18">
        <v>-1.393</v>
      </c>
      <c r="F7850" s="18">
        <v>0.109802</v>
      </c>
      <c r="G7850" s="18">
        <v>-12.686500000000001</v>
      </c>
      <c r="H7850" s="19">
        <v>7.03E-37</v>
      </c>
      <c r="I7850" s="19">
        <v>4.1299999999999999E-35</v>
      </c>
      <c r="J7850" s="14" t="s">
        <v>25287</v>
      </c>
    </row>
    <row r="7851" spans="1:10">
      <c r="A7851" s="14" t="s">
        <v>25298</v>
      </c>
      <c r="B7851" s="17" t="s">
        <v>6405</v>
      </c>
      <c r="C7851" s="18">
        <v>6297.9380000000001</v>
      </c>
      <c r="D7851" s="14">
        <v>0.38125500000000001</v>
      </c>
      <c r="E7851" s="18">
        <v>-1.39117</v>
      </c>
      <c r="F7851" s="18">
        <v>9.2832999999999999E-2</v>
      </c>
      <c r="G7851" s="18">
        <v>-14.9857</v>
      </c>
      <c r="H7851" s="19">
        <v>9.1100000000000003E-51</v>
      </c>
      <c r="I7851" s="19">
        <v>1.5500000000000001E-48</v>
      </c>
      <c r="J7851" s="14" t="s">
        <v>25287</v>
      </c>
    </row>
    <row r="7852" spans="1:10">
      <c r="A7852" s="14" t="s">
        <v>25298</v>
      </c>
      <c r="B7852" s="17" t="s">
        <v>8011</v>
      </c>
      <c r="C7852" s="18">
        <v>10.274800000000001</v>
      </c>
      <c r="D7852" s="14">
        <v>0.381436</v>
      </c>
      <c r="E7852" s="18">
        <v>-1.39049</v>
      </c>
      <c r="F7852" s="18">
        <v>0.26067499999999999</v>
      </c>
      <c r="G7852" s="18">
        <v>-5.3341799999999999</v>
      </c>
      <c r="H7852" s="19">
        <v>9.5999999999999999E-8</v>
      </c>
      <c r="I7852" s="19">
        <v>4.7700000000000005E-7</v>
      </c>
      <c r="J7852" s="14" t="s">
        <v>25287</v>
      </c>
    </row>
    <row r="7853" spans="1:10">
      <c r="A7853" s="14" t="s">
        <v>25298</v>
      </c>
      <c r="B7853" s="17" t="s">
        <v>5804</v>
      </c>
      <c r="C7853" s="18">
        <v>1082.7339999999999</v>
      </c>
      <c r="D7853" s="14">
        <v>0.38222099999999998</v>
      </c>
      <c r="E7853" s="18">
        <v>-1.3875200000000001</v>
      </c>
      <c r="F7853" s="18">
        <v>0.138235</v>
      </c>
      <c r="G7853" s="18">
        <v>-10.0374</v>
      </c>
      <c r="H7853" s="19">
        <v>1.04E-23</v>
      </c>
      <c r="I7853" s="19">
        <v>2.34E-22</v>
      </c>
      <c r="J7853" s="14" t="s">
        <v>25287</v>
      </c>
    </row>
    <row r="7854" spans="1:10">
      <c r="A7854" s="14" t="s">
        <v>25298</v>
      </c>
      <c r="B7854" s="17" t="s">
        <v>4664</v>
      </c>
      <c r="C7854" s="18">
        <v>4410.5889999999999</v>
      </c>
      <c r="D7854" s="14">
        <v>0.38240600000000002</v>
      </c>
      <c r="E7854" s="18">
        <v>-1.3868199999999999</v>
      </c>
      <c r="F7854" s="18">
        <v>0.12756200000000001</v>
      </c>
      <c r="G7854" s="18">
        <v>-10.871700000000001</v>
      </c>
      <c r="H7854" s="19">
        <v>1.5700000000000001E-27</v>
      </c>
      <c r="I7854" s="19">
        <v>4.5299999999999998E-26</v>
      </c>
      <c r="J7854" s="14" t="s">
        <v>25287</v>
      </c>
    </row>
    <row r="7855" spans="1:10">
      <c r="A7855" s="14" t="s">
        <v>25298</v>
      </c>
      <c r="B7855" s="17" t="s">
        <v>4853</v>
      </c>
      <c r="C7855" s="18">
        <v>723.80330000000004</v>
      </c>
      <c r="D7855" s="14">
        <v>0.38430199999999998</v>
      </c>
      <c r="E7855" s="18">
        <v>-1.3796900000000001</v>
      </c>
      <c r="F7855" s="18">
        <v>0.15301500000000001</v>
      </c>
      <c r="G7855" s="18">
        <v>-9.0166699999999995</v>
      </c>
      <c r="H7855" s="19">
        <v>1.9399999999999999E-19</v>
      </c>
      <c r="I7855" s="19">
        <v>3.1700000000000001E-18</v>
      </c>
      <c r="J7855" s="14" t="s">
        <v>25287</v>
      </c>
    </row>
    <row r="7856" spans="1:10">
      <c r="A7856" s="14" t="s">
        <v>25298</v>
      </c>
      <c r="B7856" s="17" t="s">
        <v>5683</v>
      </c>
      <c r="C7856" s="18">
        <v>64.638339999999999</v>
      </c>
      <c r="D7856" s="14">
        <v>0.38443100000000002</v>
      </c>
      <c r="E7856" s="18">
        <v>-1.3792</v>
      </c>
      <c r="F7856" s="18">
        <v>0.13084999999999999</v>
      </c>
      <c r="G7856" s="18">
        <v>-10.5404</v>
      </c>
      <c r="H7856" s="19">
        <v>5.6300000000000001E-26</v>
      </c>
      <c r="I7856" s="19">
        <v>1.48E-24</v>
      </c>
      <c r="J7856" s="14" t="s">
        <v>25287</v>
      </c>
    </row>
    <row r="7857" spans="1:10">
      <c r="A7857" s="14" t="s">
        <v>25298</v>
      </c>
      <c r="B7857" s="17" t="s">
        <v>10341</v>
      </c>
      <c r="C7857" s="18">
        <v>77.998930000000001</v>
      </c>
      <c r="D7857" s="14">
        <v>0.38556699999999999</v>
      </c>
      <c r="E7857" s="18">
        <v>-1.3749400000000001</v>
      </c>
      <c r="F7857" s="18">
        <v>0.12914800000000001</v>
      </c>
      <c r="G7857" s="18">
        <v>-10.6463</v>
      </c>
      <c r="H7857" s="19">
        <v>1.81E-26</v>
      </c>
      <c r="I7857" s="19">
        <v>4.9799999999999997E-25</v>
      </c>
      <c r="J7857" s="14" t="s">
        <v>25287</v>
      </c>
    </row>
    <row r="7858" spans="1:10">
      <c r="A7858" s="14" t="s">
        <v>25298</v>
      </c>
      <c r="B7858" s="17" t="s">
        <v>8453</v>
      </c>
      <c r="C7858" s="18">
        <v>90.300479999999993</v>
      </c>
      <c r="D7858" s="14">
        <v>0.38558399999999998</v>
      </c>
      <c r="E7858" s="18">
        <v>-1.3748800000000001</v>
      </c>
      <c r="F7858" s="18">
        <v>0.161633</v>
      </c>
      <c r="G7858" s="18">
        <v>-8.5061900000000001</v>
      </c>
      <c r="H7858" s="19">
        <v>1.8E-17</v>
      </c>
      <c r="I7858" s="19">
        <v>2.6599999999999998E-16</v>
      </c>
      <c r="J7858" s="14" t="s">
        <v>25287</v>
      </c>
    </row>
    <row r="7859" spans="1:10">
      <c r="A7859" s="14" t="s">
        <v>25298</v>
      </c>
      <c r="B7859" s="17" t="s">
        <v>7293</v>
      </c>
      <c r="C7859" s="18">
        <v>371.2885</v>
      </c>
      <c r="D7859" s="14">
        <v>0.385764</v>
      </c>
      <c r="E7859" s="18">
        <v>-1.3742099999999999</v>
      </c>
      <c r="F7859" s="18">
        <v>0.159635</v>
      </c>
      <c r="G7859" s="18">
        <v>-8.6084599999999991</v>
      </c>
      <c r="H7859" s="19">
        <v>7.4000000000000007E-18</v>
      </c>
      <c r="I7859" s="19">
        <v>1.12E-16</v>
      </c>
      <c r="J7859" s="14" t="s">
        <v>25287</v>
      </c>
    </row>
    <row r="7860" spans="1:10">
      <c r="A7860" s="14" t="s">
        <v>25298</v>
      </c>
      <c r="B7860" s="17" t="s">
        <v>8187</v>
      </c>
      <c r="C7860" s="18">
        <v>1902.261</v>
      </c>
      <c r="D7860" s="14">
        <v>0.38631100000000002</v>
      </c>
      <c r="E7860" s="18">
        <v>-1.3721699999999999</v>
      </c>
      <c r="F7860" s="18">
        <v>9.9523E-2</v>
      </c>
      <c r="G7860" s="18">
        <v>-13.7874</v>
      </c>
      <c r="H7860" s="19">
        <v>3.0400000000000001E-43</v>
      </c>
      <c r="I7860" s="19">
        <v>2.8500000000000002E-41</v>
      </c>
      <c r="J7860" s="14" t="s">
        <v>25287</v>
      </c>
    </row>
    <row r="7861" spans="1:10">
      <c r="A7861" s="14" t="s">
        <v>25298</v>
      </c>
      <c r="B7861" s="17" t="s">
        <v>11150</v>
      </c>
      <c r="C7861" s="18">
        <v>1378.3119999999999</v>
      </c>
      <c r="D7861" s="14">
        <v>0.386822</v>
      </c>
      <c r="E7861" s="18">
        <v>-1.37026</v>
      </c>
      <c r="F7861" s="18">
        <v>0.118772</v>
      </c>
      <c r="G7861" s="18">
        <v>-11.536899999999999</v>
      </c>
      <c r="H7861" s="19">
        <v>8.6E-31</v>
      </c>
      <c r="I7861" s="19">
        <v>3.05E-29</v>
      </c>
      <c r="J7861" s="14" t="s">
        <v>25287</v>
      </c>
    </row>
    <row r="7862" spans="1:10">
      <c r="A7862" s="14" t="s">
        <v>25298</v>
      </c>
      <c r="B7862" s="17" t="s">
        <v>6928</v>
      </c>
      <c r="C7862" s="18">
        <v>1729.5350000000001</v>
      </c>
      <c r="D7862" s="14">
        <v>0.38717200000000002</v>
      </c>
      <c r="E7862" s="18">
        <v>-1.3689499999999999</v>
      </c>
      <c r="F7862" s="18">
        <v>9.5898999999999998E-2</v>
      </c>
      <c r="G7862" s="18">
        <v>-14.275</v>
      </c>
      <c r="H7862" s="19">
        <v>3.1299999999999999E-46</v>
      </c>
      <c r="I7862" s="19">
        <v>3.5900000000000001E-44</v>
      </c>
      <c r="J7862" s="14" t="s">
        <v>25287</v>
      </c>
    </row>
    <row r="7863" spans="1:10">
      <c r="A7863" s="14" t="s">
        <v>25298</v>
      </c>
      <c r="B7863" s="17" t="s">
        <v>9510</v>
      </c>
      <c r="C7863" s="18">
        <v>89.557010000000005</v>
      </c>
      <c r="D7863" s="14">
        <v>0.38722400000000001</v>
      </c>
      <c r="E7863" s="18">
        <v>-1.36876</v>
      </c>
      <c r="F7863" s="18">
        <v>0.25268499999999999</v>
      </c>
      <c r="G7863" s="18">
        <v>-5.4168500000000002</v>
      </c>
      <c r="H7863" s="19">
        <v>6.0699999999999994E-8</v>
      </c>
      <c r="I7863" s="19">
        <v>3.1199999999999999E-7</v>
      </c>
      <c r="J7863" s="14" t="s">
        <v>25287</v>
      </c>
    </row>
    <row r="7864" spans="1:10">
      <c r="A7864" s="14" t="s">
        <v>25298</v>
      </c>
      <c r="B7864" s="17" t="s">
        <v>11227</v>
      </c>
      <c r="C7864" s="18">
        <v>428.87</v>
      </c>
      <c r="D7864" s="14">
        <v>0.38734200000000002</v>
      </c>
      <c r="E7864" s="18">
        <v>-1.36832</v>
      </c>
      <c r="F7864" s="18">
        <v>0.10611</v>
      </c>
      <c r="G7864" s="18">
        <v>-12.895300000000001</v>
      </c>
      <c r="H7864" s="19">
        <v>4.7900000000000002E-38</v>
      </c>
      <c r="I7864" s="19">
        <v>3.0999999999999999E-36</v>
      </c>
      <c r="J7864" s="14" t="s">
        <v>25287</v>
      </c>
    </row>
    <row r="7865" spans="1:10">
      <c r="A7865" s="14" t="s">
        <v>25298</v>
      </c>
      <c r="B7865" s="17" t="s">
        <v>10414</v>
      </c>
      <c r="C7865" s="18">
        <v>1996.088</v>
      </c>
      <c r="D7865" s="14">
        <v>0.38754300000000003</v>
      </c>
      <c r="E7865" s="18">
        <v>-1.36757</v>
      </c>
      <c r="F7865" s="18">
        <v>0.120877</v>
      </c>
      <c r="G7865" s="18">
        <v>-11.313800000000001</v>
      </c>
      <c r="H7865" s="19">
        <v>1.12E-29</v>
      </c>
      <c r="I7865" s="19">
        <v>3.6799999999999999E-28</v>
      </c>
      <c r="J7865" s="14" t="s">
        <v>25287</v>
      </c>
    </row>
    <row r="7866" spans="1:10">
      <c r="A7866" s="14" t="s">
        <v>25298</v>
      </c>
      <c r="B7866" s="17" t="s">
        <v>4538</v>
      </c>
      <c r="C7866" s="18">
        <v>7647.0290000000005</v>
      </c>
      <c r="D7866" s="14">
        <v>0.38765699999999997</v>
      </c>
      <c r="E7866" s="18">
        <v>-1.3671500000000001</v>
      </c>
      <c r="F7866" s="18">
        <v>9.1659000000000004E-2</v>
      </c>
      <c r="G7866" s="18">
        <v>-14.9155</v>
      </c>
      <c r="H7866" s="19">
        <v>2.6099999999999999E-50</v>
      </c>
      <c r="I7866" s="19">
        <v>4.3E-48</v>
      </c>
      <c r="J7866" s="14" t="s">
        <v>25287</v>
      </c>
    </row>
    <row r="7867" spans="1:10">
      <c r="A7867" s="14" t="s">
        <v>25298</v>
      </c>
      <c r="B7867" s="17" t="s">
        <v>20861</v>
      </c>
      <c r="C7867" s="18">
        <v>82.099189999999993</v>
      </c>
      <c r="D7867" s="14">
        <v>0.388214</v>
      </c>
      <c r="E7867" s="18">
        <v>-1.3650800000000001</v>
      </c>
      <c r="F7867" s="18">
        <v>0.440247</v>
      </c>
      <c r="G7867" s="18">
        <v>-3.1007099999999999</v>
      </c>
      <c r="H7867" s="18">
        <v>1.931E-3</v>
      </c>
      <c r="I7867" s="18">
        <v>4.8180000000000002E-3</v>
      </c>
      <c r="J7867" s="14" t="s">
        <v>25287</v>
      </c>
    </row>
    <row r="7868" spans="1:10">
      <c r="A7868" s="14" t="s">
        <v>25298</v>
      </c>
      <c r="B7868" s="17" t="s">
        <v>2819</v>
      </c>
      <c r="C7868" s="18">
        <v>3874.4810000000002</v>
      </c>
      <c r="D7868" s="14">
        <v>0.38878499999999999</v>
      </c>
      <c r="E7868" s="18">
        <v>-1.3629599999999999</v>
      </c>
      <c r="F7868" s="18">
        <v>0.106165</v>
      </c>
      <c r="G7868" s="18">
        <v>-12.838100000000001</v>
      </c>
      <c r="H7868" s="19">
        <v>1.0000000000000001E-37</v>
      </c>
      <c r="I7868" s="19">
        <v>6.3299999999999998E-36</v>
      </c>
      <c r="J7868" s="14" t="s">
        <v>25287</v>
      </c>
    </row>
    <row r="7869" spans="1:10">
      <c r="A7869" s="14" t="s">
        <v>25298</v>
      </c>
      <c r="B7869" s="17" t="s">
        <v>7541</v>
      </c>
      <c r="C7869" s="18">
        <v>2740.5590000000002</v>
      </c>
      <c r="D7869" s="14">
        <v>0.38894600000000001</v>
      </c>
      <c r="E7869" s="18">
        <v>-1.36236</v>
      </c>
      <c r="F7869" s="18">
        <v>8.5566000000000003E-2</v>
      </c>
      <c r="G7869" s="18">
        <v>-15.921799999999999</v>
      </c>
      <c r="H7869" s="19">
        <v>4.47E-57</v>
      </c>
      <c r="I7869" s="19">
        <v>1.4199999999999999E-54</v>
      </c>
      <c r="J7869" s="14" t="s">
        <v>25287</v>
      </c>
    </row>
    <row r="7870" spans="1:10">
      <c r="A7870" s="14" t="s">
        <v>25298</v>
      </c>
      <c r="B7870" s="17" t="s">
        <v>5638</v>
      </c>
      <c r="C7870" s="18">
        <v>1070.452</v>
      </c>
      <c r="D7870" s="14">
        <v>0.38927299999999998</v>
      </c>
      <c r="E7870" s="18">
        <v>-1.3611500000000001</v>
      </c>
      <c r="F7870" s="18">
        <v>0.118809</v>
      </c>
      <c r="G7870" s="18">
        <v>-11.4566</v>
      </c>
      <c r="H7870" s="19">
        <v>2.18E-30</v>
      </c>
      <c r="I7870" s="19">
        <v>7.4699999999999998E-29</v>
      </c>
      <c r="J7870" s="14" t="s">
        <v>25287</v>
      </c>
    </row>
    <row r="7871" spans="1:10">
      <c r="A7871" s="14" t="s">
        <v>25298</v>
      </c>
      <c r="B7871" s="17" t="s">
        <v>2667</v>
      </c>
      <c r="C7871" s="18">
        <v>3754.07</v>
      </c>
      <c r="D7871" s="14">
        <v>0.38938699999999998</v>
      </c>
      <c r="E7871" s="18">
        <v>-1.3607199999999999</v>
      </c>
      <c r="F7871" s="18">
        <v>0.102232</v>
      </c>
      <c r="G7871" s="18">
        <v>-13.3101</v>
      </c>
      <c r="H7871" s="19">
        <v>2.0200000000000001E-40</v>
      </c>
      <c r="I7871" s="19">
        <v>1.5499999999999999E-38</v>
      </c>
      <c r="J7871" s="14" t="s">
        <v>25287</v>
      </c>
    </row>
    <row r="7872" spans="1:10">
      <c r="A7872" s="14" t="s">
        <v>25298</v>
      </c>
      <c r="B7872" s="17" t="s">
        <v>9513</v>
      </c>
      <c r="C7872" s="18">
        <v>104.6138</v>
      </c>
      <c r="D7872" s="14">
        <v>0.38961600000000002</v>
      </c>
      <c r="E7872" s="18">
        <v>-1.35988</v>
      </c>
      <c r="F7872" s="18">
        <v>0.130465</v>
      </c>
      <c r="G7872" s="18">
        <v>-10.423299999999999</v>
      </c>
      <c r="H7872" s="19">
        <v>1.94E-25</v>
      </c>
      <c r="I7872" s="19">
        <v>4.94E-24</v>
      </c>
      <c r="J7872" s="14" t="s">
        <v>25287</v>
      </c>
    </row>
    <row r="7873" spans="1:10">
      <c r="A7873" s="14" t="s">
        <v>25298</v>
      </c>
      <c r="B7873" s="17" t="s">
        <v>3644</v>
      </c>
      <c r="C7873" s="18">
        <v>15.118510000000001</v>
      </c>
      <c r="D7873" s="14">
        <v>0.38966299999999998</v>
      </c>
      <c r="E7873" s="18">
        <v>-1.3596999999999999</v>
      </c>
      <c r="F7873" s="18">
        <v>0.232319</v>
      </c>
      <c r="G7873" s="18">
        <v>-5.8527399999999998</v>
      </c>
      <c r="H7873" s="19">
        <v>4.8399999999999998E-9</v>
      </c>
      <c r="I7873" s="19">
        <v>2.96E-8</v>
      </c>
      <c r="J7873" s="14" t="s">
        <v>25287</v>
      </c>
    </row>
    <row r="7874" spans="1:10">
      <c r="A7874" s="14" t="s">
        <v>25298</v>
      </c>
      <c r="B7874" s="17" t="s">
        <v>1373</v>
      </c>
      <c r="C7874" s="18">
        <v>825.88289999999995</v>
      </c>
      <c r="D7874" s="14">
        <v>0.38985599999999998</v>
      </c>
      <c r="E7874" s="18">
        <v>-1.3589899999999999</v>
      </c>
      <c r="F7874" s="18">
        <v>0.117897</v>
      </c>
      <c r="G7874" s="18">
        <v>-11.526899999999999</v>
      </c>
      <c r="H7874" s="19">
        <v>9.66E-31</v>
      </c>
      <c r="I7874" s="19">
        <v>3.3999999999999997E-29</v>
      </c>
      <c r="J7874" s="14" t="s">
        <v>25287</v>
      </c>
    </row>
    <row r="7875" spans="1:10">
      <c r="A7875" s="14" t="s">
        <v>25298</v>
      </c>
      <c r="B7875" s="17" t="s">
        <v>7152</v>
      </c>
      <c r="C7875" s="18">
        <v>199.47380000000001</v>
      </c>
      <c r="D7875" s="14">
        <v>0.39004499999999998</v>
      </c>
      <c r="E7875" s="18">
        <v>-1.35829</v>
      </c>
      <c r="F7875" s="18">
        <v>0.17909</v>
      </c>
      <c r="G7875" s="18">
        <v>-7.5843800000000003</v>
      </c>
      <c r="H7875" s="19">
        <v>3.3400000000000002E-14</v>
      </c>
      <c r="I7875" s="19">
        <v>3.79E-13</v>
      </c>
      <c r="J7875" s="14" t="s">
        <v>25287</v>
      </c>
    </row>
    <row r="7876" spans="1:10">
      <c r="A7876" s="14" t="s">
        <v>25298</v>
      </c>
      <c r="B7876" s="17" t="s">
        <v>8221</v>
      </c>
      <c r="C7876" s="18">
        <v>1581.81</v>
      </c>
      <c r="D7876" s="14">
        <v>0.39010699999999998</v>
      </c>
      <c r="E7876" s="18">
        <v>-1.35806</v>
      </c>
      <c r="F7876" s="18">
        <v>0.106248</v>
      </c>
      <c r="G7876" s="18">
        <v>-12.7819</v>
      </c>
      <c r="H7876" s="19">
        <v>2.0699999999999999E-37</v>
      </c>
      <c r="I7876" s="19">
        <v>1.2700000000000001E-35</v>
      </c>
      <c r="J7876" s="14" t="s">
        <v>25287</v>
      </c>
    </row>
    <row r="7877" spans="1:10">
      <c r="A7877" s="14" t="s">
        <v>25298</v>
      </c>
      <c r="B7877" s="17" t="s">
        <v>7628</v>
      </c>
      <c r="C7877" s="18">
        <v>13.2461</v>
      </c>
      <c r="D7877" s="14">
        <v>0.390268</v>
      </c>
      <c r="E7877" s="18">
        <v>-1.3574600000000001</v>
      </c>
      <c r="F7877" s="18">
        <v>0.343752</v>
      </c>
      <c r="G7877" s="18">
        <v>-3.94895</v>
      </c>
      <c r="H7877" s="19">
        <v>7.8499999999999997E-5</v>
      </c>
      <c r="I7877" s="18">
        <v>2.4899999999999998E-4</v>
      </c>
      <c r="J7877" s="14" t="s">
        <v>25287</v>
      </c>
    </row>
    <row r="7878" spans="1:10">
      <c r="A7878" s="14" t="s">
        <v>25298</v>
      </c>
      <c r="B7878" s="17" t="s">
        <v>10774</v>
      </c>
      <c r="C7878" s="18">
        <v>149.32669999999999</v>
      </c>
      <c r="D7878" s="14">
        <v>0.39079399999999997</v>
      </c>
      <c r="E7878" s="18">
        <v>-1.3555200000000001</v>
      </c>
      <c r="F7878" s="18">
        <v>0.57155999999999996</v>
      </c>
      <c r="G7878" s="18">
        <v>-2.37161</v>
      </c>
      <c r="H7878" s="18">
        <v>1.7711000000000001E-2</v>
      </c>
      <c r="I7878" s="18">
        <v>3.5962000000000001E-2</v>
      </c>
      <c r="J7878" s="14" t="s">
        <v>25287</v>
      </c>
    </row>
    <row r="7879" spans="1:10">
      <c r="A7879" s="14" t="s">
        <v>25298</v>
      </c>
      <c r="B7879" s="17" t="s">
        <v>20301</v>
      </c>
      <c r="C7879" s="18">
        <v>7.8890370000000001</v>
      </c>
      <c r="D7879" s="14">
        <v>0.39094200000000001</v>
      </c>
      <c r="E7879" s="18">
        <v>-1.35497</v>
      </c>
      <c r="F7879" s="18">
        <v>0.32414900000000002</v>
      </c>
      <c r="G7879" s="18">
        <v>-4.1801000000000004</v>
      </c>
      <c r="H7879" s="19">
        <v>2.9099999999999999E-5</v>
      </c>
      <c r="I7879" s="19">
        <v>9.87E-5</v>
      </c>
      <c r="J7879" s="14" t="s">
        <v>25287</v>
      </c>
    </row>
    <row r="7880" spans="1:10">
      <c r="A7880" s="14" t="s">
        <v>25298</v>
      </c>
      <c r="B7880" s="17" t="s">
        <v>10906</v>
      </c>
      <c r="C7880" s="18">
        <v>15.382540000000001</v>
      </c>
      <c r="D7880" s="14">
        <v>0.39128099999999999</v>
      </c>
      <c r="E7880" s="18">
        <v>-1.35372</v>
      </c>
      <c r="F7880" s="18">
        <v>0.29271399999999997</v>
      </c>
      <c r="G7880" s="18">
        <v>-4.6247299999999996</v>
      </c>
      <c r="H7880" s="19">
        <v>3.7500000000000001E-6</v>
      </c>
      <c r="I7880" s="19">
        <v>1.4600000000000001E-5</v>
      </c>
      <c r="J7880" s="14" t="s">
        <v>25287</v>
      </c>
    </row>
    <row r="7881" spans="1:10">
      <c r="A7881" s="14" t="s">
        <v>25298</v>
      </c>
      <c r="B7881" s="17" t="s">
        <v>8267</v>
      </c>
      <c r="C7881" s="18">
        <v>7774.6589999999997</v>
      </c>
      <c r="D7881" s="14">
        <v>0.39160499999999998</v>
      </c>
      <c r="E7881" s="18">
        <v>-1.35253</v>
      </c>
      <c r="F7881" s="18">
        <v>0.10609200000000001</v>
      </c>
      <c r="G7881" s="18">
        <v>-12.748699999999999</v>
      </c>
      <c r="H7881" s="19">
        <v>3.1700000000000001E-37</v>
      </c>
      <c r="I7881" s="19">
        <v>1.92E-35</v>
      </c>
      <c r="J7881" s="14" t="s">
        <v>25287</v>
      </c>
    </row>
    <row r="7882" spans="1:10">
      <c r="A7882" s="14" t="s">
        <v>25298</v>
      </c>
      <c r="B7882" s="17" t="s">
        <v>9922</v>
      </c>
      <c r="C7882" s="18">
        <v>954.4375</v>
      </c>
      <c r="D7882" s="14">
        <v>0.39170100000000002</v>
      </c>
      <c r="E7882" s="18">
        <v>-1.3521799999999999</v>
      </c>
      <c r="F7882" s="18">
        <v>0.105952</v>
      </c>
      <c r="G7882" s="18">
        <v>-12.7622</v>
      </c>
      <c r="H7882" s="19">
        <v>2.67E-37</v>
      </c>
      <c r="I7882" s="19">
        <v>1.6200000000000001E-35</v>
      </c>
      <c r="J7882" s="14" t="s">
        <v>25287</v>
      </c>
    </row>
    <row r="7883" spans="1:10">
      <c r="A7883" s="14" t="s">
        <v>25298</v>
      </c>
      <c r="B7883" s="17" t="s">
        <v>830</v>
      </c>
      <c r="C7883" s="18">
        <v>2570.9630000000002</v>
      </c>
      <c r="D7883" s="14">
        <v>0.39202999999999999</v>
      </c>
      <c r="E7883" s="18">
        <v>-1.3509599999999999</v>
      </c>
      <c r="F7883" s="18">
        <v>0.14704600000000001</v>
      </c>
      <c r="G7883" s="18">
        <v>-9.1873500000000003</v>
      </c>
      <c r="H7883" s="19">
        <v>4.0300000000000002E-20</v>
      </c>
      <c r="I7883" s="19">
        <v>7.0000000000000003E-19</v>
      </c>
      <c r="J7883" s="14" t="s">
        <v>25287</v>
      </c>
    </row>
    <row r="7884" spans="1:10">
      <c r="A7884" s="14" t="s">
        <v>25298</v>
      </c>
      <c r="B7884" s="17" t="s">
        <v>1966</v>
      </c>
      <c r="C7884" s="18">
        <v>21.758900000000001</v>
      </c>
      <c r="D7884" s="14">
        <v>0.39249299999999998</v>
      </c>
      <c r="E7884" s="18">
        <v>-1.3492599999999999</v>
      </c>
      <c r="F7884" s="18">
        <v>0.20913899999999999</v>
      </c>
      <c r="G7884" s="18">
        <v>-6.4515099999999999</v>
      </c>
      <c r="H7884" s="19">
        <v>1.11E-10</v>
      </c>
      <c r="I7884" s="19">
        <v>8.5700000000000004E-10</v>
      </c>
      <c r="J7884" s="14" t="s">
        <v>25287</v>
      </c>
    </row>
    <row r="7885" spans="1:10">
      <c r="A7885" s="14" t="s">
        <v>25298</v>
      </c>
      <c r="B7885" s="17" t="s">
        <v>664</v>
      </c>
      <c r="C7885" s="18">
        <v>2634.5590000000002</v>
      </c>
      <c r="D7885" s="14">
        <v>0.39291500000000001</v>
      </c>
      <c r="E7885" s="18">
        <v>-1.34771</v>
      </c>
      <c r="F7885" s="18">
        <v>0.107346</v>
      </c>
      <c r="G7885" s="18">
        <v>-12.5548</v>
      </c>
      <c r="H7885" s="19">
        <v>3.7400000000000002E-36</v>
      </c>
      <c r="I7885" s="19">
        <v>2.0300000000000001E-34</v>
      </c>
      <c r="J7885" s="14" t="s">
        <v>25287</v>
      </c>
    </row>
    <row r="7886" spans="1:10">
      <c r="A7886" s="14" t="s">
        <v>25298</v>
      </c>
      <c r="B7886" s="17" t="s">
        <v>2021</v>
      </c>
      <c r="C7886" s="18">
        <v>565.16890000000001</v>
      </c>
      <c r="D7886" s="14">
        <v>0.39364199999999999</v>
      </c>
      <c r="E7886" s="18">
        <v>-1.34504</v>
      </c>
      <c r="F7886" s="18">
        <v>0.11554399999999999</v>
      </c>
      <c r="G7886" s="18">
        <v>-11.641</v>
      </c>
      <c r="H7886" s="19">
        <v>2.5499999999999999E-31</v>
      </c>
      <c r="I7886" s="19">
        <v>9.2999999999999994E-30</v>
      </c>
      <c r="J7886" s="14" t="s">
        <v>25287</v>
      </c>
    </row>
    <row r="7887" spans="1:10">
      <c r="A7887" s="14" t="s">
        <v>25298</v>
      </c>
      <c r="B7887" s="17" t="s">
        <v>1183</v>
      </c>
      <c r="C7887" s="18">
        <v>606.24459999999999</v>
      </c>
      <c r="D7887" s="14">
        <v>0.39417400000000002</v>
      </c>
      <c r="E7887" s="18">
        <v>-1.3431</v>
      </c>
      <c r="F7887" s="18">
        <v>0.16438</v>
      </c>
      <c r="G7887" s="18">
        <v>-8.1706699999999994</v>
      </c>
      <c r="H7887" s="19">
        <v>3.0700000000000001E-16</v>
      </c>
      <c r="I7887" s="19">
        <v>4.1400000000000002E-15</v>
      </c>
      <c r="J7887" s="14" t="s">
        <v>25287</v>
      </c>
    </row>
    <row r="7888" spans="1:10">
      <c r="A7888" s="14" t="s">
        <v>25298</v>
      </c>
      <c r="B7888" s="17" t="s">
        <v>1719</v>
      </c>
      <c r="C7888" s="18">
        <v>81.082599999999999</v>
      </c>
      <c r="D7888" s="14">
        <v>0.39466400000000001</v>
      </c>
      <c r="E7888" s="18">
        <v>-1.3412999999999999</v>
      </c>
      <c r="F7888" s="18">
        <v>0.17305200000000001</v>
      </c>
      <c r="G7888" s="18">
        <v>-7.7508800000000004</v>
      </c>
      <c r="H7888" s="19">
        <v>9.1299999999999997E-15</v>
      </c>
      <c r="I7888" s="19">
        <v>1.0799999999999999E-13</v>
      </c>
      <c r="J7888" s="14" t="s">
        <v>25287</v>
      </c>
    </row>
    <row r="7889" spans="1:10">
      <c r="A7889" s="14" t="s">
        <v>25298</v>
      </c>
      <c r="B7889" s="17" t="s">
        <v>582</v>
      </c>
      <c r="C7889" s="18">
        <v>111.6645</v>
      </c>
      <c r="D7889" s="14">
        <v>0.394816</v>
      </c>
      <c r="E7889" s="18">
        <v>-1.3407500000000001</v>
      </c>
      <c r="F7889" s="18">
        <v>0.42043900000000001</v>
      </c>
      <c r="G7889" s="18">
        <v>-3.18893</v>
      </c>
      <c r="H7889" s="18">
        <v>1.428E-3</v>
      </c>
      <c r="I7889" s="18">
        <v>3.6410000000000001E-3</v>
      </c>
      <c r="J7889" s="14" t="s">
        <v>25287</v>
      </c>
    </row>
    <row r="7890" spans="1:10">
      <c r="A7890" s="14" t="s">
        <v>25298</v>
      </c>
      <c r="B7890" s="17" t="s">
        <v>7454</v>
      </c>
      <c r="C7890" s="18">
        <v>782.83040000000005</v>
      </c>
      <c r="D7890" s="14">
        <v>0.39483400000000002</v>
      </c>
      <c r="E7890" s="18">
        <v>-1.3406800000000001</v>
      </c>
      <c r="F7890" s="18">
        <v>0.16689100000000001</v>
      </c>
      <c r="G7890" s="18">
        <v>-8.0333000000000006</v>
      </c>
      <c r="H7890" s="19">
        <v>9.4900000000000004E-16</v>
      </c>
      <c r="I7890" s="19">
        <v>1.23E-14</v>
      </c>
      <c r="J7890" s="14" t="s">
        <v>25287</v>
      </c>
    </row>
    <row r="7891" spans="1:10">
      <c r="A7891" s="14" t="s">
        <v>25298</v>
      </c>
      <c r="B7891" s="17" t="s">
        <v>20532</v>
      </c>
      <c r="C7891" s="18">
        <v>19.18571</v>
      </c>
      <c r="D7891" s="14">
        <v>0.39525900000000003</v>
      </c>
      <c r="E7891" s="18">
        <v>-1.3391299999999999</v>
      </c>
      <c r="F7891" s="18">
        <v>0.24055799999999999</v>
      </c>
      <c r="G7891" s="18">
        <v>-5.5667600000000004</v>
      </c>
      <c r="H7891" s="19">
        <v>2.6000000000000001E-8</v>
      </c>
      <c r="I7891" s="19">
        <v>1.4100000000000001E-7</v>
      </c>
      <c r="J7891" s="14" t="s">
        <v>25287</v>
      </c>
    </row>
    <row r="7892" spans="1:10">
      <c r="A7892" s="14" t="s">
        <v>25298</v>
      </c>
      <c r="B7892" s="17" t="s">
        <v>404</v>
      </c>
      <c r="C7892" s="18">
        <v>3202.6089999999999</v>
      </c>
      <c r="D7892" s="14">
        <v>0.39582299999999998</v>
      </c>
      <c r="E7892" s="18">
        <v>-1.33707</v>
      </c>
      <c r="F7892" s="18">
        <v>0.14176900000000001</v>
      </c>
      <c r="G7892" s="18">
        <v>-9.4313300000000009</v>
      </c>
      <c r="H7892" s="19">
        <v>4.0499999999999998E-21</v>
      </c>
      <c r="I7892" s="19">
        <v>7.5399999999999999E-20</v>
      </c>
      <c r="J7892" s="14" t="s">
        <v>25287</v>
      </c>
    </row>
    <row r="7893" spans="1:10">
      <c r="A7893" s="14" t="s">
        <v>25298</v>
      </c>
      <c r="B7893" s="17" t="s">
        <v>23643</v>
      </c>
      <c r="C7893" s="18">
        <v>57.398949999999999</v>
      </c>
      <c r="D7893" s="14">
        <v>0.39612000000000003</v>
      </c>
      <c r="E7893" s="18">
        <v>-1.33599</v>
      </c>
      <c r="F7893" s="18">
        <v>0.50314199999999998</v>
      </c>
      <c r="G7893" s="18">
        <v>-2.6553</v>
      </c>
      <c r="H7893" s="18">
        <v>7.9240000000000005E-3</v>
      </c>
      <c r="I7893" s="18">
        <v>1.7479000000000001E-2</v>
      </c>
      <c r="J7893" s="14" t="s">
        <v>25287</v>
      </c>
    </row>
    <row r="7894" spans="1:10">
      <c r="A7894" s="14" t="s">
        <v>25298</v>
      </c>
      <c r="B7894" s="17" t="s">
        <v>3688</v>
      </c>
      <c r="C7894" s="18">
        <v>1955.259</v>
      </c>
      <c r="D7894" s="14">
        <v>0.397092</v>
      </c>
      <c r="E7894" s="18">
        <v>-1.33246</v>
      </c>
      <c r="F7894" s="18">
        <v>0.10799599999999999</v>
      </c>
      <c r="G7894" s="18">
        <v>-12.337999999999999</v>
      </c>
      <c r="H7894" s="19">
        <v>5.6500000000000001E-35</v>
      </c>
      <c r="I7894" s="19">
        <v>2.7799999999999999E-33</v>
      </c>
      <c r="J7894" s="14" t="s">
        <v>25287</v>
      </c>
    </row>
    <row r="7895" spans="1:10">
      <c r="A7895" s="14" t="s">
        <v>25298</v>
      </c>
      <c r="B7895" s="17" t="s">
        <v>7862</v>
      </c>
      <c r="C7895" s="18">
        <v>1836.569</v>
      </c>
      <c r="D7895" s="14">
        <v>0.39747700000000002</v>
      </c>
      <c r="E7895" s="18">
        <v>-1.3310599999999999</v>
      </c>
      <c r="F7895" s="18">
        <v>0.13555300000000001</v>
      </c>
      <c r="G7895" s="18">
        <v>-9.8194199999999991</v>
      </c>
      <c r="H7895" s="19">
        <v>9.2900000000000002E-23</v>
      </c>
      <c r="I7895" s="19">
        <v>1.92E-21</v>
      </c>
      <c r="J7895" s="14" t="s">
        <v>25287</v>
      </c>
    </row>
    <row r="7896" spans="1:10">
      <c r="A7896" s="14" t="s">
        <v>25298</v>
      </c>
      <c r="B7896" s="17" t="s">
        <v>10448</v>
      </c>
      <c r="C7896" s="18">
        <v>1609.5519999999999</v>
      </c>
      <c r="D7896" s="14">
        <v>0.39749099999999998</v>
      </c>
      <c r="E7896" s="18">
        <v>-1.33101</v>
      </c>
      <c r="F7896" s="18">
        <v>0.13866500000000001</v>
      </c>
      <c r="G7896" s="18">
        <v>-9.5987500000000008</v>
      </c>
      <c r="H7896" s="19">
        <v>8.0900000000000004E-22</v>
      </c>
      <c r="I7896" s="19">
        <v>1.5800000000000001E-20</v>
      </c>
      <c r="J7896" s="14" t="s">
        <v>25287</v>
      </c>
    </row>
    <row r="7897" spans="1:10">
      <c r="A7897" s="14" t="s">
        <v>25298</v>
      </c>
      <c r="B7897" s="17" t="s">
        <v>21456</v>
      </c>
      <c r="C7897" s="18">
        <v>5.3011229999999996</v>
      </c>
      <c r="D7897" s="14">
        <v>0.397677</v>
      </c>
      <c r="E7897" s="18">
        <v>-1.33033</v>
      </c>
      <c r="F7897" s="18">
        <v>0.39718999999999999</v>
      </c>
      <c r="G7897" s="18">
        <v>-3.3493599999999999</v>
      </c>
      <c r="H7897" s="18">
        <v>8.0999999999999996E-4</v>
      </c>
      <c r="I7897" s="18">
        <v>2.1610000000000002E-3</v>
      </c>
      <c r="J7897" s="14" t="s">
        <v>25287</v>
      </c>
    </row>
    <row r="7898" spans="1:10">
      <c r="A7898" s="14" t="s">
        <v>25298</v>
      </c>
      <c r="B7898" s="17" t="s">
        <v>3480</v>
      </c>
      <c r="C7898" s="18">
        <v>1569.2929999999999</v>
      </c>
      <c r="D7898" s="14">
        <v>0.397839</v>
      </c>
      <c r="E7898" s="18">
        <v>-1.3297399999999999</v>
      </c>
      <c r="F7898" s="18">
        <v>0.113605</v>
      </c>
      <c r="G7898" s="18">
        <v>-11.7049</v>
      </c>
      <c r="H7898" s="19">
        <v>1.2E-31</v>
      </c>
      <c r="I7898" s="19">
        <v>4.5499999999999997E-30</v>
      </c>
      <c r="J7898" s="14" t="s">
        <v>25287</v>
      </c>
    </row>
    <row r="7899" spans="1:10">
      <c r="A7899" s="14" t="s">
        <v>25298</v>
      </c>
      <c r="B7899" s="17" t="s">
        <v>12481</v>
      </c>
      <c r="C7899" s="18">
        <v>22.497430000000001</v>
      </c>
      <c r="D7899" s="14">
        <v>0.39852900000000002</v>
      </c>
      <c r="E7899" s="18">
        <v>-1.32724</v>
      </c>
      <c r="F7899" s="18">
        <v>0.19231300000000001</v>
      </c>
      <c r="G7899" s="18">
        <v>-6.9014800000000003</v>
      </c>
      <c r="H7899" s="19">
        <v>5.1499999999999997E-12</v>
      </c>
      <c r="I7899" s="19">
        <v>4.6500000000000001E-11</v>
      </c>
      <c r="J7899" s="14" t="s">
        <v>25287</v>
      </c>
    </row>
    <row r="7900" spans="1:10">
      <c r="A7900" s="14" t="s">
        <v>25298</v>
      </c>
      <c r="B7900" s="17" t="s">
        <v>10117</v>
      </c>
      <c r="C7900" s="18">
        <v>25191.25</v>
      </c>
      <c r="D7900" s="14">
        <v>0.39883800000000003</v>
      </c>
      <c r="E7900" s="18">
        <v>-1.32613</v>
      </c>
      <c r="F7900" s="18">
        <v>0.115509</v>
      </c>
      <c r="G7900" s="18">
        <v>-11.480700000000001</v>
      </c>
      <c r="H7900" s="19">
        <v>1.6500000000000001E-30</v>
      </c>
      <c r="I7900" s="19">
        <v>5.6800000000000005E-29</v>
      </c>
      <c r="J7900" s="14" t="s">
        <v>25287</v>
      </c>
    </row>
    <row r="7901" spans="1:10">
      <c r="A7901" s="14" t="s">
        <v>25298</v>
      </c>
      <c r="B7901" s="17" t="s">
        <v>3991</v>
      </c>
      <c r="C7901" s="18">
        <v>3256.6979999999999</v>
      </c>
      <c r="D7901" s="14">
        <v>0.399341</v>
      </c>
      <c r="E7901" s="18">
        <v>-1.3243100000000001</v>
      </c>
      <c r="F7901" s="18">
        <v>9.8492999999999997E-2</v>
      </c>
      <c r="G7901" s="18">
        <v>-13.445600000000001</v>
      </c>
      <c r="H7901" s="19">
        <v>3.2699999999999998E-41</v>
      </c>
      <c r="I7901" s="19">
        <v>2.65E-39</v>
      </c>
      <c r="J7901" s="14" t="s">
        <v>25287</v>
      </c>
    </row>
    <row r="7902" spans="1:10">
      <c r="A7902" s="14" t="s">
        <v>25298</v>
      </c>
      <c r="B7902" s="17" t="s">
        <v>10800</v>
      </c>
      <c r="C7902" s="18">
        <v>3019.2280000000001</v>
      </c>
      <c r="D7902" s="14">
        <v>0.39955099999999999</v>
      </c>
      <c r="E7902" s="18">
        <v>-1.32355</v>
      </c>
      <c r="F7902" s="18">
        <v>0.12773499999999999</v>
      </c>
      <c r="G7902" s="18">
        <v>-10.361700000000001</v>
      </c>
      <c r="H7902" s="19">
        <v>3.7000000000000001E-25</v>
      </c>
      <c r="I7902" s="19">
        <v>9.1699999999999994E-24</v>
      </c>
      <c r="J7902" s="14" t="s">
        <v>25287</v>
      </c>
    </row>
    <row r="7903" spans="1:10">
      <c r="A7903" s="14" t="s">
        <v>25298</v>
      </c>
      <c r="B7903" s="17" t="s">
        <v>1642</v>
      </c>
      <c r="C7903" s="18">
        <v>232.3124</v>
      </c>
      <c r="D7903" s="14">
        <v>0.399619</v>
      </c>
      <c r="E7903" s="18">
        <v>-1.3232999999999999</v>
      </c>
      <c r="F7903" s="18">
        <v>0.10195</v>
      </c>
      <c r="G7903" s="18">
        <v>-12.98</v>
      </c>
      <c r="H7903" s="19">
        <v>1.5899999999999999E-38</v>
      </c>
      <c r="I7903" s="19">
        <v>1.07E-36</v>
      </c>
      <c r="J7903" s="14" t="s">
        <v>25287</v>
      </c>
    </row>
    <row r="7904" spans="1:10">
      <c r="A7904" s="14" t="s">
        <v>25298</v>
      </c>
      <c r="B7904" s="17" t="s">
        <v>1007</v>
      </c>
      <c r="C7904" s="18">
        <v>42.652439999999999</v>
      </c>
      <c r="D7904" s="14">
        <v>0.40043600000000001</v>
      </c>
      <c r="E7904" s="18">
        <v>-1.32036</v>
      </c>
      <c r="F7904" s="18">
        <v>0.25323600000000002</v>
      </c>
      <c r="G7904" s="18">
        <v>-5.21394</v>
      </c>
      <c r="H7904" s="19">
        <v>1.85E-7</v>
      </c>
      <c r="I7904" s="19">
        <v>8.8100000000000001E-7</v>
      </c>
      <c r="J7904" s="14" t="s">
        <v>25287</v>
      </c>
    </row>
    <row r="7905" spans="1:10">
      <c r="A7905" s="14" t="s">
        <v>25298</v>
      </c>
      <c r="B7905" s="17" t="s">
        <v>5156</v>
      </c>
      <c r="C7905" s="18">
        <v>12119.28</v>
      </c>
      <c r="D7905" s="14">
        <v>0.40044600000000002</v>
      </c>
      <c r="E7905" s="18">
        <v>-1.3203199999999999</v>
      </c>
      <c r="F7905" s="18">
        <v>8.9612999999999998E-2</v>
      </c>
      <c r="G7905" s="18">
        <v>-14.733700000000001</v>
      </c>
      <c r="H7905" s="19">
        <v>3.9199999999999999E-49</v>
      </c>
      <c r="I7905" s="19">
        <v>5.7000000000000005E-47</v>
      </c>
      <c r="J7905" s="14" t="s">
        <v>25287</v>
      </c>
    </row>
    <row r="7906" spans="1:10">
      <c r="A7906" s="14" t="s">
        <v>25298</v>
      </c>
      <c r="B7906" s="17" t="s">
        <v>19947</v>
      </c>
      <c r="C7906" s="18">
        <v>10.714230000000001</v>
      </c>
      <c r="D7906" s="14">
        <v>0.40056700000000001</v>
      </c>
      <c r="E7906" s="18">
        <v>-1.31989</v>
      </c>
      <c r="F7906" s="18">
        <v>0.44183699999999998</v>
      </c>
      <c r="G7906" s="18">
        <v>-2.9872700000000001</v>
      </c>
      <c r="H7906" s="18">
        <v>2.8149999999999998E-3</v>
      </c>
      <c r="I7906" s="18">
        <v>6.8230000000000001E-3</v>
      </c>
      <c r="J7906" s="14" t="s">
        <v>25287</v>
      </c>
    </row>
    <row r="7907" spans="1:10">
      <c r="A7907" s="14" t="s">
        <v>25298</v>
      </c>
      <c r="B7907" s="17" t="s">
        <v>20244</v>
      </c>
      <c r="C7907" s="18">
        <v>8.7388949999999994</v>
      </c>
      <c r="D7907" s="14">
        <v>0.40057300000000001</v>
      </c>
      <c r="E7907" s="18">
        <v>-1.31986</v>
      </c>
      <c r="F7907" s="18">
        <v>0.32223299999999999</v>
      </c>
      <c r="G7907" s="18">
        <v>-4.09598</v>
      </c>
      <c r="H7907" s="19">
        <v>4.1999999999999998E-5</v>
      </c>
      <c r="I7907" s="18">
        <v>1.3899999999999999E-4</v>
      </c>
      <c r="J7907" s="14" t="s">
        <v>25287</v>
      </c>
    </row>
    <row r="7908" spans="1:10">
      <c r="A7908" s="14" t="s">
        <v>25298</v>
      </c>
      <c r="B7908" s="17" t="s">
        <v>20120</v>
      </c>
      <c r="C7908" s="18">
        <v>31.306329999999999</v>
      </c>
      <c r="D7908" s="14">
        <v>0.40072799999999997</v>
      </c>
      <c r="E7908" s="18">
        <v>-1.3192999999999999</v>
      </c>
      <c r="F7908" s="18">
        <v>0.153339</v>
      </c>
      <c r="G7908" s="18">
        <v>-8.6038399999999999</v>
      </c>
      <c r="H7908" s="19">
        <v>7.7099999999999998E-18</v>
      </c>
      <c r="I7908" s="19">
        <v>1.17E-16</v>
      </c>
      <c r="J7908" s="14" t="s">
        <v>25287</v>
      </c>
    </row>
    <row r="7909" spans="1:10">
      <c r="A7909" s="14" t="s">
        <v>25298</v>
      </c>
      <c r="B7909" s="17" t="s">
        <v>2596</v>
      </c>
      <c r="C7909" s="18">
        <v>505.709</v>
      </c>
      <c r="D7909" s="14">
        <v>0.401009</v>
      </c>
      <c r="E7909" s="18">
        <v>-1.31829</v>
      </c>
      <c r="F7909" s="18">
        <v>0.118339</v>
      </c>
      <c r="G7909" s="18">
        <v>-11.14</v>
      </c>
      <c r="H7909" s="19">
        <v>8.0100000000000004E-29</v>
      </c>
      <c r="I7909" s="19">
        <v>2.5400000000000001E-27</v>
      </c>
      <c r="J7909" s="14" t="s">
        <v>25287</v>
      </c>
    </row>
    <row r="7910" spans="1:10">
      <c r="A7910" s="14" t="s">
        <v>25298</v>
      </c>
      <c r="B7910" s="17" t="s">
        <v>20924</v>
      </c>
      <c r="C7910" s="18">
        <v>1.861756</v>
      </c>
      <c r="D7910" s="14">
        <v>0.401148</v>
      </c>
      <c r="E7910" s="18">
        <v>-1.31779</v>
      </c>
      <c r="F7910" s="18">
        <v>0.57349700000000003</v>
      </c>
      <c r="G7910" s="18">
        <v>-2.2978200000000002</v>
      </c>
      <c r="H7910" s="18">
        <v>2.1572000000000001E-2</v>
      </c>
      <c r="I7910" s="18">
        <v>4.2993000000000003E-2</v>
      </c>
      <c r="J7910" s="14" t="s">
        <v>25287</v>
      </c>
    </row>
    <row r="7911" spans="1:10">
      <c r="A7911" s="14" t="s">
        <v>25298</v>
      </c>
      <c r="B7911" s="17" t="s">
        <v>1226</v>
      </c>
      <c r="C7911" s="18">
        <v>10651.28</v>
      </c>
      <c r="D7911" s="14">
        <v>0.40130300000000002</v>
      </c>
      <c r="E7911" s="18">
        <v>-1.31724</v>
      </c>
      <c r="F7911" s="18">
        <v>0.11862300000000001</v>
      </c>
      <c r="G7911" s="18">
        <v>-11.1044</v>
      </c>
      <c r="H7911" s="19">
        <v>1.1899999999999999E-28</v>
      </c>
      <c r="I7911" s="19">
        <v>3.7399999999999999E-27</v>
      </c>
      <c r="J7911" s="14" t="s">
        <v>25287</v>
      </c>
    </row>
    <row r="7912" spans="1:10">
      <c r="A7912" s="14" t="s">
        <v>25298</v>
      </c>
      <c r="B7912" s="17" t="s">
        <v>11129</v>
      </c>
      <c r="C7912" s="18">
        <v>182.16820000000001</v>
      </c>
      <c r="D7912" s="14">
        <v>0.40174199999999999</v>
      </c>
      <c r="E7912" s="18">
        <v>-1.3156600000000001</v>
      </c>
      <c r="F7912" s="18">
        <v>0.13911100000000001</v>
      </c>
      <c r="G7912" s="18">
        <v>-9.4575999999999993</v>
      </c>
      <c r="H7912" s="19">
        <v>3.15E-21</v>
      </c>
      <c r="I7912" s="19">
        <v>5.9399999999999998E-20</v>
      </c>
      <c r="J7912" s="14" t="s">
        <v>25287</v>
      </c>
    </row>
    <row r="7913" spans="1:10">
      <c r="A7913" s="14" t="s">
        <v>25298</v>
      </c>
      <c r="B7913" s="17" t="s">
        <v>10071</v>
      </c>
      <c r="C7913" s="18">
        <v>877.61120000000005</v>
      </c>
      <c r="D7913" s="14">
        <v>0.40256799999999998</v>
      </c>
      <c r="E7913" s="18">
        <v>-1.3127</v>
      </c>
      <c r="F7913" s="18">
        <v>0.1152</v>
      </c>
      <c r="G7913" s="18">
        <v>-11.395</v>
      </c>
      <c r="H7913" s="19">
        <v>4.4299999999999998E-30</v>
      </c>
      <c r="I7913" s="19">
        <v>1.4900000000000001E-28</v>
      </c>
      <c r="J7913" s="14" t="s">
        <v>25287</v>
      </c>
    </row>
    <row r="7914" spans="1:10">
      <c r="A7914" s="14" t="s">
        <v>25298</v>
      </c>
      <c r="B7914" s="17" t="s">
        <v>8997</v>
      </c>
      <c r="C7914" s="18">
        <v>795.38130000000001</v>
      </c>
      <c r="D7914" s="14">
        <v>0.40334100000000001</v>
      </c>
      <c r="E7914" s="18">
        <v>-1.30993</v>
      </c>
      <c r="F7914" s="18">
        <v>8.6774000000000004E-2</v>
      </c>
      <c r="G7914" s="18">
        <v>-15.0959</v>
      </c>
      <c r="H7914" s="19">
        <v>1.7200000000000001E-51</v>
      </c>
      <c r="I7914" s="19">
        <v>3.4299999999999997E-49</v>
      </c>
      <c r="J7914" s="14" t="s">
        <v>25287</v>
      </c>
    </row>
    <row r="7915" spans="1:10">
      <c r="A7915" s="14" t="s">
        <v>25298</v>
      </c>
      <c r="B7915" s="17" t="s">
        <v>3942</v>
      </c>
      <c r="C7915" s="18">
        <v>2963.7689999999998</v>
      </c>
      <c r="D7915" s="14">
        <v>0.40348899999999999</v>
      </c>
      <c r="E7915" s="18">
        <v>-1.3093999999999999</v>
      </c>
      <c r="F7915" s="18">
        <v>9.9917000000000006E-2</v>
      </c>
      <c r="G7915" s="18">
        <v>-13.104900000000001</v>
      </c>
      <c r="H7915" s="19">
        <v>3.0900000000000003E-39</v>
      </c>
      <c r="I7915" s="19">
        <v>2.2E-37</v>
      </c>
      <c r="J7915" s="14" t="s">
        <v>25287</v>
      </c>
    </row>
    <row r="7916" spans="1:10">
      <c r="A7916" s="14" t="s">
        <v>25298</v>
      </c>
      <c r="B7916" s="17" t="s">
        <v>1283</v>
      </c>
      <c r="C7916" s="18">
        <v>3827.8780000000002</v>
      </c>
      <c r="D7916" s="14">
        <v>0.40377400000000002</v>
      </c>
      <c r="E7916" s="18">
        <v>-1.3083800000000001</v>
      </c>
      <c r="F7916" s="18">
        <v>8.8648000000000005E-2</v>
      </c>
      <c r="G7916" s="18">
        <v>-14.7593</v>
      </c>
      <c r="H7916" s="19">
        <v>2.6800000000000002E-49</v>
      </c>
      <c r="I7916" s="19">
        <v>4.0099999999999999E-47</v>
      </c>
      <c r="J7916" s="14" t="s">
        <v>25287</v>
      </c>
    </row>
    <row r="7917" spans="1:10">
      <c r="A7917" s="14" t="s">
        <v>25298</v>
      </c>
      <c r="B7917" s="17" t="s">
        <v>4455</v>
      </c>
      <c r="C7917" s="18">
        <v>1807.028</v>
      </c>
      <c r="D7917" s="14">
        <v>0.404561</v>
      </c>
      <c r="E7917" s="18">
        <v>-1.3055699999999999</v>
      </c>
      <c r="F7917" s="18">
        <v>0.12128</v>
      </c>
      <c r="G7917" s="18">
        <v>-10.764900000000001</v>
      </c>
      <c r="H7917" s="19">
        <v>5.0399999999999998E-27</v>
      </c>
      <c r="I7917" s="19">
        <v>1.4200000000000001E-25</v>
      </c>
      <c r="J7917" s="14" t="s">
        <v>25287</v>
      </c>
    </row>
    <row r="7918" spans="1:10">
      <c r="A7918" s="14" t="s">
        <v>25298</v>
      </c>
      <c r="B7918" s="17" t="s">
        <v>22271</v>
      </c>
      <c r="C7918" s="18">
        <v>18.599810000000002</v>
      </c>
      <c r="D7918" s="14">
        <v>0.40477800000000003</v>
      </c>
      <c r="E7918" s="18">
        <v>-1.3048</v>
      </c>
      <c r="F7918" s="18">
        <v>0.44698399999999999</v>
      </c>
      <c r="G7918" s="18">
        <v>-2.9191099999999999</v>
      </c>
      <c r="H7918" s="18">
        <v>3.5100000000000001E-3</v>
      </c>
      <c r="I7918" s="18">
        <v>8.3370000000000007E-3</v>
      </c>
      <c r="J7918" s="14" t="s">
        <v>25287</v>
      </c>
    </row>
    <row r="7919" spans="1:10">
      <c r="A7919" s="14" t="s">
        <v>25298</v>
      </c>
      <c r="B7919" s="17" t="s">
        <v>9587</v>
      </c>
      <c r="C7919" s="18">
        <v>224.3536</v>
      </c>
      <c r="D7919" s="14">
        <v>0.40485100000000002</v>
      </c>
      <c r="E7919" s="18">
        <v>-1.30454</v>
      </c>
      <c r="F7919" s="18">
        <v>0.124472</v>
      </c>
      <c r="G7919" s="18">
        <v>-10.480499999999999</v>
      </c>
      <c r="H7919" s="19">
        <v>1.06E-25</v>
      </c>
      <c r="I7919" s="19">
        <v>2.7599999999999999E-24</v>
      </c>
      <c r="J7919" s="14" t="s">
        <v>25287</v>
      </c>
    </row>
    <row r="7920" spans="1:10">
      <c r="A7920" s="14" t="s">
        <v>25298</v>
      </c>
      <c r="B7920" s="17" t="s">
        <v>8938</v>
      </c>
      <c r="C7920" s="18">
        <v>304.21440000000001</v>
      </c>
      <c r="D7920" s="14">
        <v>0.40678799999999998</v>
      </c>
      <c r="E7920" s="18">
        <v>-1.29765</v>
      </c>
      <c r="F7920" s="18">
        <v>0.102174</v>
      </c>
      <c r="G7920" s="18">
        <v>-12.7004</v>
      </c>
      <c r="H7920" s="19">
        <v>5.8900000000000003E-37</v>
      </c>
      <c r="I7920" s="19">
        <v>3.5100000000000002E-35</v>
      </c>
      <c r="J7920" s="14" t="s">
        <v>25287</v>
      </c>
    </row>
    <row r="7921" spans="1:10">
      <c r="A7921" s="14" t="s">
        <v>25298</v>
      </c>
      <c r="B7921" s="17" t="s">
        <v>4984</v>
      </c>
      <c r="C7921" s="18">
        <v>2713.7469999999998</v>
      </c>
      <c r="D7921" s="14">
        <v>0.40698400000000001</v>
      </c>
      <c r="E7921" s="18">
        <v>-1.2969599999999999</v>
      </c>
      <c r="F7921" s="18">
        <v>0.112821</v>
      </c>
      <c r="G7921" s="18">
        <v>-11.495699999999999</v>
      </c>
      <c r="H7921" s="19">
        <v>1.39E-30</v>
      </c>
      <c r="I7921" s="19">
        <v>4.8199999999999998E-29</v>
      </c>
      <c r="J7921" s="14" t="s">
        <v>25287</v>
      </c>
    </row>
    <row r="7922" spans="1:10">
      <c r="A7922" s="14" t="s">
        <v>25298</v>
      </c>
      <c r="B7922" s="17" t="s">
        <v>3826</v>
      </c>
      <c r="C7922" s="18">
        <v>318.90640000000002</v>
      </c>
      <c r="D7922" s="14">
        <v>0.40699600000000002</v>
      </c>
      <c r="E7922" s="18">
        <v>-1.29691</v>
      </c>
      <c r="F7922" s="18">
        <v>0.19878299999999999</v>
      </c>
      <c r="G7922" s="18">
        <v>-6.5242500000000003</v>
      </c>
      <c r="H7922" s="19">
        <v>6.8299999999999999E-11</v>
      </c>
      <c r="I7922" s="19">
        <v>5.4499999999999998E-10</v>
      </c>
      <c r="J7922" s="14" t="s">
        <v>25287</v>
      </c>
    </row>
    <row r="7923" spans="1:10">
      <c r="A7923" s="14" t="s">
        <v>25298</v>
      </c>
      <c r="B7923" s="17" t="s">
        <v>4539</v>
      </c>
      <c r="C7923" s="18">
        <v>14.69815</v>
      </c>
      <c r="D7923" s="14">
        <v>0.40702199999999999</v>
      </c>
      <c r="E7923" s="18">
        <v>-1.2968200000000001</v>
      </c>
      <c r="F7923" s="18">
        <v>0.18258199999999999</v>
      </c>
      <c r="G7923" s="18">
        <v>-7.1027100000000001</v>
      </c>
      <c r="H7923" s="19">
        <v>1.2200000000000001E-12</v>
      </c>
      <c r="I7923" s="19">
        <v>1.1900000000000001E-11</v>
      </c>
      <c r="J7923" s="14" t="s">
        <v>25287</v>
      </c>
    </row>
    <row r="7924" spans="1:10">
      <c r="A7924" s="14" t="s">
        <v>25298</v>
      </c>
      <c r="B7924" s="17" t="s">
        <v>1013</v>
      </c>
      <c r="C7924" s="18">
        <v>2567.942</v>
      </c>
      <c r="D7924" s="14">
        <v>0.40772599999999998</v>
      </c>
      <c r="E7924" s="18">
        <v>-1.29433</v>
      </c>
      <c r="F7924" s="18">
        <v>8.9301000000000005E-2</v>
      </c>
      <c r="G7924" s="18">
        <v>-14.4939</v>
      </c>
      <c r="H7924" s="19">
        <v>1.32E-47</v>
      </c>
      <c r="I7924" s="19">
        <v>1.6199999999999998E-45</v>
      </c>
      <c r="J7924" s="14" t="s">
        <v>25287</v>
      </c>
    </row>
    <row r="7925" spans="1:10">
      <c r="A7925" s="14" t="s">
        <v>25298</v>
      </c>
      <c r="B7925" s="17" t="s">
        <v>7916</v>
      </c>
      <c r="C7925" s="18">
        <v>183.26329999999999</v>
      </c>
      <c r="D7925" s="14">
        <v>0.40798000000000001</v>
      </c>
      <c r="E7925" s="18">
        <v>-1.2934300000000001</v>
      </c>
      <c r="F7925" s="18">
        <v>0.17063900000000001</v>
      </c>
      <c r="G7925" s="18">
        <v>-7.5799300000000001</v>
      </c>
      <c r="H7925" s="19">
        <v>3.4599999999999999E-14</v>
      </c>
      <c r="I7925" s="19">
        <v>3.91E-13</v>
      </c>
      <c r="J7925" s="14" t="s">
        <v>25287</v>
      </c>
    </row>
    <row r="7926" spans="1:10">
      <c r="A7926" s="14" t="s">
        <v>25298</v>
      </c>
      <c r="B7926" s="17" t="s">
        <v>20200</v>
      </c>
      <c r="C7926" s="18">
        <v>6.1546289999999999</v>
      </c>
      <c r="D7926" s="14">
        <v>0.40807700000000002</v>
      </c>
      <c r="E7926" s="18">
        <v>-1.2930900000000001</v>
      </c>
      <c r="F7926" s="18">
        <v>0.46948299999999998</v>
      </c>
      <c r="G7926" s="18">
        <v>-2.7542800000000001</v>
      </c>
      <c r="H7926" s="18">
        <v>5.8820000000000001E-3</v>
      </c>
      <c r="I7926" s="18">
        <v>1.3318999999999999E-2</v>
      </c>
      <c r="J7926" s="14" t="s">
        <v>25287</v>
      </c>
    </row>
    <row r="7927" spans="1:10">
      <c r="A7927" s="14" t="s">
        <v>25298</v>
      </c>
      <c r="B7927" s="17" t="s">
        <v>7838</v>
      </c>
      <c r="C7927" s="18">
        <v>193.0087</v>
      </c>
      <c r="D7927" s="14">
        <v>0.40893600000000002</v>
      </c>
      <c r="E7927" s="18">
        <v>-1.2900499999999999</v>
      </c>
      <c r="F7927" s="18">
        <v>0.111127</v>
      </c>
      <c r="G7927" s="18">
        <v>-11.6088</v>
      </c>
      <c r="H7927" s="19">
        <v>3.7199999999999999E-31</v>
      </c>
      <c r="I7927" s="19">
        <v>1.3400000000000001E-29</v>
      </c>
      <c r="J7927" s="14" t="s">
        <v>25287</v>
      </c>
    </row>
    <row r="7928" spans="1:10">
      <c r="A7928" s="14" t="s">
        <v>25298</v>
      </c>
      <c r="B7928" s="17" t="s">
        <v>19873</v>
      </c>
      <c r="C7928" s="18">
        <v>4.8650630000000001</v>
      </c>
      <c r="D7928" s="14">
        <v>0.40972900000000001</v>
      </c>
      <c r="E7928" s="18">
        <v>-1.2872600000000001</v>
      </c>
      <c r="F7928" s="18">
        <v>0.44122299999999998</v>
      </c>
      <c r="G7928" s="18">
        <v>-2.9174699999999998</v>
      </c>
      <c r="H7928" s="18">
        <v>3.529E-3</v>
      </c>
      <c r="I7928" s="18">
        <v>8.3739999999999995E-3</v>
      </c>
      <c r="J7928" s="14" t="s">
        <v>25287</v>
      </c>
    </row>
    <row r="7929" spans="1:10">
      <c r="A7929" s="14" t="s">
        <v>25298</v>
      </c>
      <c r="B7929" s="17" t="s">
        <v>20672</v>
      </c>
      <c r="C7929" s="18">
        <v>5.6291070000000003</v>
      </c>
      <c r="D7929" s="14">
        <v>0.41054499999999999</v>
      </c>
      <c r="E7929" s="18">
        <v>-1.2843899999999999</v>
      </c>
      <c r="F7929" s="18">
        <v>0.47212900000000002</v>
      </c>
      <c r="G7929" s="18">
        <v>-2.7204199999999998</v>
      </c>
      <c r="H7929" s="18">
        <v>6.5199999999999998E-3</v>
      </c>
      <c r="I7929" s="18">
        <v>1.4626E-2</v>
      </c>
      <c r="J7929" s="14" t="s">
        <v>25287</v>
      </c>
    </row>
    <row r="7930" spans="1:10">
      <c r="A7930" s="14" t="s">
        <v>25298</v>
      </c>
      <c r="B7930" s="17" t="s">
        <v>3879</v>
      </c>
      <c r="C7930" s="18">
        <v>4282.6419999999998</v>
      </c>
      <c r="D7930" s="14">
        <v>0.41074699999999997</v>
      </c>
      <c r="E7930" s="18">
        <v>-1.2836799999999999</v>
      </c>
      <c r="F7930" s="18">
        <v>0.14537</v>
      </c>
      <c r="G7930" s="18">
        <v>-8.8304299999999998</v>
      </c>
      <c r="H7930" s="19">
        <v>1.0400000000000001E-18</v>
      </c>
      <c r="I7930" s="19">
        <v>1.65E-17</v>
      </c>
      <c r="J7930" s="14" t="s">
        <v>25287</v>
      </c>
    </row>
    <row r="7931" spans="1:10">
      <c r="A7931" s="14" t="s">
        <v>25298</v>
      </c>
      <c r="B7931" s="17" t="s">
        <v>1367</v>
      </c>
      <c r="C7931" s="18">
        <v>514.98469999999998</v>
      </c>
      <c r="D7931" s="14">
        <v>0.4108</v>
      </c>
      <c r="E7931" s="18">
        <v>-1.28349</v>
      </c>
      <c r="F7931" s="18">
        <v>0.110013</v>
      </c>
      <c r="G7931" s="18">
        <v>-11.666700000000001</v>
      </c>
      <c r="H7931" s="19">
        <v>1.8899999999999999E-31</v>
      </c>
      <c r="I7931" s="19">
        <v>6.9699999999999997E-30</v>
      </c>
      <c r="J7931" s="14" t="s">
        <v>25287</v>
      </c>
    </row>
    <row r="7932" spans="1:10">
      <c r="A7932" s="14" t="s">
        <v>25298</v>
      </c>
      <c r="B7932" s="17" t="s">
        <v>7455</v>
      </c>
      <c r="C7932" s="18">
        <v>237.7774</v>
      </c>
      <c r="D7932" s="14">
        <v>0.41150399999999998</v>
      </c>
      <c r="E7932" s="18">
        <v>-1.28102</v>
      </c>
      <c r="F7932" s="18">
        <v>9.0190000000000006E-2</v>
      </c>
      <c r="G7932" s="18">
        <v>-14.2036</v>
      </c>
      <c r="H7932" s="19">
        <v>8.6999999999999998E-46</v>
      </c>
      <c r="I7932" s="19">
        <v>9.6900000000000001E-44</v>
      </c>
      <c r="J7932" s="14" t="s">
        <v>25287</v>
      </c>
    </row>
    <row r="7933" spans="1:10">
      <c r="A7933" s="14" t="s">
        <v>25298</v>
      </c>
      <c r="B7933" s="17" t="s">
        <v>8725</v>
      </c>
      <c r="C7933" s="18">
        <v>3803.99</v>
      </c>
      <c r="D7933" s="14">
        <v>0.41151599999999999</v>
      </c>
      <c r="E7933" s="18">
        <v>-1.28098</v>
      </c>
      <c r="F7933" s="18">
        <v>8.8081000000000007E-2</v>
      </c>
      <c r="G7933" s="18">
        <v>-14.5433</v>
      </c>
      <c r="H7933" s="19">
        <v>6.4399999999999994E-48</v>
      </c>
      <c r="I7933" s="19">
        <v>8.0000000000000002E-46</v>
      </c>
      <c r="J7933" s="14" t="s">
        <v>25287</v>
      </c>
    </row>
    <row r="7934" spans="1:10">
      <c r="A7934" s="14" t="s">
        <v>25298</v>
      </c>
      <c r="B7934" s="17" t="s">
        <v>6862</v>
      </c>
      <c r="C7934" s="18">
        <v>2465.8420000000001</v>
      </c>
      <c r="D7934" s="14">
        <v>0.412136</v>
      </c>
      <c r="E7934" s="18">
        <v>-1.27881</v>
      </c>
      <c r="F7934" s="18">
        <v>9.4195000000000001E-2</v>
      </c>
      <c r="G7934" s="18">
        <v>-13.5762</v>
      </c>
      <c r="H7934" s="19">
        <v>5.5400000000000001E-42</v>
      </c>
      <c r="I7934" s="19">
        <v>4.7600000000000002E-40</v>
      </c>
      <c r="J7934" s="14" t="s">
        <v>25287</v>
      </c>
    </row>
    <row r="7935" spans="1:10">
      <c r="A7935" s="14" t="s">
        <v>25298</v>
      </c>
      <c r="B7935" s="17" t="s">
        <v>2673</v>
      </c>
      <c r="C7935" s="18">
        <v>104.5027</v>
      </c>
      <c r="D7935" s="14">
        <v>0.412192</v>
      </c>
      <c r="E7935" s="18">
        <v>-1.27861</v>
      </c>
      <c r="F7935" s="18">
        <v>0.21294099999999999</v>
      </c>
      <c r="G7935" s="18">
        <v>-6.0045500000000001</v>
      </c>
      <c r="H7935" s="19">
        <v>1.92E-9</v>
      </c>
      <c r="I7935" s="19">
        <v>1.2499999999999999E-8</v>
      </c>
      <c r="J7935" s="14" t="s">
        <v>25287</v>
      </c>
    </row>
    <row r="7936" spans="1:10">
      <c r="A7936" s="14" t="s">
        <v>25298</v>
      </c>
      <c r="B7936" s="17" t="s">
        <v>10626</v>
      </c>
      <c r="C7936" s="18">
        <v>86.746489999999994</v>
      </c>
      <c r="D7936" s="14">
        <v>0.41231699999999999</v>
      </c>
      <c r="E7936" s="18">
        <v>-1.27817</v>
      </c>
      <c r="F7936" s="18">
        <v>0.163272</v>
      </c>
      <c r="G7936" s="18">
        <v>-7.8284900000000004</v>
      </c>
      <c r="H7936" s="19">
        <v>4.9399999999999998E-15</v>
      </c>
      <c r="I7936" s="19">
        <v>5.9999999999999997E-14</v>
      </c>
      <c r="J7936" s="14" t="s">
        <v>25287</v>
      </c>
    </row>
    <row r="7937" spans="1:10">
      <c r="A7937" s="14" t="s">
        <v>25298</v>
      </c>
      <c r="B7937" s="17" t="s">
        <v>6136</v>
      </c>
      <c r="C7937" s="18">
        <v>28872.31</v>
      </c>
      <c r="D7937" s="14">
        <v>0.412352</v>
      </c>
      <c r="E7937" s="18">
        <v>-1.2780499999999999</v>
      </c>
      <c r="F7937" s="18">
        <v>0.116201</v>
      </c>
      <c r="G7937" s="18">
        <v>-10.9986</v>
      </c>
      <c r="H7937" s="19">
        <v>3.8800000000000001E-28</v>
      </c>
      <c r="I7937" s="19">
        <v>1.16E-26</v>
      </c>
      <c r="J7937" s="14" t="s">
        <v>25287</v>
      </c>
    </row>
    <row r="7938" spans="1:10">
      <c r="A7938" s="14" t="s">
        <v>25298</v>
      </c>
      <c r="B7938" s="17" t="s">
        <v>8914</v>
      </c>
      <c r="C7938" s="18">
        <v>1440.9680000000001</v>
      </c>
      <c r="D7938" s="14">
        <v>0.412744</v>
      </c>
      <c r="E7938" s="18">
        <v>-1.27668</v>
      </c>
      <c r="F7938" s="18">
        <v>0.13064100000000001</v>
      </c>
      <c r="G7938" s="18">
        <v>-9.7724799999999998</v>
      </c>
      <c r="H7938" s="19">
        <v>1.4800000000000001E-22</v>
      </c>
      <c r="I7938" s="19">
        <v>3.0100000000000002E-21</v>
      </c>
      <c r="J7938" s="14" t="s">
        <v>25287</v>
      </c>
    </row>
    <row r="7939" spans="1:10">
      <c r="A7939" s="14" t="s">
        <v>25298</v>
      </c>
      <c r="B7939" s="17" t="s">
        <v>3683</v>
      </c>
      <c r="C7939" s="18">
        <v>3345.4090000000001</v>
      </c>
      <c r="D7939" s="14">
        <v>0.41278399999999998</v>
      </c>
      <c r="E7939" s="18">
        <v>-1.27654</v>
      </c>
      <c r="F7939" s="18">
        <v>9.0347999999999998E-2</v>
      </c>
      <c r="G7939" s="18">
        <v>-14.129099999999999</v>
      </c>
      <c r="H7939" s="19">
        <v>2.5099999999999999E-45</v>
      </c>
      <c r="I7939" s="19">
        <v>2.6900000000000002E-43</v>
      </c>
      <c r="J7939" s="14" t="s">
        <v>25287</v>
      </c>
    </row>
    <row r="7940" spans="1:10">
      <c r="A7940" s="14" t="s">
        <v>25298</v>
      </c>
      <c r="B7940" s="17" t="s">
        <v>10295</v>
      </c>
      <c r="C7940" s="18">
        <v>9019.3279999999995</v>
      </c>
      <c r="D7940" s="14">
        <v>0.41299599999999997</v>
      </c>
      <c r="E7940" s="18">
        <v>-1.2758</v>
      </c>
      <c r="F7940" s="18">
        <v>0.108852</v>
      </c>
      <c r="G7940" s="18">
        <v>-11.720499999999999</v>
      </c>
      <c r="H7940" s="19">
        <v>1.0000000000000001E-31</v>
      </c>
      <c r="I7940" s="19">
        <v>3.8000000000000003E-30</v>
      </c>
      <c r="J7940" s="14" t="s">
        <v>25287</v>
      </c>
    </row>
    <row r="7941" spans="1:10">
      <c r="A7941" s="14" t="s">
        <v>25298</v>
      </c>
      <c r="B7941" s="17" t="s">
        <v>1090</v>
      </c>
      <c r="C7941" s="18">
        <v>801.56740000000002</v>
      </c>
      <c r="D7941" s="14">
        <v>0.41325000000000001</v>
      </c>
      <c r="E7941" s="18">
        <v>-1.27491</v>
      </c>
      <c r="F7941" s="18">
        <v>0.100868</v>
      </c>
      <c r="G7941" s="18">
        <v>-12.6395</v>
      </c>
      <c r="H7941" s="19">
        <v>1.28E-36</v>
      </c>
      <c r="I7941" s="19">
        <v>7.2999999999999995E-35</v>
      </c>
      <c r="J7941" s="14" t="s">
        <v>25287</v>
      </c>
    </row>
    <row r="7942" spans="1:10">
      <c r="A7942" s="14" t="s">
        <v>25298</v>
      </c>
      <c r="B7942" s="17" t="s">
        <v>5180</v>
      </c>
      <c r="C7942" s="18">
        <v>1085.431</v>
      </c>
      <c r="D7942" s="14">
        <v>0.41333799999999998</v>
      </c>
      <c r="E7942" s="18">
        <v>-1.2746</v>
      </c>
      <c r="F7942" s="18">
        <v>0.102104</v>
      </c>
      <c r="G7942" s="18">
        <v>-12.4834</v>
      </c>
      <c r="H7942" s="19">
        <v>9.1999999999999999E-36</v>
      </c>
      <c r="I7942" s="19">
        <v>4.7599999999999997E-34</v>
      </c>
      <c r="J7942" s="14" t="s">
        <v>25287</v>
      </c>
    </row>
    <row r="7943" spans="1:10">
      <c r="A7943" s="14" t="s">
        <v>25298</v>
      </c>
      <c r="B7943" s="17" t="s">
        <v>12503</v>
      </c>
      <c r="C7943" s="18">
        <v>218.65129999999999</v>
      </c>
      <c r="D7943" s="14">
        <v>0.41359200000000002</v>
      </c>
      <c r="E7943" s="18">
        <v>-1.27372</v>
      </c>
      <c r="F7943" s="18">
        <v>0.12867300000000001</v>
      </c>
      <c r="G7943" s="18">
        <v>-9.8988899999999997</v>
      </c>
      <c r="H7943" s="19">
        <v>4.2100000000000002E-23</v>
      </c>
      <c r="I7943" s="19">
        <v>8.9500000000000003E-22</v>
      </c>
      <c r="J7943" s="14" t="s">
        <v>25287</v>
      </c>
    </row>
    <row r="7944" spans="1:10">
      <c r="A7944" s="14" t="s">
        <v>25298</v>
      </c>
      <c r="B7944" s="17" t="s">
        <v>21006</v>
      </c>
      <c r="C7944" s="18">
        <v>15.31249</v>
      </c>
      <c r="D7944" s="14">
        <v>0.41371799999999997</v>
      </c>
      <c r="E7944" s="18">
        <v>-1.27328</v>
      </c>
      <c r="F7944" s="18">
        <v>0.351358</v>
      </c>
      <c r="G7944" s="18">
        <v>-3.6238800000000002</v>
      </c>
      <c r="H7944" s="18">
        <v>2.9E-4</v>
      </c>
      <c r="I7944" s="18">
        <v>8.3799999999999999E-4</v>
      </c>
      <c r="J7944" s="14" t="s">
        <v>25287</v>
      </c>
    </row>
    <row r="7945" spans="1:10">
      <c r="A7945" s="14" t="s">
        <v>25298</v>
      </c>
      <c r="B7945" s="17" t="s">
        <v>5487</v>
      </c>
      <c r="C7945" s="18">
        <v>7789.5330000000004</v>
      </c>
      <c r="D7945" s="14">
        <v>0.41397600000000001</v>
      </c>
      <c r="E7945" s="18">
        <v>-1.2723800000000001</v>
      </c>
      <c r="F7945" s="18">
        <v>0.105439</v>
      </c>
      <c r="G7945" s="18">
        <v>-12.067500000000001</v>
      </c>
      <c r="H7945" s="19">
        <v>1.5699999999999999E-33</v>
      </c>
      <c r="I7945" s="19">
        <v>6.8200000000000003E-32</v>
      </c>
      <c r="J7945" s="14" t="s">
        <v>25287</v>
      </c>
    </row>
    <row r="7946" spans="1:10">
      <c r="A7946" s="14" t="s">
        <v>25298</v>
      </c>
      <c r="B7946" s="17" t="s">
        <v>2099</v>
      </c>
      <c r="C7946" s="18">
        <v>2661.7919999999999</v>
      </c>
      <c r="D7946" s="14">
        <v>0.41415299999999999</v>
      </c>
      <c r="E7946" s="18">
        <v>-1.2717700000000001</v>
      </c>
      <c r="F7946" s="18">
        <v>7.7795000000000003E-2</v>
      </c>
      <c r="G7946" s="18">
        <v>-16.3476</v>
      </c>
      <c r="H7946" s="19">
        <v>4.5199999999999998E-60</v>
      </c>
      <c r="I7946" s="19">
        <v>1.7799999999999999E-57</v>
      </c>
      <c r="J7946" s="14" t="s">
        <v>25287</v>
      </c>
    </row>
    <row r="7947" spans="1:10">
      <c r="A7947" s="14" t="s">
        <v>25298</v>
      </c>
      <c r="B7947" s="17" t="s">
        <v>7875</v>
      </c>
      <c r="C7947" s="18">
        <v>706.31780000000003</v>
      </c>
      <c r="D7947" s="14">
        <v>0.41572900000000002</v>
      </c>
      <c r="E7947" s="18">
        <v>-1.2662899999999999</v>
      </c>
      <c r="F7947" s="18">
        <v>0.108684</v>
      </c>
      <c r="G7947" s="18">
        <v>-11.6511</v>
      </c>
      <c r="H7947" s="19">
        <v>2.2699999999999999E-31</v>
      </c>
      <c r="I7947" s="19">
        <v>8.3400000000000004E-30</v>
      </c>
      <c r="J7947" s="14" t="s">
        <v>25287</v>
      </c>
    </row>
    <row r="7948" spans="1:10">
      <c r="A7948" s="14" t="s">
        <v>25298</v>
      </c>
      <c r="B7948" s="17" t="s">
        <v>11860</v>
      </c>
      <c r="C7948" s="18">
        <v>453.52359999999999</v>
      </c>
      <c r="D7948" s="14">
        <v>0.41583199999999998</v>
      </c>
      <c r="E7948" s="18">
        <v>-1.26593</v>
      </c>
      <c r="F7948" s="18">
        <v>0.131939</v>
      </c>
      <c r="G7948" s="18">
        <v>-9.59483</v>
      </c>
      <c r="H7948" s="19">
        <v>8.41E-22</v>
      </c>
      <c r="I7948" s="19">
        <v>1.6299999999999999E-20</v>
      </c>
      <c r="J7948" s="14" t="s">
        <v>25287</v>
      </c>
    </row>
    <row r="7949" spans="1:10">
      <c r="A7949" s="14" t="s">
        <v>25298</v>
      </c>
      <c r="B7949" s="17" t="s">
        <v>4814</v>
      </c>
      <c r="C7949" s="18">
        <v>228.38820000000001</v>
      </c>
      <c r="D7949" s="14">
        <v>0.41591699999999998</v>
      </c>
      <c r="E7949" s="18">
        <v>-1.26563</v>
      </c>
      <c r="F7949" s="18">
        <v>0.201566</v>
      </c>
      <c r="G7949" s="18">
        <v>-6.2789900000000003</v>
      </c>
      <c r="H7949" s="19">
        <v>3.4100000000000001E-10</v>
      </c>
      <c r="I7949" s="19">
        <v>2.4800000000000001E-9</v>
      </c>
      <c r="J7949" s="14" t="s">
        <v>25287</v>
      </c>
    </row>
    <row r="7950" spans="1:10">
      <c r="A7950" s="14" t="s">
        <v>25298</v>
      </c>
      <c r="B7950" s="17" t="s">
        <v>6082</v>
      </c>
      <c r="C7950" s="18">
        <v>42.969589999999997</v>
      </c>
      <c r="D7950" s="14">
        <v>0.41654600000000003</v>
      </c>
      <c r="E7950" s="18">
        <v>-1.26345</v>
      </c>
      <c r="F7950" s="18">
        <v>0.16611899999999999</v>
      </c>
      <c r="G7950" s="18">
        <v>-7.6056900000000001</v>
      </c>
      <c r="H7950" s="19">
        <v>2.83E-14</v>
      </c>
      <c r="I7950" s="19">
        <v>3.2399999999999998E-13</v>
      </c>
      <c r="J7950" s="14" t="s">
        <v>25287</v>
      </c>
    </row>
    <row r="7951" spans="1:10">
      <c r="A7951" s="14" t="s">
        <v>25298</v>
      </c>
      <c r="B7951" s="17" t="s">
        <v>10752</v>
      </c>
      <c r="C7951" s="18">
        <v>766.68849999999998</v>
      </c>
      <c r="D7951" s="14">
        <v>0.41657100000000002</v>
      </c>
      <c r="E7951" s="18">
        <v>-1.2633700000000001</v>
      </c>
      <c r="F7951" s="18">
        <v>0.100064</v>
      </c>
      <c r="G7951" s="18">
        <v>-12.6256</v>
      </c>
      <c r="H7951" s="19">
        <v>1.5299999999999999E-36</v>
      </c>
      <c r="I7951" s="19">
        <v>8.6099999999999995E-35</v>
      </c>
      <c r="J7951" s="14" t="s">
        <v>25287</v>
      </c>
    </row>
    <row r="7952" spans="1:10">
      <c r="A7952" s="14" t="s">
        <v>25298</v>
      </c>
      <c r="B7952" s="17" t="s">
        <v>6460</v>
      </c>
      <c r="C7952" s="18">
        <v>517.65</v>
      </c>
      <c r="D7952" s="14">
        <v>0.41737800000000003</v>
      </c>
      <c r="E7952" s="18">
        <v>-1.26057</v>
      </c>
      <c r="F7952" s="18">
        <v>0.106891</v>
      </c>
      <c r="G7952" s="18">
        <v>-11.792999999999999</v>
      </c>
      <c r="H7952" s="19">
        <v>4.2399999999999997E-32</v>
      </c>
      <c r="I7952" s="19">
        <v>1.6299999999999999E-30</v>
      </c>
      <c r="J7952" s="14" t="s">
        <v>25287</v>
      </c>
    </row>
    <row r="7953" spans="1:10">
      <c r="A7953" s="14" t="s">
        <v>25298</v>
      </c>
      <c r="B7953" s="17" t="s">
        <v>4248</v>
      </c>
      <c r="C7953" s="18">
        <v>339.78120000000001</v>
      </c>
      <c r="D7953" s="14">
        <v>0.41776600000000003</v>
      </c>
      <c r="E7953" s="18">
        <v>-1.2592300000000001</v>
      </c>
      <c r="F7953" s="18">
        <v>9.9778000000000006E-2</v>
      </c>
      <c r="G7953" s="18">
        <v>-12.6203</v>
      </c>
      <c r="H7953" s="19">
        <v>1.6299999999999999E-36</v>
      </c>
      <c r="I7953" s="19">
        <v>9.1800000000000002E-35</v>
      </c>
      <c r="J7953" s="14" t="s">
        <v>25287</v>
      </c>
    </row>
    <row r="7954" spans="1:10">
      <c r="A7954" s="14" t="s">
        <v>25298</v>
      </c>
      <c r="B7954" s="17" t="s">
        <v>4737</v>
      </c>
      <c r="C7954" s="18">
        <v>910.46140000000003</v>
      </c>
      <c r="D7954" s="14">
        <v>0.41790699999999997</v>
      </c>
      <c r="E7954" s="18">
        <v>-1.25875</v>
      </c>
      <c r="F7954" s="18">
        <v>0.10885</v>
      </c>
      <c r="G7954" s="18">
        <v>-11.5641</v>
      </c>
      <c r="H7954" s="19">
        <v>6.2599999999999999E-31</v>
      </c>
      <c r="I7954" s="19">
        <v>2.2399999999999999E-29</v>
      </c>
      <c r="J7954" s="14" t="s">
        <v>25287</v>
      </c>
    </row>
    <row r="7955" spans="1:10">
      <c r="A7955" s="14" t="s">
        <v>25298</v>
      </c>
      <c r="B7955" s="17" t="s">
        <v>5468</v>
      </c>
      <c r="C7955" s="18">
        <v>54.933529999999998</v>
      </c>
      <c r="D7955" s="14">
        <v>0.41804400000000003</v>
      </c>
      <c r="E7955" s="18">
        <v>-1.25827</v>
      </c>
      <c r="F7955" s="18">
        <v>0.239591</v>
      </c>
      <c r="G7955" s="18">
        <v>-5.25176</v>
      </c>
      <c r="H7955" s="19">
        <v>1.5099999999999999E-7</v>
      </c>
      <c r="I7955" s="19">
        <v>7.2699999999999999E-7</v>
      </c>
      <c r="J7955" s="14" t="s">
        <v>25287</v>
      </c>
    </row>
    <row r="7956" spans="1:10">
      <c r="A7956" s="14" t="s">
        <v>25298</v>
      </c>
      <c r="B7956" s="17" t="s">
        <v>3955</v>
      </c>
      <c r="C7956" s="18">
        <v>2246.652</v>
      </c>
      <c r="D7956" s="14">
        <v>0.418244</v>
      </c>
      <c r="E7956" s="18">
        <v>-1.2575799999999999</v>
      </c>
      <c r="F7956" s="18">
        <v>0.124889</v>
      </c>
      <c r="G7956" s="18">
        <v>-10.069599999999999</v>
      </c>
      <c r="H7956" s="19">
        <v>7.5299999999999996E-24</v>
      </c>
      <c r="I7956" s="19">
        <v>1.7100000000000001E-22</v>
      </c>
      <c r="J7956" s="14" t="s">
        <v>25287</v>
      </c>
    </row>
    <row r="7957" spans="1:10">
      <c r="A7957" s="14" t="s">
        <v>25298</v>
      </c>
      <c r="B7957" s="17" t="s">
        <v>6988</v>
      </c>
      <c r="C7957" s="18">
        <v>560.52449999999999</v>
      </c>
      <c r="D7957" s="14">
        <v>0.41839300000000001</v>
      </c>
      <c r="E7957" s="18">
        <v>-1.2570699999999999</v>
      </c>
      <c r="F7957" s="18">
        <v>0.136348</v>
      </c>
      <c r="G7957" s="18">
        <v>-9.2195499999999999</v>
      </c>
      <c r="H7957" s="19">
        <v>2.9800000000000002E-20</v>
      </c>
      <c r="I7957" s="19">
        <v>5.2399999999999997E-19</v>
      </c>
      <c r="J7957" s="14" t="s">
        <v>25287</v>
      </c>
    </row>
    <row r="7958" spans="1:10">
      <c r="A7958" s="14" t="s">
        <v>25298</v>
      </c>
      <c r="B7958" s="17" t="s">
        <v>2953</v>
      </c>
      <c r="C7958" s="18">
        <v>30.39451</v>
      </c>
      <c r="D7958" s="14">
        <v>0.41937600000000003</v>
      </c>
      <c r="E7958" s="18">
        <v>-1.2536799999999999</v>
      </c>
      <c r="F7958" s="18">
        <v>0.16958000000000001</v>
      </c>
      <c r="G7958" s="18">
        <v>-7.3928599999999998</v>
      </c>
      <c r="H7958" s="19">
        <v>1.4399999999999999E-13</v>
      </c>
      <c r="I7958" s="19">
        <v>1.5399999999999999E-12</v>
      </c>
      <c r="J7958" s="14" t="s">
        <v>25287</v>
      </c>
    </row>
    <row r="7959" spans="1:10">
      <c r="A7959" s="14" t="s">
        <v>25298</v>
      </c>
      <c r="B7959" s="17" t="s">
        <v>20177</v>
      </c>
      <c r="C7959" s="18">
        <v>52.344349999999999</v>
      </c>
      <c r="D7959" s="14">
        <v>0.41944500000000001</v>
      </c>
      <c r="E7959" s="18">
        <v>-1.25345</v>
      </c>
      <c r="F7959" s="18">
        <v>0.30008299999999999</v>
      </c>
      <c r="G7959" s="18">
        <v>-4.1769999999999996</v>
      </c>
      <c r="H7959" s="19">
        <v>2.9499999999999999E-5</v>
      </c>
      <c r="I7959" s="18">
        <v>1E-4</v>
      </c>
      <c r="J7959" s="14" t="s">
        <v>25287</v>
      </c>
    </row>
    <row r="7960" spans="1:10">
      <c r="A7960" s="14" t="s">
        <v>25298</v>
      </c>
      <c r="B7960" s="17" t="s">
        <v>9649</v>
      </c>
      <c r="C7960" s="18">
        <v>136.05449999999999</v>
      </c>
      <c r="D7960" s="14">
        <v>0.41956900000000003</v>
      </c>
      <c r="E7960" s="18">
        <v>-1.25302</v>
      </c>
      <c r="F7960" s="18">
        <v>0.14580399999999999</v>
      </c>
      <c r="G7960" s="18">
        <v>-8.5938400000000001</v>
      </c>
      <c r="H7960" s="19">
        <v>8.4100000000000007E-18</v>
      </c>
      <c r="I7960" s="19">
        <v>1.2699999999999999E-16</v>
      </c>
      <c r="J7960" s="14" t="s">
        <v>25287</v>
      </c>
    </row>
    <row r="7961" spans="1:10">
      <c r="A7961" s="14" t="s">
        <v>25298</v>
      </c>
      <c r="B7961" s="17" t="s">
        <v>1409</v>
      </c>
      <c r="C7961" s="18">
        <v>669.26480000000004</v>
      </c>
      <c r="D7961" s="14">
        <v>0.42003299999999999</v>
      </c>
      <c r="E7961" s="18">
        <v>-1.25143</v>
      </c>
      <c r="F7961" s="18">
        <v>0.117456</v>
      </c>
      <c r="G7961" s="18">
        <v>-10.654400000000001</v>
      </c>
      <c r="H7961" s="19">
        <v>1.6599999999999999E-26</v>
      </c>
      <c r="I7961" s="19">
        <v>4.5999999999999998E-25</v>
      </c>
      <c r="J7961" s="14" t="s">
        <v>25287</v>
      </c>
    </row>
    <row r="7962" spans="1:10">
      <c r="A7962" s="14" t="s">
        <v>25298</v>
      </c>
      <c r="B7962" s="17" t="s">
        <v>3393</v>
      </c>
      <c r="C7962" s="18">
        <v>145.1534</v>
      </c>
      <c r="D7962" s="14">
        <v>0.42061500000000002</v>
      </c>
      <c r="E7962" s="18">
        <v>-1.24943</v>
      </c>
      <c r="F7962" s="18">
        <v>0.16472800000000001</v>
      </c>
      <c r="G7962" s="18">
        <v>-7.5847899999999999</v>
      </c>
      <c r="H7962" s="19">
        <v>3.3300000000000001E-14</v>
      </c>
      <c r="I7962" s="19">
        <v>3.78E-13</v>
      </c>
      <c r="J7962" s="14" t="s">
        <v>25287</v>
      </c>
    </row>
    <row r="7963" spans="1:10">
      <c r="A7963" s="14" t="s">
        <v>25298</v>
      </c>
      <c r="B7963" s="17" t="s">
        <v>687</v>
      </c>
      <c r="C7963" s="18">
        <v>349.50349999999997</v>
      </c>
      <c r="D7963" s="14">
        <v>0.42068299999999997</v>
      </c>
      <c r="E7963" s="18">
        <v>-1.24919</v>
      </c>
      <c r="F7963" s="18">
        <v>0.109931</v>
      </c>
      <c r="G7963" s="18">
        <v>-11.3634</v>
      </c>
      <c r="H7963" s="19">
        <v>6.3599999999999994E-30</v>
      </c>
      <c r="I7963" s="19">
        <v>2.1300000000000001E-28</v>
      </c>
      <c r="J7963" s="14" t="s">
        <v>25287</v>
      </c>
    </row>
    <row r="7964" spans="1:10">
      <c r="A7964" s="14" t="s">
        <v>25298</v>
      </c>
      <c r="B7964" s="17" t="s">
        <v>20805</v>
      </c>
      <c r="C7964" s="18">
        <v>46.897620000000003</v>
      </c>
      <c r="D7964" s="14">
        <v>0.42109000000000002</v>
      </c>
      <c r="E7964" s="18">
        <v>-1.2478</v>
      </c>
      <c r="F7964" s="18">
        <v>0.23369500000000001</v>
      </c>
      <c r="G7964" s="18">
        <v>-5.3394399999999997</v>
      </c>
      <c r="H7964" s="19">
        <v>9.3200000000000001E-8</v>
      </c>
      <c r="I7964" s="19">
        <v>4.6499999999999999E-7</v>
      </c>
      <c r="J7964" s="14" t="s">
        <v>25287</v>
      </c>
    </row>
    <row r="7965" spans="1:10">
      <c r="A7965" s="14" t="s">
        <v>25298</v>
      </c>
      <c r="B7965" s="17" t="s">
        <v>5003</v>
      </c>
      <c r="C7965" s="18">
        <v>3212.7559999999999</v>
      </c>
      <c r="D7965" s="14">
        <v>0.42126200000000003</v>
      </c>
      <c r="E7965" s="18">
        <v>-1.2472099999999999</v>
      </c>
      <c r="F7965" s="18">
        <v>0.12780900000000001</v>
      </c>
      <c r="G7965" s="18">
        <v>-9.7583900000000003</v>
      </c>
      <c r="H7965" s="19">
        <v>1.6999999999999999E-22</v>
      </c>
      <c r="I7965" s="19">
        <v>3.4500000000000002E-21</v>
      </c>
      <c r="J7965" s="14" t="s">
        <v>25287</v>
      </c>
    </row>
    <row r="7966" spans="1:10">
      <c r="A7966" s="14" t="s">
        <v>25298</v>
      </c>
      <c r="B7966" s="17" t="s">
        <v>9203</v>
      </c>
      <c r="C7966" s="18">
        <v>310.93720000000002</v>
      </c>
      <c r="D7966" s="14">
        <v>0.42137799999999997</v>
      </c>
      <c r="E7966" s="18">
        <v>-1.24681</v>
      </c>
      <c r="F7966" s="18">
        <v>0.11007699999999999</v>
      </c>
      <c r="G7966" s="18">
        <v>-11.3268</v>
      </c>
      <c r="H7966" s="19">
        <v>9.67E-30</v>
      </c>
      <c r="I7966" s="19">
        <v>3.1900000000000001E-28</v>
      </c>
      <c r="J7966" s="14" t="s">
        <v>25287</v>
      </c>
    </row>
    <row r="7967" spans="1:10">
      <c r="A7967" s="14" t="s">
        <v>25298</v>
      </c>
      <c r="B7967" s="17" t="s">
        <v>6068</v>
      </c>
      <c r="C7967" s="18">
        <v>818.12249999999995</v>
      </c>
      <c r="D7967" s="14">
        <v>0.42158400000000001</v>
      </c>
      <c r="E7967" s="18">
        <v>-1.2461100000000001</v>
      </c>
      <c r="F7967" s="18">
        <v>8.9330000000000007E-2</v>
      </c>
      <c r="G7967" s="18">
        <v>-13.9495</v>
      </c>
      <c r="H7967" s="19">
        <v>3.17E-44</v>
      </c>
      <c r="I7967" s="19">
        <v>3.1000000000000003E-42</v>
      </c>
      <c r="J7967" s="14" t="s">
        <v>25287</v>
      </c>
    </row>
    <row r="7968" spans="1:10">
      <c r="A7968" s="14" t="s">
        <v>25298</v>
      </c>
      <c r="B7968" s="17" t="s">
        <v>11162</v>
      </c>
      <c r="C7968" s="18">
        <v>769.67729999999995</v>
      </c>
      <c r="D7968" s="14">
        <v>0.42199199999999998</v>
      </c>
      <c r="E7968" s="18">
        <v>-1.24471</v>
      </c>
      <c r="F7968" s="18">
        <v>0.12958900000000001</v>
      </c>
      <c r="G7968" s="18">
        <v>-9.6050900000000006</v>
      </c>
      <c r="H7968" s="19">
        <v>7.6100000000000002E-22</v>
      </c>
      <c r="I7968" s="19">
        <v>1.4900000000000001E-20</v>
      </c>
      <c r="J7968" s="14" t="s">
        <v>25287</v>
      </c>
    </row>
    <row r="7969" spans="1:10">
      <c r="A7969" s="14" t="s">
        <v>25298</v>
      </c>
      <c r="B7969" s="17" t="s">
        <v>3643</v>
      </c>
      <c r="C7969" s="18">
        <v>17.90767</v>
      </c>
      <c r="D7969" s="14">
        <v>0.42303800000000003</v>
      </c>
      <c r="E7969" s="18">
        <v>-1.2411399999999999</v>
      </c>
      <c r="F7969" s="18">
        <v>0.23075000000000001</v>
      </c>
      <c r="G7969" s="18">
        <v>-5.3787099999999999</v>
      </c>
      <c r="H7969" s="19">
        <v>7.4999999999999997E-8</v>
      </c>
      <c r="I7969" s="19">
        <v>3.8000000000000001E-7</v>
      </c>
      <c r="J7969" s="14" t="s">
        <v>25287</v>
      </c>
    </row>
    <row r="7970" spans="1:10">
      <c r="A7970" s="14" t="s">
        <v>25298</v>
      </c>
      <c r="B7970" s="17" t="s">
        <v>1741</v>
      </c>
      <c r="C7970" s="18">
        <v>893.05560000000003</v>
      </c>
      <c r="D7970" s="14">
        <v>0.42415700000000001</v>
      </c>
      <c r="E7970" s="18">
        <v>-1.23733</v>
      </c>
      <c r="F7970" s="18">
        <v>0.10134899999999999</v>
      </c>
      <c r="G7970" s="18">
        <v>-12.208600000000001</v>
      </c>
      <c r="H7970" s="19">
        <v>2.8E-34</v>
      </c>
      <c r="I7970" s="19">
        <v>1.29E-32</v>
      </c>
      <c r="J7970" s="14" t="s">
        <v>25287</v>
      </c>
    </row>
    <row r="7971" spans="1:10">
      <c r="A7971" s="14" t="s">
        <v>25298</v>
      </c>
      <c r="B7971" s="17" t="s">
        <v>10555</v>
      </c>
      <c r="C7971" s="18">
        <v>8358.9709999999995</v>
      </c>
      <c r="D7971" s="14">
        <v>0.42431999999999997</v>
      </c>
      <c r="E7971" s="18">
        <v>-1.2367699999999999</v>
      </c>
      <c r="F7971" s="18">
        <v>7.8450000000000006E-2</v>
      </c>
      <c r="G7971" s="18">
        <v>-15.7651</v>
      </c>
      <c r="H7971" s="19">
        <v>5.41E-56</v>
      </c>
      <c r="I7971" s="19">
        <v>1.5600000000000001E-53</v>
      </c>
      <c r="J7971" s="14" t="s">
        <v>25287</v>
      </c>
    </row>
    <row r="7972" spans="1:10">
      <c r="A7972" s="14" t="s">
        <v>25298</v>
      </c>
      <c r="B7972" s="17" t="s">
        <v>3833</v>
      </c>
      <c r="C7972" s="18">
        <v>1018.579</v>
      </c>
      <c r="D7972" s="14">
        <v>0.424369</v>
      </c>
      <c r="E7972" s="18">
        <v>-1.23661</v>
      </c>
      <c r="F7972" s="18">
        <v>0.121349</v>
      </c>
      <c r="G7972" s="18">
        <v>-10.1905</v>
      </c>
      <c r="H7972" s="19">
        <v>2.19E-24</v>
      </c>
      <c r="I7972" s="19">
        <v>5.1799999999999999E-23</v>
      </c>
      <c r="J7972" s="14" t="s">
        <v>25287</v>
      </c>
    </row>
    <row r="7973" spans="1:10">
      <c r="A7973" s="14" t="s">
        <v>25298</v>
      </c>
      <c r="B7973" s="17" t="s">
        <v>10941</v>
      </c>
      <c r="C7973" s="18">
        <v>51.964869999999998</v>
      </c>
      <c r="D7973" s="14">
        <v>0.42455500000000002</v>
      </c>
      <c r="E7973" s="18">
        <v>-1.2359800000000001</v>
      </c>
      <c r="F7973" s="18">
        <v>0.22289400000000001</v>
      </c>
      <c r="G7973" s="18">
        <v>-5.5451199999999998</v>
      </c>
      <c r="H7973" s="19">
        <v>2.9399999999999999E-8</v>
      </c>
      <c r="I7973" s="19">
        <v>1.5800000000000001E-7</v>
      </c>
      <c r="J7973" s="14" t="s">
        <v>25287</v>
      </c>
    </row>
    <row r="7974" spans="1:10">
      <c r="A7974" s="14" t="s">
        <v>25298</v>
      </c>
      <c r="B7974" s="17" t="s">
        <v>22856</v>
      </c>
      <c r="C7974" s="18">
        <v>3.2663769999999999</v>
      </c>
      <c r="D7974" s="14">
        <v>0.42548599999999998</v>
      </c>
      <c r="E7974" s="18">
        <v>-1.23282</v>
      </c>
      <c r="F7974" s="18">
        <v>0.42663800000000002</v>
      </c>
      <c r="G7974" s="18">
        <v>-2.8896099999999998</v>
      </c>
      <c r="H7974" s="18">
        <v>3.8570000000000002E-3</v>
      </c>
      <c r="I7974" s="18">
        <v>9.0620000000000006E-3</v>
      </c>
      <c r="J7974" s="14" t="s">
        <v>25287</v>
      </c>
    </row>
    <row r="7975" spans="1:10">
      <c r="A7975" s="14" t="s">
        <v>25298</v>
      </c>
      <c r="B7975" s="17" t="s">
        <v>7394</v>
      </c>
      <c r="C7975" s="18">
        <v>391.51170000000002</v>
      </c>
      <c r="D7975" s="14">
        <v>0.42591200000000001</v>
      </c>
      <c r="E7975" s="18">
        <v>-1.2313700000000001</v>
      </c>
      <c r="F7975" s="18">
        <v>8.1212999999999994E-2</v>
      </c>
      <c r="G7975" s="18">
        <v>-15.1622</v>
      </c>
      <c r="H7975" s="19">
        <v>6.2899999999999998E-52</v>
      </c>
      <c r="I7975" s="19">
        <v>1.3699999999999999E-49</v>
      </c>
      <c r="J7975" s="14" t="s">
        <v>25287</v>
      </c>
    </row>
    <row r="7976" spans="1:10">
      <c r="A7976" s="14" t="s">
        <v>25298</v>
      </c>
      <c r="B7976" s="17" t="s">
        <v>1817</v>
      </c>
      <c r="C7976" s="18">
        <v>1615.1020000000001</v>
      </c>
      <c r="D7976" s="14">
        <v>0.42605700000000002</v>
      </c>
      <c r="E7976" s="18">
        <v>-1.23088</v>
      </c>
      <c r="F7976" s="18">
        <v>0.168653</v>
      </c>
      <c r="G7976" s="18">
        <v>-7.2983000000000002</v>
      </c>
      <c r="H7976" s="19">
        <v>2.9100000000000002E-13</v>
      </c>
      <c r="I7976" s="19">
        <v>3.0200000000000001E-12</v>
      </c>
      <c r="J7976" s="14" t="s">
        <v>25287</v>
      </c>
    </row>
    <row r="7977" spans="1:10">
      <c r="A7977" s="14" t="s">
        <v>25298</v>
      </c>
      <c r="B7977" s="17" t="s">
        <v>7452</v>
      </c>
      <c r="C7977" s="18">
        <v>1581.414</v>
      </c>
      <c r="D7977" s="14">
        <v>0.42727799999999999</v>
      </c>
      <c r="E7977" s="18">
        <v>-1.22675</v>
      </c>
      <c r="F7977" s="18">
        <v>0.10113900000000001</v>
      </c>
      <c r="G7977" s="18">
        <v>-12.1294</v>
      </c>
      <c r="H7977" s="19">
        <v>7.3800000000000001E-34</v>
      </c>
      <c r="I7977" s="19">
        <v>3.35E-32</v>
      </c>
      <c r="J7977" s="14" t="s">
        <v>25287</v>
      </c>
    </row>
    <row r="7978" spans="1:10">
      <c r="A7978" s="14" t="s">
        <v>25298</v>
      </c>
      <c r="B7978" s="17" t="s">
        <v>8495</v>
      </c>
      <c r="C7978" s="18">
        <v>3946.3890000000001</v>
      </c>
      <c r="D7978" s="14">
        <v>0.42809399999999997</v>
      </c>
      <c r="E7978" s="18">
        <v>-1.224</v>
      </c>
      <c r="F7978" s="18">
        <v>0.119349</v>
      </c>
      <c r="G7978" s="18">
        <v>-10.255699999999999</v>
      </c>
      <c r="H7978" s="19">
        <v>1.12E-24</v>
      </c>
      <c r="I7978" s="19">
        <v>2.6899999999999998E-23</v>
      </c>
      <c r="J7978" s="14" t="s">
        <v>25287</v>
      </c>
    </row>
    <row r="7979" spans="1:10">
      <c r="A7979" s="14" t="s">
        <v>25298</v>
      </c>
      <c r="B7979" s="17" t="s">
        <v>5264</v>
      </c>
      <c r="C7979" s="18">
        <v>13020.45</v>
      </c>
      <c r="D7979" s="14">
        <v>0.42839700000000003</v>
      </c>
      <c r="E7979" s="18">
        <v>-1.22298</v>
      </c>
      <c r="F7979" s="18">
        <v>9.0471999999999997E-2</v>
      </c>
      <c r="G7979" s="18">
        <v>-13.517799999999999</v>
      </c>
      <c r="H7979" s="19">
        <v>1.23E-41</v>
      </c>
      <c r="I7979" s="19">
        <v>1.0400000000000001E-39</v>
      </c>
      <c r="J7979" s="14" t="s">
        <v>25287</v>
      </c>
    </row>
    <row r="7980" spans="1:10">
      <c r="A7980" s="14" t="s">
        <v>25298</v>
      </c>
      <c r="B7980" s="17" t="s">
        <v>7856</v>
      </c>
      <c r="C7980" s="18">
        <v>128.27690000000001</v>
      </c>
      <c r="D7980" s="14">
        <v>0.429145</v>
      </c>
      <c r="E7980" s="18">
        <v>-1.2204600000000001</v>
      </c>
      <c r="F7980" s="18">
        <v>0.13442200000000001</v>
      </c>
      <c r="G7980" s="18">
        <v>-9.0793599999999994</v>
      </c>
      <c r="H7980" s="19">
        <v>1.0900000000000001E-19</v>
      </c>
      <c r="I7980" s="19">
        <v>1.8299999999999999E-18</v>
      </c>
      <c r="J7980" s="14" t="s">
        <v>25287</v>
      </c>
    </row>
    <row r="7981" spans="1:10">
      <c r="A7981" s="14" t="s">
        <v>25298</v>
      </c>
      <c r="B7981" s="17" t="s">
        <v>50</v>
      </c>
      <c r="C7981" s="18">
        <v>477.53500000000003</v>
      </c>
      <c r="D7981" s="14">
        <v>0.42964799999999997</v>
      </c>
      <c r="E7981" s="18">
        <v>-1.2187699999999999</v>
      </c>
      <c r="F7981" s="18">
        <v>0.127752</v>
      </c>
      <c r="G7981" s="18">
        <v>-9.5401699999999998</v>
      </c>
      <c r="H7981" s="19">
        <v>1.43E-21</v>
      </c>
      <c r="I7981" s="19">
        <v>2.7299999999999997E-20</v>
      </c>
      <c r="J7981" s="14" t="s">
        <v>25287</v>
      </c>
    </row>
    <row r="7982" spans="1:10">
      <c r="A7982" s="14" t="s">
        <v>25298</v>
      </c>
      <c r="B7982" s="17" t="s">
        <v>3471</v>
      </c>
      <c r="C7982" s="18">
        <v>958.23400000000004</v>
      </c>
      <c r="D7982" s="14">
        <v>0.43032900000000002</v>
      </c>
      <c r="E7982" s="18">
        <v>-1.2164900000000001</v>
      </c>
      <c r="F7982" s="18">
        <v>0.13436600000000001</v>
      </c>
      <c r="G7982" s="18">
        <v>-9.0535200000000007</v>
      </c>
      <c r="H7982" s="19">
        <v>1.3800000000000001E-19</v>
      </c>
      <c r="I7982" s="19">
        <v>2.3000000000000001E-18</v>
      </c>
      <c r="J7982" s="14" t="s">
        <v>25287</v>
      </c>
    </row>
    <row r="7983" spans="1:10">
      <c r="A7983" s="14" t="s">
        <v>25298</v>
      </c>
      <c r="B7983" s="17" t="s">
        <v>4086</v>
      </c>
      <c r="C7983" s="18">
        <v>322.43610000000001</v>
      </c>
      <c r="D7983" s="14">
        <v>0.43057200000000001</v>
      </c>
      <c r="E7983" s="18">
        <v>-1.21567</v>
      </c>
      <c r="F7983" s="18">
        <v>0.124088</v>
      </c>
      <c r="G7983" s="18">
        <v>-9.7969000000000008</v>
      </c>
      <c r="H7983" s="19">
        <v>1.1600000000000001E-22</v>
      </c>
      <c r="I7983" s="19">
        <v>2.3800000000000002E-21</v>
      </c>
      <c r="J7983" s="14" t="s">
        <v>25287</v>
      </c>
    </row>
    <row r="7984" spans="1:10">
      <c r="A7984" s="14" t="s">
        <v>25298</v>
      </c>
      <c r="B7984" s="17" t="s">
        <v>6072</v>
      </c>
      <c r="C7984" s="18">
        <v>23.862210000000001</v>
      </c>
      <c r="D7984" s="14">
        <v>0.43090099999999998</v>
      </c>
      <c r="E7984" s="18">
        <v>-1.2145699999999999</v>
      </c>
      <c r="F7984" s="18">
        <v>0.237868</v>
      </c>
      <c r="G7984" s="18">
        <v>-5.1060800000000004</v>
      </c>
      <c r="H7984" s="19">
        <v>3.2899999999999999E-7</v>
      </c>
      <c r="I7984" s="19">
        <v>1.5099999999999999E-6</v>
      </c>
      <c r="J7984" s="14" t="s">
        <v>25287</v>
      </c>
    </row>
    <row r="7985" spans="1:10">
      <c r="A7985" s="14" t="s">
        <v>25298</v>
      </c>
      <c r="B7985" s="17" t="s">
        <v>8789</v>
      </c>
      <c r="C7985" s="18">
        <v>69.267700000000005</v>
      </c>
      <c r="D7985" s="14">
        <v>0.43220799999999998</v>
      </c>
      <c r="E7985" s="18">
        <v>-1.2101999999999999</v>
      </c>
      <c r="F7985" s="18">
        <v>0.188413</v>
      </c>
      <c r="G7985" s="18">
        <v>-6.4231299999999996</v>
      </c>
      <c r="H7985" s="19">
        <v>1.34E-10</v>
      </c>
      <c r="I7985" s="19">
        <v>1.02E-9</v>
      </c>
      <c r="J7985" s="14" t="s">
        <v>25287</v>
      </c>
    </row>
    <row r="7986" spans="1:10">
      <c r="A7986" s="14" t="s">
        <v>25298</v>
      </c>
      <c r="B7986" s="17" t="s">
        <v>2572</v>
      </c>
      <c r="C7986" s="18">
        <v>11371.94</v>
      </c>
      <c r="D7986" s="14">
        <v>0.43238300000000002</v>
      </c>
      <c r="E7986" s="18">
        <v>-1.2096199999999999</v>
      </c>
      <c r="F7986" s="18">
        <v>0.13113900000000001</v>
      </c>
      <c r="G7986" s="18">
        <v>-9.2239400000000007</v>
      </c>
      <c r="H7986" s="19">
        <v>2.8599999999999999E-20</v>
      </c>
      <c r="I7986" s="19">
        <v>5.0399999999999998E-19</v>
      </c>
      <c r="J7986" s="14" t="s">
        <v>25287</v>
      </c>
    </row>
    <row r="7987" spans="1:10">
      <c r="A7987" s="14" t="s">
        <v>25298</v>
      </c>
      <c r="B7987" s="17" t="s">
        <v>4249</v>
      </c>
      <c r="C7987" s="18">
        <v>2833.9349999999999</v>
      </c>
      <c r="D7987" s="14">
        <v>0.43249100000000001</v>
      </c>
      <c r="E7987" s="18">
        <v>-1.20926</v>
      </c>
      <c r="F7987" s="18">
        <v>0.10520400000000001</v>
      </c>
      <c r="G7987" s="18">
        <v>-11.494400000000001</v>
      </c>
      <c r="H7987" s="19">
        <v>1.41E-30</v>
      </c>
      <c r="I7987" s="19">
        <v>4.8900000000000001E-29</v>
      </c>
      <c r="J7987" s="14" t="s">
        <v>25287</v>
      </c>
    </row>
    <row r="7988" spans="1:10">
      <c r="A7988" s="14" t="s">
        <v>25298</v>
      </c>
      <c r="B7988" s="17" t="s">
        <v>3821</v>
      </c>
      <c r="C7988" s="18">
        <v>320.39150000000001</v>
      </c>
      <c r="D7988" s="14">
        <v>0.43279400000000001</v>
      </c>
      <c r="E7988" s="18">
        <v>-1.20825</v>
      </c>
      <c r="F7988" s="18">
        <v>0.17230799999999999</v>
      </c>
      <c r="G7988" s="18">
        <v>-7.0121399999999996</v>
      </c>
      <c r="H7988" s="19">
        <v>2.3499999999999999E-12</v>
      </c>
      <c r="I7988" s="19">
        <v>2.21E-11</v>
      </c>
      <c r="J7988" s="14" t="s">
        <v>25287</v>
      </c>
    </row>
    <row r="7989" spans="1:10">
      <c r="A7989" s="14" t="s">
        <v>25298</v>
      </c>
      <c r="B7989" s="17" t="s">
        <v>6623</v>
      </c>
      <c r="C7989" s="18">
        <v>146.12090000000001</v>
      </c>
      <c r="D7989" s="14">
        <v>0.432894</v>
      </c>
      <c r="E7989" s="18">
        <v>-1.20791</v>
      </c>
      <c r="F7989" s="18">
        <v>0.15431900000000001</v>
      </c>
      <c r="G7989" s="18">
        <v>-7.8273700000000002</v>
      </c>
      <c r="H7989" s="19">
        <v>4.9799999999999997E-15</v>
      </c>
      <c r="I7989" s="19">
        <v>6.0499999999999995E-14</v>
      </c>
      <c r="J7989" s="14" t="s">
        <v>25287</v>
      </c>
    </row>
    <row r="7990" spans="1:10">
      <c r="A7990" s="14" t="s">
        <v>25298</v>
      </c>
      <c r="B7990" s="17" t="s">
        <v>4757</v>
      </c>
      <c r="C7990" s="18">
        <v>11640.23</v>
      </c>
      <c r="D7990" s="14">
        <v>0.43302600000000002</v>
      </c>
      <c r="E7990" s="18">
        <v>-1.20747</v>
      </c>
      <c r="F7990" s="18">
        <v>0.118892</v>
      </c>
      <c r="G7990" s="18">
        <v>-10.156000000000001</v>
      </c>
      <c r="H7990" s="19">
        <v>3.11E-24</v>
      </c>
      <c r="I7990" s="19">
        <v>7.3E-23</v>
      </c>
      <c r="J7990" s="14" t="s">
        <v>25287</v>
      </c>
    </row>
    <row r="7991" spans="1:10">
      <c r="A7991" s="14" t="s">
        <v>25298</v>
      </c>
      <c r="B7991" s="17" t="s">
        <v>2442</v>
      </c>
      <c r="C7991" s="18">
        <v>6239.482</v>
      </c>
      <c r="D7991" s="14">
        <v>0.43306899999999998</v>
      </c>
      <c r="E7991" s="18">
        <v>-1.20733</v>
      </c>
      <c r="F7991" s="18">
        <v>0.13501299999999999</v>
      </c>
      <c r="G7991" s="18">
        <v>-8.9423600000000008</v>
      </c>
      <c r="H7991" s="19">
        <v>3.8099999999999999E-19</v>
      </c>
      <c r="I7991" s="19">
        <v>6.1600000000000003E-18</v>
      </c>
      <c r="J7991" s="14" t="s">
        <v>25287</v>
      </c>
    </row>
    <row r="7992" spans="1:10">
      <c r="A7992" s="14" t="s">
        <v>25298</v>
      </c>
      <c r="B7992" s="17" t="s">
        <v>5182</v>
      </c>
      <c r="C7992" s="18">
        <v>3105.8560000000002</v>
      </c>
      <c r="D7992" s="14">
        <v>0.43341099999999999</v>
      </c>
      <c r="E7992" s="18">
        <v>-1.2061900000000001</v>
      </c>
      <c r="F7992" s="18">
        <v>0.16245499999999999</v>
      </c>
      <c r="G7992" s="18">
        <v>-7.4247899999999998</v>
      </c>
      <c r="H7992" s="19">
        <v>1.13E-13</v>
      </c>
      <c r="I7992" s="19">
        <v>1.2200000000000001E-12</v>
      </c>
      <c r="J7992" s="14" t="s">
        <v>25287</v>
      </c>
    </row>
    <row r="7993" spans="1:10">
      <c r="A7993" s="14" t="s">
        <v>25298</v>
      </c>
      <c r="B7993" s="17" t="s">
        <v>20457</v>
      </c>
      <c r="C7993" s="18">
        <v>16.4574</v>
      </c>
      <c r="D7993" s="14">
        <v>0.433722</v>
      </c>
      <c r="E7993" s="18">
        <v>-1.20516</v>
      </c>
      <c r="F7993" s="18">
        <v>0.24656400000000001</v>
      </c>
      <c r="G7993" s="18">
        <v>-4.8878000000000004</v>
      </c>
      <c r="H7993" s="19">
        <v>1.02E-6</v>
      </c>
      <c r="I7993" s="19">
        <v>4.3200000000000001E-6</v>
      </c>
      <c r="J7993" s="14" t="s">
        <v>25287</v>
      </c>
    </row>
    <row r="7994" spans="1:10">
      <c r="A7994" s="14" t="s">
        <v>25298</v>
      </c>
      <c r="B7994" s="17" t="s">
        <v>6652</v>
      </c>
      <c r="C7994" s="18">
        <v>309.23779999999999</v>
      </c>
      <c r="D7994" s="14">
        <v>0.433861</v>
      </c>
      <c r="E7994" s="18">
        <v>-1.20469</v>
      </c>
      <c r="F7994" s="18">
        <v>0.11426</v>
      </c>
      <c r="G7994" s="18">
        <v>-10.5434</v>
      </c>
      <c r="H7994" s="19">
        <v>5.4499999999999995E-26</v>
      </c>
      <c r="I7994" s="19">
        <v>1.44E-24</v>
      </c>
      <c r="J7994" s="14" t="s">
        <v>25287</v>
      </c>
    </row>
    <row r="7995" spans="1:10">
      <c r="A7995" s="14" t="s">
        <v>25298</v>
      </c>
      <c r="B7995" s="17" t="s">
        <v>1830</v>
      </c>
      <c r="C7995" s="18">
        <v>3816.8409999999999</v>
      </c>
      <c r="D7995" s="14">
        <v>0.43495400000000001</v>
      </c>
      <c r="E7995" s="18">
        <v>-1.20106</v>
      </c>
      <c r="F7995" s="18">
        <v>8.1446000000000005E-2</v>
      </c>
      <c r="G7995" s="18">
        <v>-14.746700000000001</v>
      </c>
      <c r="H7995" s="19">
        <v>3.2300000000000001E-49</v>
      </c>
      <c r="I7995" s="19">
        <v>4.7400000000000001E-47</v>
      </c>
      <c r="J7995" s="14" t="s">
        <v>25287</v>
      </c>
    </row>
    <row r="7996" spans="1:10">
      <c r="A7996" s="14" t="s">
        <v>25298</v>
      </c>
      <c r="B7996" s="17" t="s">
        <v>9068</v>
      </c>
      <c r="C7996" s="18">
        <v>543.08699999999999</v>
      </c>
      <c r="D7996" s="14">
        <v>0.43521700000000002</v>
      </c>
      <c r="E7996" s="18">
        <v>-1.2001900000000001</v>
      </c>
      <c r="F7996" s="18">
        <v>0.105181</v>
      </c>
      <c r="G7996" s="18">
        <v>-11.4107</v>
      </c>
      <c r="H7996" s="19">
        <v>3.7000000000000003E-30</v>
      </c>
      <c r="I7996" s="19">
        <v>1.25E-28</v>
      </c>
      <c r="J7996" s="14" t="s">
        <v>25287</v>
      </c>
    </row>
    <row r="7997" spans="1:10">
      <c r="A7997" s="14" t="s">
        <v>25298</v>
      </c>
      <c r="B7997" s="17" t="s">
        <v>2998</v>
      </c>
      <c r="C7997" s="18">
        <v>122.99769999999999</v>
      </c>
      <c r="D7997" s="14">
        <v>0.43599399999999999</v>
      </c>
      <c r="E7997" s="18">
        <v>-1.1976199999999999</v>
      </c>
      <c r="F7997" s="18">
        <v>0.116578</v>
      </c>
      <c r="G7997" s="18">
        <v>-10.273099999999999</v>
      </c>
      <c r="H7997" s="19">
        <v>9.3199999999999993E-25</v>
      </c>
      <c r="I7997" s="19">
        <v>2.2599999999999999E-23</v>
      </c>
      <c r="J7997" s="14" t="s">
        <v>25287</v>
      </c>
    </row>
    <row r="7998" spans="1:10">
      <c r="A7998" s="14" t="s">
        <v>25298</v>
      </c>
      <c r="B7998" s="17" t="s">
        <v>10475</v>
      </c>
      <c r="C7998" s="18">
        <v>19.538820000000001</v>
      </c>
      <c r="D7998" s="14">
        <v>0.43625999999999998</v>
      </c>
      <c r="E7998" s="18">
        <v>-1.1967399999999999</v>
      </c>
      <c r="F7998" s="18">
        <v>0.19983200000000001</v>
      </c>
      <c r="G7998" s="18">
        <v>-5.9887300000000003</v>
      </c>
      <c r="H7998" s="19">
        <v>2.11E-9</v>
      </c>
      <c r="I7998" s="19">
        <v>1.37E-8</v>
      </c>
      <c r="J7998" s="14" t="s">
        <v>25287</v>
      </c>
    </row>
    <row r="7999" spans="1:10">
      <c r="A7999" s="14" t="s">
        <v>25298</v>
      </c>
      <c r="B7999" s="17" t="s">
        <v>12520</v>
      </c>
      <c r="C7999" s="18">
        <v>577.77719999999999</v>
      </c>
      <c r="D7999" s="14">
        <v>0.43626999999999999</v>
      </c>
      <c r="E7999" s="18">
        <v>-1.1967099999999999</v>
      </c>
      <c r="F7999" s="18">
        <v>0.12876499999999999</v>
      </c>
      <c r="G7999" s="18">
        <v>-9.2937499999999993</v>
      </c>
      <c r="H7999" s="19">
        <v>1.4900000000000001E-20</v>
      </c>
      <c r="I7999" s="19">
        <v>2.6900000000000002E-19</v>
      </c>
      <c r="J7999" s="14" t="s">
        <v>25287</v>
      </c>
    </row>
    <row r="8000" spans="1:10">
      <c r="A8000" s="14" t="s">
        <v>25298</v>
      </c>
      <c r="B8000" s="17" t="s">
        <v>6156</v>
      </c>
      <c r="C8000" s="18">
        <v>2707.6550000000002</v>
      </c>
      <c r="D8000" s="14">
        <v>0.43658200000000003</v>
      </c>
      <c r="E8000" s="18">
        <v>-1.1956800000000001</v>
      </c>
      <c r="F8000" s="18">
        <v>0.11652800000000001</v>
      </c>
      <c r="G8000" s="18">
        <v>-10.2608</v>
      </c>
      <c r="H8000" s="19">
        <v>1.0599999999999999E-24</v>
      </c>
      <c r="I8000" s="19">
        <v>2.5500000000000001E-23</v>
      </c>
      <c r="J8000" s="14" t="s">
        <v>25287</v>
      </c>
    </row>
    <row r="8001" spans="1:10">
      <c r="A8001" s="14" t="s">
        <v>25298</v>
      </c>
      <c r="B8001" s="17" t="s">
        <v>10478</v>
      </c>
      <c r="C8001" s="18">
        <v>3315.3449999999998</v>
      </c>
      <c r="D8001" s="14">
        <v>0.43677500000000002</v>
      </c>
      <c r="E8001" s="18">
        <v>-1.1950400000000001</v>
      </c>
      <c r="F8001" s="18">
        <v>8.7994000000000003E-2</v>
      </c>
      <c r="G8001" s="18">
        <v>-13.5808</v>
      </c>
      <c r="H8001" s="19">
        <v>5.2E-42</v>
      </c>
      <c r="I8001" s="19">
        <v>4.5399999999999997E-40</v>
      </c>
      <c r="J8001" s="14" t="s">
        <v>25287</v>
      </c>
    </row>
    <row r="8002" spans="1:10">
      <c r="A8002" s="14" t="s">
        <v>25298</v>
      </c>
      <c r="B8002" s="17" t="s">
        <v>5849</v>
      </c>
      <c r="C8002" s="18">
        <v>2111.1419999999998</v>
      </c>
      <c r="D8002" s="14">
        <v>0.43741799999999997</v>
      </c>
      <c r="E8002" s="18">
        <v>-1.19292</v>
      </c>
      <c r="F8002" s="18">
        <v>0.127724</v>
      </c>
      <c r="G8002" s="18">
        <v>-9.3398299999999992</v>
      </c>
      <c r="H8002" s="19">
        <v>9.6499999999999999E-21</v>
      </c>
      <c r="I8002" s="19">
        <v>1.77E-19</v>
      </c>
      <c r="J8002" s="14" t="s">
        <v>25287</v>
      </c>
    </row>
    <row r="8003" spans="1:10">
      <c r="A8003" s="14" t="s">
        <v>25298</v>
      </c>
      <c r="B8003" s="17" t="s">
        <v>650</v>
      </c>
      <c r="C8003" s="18">
        <v>3605.5160000000001</v>
      </c>
      <c r="D8003" s="14">
        <v>0.43818400000000002</v>
      </c>
      <c r="E8003" s="18">
        <v>-1.1903900000000001</v>
      </c>
      <c r="F8003" s="18">
        <v>0.10878500000000001</v>
      </c>
      <c r="G8003" s="18">
        <v>-10.9427</v>
      </c>
      <c r="H8003" s="19">
        <v>7.2100000000000003E-28</v>
      </c>
      <c r="I8003" s="19">
        <v>2.12E-26</v>
      </c>
      <c r="J8003" s="14" t="s">
        <v>25287</v>
      </c>
    </row>
    <row r="8004" spans="1:10">
      <c r="A8004" s="14" t="s">
        <v>25298</v>
      </c>
      <c r="B8004" s="17" t="s">
        <v>11428</v>
      </c>
      <c r="C8004" s="18">
        <v>244.7081</v>
      </c>
      <c r="D8004" s="14">
        <v>0.43878600000000001</v>
      </c>
      <c r="E8004" s="18">
        <v>-1.18841</v>
      </c>
      <c r="F8004" s="18">
        <v>0.137129</v>
      </c>
      <c r="G8004" s="18">
        <v>-8.6663999999999994</v>
      </c>
      <c r="H8004" s="19">
        <v>4.4600000000000001E-18</v>
      </c>
      <c r="I8004" s="19">
        <v>6.8200000000000004E-17</v>
      </c>
      <c r="J8004" s="14" t="s">
        <v>25287</v>
      </c>
    </row>
    <row r="8005" spans="1:10">
      <c r="A8005" s="14" t="s">
        <v>25298</v>
      </c>
      <c r="B8005" s="17" t="s">
        <v>3198</v>
      </c>
      <c r="C8005" s="18">
        <v>25.489059999999998</v>
      </c>
      <c r="D8005" s="14">
        <v>0.439253</v>
      </c>
      <c r="E8005" s="18">
        <v>-1.1868700000000001</v>
      </c>
      <c r="F8005" s="18">
        <v>0.21659600000000001</v>
      </c>
      <c r="G8005" s="18">
        <v>-5.47966</v>
      </c>
      <c r="H8005" s="19">
        <v>4.2599999999999998E-8</v>
      </c>
      <c r="I8005" s="19">
        <v>2.2399999999999999E-7</v>
      </c>
      <c r="J8005" s="14" t="s">
        <v>25287</v>
      </c>
    </row>
    <row r="8006" spans="1:10">
      <c r="A8006" s="14" t="s">
        <v>25298</v>
      </c>
      <c r="B8006" s="17" t="s">
        <v>5429</v>
      </c>
      <c r="C8006" s="18">
        <v>267.76299999999998</v>
      </c>
      <c r="D8006" s="14">
        <v>0.43988100000000002</v>
      </c>
      <c r="E8006" s="18">
        <v>-1.1848099999999999</v>
      </c>
      <c r="F8006" s="18">
        <v>0.15209600000000001</v>
      </c>
      <c r="G8006" s="18">
        <v>-7.7899099999999999</v>
      </c>
      <c r="H8006" s="19">
        <v>6.7099999999999998E-15</v>
      </c>
      <c r="I8006" s="19">
        <v>8.0400000000000003E-14</v>
      </c>
      <c r="J8006" s="14" t="s">
        <v>25287</v>
      </c>
    </row>
    <row r="8007" spans="1:10">
      <c r="A8007" s="14" t="s">
        <v>25298</v>
      </c>
      <c r="B8007" s="17" t="s">
        <v>6058</v>
      </c>
      <c r="C8007" s="18">
        <v>40.014429999999997</v>
      </c>
      <c r="D8007" s="14">
        <v>0.43995600000000001</v>
      </c>
      <c r="E8007" s="18">
        <v>-1.1845699999999999</v>
      </c>
      <c r="F8007" s="18">
        <v>0.15057499999999999</v>
      </c>
      <c r="G8007" s="18">
        <v>-7.8669500000000001</v>
      </c>
      <c r="H8007" s="19">
        <v>3.6300000000000002E-15</v>
      </c>
      <c r="I8007" s="19">
        <v>4.4600000000000001E-14</v>
      </c>
      <c r="J8007" s="14" t="s">
        <v>25287</v>
      </c>
    </row>
    <row r="8008" spans="1:10">
      <c r="A8008" s="14" t="s">
        <v>25298</v>
      </c>
      <c r="B8008" s="17" t="s">
        <v>9684</v>
      </c>
      <c r="C8008" s="18">
        <v>1139.4570000000001</v>
      </c>
      <c r="D8008" s="14">
        <v>0.44066899999999998</v>
      </c>
      <c r="E8008" s="18">
        <v>-1.1822299999999999</v>
      </c>
      <c r="F8008" s="18">
        <v>9.8950999999999997E-2</v>
      </c>
      <c r="G8008" s="18">
        <v>-11.9476</v>
      </c>
      <c r="H8008" s="19">
        <v>6.6800000000000003E-33</v>
      </c>
      <c r="I8008" s="19">
        <v>2.7399999999999999E-31</v>
      </c>
      <c r="J8008" s="14" t="s">
        <v>25287</v>
      </c>
    </row>
    <row r="8009" spans="1:10">
      <c r="A8009" s="14" t="s">
        <v>25298</v>
      </c>
      <c r="B8009" s="17" t="s">
        <v>6585</v>
      </c>
      <c r="C8009" s="18">
        <v>190.1148</v>
      </c>
      <c r="D8009" s="14">
        <v>0.44102000000000002</v>
      </c>
      <c r="E8009" s="18">
        <v>-1.1810799999999999</v>
      </c>
      <c r="F8009" s="18">
        <v>0.12392499999999999</v>
      </c>
      <c r="G8009" s="18">
        <v>-9.5306599999999992</v>
      </c>
      <c r="H8009" s="19">
        <v>1.56E-21</v>
      </c>
      <c r="I8009" s="19">
        <v>2.9800000000000002E-20</v>
      </c>
      <c r="J8009" s="14" t="s">
        <v>25287</v>
      </c>
    </row>
    <row r="8010" spans="1:10">
      <c r="A8010" s="14" t="s">
        <v>25298</v>
      </c>
      <c r="B8010" s="17" t="s">
        <v>8343</v>
      </c>
      <c r="C8010" s="18">
        <v>620.09379999999999</v>
      </c>
      <c r="D8010" s="14">
        <v>0.44103199999999998</v>
      </c>
      <c r="E8010" s="18">
        <v>-1.1810499999999999</v>
      </c>
      <c r="F8010" s="18">
        <v>0.12803200000000001</v>
      </c>
      <c r="G8010" s="18">
        <v>-9.2246400000000008</v>
      </c>
      <c r="H8010" s="19">
        <v>2.8500000000000001E-20</v>
      </c>
      <c r="I8010" s="19">
        <v>5.0099999999999997E-19</v>
      </c>
      <c r="J8010" s="14" t="s">
        <v>25287</v>
      </c>
    </row>
    <row r="8011" spans="1:10">
      <c r="A8011" s="14" t="s">
        <v>25298</v>
      </c>
      <c r="B8011" s="17" t="s">
        <v>5034</v>
      </c>
      <c r="C8011" s="18">
        <v>854.05730000000005</v>
      </c>
      <c r="D8011" s="14">
        <v>0.44109399999999999</v>
      </c>
      <c r="E8011" s="18">
        <v>-1.1808399999999999</v>
      </c>
      <c r="F8011" s="18">
        <v>9.1802999999999996E-2</v>
      </c>
      <c r="G8011" s="18">
        <v>-12.8627</v>
      </c>
      <c r="H8011" s="19">
        <v>7.3000000000000001E-38</v>
      </c>
      <c r="I8011" s="19">
        <v>4.62E-36</v>
      </c>
      <c r="J8011" s="14" t="s">
        <v>25287</v>
      </c>
    </row>
    <row r="8012" spans="1:10">
      <c r="A8012" s="14" t="s">
        <v>25298</v>
      </c>
      <c r="B8012" s="17" t="s">
        <v>8584</v>
      </c>
      <c r="C8012" s="18">
        <v>85.101969999999994</v>
      </c>
      <c r="D8012" s="14">
        <v>0.44114599999999998</v>
      </c>
      <c r="E8012" s="18">
        <v>-1.1806700000000001</v>
      </c>
      <c r="F8012" s="18">
        <v>0.17469899999999999</v>
      </c>
      <c r="G8012" s="18">
        <v>-6.7583299999999999</v>
      </c>
      <c r="H8012" s="19">
        <v>1.4E-11</v>
      </c>
      <c r="I8012" s="19">
        <v>1.21E-10</v>
      </c>
      <c r="J8012" s="14" t="s">
        <v>25287</v>
      </c>
    </row>
    <row r="8013" spans="1:10">
      <c r="A8013" s="14" t="s">
        <v>25298</v>
      </c>
      <c r="B8013" s="17" t="s">
        <v>4866</v>
      </c>
      <c r="C8013" s="18">
        <v>1164.038</v>
      </c>
      <c r="D8013" s="14">
        <v>0.44231399999999998</v>
      </c>
      <c r="E8013" s="18">
        <v>-1.17686</v>
      </c>
      <c r="F8013" s="18">
        <v>9.0573000000000001E-2</v>
      </c>
      <c r="G8013" s="18">
        <v>-12.993499999999999</v>
      </c>
      <c r="H8013" s="19">
        <v>1.3299999999999999E-38</v>
      </c>
      <c r="I8013" s="19">
        <v>9.0399999999999999E-37</v>
      </c>
      <c r="J8013" s="14" t="s">
        <v>25287</v>
      </c>
    </row>
    <row r="8014" spans="1:10">
      <c r="A8014" s="14" t="s">
        <v>25298</v>
      </c>
      <c r="B8014" s="17" t="s">
        <v>8839</v>
      </c>
      <c r="C8014" s="18">
        <v>1921.5740000000001</v>
      </c>
      <c r="D8014" s="14">
        <v>0.44255</v>
      </c>
      <c r="E8014" s="18">
        <v>-1.1760900000000001</v>
      </c>
      <c r="F8014" s="18">
        <v>0.119962</v>
      </c>
      <c r="G8014" s="18">
        <v>-9.8038500000000006</v>
      </c>
      <c r="H8014" s="19">
        <v>1.0799999999999999E-22</v>
      </c>
      <c r="I8014" s="19">
        <v>2.2300000000000001E-21</v>
      </c>
      <c r="J8014" s="14" t="s">
        <v>25287</v>
      </c>
    </row>
    <row r="8015" spans="1:10">
      <c r="A8015" s="14" t="s">
        <v>25298</v>
      </c>
      <c r="B8015" s="17" t="s">
        <v>154</v>
      </c>
      <c r="C8015" s="18">
        <v>3858.683</v>
      </c>
      <c r="D8015" s="14">
        <v>0.44269700000000001</v>
      </c>
      <c r="E8015" s="18">
        <v>-1.17561</v>
      </c>
      <c r="F8015" s="18">
        <v>0.11211699999999999</v>
      </c>
      <c r="G8015" s="18">
        <v>-10.4855</v>
      </c>
      <c r="H8015" s="19">
        <v>1.01E-25</v>
      </c>
      <c r="I8015" s="19">
        <v>2.6299999999999999E-24</v>
      </c>
      <c r="J8015" s="14" t="s">
        <v>25287</v>
      </c>
    </row>
    <row r="8016" spans="1:10">
      <c r="A8016" s="14" t="s">
        <v>25298</v>
      </c>
      <c r="B8016" s="17" t="s">
        <v>9469</v>
      </c>
      <c r="C8016" s="18">
        <v>1270.7360000000001</v>
      </c>
      <c r="D8016" s="14">
        <v>0.44284099999999998</v>
      </c>
      <c r="E8016" s="18">
        <v>-1.1751400000000001</v>
      </c>
      <c r="F8016" s="18">
        <v>0.12961600000000001</v>
      </c>
      <c r="G8016" s="18">
        <v>-9.0662900000000004</v>
      </c>
      <c r="H8016" s="19">
        <v>1.2299999999999999E-19</v>
      </c>
      <c r="I8016" s="19">
        <v>2.0499999999999999E-18</v>
      </c>
      <c r="J8016" s="14" t="s">
        <v>25287</v>
      </c>
    </row>
    <row r="8017" spans="1:10">
      <c r="A8017" s="14" t="s">
        <v>25298</v>
      </c>
      <c r="B8017" s="17" t="s">
        <v>3918</v>
      </c>
      <c r="C8017" s="18">
        <v>853.60199999999998</v>
      </c>
      <c r="D8017" s="14">
        <v>0.44364599999999998</v>
      </c>
      <c r="E8017" s="18">
        <v>-1.17252</v>
      </c>
      <c r="F8017" s="18">
        <v>9.3143000000000004E-2</v>
      </c>
      <c r="G8017" s="18">
        <v>-12.5884</v>
      </c>
      <c r="H8017" s="19">
        <v>2.4400000000000001E-36</v>
      </c>
      <c r="I8017" s="19">
        <v>1.3500000000000001E-34</v>
      </c>
      <c r="J8017" s="14" t="s">
        <v>25287</v>
      </c>
    </row>
    <row r="8018" spans="1:10">
      <c r="A8018" s="14" t="s">
        <v>25298</v>
      </c>
      <c r="B8018" s="17" t="s">
        <v>6845</v>
      </c>
      <c r="C8018" s="18">
        <v>5317.1679999999997</v>
      </c>
      <c r="D8018" s="14">
        <v>0.44391199999999997</v>
      </c>
      <c r="E8018" s="18">
        <v>-1.1716500000000001</v>
      </c>
      <c r="F8018" s="18">
        <v>8.0404000000000003E-2</v>
      </c>
      <c r="G8018" s="18">
        <v>-14.572100000000001</v>
      </c>
      <c r="H8018" s="19">
        <v>4.2300000000000003E-48</v>
      </c>
      <c r="I8018" s="19">
        <v>5.4600000000000004E-46</v>
      </c>
      <c r="J8018" s="14" t="s">
        <v>25287</v>
      </c>
    </row>
    <row r="8019" spans="1:10">
      <c r="A8019" s="14" t="s">
        <v>25298</v>
      </c>
      <c r="B8019" s="17" t="s">
        <v>11189</v>
      </c>
      <c r="C8019" s="18">
        <v>1690.1410000000001</v>
      </c>
      <c r="D8019" s="14">
        <v>0.44419999999999998</v>
      </c>
      <c r="E8019" s="18">
        <v>-1.17072</v>
      </c>
      <c r="F8019" s="18">
        <v>0.112443</v>
      </c>
      <c r="G8019" s="18">
        <v>-10.4117</v>
      </c>
      <c r="H8019" s="19">
        <v>2.1900000000000002E-25</v>
      </c>
      <c r="I8019" s="19">
        <v>5.5599999999999997E-24</v>
      </c>
      <c r="J8019" s="14" t="s">
        <v>25287</v>
      </c>
    </row>
    <row r="8020" spans="1:10">
      <c r="A8020" s="14" t="s">
        <v>25298</v>
      </c>
      <c r="B8020" s="17" t="s">
        <v>2874</v>
      </c>
      <c r="C8020" s="18">
        <v>366.90320000000003</v>
      </c>
      <c r="D8020" s="14">
        <v>0.44452999999999998</v>
      </c>
      <c r="E8020" s="18">
        <v>-1.1696500000000001</v>
      </c>
      <c r="F8020" s="18">
        <v>0.124375</v>
      </c>
      <c r="G8020" s="18">
        <v>-9.4041999999999994</v>
      </c>
      <c r="H8020" s="19">
        <v>5.2399999999999999E-21</v>
      </c>
      <c r="I8020" s="19">
        <v>9.6999999999999994E-20</v>
      </c>
      <c r="J8020" s="14" t="s">
        <v>25287</v>
      </c>
    </row>
    <row r="8021" spans="1:10">
      <c r="A8021" s="14" t="s">
        <v>25298</v>
      </c>
      <c r="B8021" s="17" t="s">
        <v>8542</v>
      </c>
      <c r="C8021" s="18">
        <v>239.99440000000001</v>
      </c>
      <c r="D8021" s="14">
        <v>0.44472400000000001</v>
      </c>
      <c r="E8021" s="18">
        <v>-1.1690199999999999</v>
      </c>
      <c r="F8021" s="18">
        <v>0.127804</v>
      </c>
      <c r="G8021" s="18">
        <v>-9.14696</v>
      </c>
      <c r="H8021" s="19">
        <v>5.8599999999999995E-20</v>
      </c>
      <c r="I8021" s="19">
        <v>1.01E-18</v>
      </c>
      <c r="J8021" s="14" t="s">
        <v>25287</v>
      </c>
    </row>
    <row r="8022" spans="1:10">
      <c r="A8022" s="14" t="s">
        <v>25298</v>
      </c>
      <c r="B8022" s="17" t="s">
        <v>5228</v>
      </c>
      <c r="C8022" s="18">
        <v>12251.1</v>
      </c>
      <c r="D8022" s="14">
        <v>0.44584800000000002</v>
      </c>
      <c r="E8022" s="18">
        <v>-1.16537</v>
      </c>
      <c r="F8022" s="18">
        <v>8.8827000000000003E-2</v>
      </c>
      <c r="G8022" s="18">
        <v>-13.1197</v>
      </c>
      <c r="H8022" s="19">
        <v>2.5399999999999999E-39</v>
      </c>
      <c r="I8022" s="19">
        <v>1.82E-37</v>
      </c>
      <c r="J8022" s="14" t="s">
        <v>25287</v>
      </c>
    </row>
    <row r="8023" spans="1:10">
      <c r="A8023" s="14" t="s">
        <v>25298</v>
      </c>
      <c r="B8023" s="17" t="s">
        <v>11668</v>
      </c>
      <c r="C8023" s="18">
        <v>140.232</v>
      </c>
      <c r="D8023" s="14">
        <v>0.44683099999999998</v>
      </c>
      <c r="E8023" s="18">
        <v>-1.1621999999999999</v>
      </c>
      <c r="F8023" s="18">
        <v>0.13396</v>
      </c>
      <c r="G8023" s="18">
        <v>-8.6756799999999998</v>
      </c>
      <c r="H8023" s="19">
        <v>4.1099999999999997E-18</v>
      </c>
      <c r="I8023" s="19">
        <v>6.3100000000000005E-17</v>
      </c>
      <c r="J8023" s="14" t="s">
        <v>25287</v>
      </c>
    </row>
    <row r="8024" spans="1:10">
      <c r="A8024" s="14" t="s">
        <v>25298</v>
      </c>
      <c r="B8024" s="17" t="s">
        <v>9714</v>
      </c>
      <c r="C8024" s="18">
        <v>1239.327</v>
      </c>
      <c r="D8024" s="14">
        <v>0.44686900000000002</v>
      </c>
      <c r="E8024" s="18">
        <v>-1.1620699999999999</v>
      </c>
      <c r="F8024" s="18">
        <v>9.7555000000000003E-2</v>
      </c>
      <c r="G8024" s="18">
        <v>-11.912000000000001</v>
      </c>
      <c r="H8024" s="19">
        <v>1.02E-32</v>
      </c>
      <c r="I8024" s="19">
        <v>4.1500000000000002E-31</v>
      </c>
      <c r="J8024" s="14" t="s">
        <v>25287</v>
      </c>
    </row>
    <row r="8025" spans="1:10">
      <c r="A8025" s="14" t="s">
        <v>25298</v>
      </c>
      <c r="B8025" s="17" t="s">
        <v>7683</v>
      </c>
      <c r="C8025" s="18">
        <v>1332.0150000000001</v>
      </c>
      <c r="D8025" s="14">
        <v>0.44690600000000003</v>
      </c>
      <c r="E8025" s="18">
        <v>-1.1619600000000001</v>
      </c>
      <c r="F8025" s="18">
        <v>9.6259999999999998E-2</v>
      </c>
      <c r="G8025" s="18">
        <v>-12.071099999999999</v>
      </c>
      <c r="H8025" s="19">
        <v>1.5000000000000001E-33</v>
      </c>
      <c r="I8025" s="19">
        <v>6.5500000000000002E-32</v>
      </c>
      <c r="J8025" s="14" t="s">
        <v>25287</v>
      </c>
    </row>
    <row r="8026" spans="1:10">
      <c r="A8026" s="14" t="s">
        <v>25298</v>
      </c>
      <c r="B8026" s="17" t="s">
        <v>2415</v>
      </c>
      <c r="C8026" s="18">
        <v>4176.8280000000004</v>
      </c>
      <c r="D8026" s="14">
        <v>0.44702999999999998</v>
      </c>
      <c r="E8026" s="18">
        <v>-1.1615599999999999</v>
      </c>
      <c r="F8026" s="18">
        <v>0.10433000000000001</v>
      </c>
      <c r="G8026" s="18">
        <v>-11.1335</v>
      </c>
      <c r="H8026" s="19">
        <v>8.6200000000000002E-29</v>
      </c>
      <c r="I8026" s="19">
        <v>2.72E-27</v>
      </c>
      <c r="J8026" s="14" t="s">
        <v>25287</v>
      </c>
    </row>
    <row r="8027" spans="1:10">
      <c r="A8027" s="14" t="s">
        <v>25298</v>
      </c>
      <c r="B8027" s="17" t="s">
        <v>1132</v>
      </c>
      <c r="C8027" s="18">
        <v>3305.6590000000001</v>
      </c>
      <c r="D8027" s="14">
        <v>0.44746200000000003</v>
      </c>
      <c r="E8027" s="18">
        <v>-1.1601600000000001</v>
      </c>
      <c r="F8027" s="18">
        <v>8.7151000000000006E-2</v>
      </c>
      <c r="G8027" s="18">
        <v>-13.312099999999999</v>
      </c>
      <c r="H8027" s="19">
        <v>1.9700000000000001E-40</v>
      </c>
      <c r="I8027" s="19">
        <v>1.5200000000000001E-38</v>
      </c>
      <c r="J8027" s="14" t="s">
        <v>25287</v>
      </c>
    </row>
    <row r="8028" spans="1:10">
      <c r="A8028" s="14" t="s">
        <v>25298</v>
      </c>
      <c r="B8028" s="17" t="s">
        <v>5710</v>
      </c>
      <c r="C8028" s="18">
        <v>893.71109999999999</v>
      </c>
      <c r="D8028" s="14">
        <v>0.44777099999999997</v>
      </c>
      <c r="E8028" s="18">
        <v>-1.15917</v>
      </c>
      <c r="F8028" s="18">
        <v>0.15401400000000001</v>
      </c>
      <c r="G8028" s="18">
        <v>-7.5263799999999996</v>
      </c>
      <c r="H8028" s="19">
        <v>5.2200000000000001E-14</v>
      </c>
      <c r="I8028" s="19">
        <v>5.7899999999999996E-13</v>
      </c>
      <c r="J8028" s="14" t="s">
        <v>25287</v>
      </c>
    </row>
    <row r="8029" spans="1:10">
      <c r="A8029" s="14" t="s">
        <v>25298</v>
      </c>
      <c r="B8029" s="17" t="s">
        <v>5713</v>
      </c>
      <c r="C8029" s="18">
        <v>3168.63</v>
      </c>
      <c r="D8029" s="14">
        <v>0.44830599999999998</v>
      </c>
      <c r="E8029" s="18">
        <v>-1.15744</v>
      </c>
      <c r="F8029" s="18">
        <v>0.14205599999999999</v>
      </c>
      <c r="G8029" s="18">
        <v>-8.1477900000000005</v>
      </c>
      <c r="H8029" s="19">
        <v>3.7100000000000001E-16</v>
      </c>
      <c r="I8029" s="19">
        <v>4.9699999999999999E-15</v>
      </c>
      <c r="J8029" s="14" t="s">
        <v>25287</v>
      </c>
    </row>
    <row r="8030" spans="1:10">
      <c r="A8030" s="14" t="s">
        <v>25298</v>
      </c>
      <c r="B8030" s="17" t="s">
        <v>10942</v>
      </c>
      <c r="C8030" s="18">
        <v>100.5903</v>
      </c>
      <c r="D8030" s="14">
        <v>0.44849899999999998</v>
      </c>
      <c r="E8030" s="18">
        <v>-1.15682</v>
      </c>
      <c r="F8030" s="18">
        <v>0.112662</v>
      </c>
      <c r="G8030" s="18">
        <v>-10.2681</v>
      </c>
      <c r="H8030" s="19">
        <v>9.8099999999999998E-25</v>
      </c>
      <c r="I8030" s="19">
        <v>2.3799999999999999E-23</v>
      </c>
      <c r="J8030" s="14" t="s">
        <v>25287</v>
      </c>
    </row>
    <row r="8031" spans="1:10">
      <c r="A8031" s="14" t="s">
        <v>25298</v>
      </c>
      <c r="B8031" s="17" t="s">
        <v>10452</v>
      </c>
      <c r="C8031" s="18">
        <v>277.53870000000001</v>
      </c>
      <c r="D8031" s="14">
        <v>0.44863999999999998</v>
      </c>
      <c r="E8031" s="18">
        <v>-1.1563699999999999</v>
      </c>
      <c r="F8031" s="18">
        <v>0.146229</v>
      </c>
      <c r="G8031" s="18">
        <v>-7.9079499999999996</v>
      </c>
      <c r="H8031" s="19">
        <v>2.62E-15</v>
      </c>
      <c r="I8031" s="19">
        <v>3.25E-14</v>
      </c>
      <c r="J8031" s="14" t="s">
        <v>25287</v>
      </c>
    </row>
    <row r="8032" spans="1:10">
      <c r="A8032" s="14" t="s">
        <v>25298</v>
      </c>
      <c r="B8032" s="17" t="s">
        <v>6451</v>
      </c>
      <c r="C8032" s="18">
        <v>667.22940000000006</v>
      </c>
      <c r="D8032" s="14">
        <v>0.44866800000000001</v>
      </c>
      <c r="E8032" s="18">
        <v>-1.15628</v>
      </c>
      <c r="F8032" s="18">
        <v>9.4157000000000005E-2</v>
      </c>
      <c r="G8032" s="18">
        <v>-12.2803</v>
      </c>
      <c r="H8032" s="19">
        <v>1.1600000000000001E-34</v>
      </c>
      <c r="I8032" s="19">
        <v>5.5099999999999999E-33</v>
      </c>
      <c r="J8032" s="14" t="s">
        <v>25287</v>
      </c>
    </row>
    <row r="8033" spans="1:10">
      <c r="A8033" s="14" t="s">
        <v>25298</v>
      </c>
      <c r="B8033" s="17" t="s">
        <v>5453</v>
      </c>
      <c r="C8033" s="18">
        <v>180.45660000000001</v>
      </c>
      <c r="D8033" s="14">
        <v>0.44903300000000002</v>
      </c>
      <c r="E8033" s="18">
        <v>-1.1551100000000001</v>
      </c>
      <c r="F8033" s="18">
        <v>0.15187700000000001</v>
      </c>
      <c r="G8033" s="18">
        <v>-7.6055200000000003</v>
      </c>
      <c r="H8033" s="19">
        <v>2.8400000000000001E-14</v>
      </c>
      <c r="I8033" s="19">
        <v>3.2399999999999998E-13</v>
      </c>
      <c r="J8033" s="14" t="s">
        <v>25287</v>
      </c>
    </row>
    <row r="8034" spans="1:10">
      <c r="A8034" s="14" t="s">
        <v>25298</v>
      </c>
      <c r="B8034" s="17" t="s">
        <v>8992</v>
      </c>
      <c r="C8034" s="18">
        <v>1788.979</v>
      </c>
      <c r="D8034" s="14">
        <v>0.44904300000000003</v>
      </c>
      <c r="E8034" s="18">
        <v>-1.15507</v>
      </c>
      <c r="F8034" s="18">
        <v>0.1084</v>
      </c>
      <c r="G8034" s="18">
        <v>-10.6557</v>
      </c>
      <c r="H8034" s="19">
        <v>1.6399999999999999E-26</v>
      </c>
      <c r="I8034" s="19">
        <v>4.54E-25</v>
      </c>
      <c r="J8034" s="14" t="s">
        <v>25287</v>
      </c>
    </row>
    <row r="8035" spans="1:10">
      <c r="A8035" s="14" t="s">
        <v>25298</v>
      </c>
      <c r="B8035" s="17" t="s">
        <v>1366</v>
      </c>
      <c r="C8035" s="18">
        <v>20.789860000000001</v>
      </c>
      <c r="D8035" s="14">
        <v>0.44939600000000002</v>
      </c>
      <c r="E8035" s="18">
        <v>-1.15394</v>
      </c>
      <c r="F8035" s="18">
        <v>0.224353</v>
      </c>
      <c r="G8035" s="18">
        <v>-5.1434100000000003</v>
      </c>
      <c r="H8035" s="19">
        <v>2.7000000000000001E-7</v>
      </c>
      <c r="I8035" s="19">
        <v>1.2500000000000001E-6</v>
      </c>
      <c r="J8035" s="14" t="s">
        <v>25287</v>
      </c>
    </row>
    <row r="8036" spans="1:10">
      <c r="A8036" s="14" t="s">
        <v>25298</v>
      </c>
      <c r="B8036" s="17" t="s">
        <v>8665</v>
      </c>
      <c r="C8036" s="18">
        <v>3269.895</v>
      </c>
      <c r="D8036" s="14">
        <v>0.449486</v>
      </c>
      <c r="E8036" s="18">
        <v>-1.1536500000000001</v>
      </c>
      <c r="F8036" s="18">
        <v>9.7409999999999997E-2</v>
      </c>
      <c r="G8036" s="18">
        <v>-11.8432</v>
      </c>
      <c r="H8036" s="19">
        <v>2.3299999999999999E-32</v>
      </c>
      <c r="I8036" s="19">
        <v>9.1200000000000006E-31</v>
      </c>
      <c r="J8036" s="14" t="s">
        <v>25287</v>
      </c>
    </row>
    <row r="8037" spans="1:10">
      <c r="A8037" s="14" t="s">
        <v>25298</v>
      </c>
      <c r="B8037" s="17" t="s">
        <v>9625</v>
      </c>
      <c r="C8037" s="18">
        <v>2205.569</v>
      </c>
      <c r="D8037" s="14">
        <v>0.44986999999999999</v>
      </c>
      <c r="E8037" s="18">
        <v>-1.15242</v>
      </c>
      <c r="F8037" s="18">
        <v>9.4120999999999996E-2</v>
      </c>
      <c r="G8037" s="18">
        <v>-12.2441</v>
      </c>
      <c r="H8037" s="19">
        <v>1.8100000000000001E-34</v>
      </c>
      <c r="I8037" s="19">
        <v>8.4399999999999996E-33</v>
      </c>
      <c r="J8037" s="14" t="s">
        <v>25287</v>
      </c>
    </row>
    <row r="8038" spans="1:10">
      <c r="A8038" s="14" t="s">
        <v>25298</v>
      </c>
      <c r="B8038" s="17" t="s">
        <v>7995</v>
      </c>
      <c r="C8038" s="18">
        <v>213.55959999999999</v>
      </c>
      <c r="D8038" s="14">
        <v>0.45008599999999999</v>
      </c>
      <c r="E8038" s="18">
        <v>-1.1517299999999999</v>
      </c>
      <c r="F8038" s="18">
        <v>0.158912</v>
      </c>
      <c r="G8038" s="18">
        <v>-7.2476000000000003</v>
      </c>
      <c r="H8038" s="19">
        <v>4.2400000000000001E-13</v>
      </c>
      <c r="I8038" s="19">
        <v>4.31E-12</v>
      </c>
      <c r="J8038" s="14" t="s">
        <v>25287</v>
      </c>
    </row>
    <row r="8039" spans="1:10">
      <c r="A8039" s="14" t="s">
        <v>25298</v>
      </c>
      <c r="B8039" s="17" t="s">
        <v>10854</v>
      </c>
      <c r="C8039" s="18">
        <v>2090.1030000000001</v>
      </c>
      <c r="D8039" s="14">
        <v>0.45044200000000001</v>
      </c>
      <c r="E8039" s="18">
        <v>-1.15059</v>
      </c>
      <c r="F8039" s="18">
        <v>0.12589600000000001</v>
      </c>
      <c r="G8039" s="18">
        <v>-9.13917</v>
      </c>
      <c r="H8039" s="19">
        <v>6.2900000000000006E-20</v>
      </c>
      <c r="I8039" s="19">
        <v>1.08E-18</v>
      </c>
      <c r="J8039" s="14" t="s">
        <v>25287</v>
      </c>
    </row>
    <row r="8040" spans="1:10">
      <c r="A8040" s="14" t="s">
        <v>25298</v>
      </c>
      <c r="B8040" s="17" t="s">
        <v>4537</v>
      </c>
      <c r="C8040" s="18">
        <v>12355.82</v>
      </c>
      <c r="D8040" s="14">
        <v>0.451156</v>
      </c>
      <c r="E8040" s="18">
        <v>-1.1483000000000001</v>
      </c>
      <c r="F8040" s="18">
        <v>9.6780000000000005E-2</v>
      </c>
      <c r="G8040" s="18">
        <v>-11.8651</v>
      </c>
      <c r="H8040" s="19">
        <v>1.8E-32</v>
      </c>
      <c r="I8040" s="19">
        <v>7.1100000000000002E-31</v>
      </c>
      <c r="J8040" s="14" t="s">
        <v>25287</v>
      </c>
    </row>
    <row r="8041" spans="1:10">
      <c r="A8041" s="14" t="s">
        <v>25298</v>
      </c>
      <c r="B8041" s="17" t="s">
        <v>8863</v>
      </c>
      <c r="C8041" s="18">
        <v>1283</v>
      </c>
      <c r="D8041" s="14">
        <v>0.45117299999999999</v>
      </c>
      <c r="E8041" s="18">
        <v>-1.14825</v>
      </c>
      <c r="F8041" s="18">
        <v>9.1867000000000004E-2</v>
      </c>
      <c r="G8041" s="18">
        <v>-12.4991</v>
      </c>
      <c r="H8041" s="19">
        <v>7.5499999999999996E-36</v>
      </c>
      <c r="I8041" s="19">
        <v>3.9200000000000004E-34</v>
      </c>
      <c r="J8041" s="14" t="s">
        <v>25287</v>
      </c>
    </row>
    <row r="8042" spans="1:10">
      <c r="A8042" s="14" t="s">
        <v>25298</v>
      </c>
      <c r="B8042" s="17" t="s">
        <v>12333</v>
      </c>
      <c r="C8042" s="18">
        <v>551.85500000000002</v>
      </c>
      <c r="D8042" s="14">
        <v>0.45124500000000001</v>
      </c>
      <c r="E8042" s="18">
        <v>-1.14802</v>
      </c>
      <c r="F8042" s="18">
        <v>0.135519</v>
      </c>
      <c r="G8042" s="18">
        <v>-8.4712499999999995</v>
      </c>
      <c r="H8042" s="19">
        <v>2.4299999999999999E-17</v>
      </c>
      <c r="I8042" s="19">
        <v>3.5300000000000002E-16</v>
      </c>
      <c r="J8042" s="14" t="s">
        <v>25287</v>
      </c>
    </row>
    <row r="8043" spans="1:10">
      <c r="A8043" s="14" t="s">
        <v>25298</v>
      </c>
      <c r="B8043" s="17" t="s">
        <v>3928</v>
      </c>
      <c r="C8043" s="18">
        <v>6302.8230000000003</v>
      </c>
      <c r="D8043" s="14">
        <v>0.451349</v>
      </c>
      <c r="E8043" s="18">
        <v>-1.14768</v>
      </c>
      <c r="F8043" s="18">
        <v>8.5210999999999995E-2</v>
      </c>
      <c r="G8043" s="18">
        <v>-13.4687</v>
      </c>
      <c r="H8043" s="19">
        <v>2.3899999999999999E-41</v>
      </c>
      <c r="I8043" s="19">
        <v>1.9599999999999999E-39</v>
      </c>
      <c r="J8043" s="14" t="s">
        <v>25287</v>
      </c>
    </row>
    <row r="8044" spans="1:10">
      <c r="A8044" s="14" t="s">
        <v>25298</v>
      </c>
      <c r="B8044" s="17" t="s">
        <v>2015</v>
      </c>
      <c r="C8044" s="18">
        <v>63.660200000000003</v>
      </c>
      <c r="D8044" s="14">
        <v>0.45155000000000001</v>
      </c>
      <c r="E8044" s="18">
        <v>-1.1470400000000001</v>
      </c>
      <c r="F8044" s="18">
        <v>0.18229400000000001</v>
      </c>
      <c r="G8044" s="18">
        <v>-6.2922799999999999</v>
      </c>
      <c r="H8044" s="19">
        <v>3.13E-10</v>
      </c>
      <c r="I8044" s="19">
        <v>2.28E-9</v>
      </c>
      <c r="J8044" s="14" t="s">
        <v>25287</v>
      </c>
    </row>
    <row r="8045" spans="1:10">
      <c r="A8045" s="14" t="s">
        <v>25298</v>
      </c>
      <c r="B8045" s="17" t="s">
        <v>9963</v>
      </c>
      <c r="C8045" s="18">
        <v>6624.7529999999997</v>
      </c>
      <c r="D8045" s="14">
        <v>0.45170300000000002</v>
      </c>
      <c r="E8045" s="18">
        <v>-1.14655</v>
      </c>
      <c r="F8045" s="18">
        <v>0.11075400000000001</v>
      </c>
      <c r="G8045" s="18">
        <v>-10.3522</v>
      </c>
      <c r="H8045" s="19">
        <v>4.0899999999999999E-25</v>
      </c>
      <c r="I8045" s="19">
        <v>1.01E-23</v>
      </c>
      <c r="J8045" s="14" t="s">
        <v>25287</v>
      </c>
    </row>
    <row r="8046" spans="1:10">
      <c r="A8046" s="14" t="s">
        <v>25298</v>
      </c>
      <c r="B8046" s="17" t="s">
        <v>8473</v>
      </c>
      <c r="C8046" s="18">
        <v>3780.84</v>
      </c>
      <c r="D8046" s="14">
        <v>0.45205000000000001</v>
      </c>
      <c r="E8046" s="18">
        <v>-1.1454500000000001</v>
      </c>
      <c r="F8046" s="18">
        <v>9.1594999999999996E-2</v>
      </c>
      <c r="G8046" s="18">
        <v>-12.505599999999999</v>
      </c>
      <c r="H8046" s="19">
        <v>6.9599999999999998E-36</v>
      </c>
      <c r="I8046" s="19">
        <v>3.6400000000000002E-34</v>
      </c>
      <c r="J8046" s="14" t="s">
        <v>25287</v>
      </c>
    </row>
    <row r="8047" spans="1:10">
      <c r="A8047" s="14" t="s">
        <v>25298</v>
      </c>
      <c r="B8047" s="17" t="s">
        <v>3875</v>
      </c>
      <c r="C8047" s="18">
        <v>27.22193</v>
      </c>
      <c r="D8047" s="14">
        <v>0.45218900000000001</v>
      </c>
      <c r="E8047" s="18">
        <v>-1.145</v>
      </c>
      <c r="F8047" s="18">
        <v>0.277229</v>
      </c>
      <c r="G8047" s="18">
        <v>-4.1301600000000001</v>
      </c>
      <c r="H8047" s="19">
        <v>3.6300000000000001E-5</v>
      </c>
      <c r="I8047" s="18">
        <v>1.21E-4</v>
      </c>
      <c r="J8047" s="14" t="s">
        <v>25287</v>
      </c>
    </row>
    <row r="8048" spans="1:10">
      <c r="A8048" s="14" t="s">
        <v>25298</v>
      </c>
      <c r="B8048" s="17" t="s">
        <v>11060</v>
      </c>
      <c r="C8048" s="18">
        <v>55.029220000000002</v>
      </c>
      <c r="D8048" s="14">
        <v>0.45244499999999999</v>
      </c>
      <c r="E8048" s="18">
        <v>-1.14419</v>
      </c>
      <c r="F8048" s="18">
        <v>0.18049000000000001</v>
      </c>
      <c r="G8048" s="18">
        <v>-6.3393300000000004</v>
      </c>
      <c r="H8048" s="19">
        <v>2.31E-10</v>
      </c>
      <c r="I8048" s="19">
        <v>1.7200000000000001E-9</v>
      </c>
      <c r="J8048" s="14" t="s">
        <v>25287</v>
      </c>
    </row>
    <row r="8049" spans="1:10">
      <c r="A8049" s="14" t="s">
        <v>25298</v>
      </c>
      <c r="B8049" s="17" t="s">
        <v>10352</v>
      </c>
      <c r="C8049" s="18">
        <v>4630.625</v>
      </c>
      <c r="D8049" s="14">
        <v>0.45298500000000003</v>
      </c>
      <c r="E8049" s="18">
        <v>-1.1424700000000001</v>
      </c>
      <c r="F8049" s="18">
        <v>7.4895000000000003E-2</v>
      </c>
      <c r="G8049" s="18">
        <v>-15.254200000000001</v>
      </c>
      <c r="H8049" s="19">
        <v>1.54E-52</v>
      </c>
      <c r="I8049" s="19">
        <v>3.5100000000000002E-50</v>
      </c>
      <c r="J8049" s="14" t="s">
        <v>25287</v>
      </c>
    </row>
    <row r="8050" spans="1:10">
      <c r="A8050" s="14" t="s">
        <v>25298</v>
      </c>
      <c r="B8050" s="17" t="s">
        <v>10388</v>
      </c>
      <c r="C8050" s="18">
        <v>2551.1390000000001</v>
      </c>
      <c r="D8050" s="14">
        <v>0.45308100000000001</v>
      </c>
      <c r="E8050" s="18">
        <v>-1.1421600000000001</v>
      </c>
      <c r="F8050" s="18">
        <v>9.4871999999999998E-2</v>
      </c>
      <c r="G8050" s="18">
        <v>-12.039</v>
      </c>
      <c r="H8050" s="19">
        <v>2.22E-33</v>
      </c>
      <c r="I8050" s="19">
        <v>9.5199999999999996E-32</v>
      </c>
      <c r="J8050" s="14" t="s">
        <v>25287</v>
      </c>
    </row>
    <row r="8051" spans="1:10">
      <c r="A8051" s="14" t="s">
        <v>25298</v>
      </c>
      <c r="B8051" s="17" t="s">
        <v>2802</v>
      </c>
      <c r="C8051" s="18">
        <v>1215.6590000000001</v>
      </c>
      <c r="D8051" s="14">
        <v>0.45344699999999999</v>
      </c>
      <c r="E8051" s="18">
        <v>-1.1409899999999999</v>
      </c>
      <c r="F8051" s="18">
        <v>0.110037</v>
      </c>
      <c r="G8051" s="18">
        <v>-10.369199999999999</v>
      </c>
      <c r="H8051" s="19">
        <v>3.4299999999999999E-25</v>
      </c>
      <c r="I8051" s="19">
        <v>8.5599999999999993E-24</v>
      </c>
      <c r="J8051" s="14" t="s">
        <v>25287</v>
      </c>
    </row>
    <row r="8052" spans="1:10">
      <c r="A8052" s="14" t="s">
        <v>25298</v>
      </c>
      <c r="B8052" s="17" t="s">
        <v>5043</v>
      </c>
      <c r="C8052" s="18">
        <v>7523.058</v>
      </c>
      <c r="D8052" s="14">
        <v>0.454262</v>
      </c>
      <c r="E8052" s="18">
        <v>-1.1384000000000001</v>
      </c>
      <c r="F8052" s="18">
        <v>0.112663</v>
      </c>
      <c r="G8052" s="18">
        <v>-10.1045</v>
      </c>
      <c r="H8052" s="19">
        <v>5.2700000000000001E-24</v>
      </c>
      <c r="I8052" s="19">
        <v>1.2099999999999999E-22</v>
      </c>
      <c r="J8052" s="14" t="s">
        <v>25287</v>
      </c>
    </row>
    <row r="8053" spans="1:10">
      <c r="A8053" s="14" t="s">
        <v>25298</v>
      </c>
      <c r="B8053" s="17" t="s">
        <v>20018</v>
      </c>
      <c r="C8053" s="18">
        <v>8.8978439999999992</v>
      </c>
      <c r="D8053" s="14">
        <v>0.454434</v>
      </c>
      <c r="E8053" s="18">
        <v>-1.1378600000000001</v>
      </c>
      <c r="F8053" s="18">
        <v>0.38197799999999998</v>
      </c>
      <c r="G8053" s="18">
        <v>-2.9788600000000001</v>
      </c>
      <c r="H8053" s="18">
        <v>2.8930000000000002E-3</v>
      </c>
      <c r="I8053" s="18">
        <v>6.9979999999999999E-3</v>
      </c>
      <c r="J8053" s="14" t="s">
        <v>25287</v>
      </c>
    </row>
    <row r="8054" spans="1:10">
      <c r="A8054" s="14" t="s">
        <v>25298</v>
      </c>
      <c r="B8054" s="17" t="s">
        <v>1585</v>
      </c>
      <c r="C8054" s="18">
        <v>1559.4739999999999</v>
      </c>
      <c r="D8054" s="14">
        <v>0.45469999999999999</v>
      </c>
      <c r="E8054" s="18">
        <v>-1.1370100000000001</v>
      </c>
      <c r="F8054" s="18">
        <v>8.9793999999999999E-2</v>
      </c>
      <c r="G8054" s="18">
        <v>-12.6625</v>
      </c>
      <c r="H8054" s="19">
        <v>9.5499999999999995E-37</v>
      </c>
      <c r="I8054" s="19">
        <v>5.5600000000000001E-35</v>
      </c>
      <c r="J8054" s="14" t="s">
        <v>25287</v>
      </c>
    </row>
    <row r="8055" spans="1:10">
      <c r="A8055" s="14" t="s">
        <v>25298</v>
      </c>
      <c r="B8055" s="17" t="s">
        <v>8881</v>
      </c>
      <c r="C8055" s="18">
        <v>1013.946</v>
      </c>
      <c r="D8055" s="14">
        <v>0.45515299999999997</v>
      </c>
      <c r="E8055" s="18">
        <v>-1.13558</v>
      </c>
      <c r="F8055" s="18">
        <v>0.106658</v>
      </c>
      <c r="G8055" s="18">
        <v>-10.646800000000001</v>
      </c>
      <c r="H8055" s="19">
        <v>1.8000000000000001E-26</v>
      </c>
      <c r="I8055" s="19">
        <v>4.9599999999999997E-25</v>
      </c>
      <c r="J8055" s="14" t="s">
        <v>25287</v>
      </c>
    </row>
    <row r="8056" spans="1:10">
      <c r="A8056" s="14" t="s">
        <v>25298</v>
      </c>
      <c r="B8056" s="17" t="s">
        <v>11327</v>
      </c>
      <c r="C8056" s="18">
        <v>4006.0050000000001</v>
      </c>
      <c r="D8056" s="14">
        <v>0.45521800000000001</v>
      </c>
      <c r="E8056" s="18">
        <v>-1.13537</v>
      </c>
      <c r="F8056" s="18">
        <v>0.13419500000000001</v>
      </c>
      <c r="G8056" s="18">
        <v>-8.4606100000000009</v>
      </c>
      <c r="H8056" s="19">
        <v>2.66E-17</v>
      </c>
      <c r="I8056" s="19">
        <v>3.8600000000000001E-16</v>
      </c>
      <c r="J8056" s="14" t="s">
        <v>25287</v>
      </c>
    </row>
    <row r="8057" spans="1:10">
      <c r="A8057" s="14" t="s">
        <v>25298</v>
      </c>
      <c r="B8057" s="17" t="s">
        <v>3880</v>
      </c>
      <c r="C8057" s="18">
        <v>4315.1409999999996</v>
      </c>
      <c r="D8057" s="14">
        <v>0.455399</v>
      </c>
      <c r="E8057" s="18">
        <v>-1.1348</v>
      </c>
      <c r="F8057" s="18">
        <v>0.108642</v>
      </c>
      <c r="G8057" s="18">
        <v>-10.4453</v>
      </c>
      <c r="H8057" s="19">
        <v>1.54E-25</v>
      </c>
      <c r="I8057" s="19">
        <v>3.9599999999999998E-24</v>
      </c>
      <c r="J8057" s="14" t="s">
        <v>25287</v>
      </c>
    </row>
    <row r="8058" spans="1:10">
      <c r="A8058" s="14" t="s">
        <v>25298</v>
      </c>
      <c r="B8058" s="17" t="s">
        <v>6111</v>
      </c>
      <c r="C8058" s="18">
        <v>942.34659999999997</v>
      </c>
      <c r="D8058" s="14">
        <v>0.45646199999999998</v>
      </c>
      <c r="E8058" s="18">
        <v>-1.1314299999999999</v>
      </c>
      <c r="F8058" s="18">
        <v>0.115135</v>
      </c>
      <c r="G8058" s="18">
        <v>-9.827</v>
      </c>
      <c r="H8058" s="19">
        <v>8.6099999999999995E-23</v>
      </c>
      <c r="I8058" s="19">
        <v>1.7900000000000001E-21</v>
      </c>
      <c r="J8058" s="14" t="s">
        <v>25287</v>
      </c>
    </row>
    <row r="8059" spans="1:10">
      <c r="A8059" s="14" t="s">
        <v>25298</v>
      </c>
      <c r="B8059" s="17" t="s">
        <v>7141</v>
      </c>
      <c r="C8059" s="18">
        <v>414.8494</v>
      </c>
      <c r="D8059" s="14">
        <v>0.45733200000000002</v>
      </c>
      <c r="E8059" s="18">
        <v>-1.12869</v>
      </c>
      <c r="F8059" s="18">
        <v>0.13514399999999999</v>
      </c>
      <c r="G8059" s="18">
        <v>-8.3517399999999995</v>
      </c>
      <c r="H8059" s="19">
        <v>6.7300000000000004E-17</v>
      </c>
      <c r="I8059" s="19">
        <v>9.5599999999999995E-16</v>
      </c>
      <c r="J8059" s="14" t="s">
        <v>25287</v>
      </c>
    </row>
    <row r="8060" spans="1:10">
      <c r="A8060" s="14" t="s">
        <v>25298</v>
      </c>
      <c r="B8060" s="17" t="s">
        <v>7357</v>
      </c>
      <c r="C8060" s="18">
        <v>85.328590000000005</v>
      </c>
      <c r="D8060" s="14">
        <v>0.45777099999999998</v>
      </c>
      <c r="E8060" s="18">
        <v>-1.1273</v>
      </c>
      <c r="F8060" s="18">
        <v>0.22359299999999999</v>
      </c>
      <c r="G8060" s="18">
        <v>-5.0417699999999996</v>
      </c>
      <c r="H8060" s="19">
        <v>4.6100000000000001E-7</v>
      </c>
      <c r="I8060" s="19">
        <v>2.0600000000000002E-6</v>
      </c>
      <c r="J8060" s="14" t="s">
        <v>25287</v>
      </c>
    </row>
    <row r="8061" spans="1:10">
      <c r="A8061" s="14" t="s">
        <v>25298</v>
      </c>
      <c r="B8061" s="17" t="s">
        <v>8920</v>
      </c>
      <c r="C8061" s="18">
        <v>1854.9159999999999</v>
      </c>
      <c r="D8061" s="14">
        <v>0.457839</v>
      </c>
      <c r="E8061" s="18">
        <v>-1.1270899999999999</v>
      </c>
      <c r="F8061" s="18">
        <v>9.1531000000000001E-2</v>
      </c>
      <c r="G8061" s="18">
        <v>-12.313700000000001</v>
      </c>
      <c r="H8061" s="19">
        <v>7.6400000000000001E-35</v>
      </c>
      <c r="I8061" s="19">
        <v>3.7300000000000001E-33</v>
      </c>
      <c r="J8061" s="14" t="s">
        <v>25287</v>
      </c>
    </row>
    <row r="8062" spans="1:10">
      <c r="A8062" s="14" t="s">
        <v>25298</v>
      </c>
      <c r="B8062" s="17" t="s">
        <v>7364</v>
      </c>
      <c r="C8062" s="18">
        <v>2130.2069999999999</v>
      </c>
      <c r="D8062" s="14">
        <v>0.45811800000000003</v>
      </c>
      <c r="E8062" s="18">
        <v>-1.1262099999999999</v>
      </c>
      <c r="F8062" s="18">
        <v>0.114149</v>
      </c>
      <c r="G8062" s="18">
        <v>-9.8661700000000003</v>
      </c>
      <c r="H8062" s="19">
        <v>5.8400000000000005E-23</v>
      </c>
      <c r="I8062" s="19">
        <v>1.23E-21</v>
      </c>
      <c r="J8062" s="14" t="s">
        <v>25287</v>
      </c>
    </row>
    <row r="8063" spans="1:10">
      <c r="A8063" s="14" t="s">
        <v>25298</v>
      </c>
      <c r="B8063" s="17" t="s">
        <v>1965</v>
      </c>
      <c r="C8063" s="18">
        <v>1676.768</v>
      </c>
      <c r="D8063" s="14">
        <v>0.458644</v>
      </c>
      <c r="E8063" s="18">
        <v>-1.1245499999999999</v>
      </c>
      <c r="F8063" s="18">
        <v>0.14300099999999999</v>
      </c>
      <c r="G8063" s="18">
        <v>-7.8639799999999997</v>
      </c>
      <c r="H8063" s="19">
        <v>3.7199999999999997E-15</v>
      </c>
      <c r="I8063" s="19">
        <v>4.5600000000000003E-14</v>
      </c>
      <c r="J8063" s="14" t="s">
        <v>25287</v>
      </c>
    </row>
    <row r="8064" spans="1:10">
      <c r="A8064" s="14" t="s">
        <v>25298</v>
      </c>
      <c r="B8064" s="17" t="s">
        <v>7041</v>
      </c>
      <c r="C8064" s="18">
        <v>115.7161</v>
      </c>
      <c r="D8064" s="14">
        <v>0.46010200000000001</v>
      </c>
      <c r="E8064" s="18">
        <v>-1.1199699999999999</v>
      </c>
      <c r="F8064" s="18">
        <v>0.15657599999999999</v>
      </c>
      <c r="G8064" s="18">
        <v>-7.1529100000000003</v>
      </c>
      <c r="H8064" s="19">
        <v>8.5000000000000001E-13</v>
      </c>
      <c r="I8064" s="19">
        <v>8.3799999999999994E-12</v>
      </c>
      <c r="J8064" s="14" t="s">
        <v>25287</v>
      </c>
    </row>
    <row r="8065" spans="1:10">
      <c r="A8065" s="14" t="s">
        <v>25298</v>
      </c>
      <c r="B8065" s="17" t="s">
        <v>1816</v>
      </c>
      <c r="C8065" s="18">
        <v>405.71420000000001</v>
      </c>
      <c r="D8065" s="14">
        <v>0.46048800000000001</v>
      </c>
      <c r="E8065" s="18">
        <v>-1.11877</v>
      </c>
      <c r="F8065" s="18">
        <v>0.12523300000000001</v>
      </c>
      <c r="G8065" s="18">
        <v>-8.9334600000000002</v>
      </c>
      <c r="H8065" s="19">
        <v>4.1299999999999999E-19</v>
      </c>
      <c r="I8065" s="19">
        <v>6.6699999999999999E-18</v>
      </c>
      <c r="J8065" s="14" t="s">
        <v>25287</v>
      </c>
    </row>
    <row r="8066" spans="1:10">
      <c r="A8066" s="14" t="s">
        <v>25298</v>
      </c>
      <c r="B8066" s="17" t="s">
        <v>20813</v>
      </c>
      <c r="C8066" s="18">
        <v>27.457529999999998</v>
      </c>
      <c r="D8066" s="14">
        <v>0.46124599999999999</v>
      </c>
      <c r="E8066" s="18">
        <v>-1.11639</v>
      </c>
      <c r="F8066" s="18">
        <v>0.228274</v>
      </c>
      <c r="G8066" s="18">
        <v>-4.8905900000000004</v>
      </c>
      <c r="H8066" s="19">
        <v>1.0100000000000001E-6</v>
      </c>
      <c r="I8066" s="19">
        <v>4.2599999999999999E-6</v>
      </c>
      <c r="J8066" s="14" t="s">
        <v>25287</v>
      </c>
    </row>
    <row r="8067" spans="1:10">
      <c r="A8067" s="14" t="s">
        <v>25298</v>
      </c>
      <c r="B8067" s="17" t="s">
        <v>2193</v>
      </c>
      <c r="C8067" s="18">
        <v>31.992080000000001</v>
      </c>
      <c r="D8067" s="14">
        <v>0.46125500000000003</v>
      </c>
      <c r="E8067" s="18">
        <v>-1.11636</v>
      </c>
      <c r="F8067" s="18">
        <v>0.27060200000000001</v>
      </c>
      <c r="G8067" s="18">
        <v>-4.1254799999999996</v>
      </c>
      <c r="H8067" s="19">
        <v>3.6999999999999998E-5</v>
      </c>
      <c r="I8067" s="18">
        <v>1.2400000000000001E-4</v>
      </c>
      <c r="J8067" s="14" t="s">
        <v>25287</v>
      </c>
    </row>
    <row r="8068" spans="1:10">
      <c r="A8068" s="14" t="s">
        <v>25298</v>
      </c>
      <c r="B8068" s="17" t="s">
        <v>2131</v>
      </c>
      <c r="C8068" s="18">
        <v>190.93819999999999</v>
      </c>
      <c r="D8068" s="14">
        <v>0.46215299999999998</v>
      </c>
      <c r="E8068" s="18">
        <v>-1.1135600000000001</v>
      </c>
      <c r="F8068" s="18">
        <v>0.105255</v>
      </c>
      <c r="G8068" s="18">
        <v>-10.579599999999999</v>
      </c>
      <c r="H8068" s="19">
        <v>3.7099999999999998E-26</v>
      </c>
      <c r="I8068" s="19">
        <v>9.9399999999999994E-25</v>
      </c>
      <c r="J8068" s="14" t="s">
        <v>25287</v>
      </c>
    </row>
    <row r="8069" spans="1:10">
      <c r="A8069" s="14" t="s">
        <v>25298</v>
      </c>
      <c r="B8069" s="17" t="s">
        <v>5872</v>
      </c>
      <c r="C8069" s="18">
        <v>95.696309999999997</v>
      </c>
      <c r="D8069" s="14">
        <v>0.46232400000000001</v>
      </c>
      <c r="E8069" s="18">
        <v>-1.1130199999999999</v>
      </c>
      <c r="F8069" s="18">
        <v>0.15715100000000001</v>
      </c>
      <c r="G8069" s="18">
        <v>-7.0824999999999996</v>
      </c>
      <c r="H8069" s="19">
        <v>1.42E-12</v>
      </c>
      <c r="I8069" s="19">
        <v>1.37E-11</v>
      </c>
      <c r="J8069" s="14" t="s">
        <v>25287</v>
      </c>
    </row>
    <row r="8070" spans="1:10">
      <c r="A8070" s="14" t="s">
        <v>25298</v>
      </c>
      <c r="B8070" s="17" t="s">
        <v>1166</v>
      </c>
      <c r="C8070" s="18">
        <v>630.64350000000002</v>
      </c>
      <c r="D8070" s="14">
        <v>0.46277499999999999</v>
      </c>
      <c r="E8070" s="18">
        <v>-1.1116200000000001</v>
      </c>
      <c r="F8070" s="18">
        <v>0.113207</v>
      </c>
      <c r="G8070" s="18">
        <v>-9.81935</v>
      </c>
      <c r="H8070" s="19">
        <v>9.2900000000000002E-23</v>
      </c>
      <c r="I8070" s="19">
        <v>1.92E-21</v>
      </c>
      <c r="J8070" s="14" t="s">
        <v>25287</v>
      </c>
    </row>
    <row r="8071" spans="1:10">
      <c r="A8071" s="14" t="s">
        <v>25298</v>
      </c>
      <c r="B8071" s="17" t="s">
        <v>4018</v>
      </c>
      <c r="C8071" s="18">
        <v>235.50640000000001</v>
      </c>
      <c r="D8071" s="14">
        <v>0.46287499999999998</v>
      </c>
      <c r="E8071" s="18">
        <v>-1.11131</v>
      </c>
      <c r="F8071" s="18">
        <v>0.13199</v>
      </c>
      <c r="G8071" s="18">
        <v>-8.4196299999999997</v>
      </c>
      <c r="H8071" s="19">
        <v>3.7799999999999999E-17</v>
      </c>
      <c r="I8071" s="19">
        <v>5.4399999999999996E-16</v>
      </c>
      <c r="J8071" s="14" t="s">
        <v>25287</v>
      </c>
    </row>
    <row r="8072" spans="1:10">
      <c r="A8072" s="14" t="s">
        <v>25298</v>
      </c>
      <c r="B8072" s="17" t="s">
        <v>9214</v>
      </c>
      <c r="C8072" s="18">
        <v>1322.578</v>
      </c>
      <c r="D8072" s="14">
        <v>0.46319300000000002</v>
      </c>
      <c r="E8072" s="18">
        <v>-1.1103099999999999</v>
      </c>
      <c r="F8072" s="18">
        <v>0.10637000000000001</v>
      </c>
      <c r="G8072" s="18">
        <v>-10.4382</v>
      </c>
      <c r="H8072" s="19">
        <v>1.6599999999999999E-25</v>
      </c>
      <c r="I8072" s="19">
        <v>4.2300000000000001E-24</v>
      </c>
      <c r="J8072" s="14" t="s">
        <v>25287</v>
      </c>
    </row>
    <row r="8073" spans="1:10">
      <c r="A8073" s="14" t="s">
        <v>25298</v>
      </c>
      <c r="B8073" s="17" t="s">
        <v>2631</v>
      </c>
      <c r="C8073" s="18">
        <v>172.95750000000001</v>
      </c>
      <c r="D8073" s="14">
        <v>0.46378599999999998</v>
      </c>
      <c r="E8073" s="18">
        <v>-1.1084700000000001</v>
      </c>
      <c r="F8073" s="18">
        <v>0.131548</v>
      </c>
      <c r="G8073" s="18">
        <v>-8.4263499999999993</v>
      </c>
      <c r="H8073" s="19">
        <v>3.57E-17</v>
      </c>
      <c r="I8073" s="19">
        <v>5.1399999999999997E-16</v>
      </c>
      <c r="J8073" s="14" t="s">
        <v>25287</v>
      </c>
    </row>
    <row r="8074" spans="1:10">
      <c r="A8074" s="14" t="s">
        <v>25298</v>
      </c>
      <c r="B8074" s="17" t="s">
        <v>5067</v>
      </c>
      <c r="C8074" s="18">
        <v>100.4555</v>
      </c>
      <c r="D8074" s="14">
        <v>0.46413500000000002</v>
      </c>
      <c r="E8074" s="18">
        <v>-1.10738</v>
      </c>
      <c r="F8074" s="18">
        <v>0.166353</v>
      </c>
      <c r="G8074" s="18">
        <v>-6.6568399999999999</v>
      </c>
      <c r="H8074" s="19">
        <v>2.8E-11</v>
      </c>
      <c r="I8074" s="19">
        <v>2.3400000000000002E-10</v>
      </c>
      <c r="J8074" s="14" t="s">
        <v>25287</v>
      </c>
    </row>
    <row r="8075" spans="1:10">
      <c r="A8075" s="14" t="s">
        <v>25298</v>
      </c>
      <c r="B8075" s="17" t="s">
        <v>6736</v>
      </c>
      <c r="C8075" s="18">
        <v>1627.0940000000001</v>
      </c>
      <c r="D8075" s="14">
        <v>0.464891</v>
      </c>
      <c r="E8075" s="18">
        <v>-1.10504</v>
      </c>
      <c r="F8075" s="18">
        <v>7.5954999999999995E-2</v>
      </c>
      <c r="G8075" s="18">
        <v>-14.5486</v>
      </c>
      <c r="H8075" s="19">
        <v>5.96E-48</v>
      </c>
      <c r="I8075" s="19">
        <v>7.5600000000000006E-46</v>
      </c>
      <c r="J8075" s="14" t="s">
        <v>25287</v>
      </c>
    </row>
    <row r="8076" spans="1:10">
      <c r="A8076" s="14" t="s">
        <v>25298</v>
      </c>
      <c r="B8076" s="17" t="s">
        <v>11944</v>
      </c>
      <c r="C8076" s="18">
        <v>1138.3920000000001</v>
      </c>
      <c r="D8076" s="14">
        <v>0.46510899999999999</v>
      </c>
      <c r="E8076" s="18">
        <v>-1.10436</v>
      </c>
      <c r="F8076" s="18">
        <v>9.0330999999999995E-2</v>
      </c>
      <c r="G8076" s="18">
        <v>-12.2256</v>
      </c>
      <c r="H8076" s="19">
        <v>2.2699999999999998E-34</v>
      </c>
      <c r="I8076" s="19">
        <v>1.0599999999999999E-32</v>
      </c>
      <c r="J8076" s="14" t="s">
        <v>25287</v>
      </c>
    </row>
    <row r="8077" spans="1:10">
      <c r="A8077" s="14" t="s">
        <v>25298</v>
      </c>
      <c r="B8077" s="17" t="s">
        <v>5070</v>
      </c>
      <c r="C8077" s="18">
        <v>3429.2260000000001</v>
      </c>
      <c r="D8077" s="14">
        <v>0.46562900000000002</v>
      </c>
      <c r="E8077" s="18">
        <v>-1.1027499999999999</v>
      </c>
      <c r="F8077" s="18">
        <v>0.100206</v>
      </c>
      <c r="G8077" s="18">
        <v>-11.004799999999999</v>
      </c>
      <c r="H8077" s="19">
        <v>3.6200000000000002E-28</v>
      </c>
      <c r="I8077" s="19">
        <v>1.0900000000000001E-26</v>
      </c>
      <c r="J8077" s="14" t="s">
        <v>25287</v>
      </c>
    </row>
    <row r="8078" spans="1:10">
      <c r="A8078" s="14" t="s">
        <v>25298</v>
      </c>
      <c r="B8078" s="17" t="s">
        <v>831</v>
      </c>
      <c r="C8078" s="18">
        <v>2272.8409999999999</v>
      </c>
      <c r="D8078" s="14">
        <v>0.46565600000000001</v>
      </c>
      <c r="E8078" s="18">
        <v>-1.10266</v>
      </c>
      <c r="F8078" s="18">
        <v>0.11525199999999999</v>
      </c>
      <c r="G8078" s="18">
        <v>-9.5674399999999995</v>
      </c>
      <c r="H8078" s="19">
        <v>1.1E-21</v>
      </c>
      <c r="I8078" s="19">
        <v>2.1099999999999999E-20</v>
      </c>
      <c r="J8078" s="14" t="s">
        <v>25287</v>
      </c>
    </row>
    <row r="8079" spans="1:10">
      <c r="A8079" s="14" t="s">
        <v>25298</v>
      </c>
      <c r="B8079" s="17" t="s">
        <v>564</v>
      </c>
      <c r="C8079" s="18">
        <v>2139.2220000000002</v>
      </c>
      <c r="D8079" s="14">
        <v>0.46578399999999998</v>
      </c>
      <c r="E8079" s="18">
        <v>-1.1022700000000001</v>
      </c>
      <c r="F8079" s="18">
        <v>8.9131000000000002E-2</v>
      </c>
      <c r="G8079" s="18">
        <v>-12.3668</v>
      </c>
      <c r="H8079" s="19">
        <v>3.9499999999999999E-35</v>
      </c>
      <c r="I8079" s="19">
        <v>1.9900000000000001E-33</v>
      </c>
      <c r="J8079" s="14" t="s">
        <v>25287</v>
      </c>
    </row>
    <row r="8080" spans="1:10">
      <c r="A8080" s="14" t="s">
        <v>25298</v>
      </c>
      <c r="B8080" s="17" t="s">
        <v>11924</v>
      </c>
      <c r="C8080" s="18">
        <v>46.011899999999997</v>
      </c>
      <c r="D8080" s="14">
        <v>0.46598499999999998</v>
      </c>
      <c r="E8080" s="18">
        <v>-1.10164</v>
      </c>
      <c r="F8080" s="18">
        <v>0.21305199999999999</v>
      </c>
      <c r="G8080" s="18">
        <v>-5.1707700000000001</v>
      </c>
      <c r="H8080" s="19">
        <v>2.3300000000000001E-7</v>
      </c>
      <c r="I8080" s="19">
        <v>1.1000000000000001E-6</v>
      </c>
      <c r="J8080" s="14" t="s">
        <v>25287</v>
      </c>
    </row>
    <row r="8081" spans="1:10">
      <c r="A8081" s="14" t="s">
        <v>25298</v>
      </c>
      <c r="B8081" s="17" t="s">
        <v>11323</v>
      </c>
      <c r="C8081" s="18">
        <v>546.23249999999996</v>
      </c>
      <c r="D8081" s="14">
        <v>0.466088</v>
      </c>
      <c r="E8081" s="18">
        <v>-1.1013299999999999</v>
      </c>
      <c r="F8081" s="18">
        <v>9.1127E-2</v>
      </c>
      <c r="G8081" s="18">
        <v>-12.085699999999999</v>
      </c>
      <c r="H8081" s="19">
        <v>1.26E-33</v>
      </c>
      <c r="I8081" s="19">
        <v>5.5299999999999998E-32</v>
      </c>
      <c r="J8081" s="14" t="s">
        <v>25287</v>
      </c>
    </row>
    <row r="8082" spans="1:10">
      <c r="A8082" s="14" t="s">
        <v>25298</v>
      </c>
      <c r="B8082" s="17" t="s">
        <v>10648</v>
      </c>
      <c r="C8082" s="18">
        <v>1529.7739999999999</v>
      </c>
      <c r="D8082" s="14">
        <v>0.46660600000000002</v>
      </c>
      <c r="E8082" s="18">
        <v>-1.09972</v>
      </c>
      <c r="F8082" s="18">
        <v>8.7541999999999995E-2</v>
      </c>
      <c r="G8082" s="18">
        <v>-12.562200000000001</v>
      </c>
      <c r="H8082" s="19">
        <v>3.41E-36</v>
      </c>
      <c r="I8082" s="19">
        <v>1.86E-34</v>
      </c>
      <c r="J8082" s="14" t="s">
        <v>25287</v>
      </c>
    </row>
    <row r="8083" spans="1:10">
      <c r="A8083" s="14" t="s">
        <v>25298</v>
      </c>
      <c r="B8083" s="17" t="s">
        <v>9982</v>
      </c>
      <c r="C8083" s="18">
        <v>13074.61</v>
      </c>
      <c r="D8083" s="14">
        <v>0.46667999999999998</v>
      </c>
      <c r="E8083" s="18">
        <v>-1.0994900000000001</v>
      </c>
      <c r="F8083" s="18">
        <v>9.1755000000000003E-2</v>
      </c>
      <c r="G8083" s="18">
        <v>-11.982900000000001</v>
      </c>
      <c r="H8083" s="19">
        <v>4.3700000000000002E-33</v>
      </c>
      <c r="I8083" s="19">
        <v>1.83E-31</v>
      </c>
      <c r="J8083" s="14" t="s">
        <v>25287</v>
      </c>
    </row>
    <row r="8084" spans="1:10">
      <c r="A8084" s="14" t="s">
        <v>25298</v>
      </c>
      <c r="B8084" s="17" t="s">
        <v>7968</v>
      </c>
      <c r="C8084" s="18">
        <v>618.06569999999999</v>
      </c>
      <c r="D8084" s="14">
        <v>0.46671299999999999</v>
      </c>
      <c r="E8084" s="18">
        <v>-1.0993900000000001</v>
      </c>
      <c r="F8084" s="18">
        <v>9.3370999999999996E-2</v>
      </c>
      <c r="G8084" s="18">
        <v>-11.7744</v>
      </c>
      <c r="H8084" s="19">
        <v>5.2900000000000002E-32</v>
      </c>
      <c r="I8084" s="19">
        <v>2.02E-30</v>
      </c>
      <c r="J8084" s="14" t="s">
        <v>25287</v>
      </c>
    </row>
    <row r="8085" spans="1:10">
      <c r="A8085" s="14" t="s">
        <v>25298</v>
      </c>
      <c r="B8085" s="17" t="s">
        <v>12444</v>
      </c>
      <c r="C8085" s="18">
        <v>326.73180000000002</v>
      </c>
      <c r="D8085" s="14">
        <v>0.46707500000000002</v>
      </c>
      <c r="E8085" s="18">
        <v>-1.0982700000000001</v>
      </c>
      <c r="F8085" s="18">
        <v>0.101856</v>
      </c>
      <c r="G8085" s="18">
        <v>-10.7827</v>
      </c>
      <c r="H8085" s="19">
        <v>4.16E-27</v>
      </c>
      <c r="I8085" s="19">
        <v>1.1800000000000001E-25</v>
      </c>
      <c r="J8085" s="14" t="s">
        <v>25287</v>
      </c>
    </row>
    <row r="8086" spans="1:10">
      <c r="A8086" s="14" t="s">
        <v>25298</v>
      </c>
      <c r="B8086" s="17" t="s">
        <v>7063</v>
      </c>
      <c r="C8086" s="18">
        <v>438.32510000000002</v>
      </c>
      <c r="D8086" s="14">
        <v>0.46708699999999997</v>
      </c>
      <c r="E8086" s="18">
        <v>-1.0982400000000001</v>
      </c>
      <c r="F8086" s="18">
        <v>9.0718999999999994E-2</v>
      </c>
      <c r="G8086" s="18">
        <v>-12.1059</v>
      </c>
      <c r="H8086" s="19">
        <v>9.8299999999999995E-34</v>
      </c>
      <c r="I8086" s="19">
        <v>4.3900000000000001E-32</v>
      </c>
      <c r="J8086" s="14" t="s">
        <v>25287</v>
      </c>
    </row>
    <row r="8087" spans="1:10">
      <c r="A8087" s="14" t="s">
        <v>25298</v>
      </c>
      <c r="B8087" s="17" t="s">
        <v>10947</v>
      </c>
      <c r="C8087" s="18">
        <v>2422.2469999999998</v>
      </c>
      <c r="D8087" s="14">
        <v>0.46740700000000002</v>
      </c>
      <c r="E8087" s="18">
        <v>-1.0972500000000001</v>
      </c>
      <c r="F8087" s="18">
        <v>8.8234000000000007E-2</v>
      </c>
      <c r="G8087" s="18">
        <v>-12.435700000000001</v>
      </c>
      <c r="H8087" s="19">
        <v>1.67E-35</v>
      </c>
      <c r="I8087" s="19">
        <v>8.5800000000000003E-34</v>
      </c>
      <c r="J8087" s="14" t="s">
        <v>25287</v>
      </c>
    </row>
    <row r="8088" spans="1:10">
      <c r="A8088" s="14" t="s">
        <v>25298</v>
      </c>
      <c r="B8088" s="17" t="s">
        <v>7316</v>
      </c>
      <c r="C8088" s="18">
        <v>2780.3310000000001</v>
      </c>
      <c r="D8088" s="14">
        <v>0.46758100000000002</v>
      </c>
      <c r="E8088" s="18">
        <v>-1.0967100000000001</v>
      </c>
      <c r="F8088" s="18">
        <v>9.8907999999999996E-2</v>
      </c>
      <c r="G8088" s="18">
        <v>-11.088200000000001</v>
      </c>
      <c r="H8088" s="19">
        <v>1.43E-28</v>
      </c>
      <c r="I8088" s="19">
        <v>4.4299999999999998E-27</v>
      </c>
      <c r="J8088" s="14" t="s">
        <v>25287</v>
      </c>
    </row>
    <row r="8089" spans="1:10">
      <c r="A8089" s="14" t="s">
        <v>25298</v>
      </c>
      <c r="B8089" s="17" t="s">
        <v>9782</v>
      </c>
      <c r="C8089" s="18">
        <v>757.75559999999996</v>
      </c>
      <c r="D8089" s="14">
        <v>0.46773900000000002</v>
      </c>
      <c r="E8089" s="18">
        <v>-1.09623</v>
      </c>
      <c r="F8089" s="18">
        <v>0.10932699999999999</v>
      </c>
      <c r="G8089" s="18">
        <v>-10.026999999999999</v>
      </c>
      <c r="H8089" s="19">
        <v>1.1599999999999999E-23</v>
      </c>
      <c r="I8089" s="19">
        <v>2.5800000000000001E-22</v>
      </c>
      <c r="J8089" s="14" t="s">
        <v>25287</v>
      </c>
    </row>
    <row r="8090" spans="1:10">
      <c r="A8090" s="14" t="s">
        <v>25298</v>
      </c>
      <c r="B8090" s="17" t="s">
        <v>615</v>
      </c>
      <c r="C8090" s="18">
        <v>6472.7839999999997</v>
      </c>
      <c r="D8090" s="14">
        <v>0.46798600000000001</v>
      </c>
      <c r="E8090" s="18">
        <v>-1.0954600000000001</v>
      </c>
      <c r="F8090" s="18">
        <v>0.111554</v>
      </c>
      <c r="G8090" s="18">
        <v>-9.8200500000000002</v>
      </c>
      <c r="H8090" s="19">
        <v>9.2299999999999999E-23</v>
      </c>
      <c r="I8090" s="19">
        <v>1.92E-21</v>
      </c>
      <c r="J8090" s="14" t="s">
        <v>25287</v>
      </c>
    </row>
    <row r="8091" spans="1:10">
      <c r="A8091" s="14" t="s">
        <v>25298</v>
      </c>
      <c r="B8091" s="17" t="s">
        <v>128</v>
      </c>
      <c r="C8091" s="18">
        <v>1454.193</v>
      </c>
      <c r="D8091" s="14">
        <v>0.46800000000000003</v>
      </c>
      <c r="E8091" s="18">
        <v>-1.0954200000000001</v>
      </c>
      <c r="F8091" s="18">
        <v>0.101038</v>
      </c>
      <c r="G8091" s="18">
        <v>-10.8416</v>
      </c>
      <c r="H8091" s="19">
        <v>2.19E-27</v>
      </c>
      <c r="I8091" s="19">
        <v>6.2699999999999995E-26</v>
      </c>
      <c r="J8091" s="14" t="s">
        <v>25287</v>
      </c>
    </row>
    <row r="8092" spans="1:10">
      <c r="A8092" s="14" t="s">
        <v>25298</v>
      </c>
      <c r="B8092" s="17" t="s">
        <v>4278</v>
      </c>
      <c r="C8092" s="18">
        <v>196.89179999999999</v>
      </c>
      <c r="D8092" s="14">
        <v>0.468169</v>
      </c>
      <c r="E8092" s="18">
        <v>-1.0949</v>
      </c>
      <c r="F8092" s="18">
        <v>0.11441800000000001</v>
      </c>
      <c r="G8092" s="18">
        <v>-9.5693099999999998</v>
      </c>
      <c r="H8092" s="19">
        <v>1.0800000000000001E-21</v>
      </c>
      <c r="I8092" s="19">
        <v>2.0800000000000001E-20</v>
      </c>
      <c r="J8092" s="14" t="s">
        <v>25287</v>
      </c>
    </row>
    <row r="8093" spans="1:10">
      <c r="A8093" s="14" t="s">
        <v>25298</v>
      </c>
      <c r="B8093" s="17" t="s">
        <v>292</v>
      </c>
      <c r="C8093" s="18">
        <v>3619.665</v>
      </c>
      <c r="D8093" s="14">
        <v>0.46822000000000003</v>
      </c>
      <c r="E8093" s="18">
        <v>-1.09474</v>
      </c>
      <c r="F8093" s="18">
        <v>8.9679999999999996E-2</v>
      </c>
      <c r="G8093" s="18">
        <v>-12.2072</v>
      </c>
      <c r="H8093" s="19">
        <v>2.8499999999999999E-34</v>
      </c>
      <c r="I8093" s="19">
        <v>1.31E-32</v>
      </c>
      <c r="J8093" s="14" t="s">
        <v>25287</v>
      </c>
    </row>
    <row r="8094" spans="1:10">
      <c r="A8094" s="14" t="s">
        <v>25298</v>
      </c>
      <c r="B8094" s="17" t="s">
        <v>7422</v>
      </c>
      <c r="C8094" s="18">
        <v>1390.568</v>
      </c>
      <c r="D8094" s="14">
        <v>0.46823700000000001</v>
      </c>
      <c r="E8094" s="18">
        <v>-1.0946899999999999</v>
      </c>
      <c r="F8094" s="18">
        <v>0.130743</v>
      </c>
      <c r="G8094" s="18">
        <v>-8.3728499999999997</v>
      </c>
      <c r="H8094" s="19">
        <v>5.6200000000000006E-17</v>
      </c>
      <c r="I8094" s="19">
        <v>8.0400000000000005E-16</v>
      </c>
      <c r="J8094" s="14" t="s">
        <v>25287</v>
      </c>
    </row>
    <row r="8095" spans="1:10">
      <c r="A8095" s="14" t="s">
        <v>25298</v>
      </c>
      <c r="B8095" s="17" t="s">
        <v>64</v>
      </c>
      <c r="C8095" s="18">
        <v>5266.9579999999996</v>
      </c>
      <c r="D8095" s="14">
        <v>0.468474</v>
      </c>
      <c r="E8095" s="18">
        <v>-1.09396</v>
      </c>
      <c r="F8095" s="18">
        <v>8.4921999999999997E-2</v>
      </c>
      <c r="G8095" s="18">
        <v>-12.882</v>
      </c>
      <c r="H8095" s="19">
        <v>5.6899999999999997E-38</v>
      </c>
      <c r="I8095" s="19">
        <v>3.6399999999999998E-36</v>
      </c>
      <c r="J8095" s="14" t="s">
        <v>25287</v>
      </c>
    </row>
    <row r="8096" spans="1:10">
      <c r="A8096" s="14" t="s">
        <v>25298</v>
      </c>
      <c r="B8096" s="17" t="s">
        <v>3526</v>
      </c>
      <c r="C8096" s="18">
        <v>1016.296</v>
      </c>
      <c r="D8096" s="14">
        <v>0.468945</v>
      </c>
      <c r="E8096" s="18">
        <v>-1.0925100000000001</v>
      </c>
      <c r="F8096" s="18">
        <v>0.13220399999999999</v>
      </c>
      <c r="G8096" s="18">
        <v>-8.2637999999999998</v>
      </c>
      <c r="H8096" s="19">
        <v>1.41E-16</v>
      </c>
      <c r="I8096" s="19">
        <v>1.9599999999999999E-15</v>
      </c>
      <c r="J8096" s="14" t="s">
        <v>25287</v>
      </c>
    </row>
    <row r="8097" spans="1:10">
      <c r="A8097" s="14" t="s">
        <v>25298</v>
      </c>
      <c r="B8097" s="17" t="s">
        <v>7694</v>
      </c>
      <c r="C8097" s="18">
        <v>1.845405</v>
      </c>
      <c r="D8097" s="14">
        <v>0.468995</v>
      </c>
      <c r="E8097" s="18">
        <v>-1.09236</v>
      </c>
      <c r="F8097" s="18">
        <v>0.42191299999999998</v>
      </c>
      <c r="G8097" s="18">
        <v>-2.5890599999999999</v>
      </c>
      <c r="H8097" s="18">
        <v>9.6240000000000006E-3</v>
      </c>
      <c r="I8097" s="18">
        <v>2.0788999999999998E-2</v>
      </c>
      <c r="J8097" s="14" t="s">
        <v>25287</v>
      </c>
    </row>
    <row r="8098" spans="1:10">
      <c r="A8098" s="14" t="s">
        <v>25298</v>
      </c>
      <c r="B8098" s="17" t="s">
        <v>7199</v>
      </c>
      <c r="C8098" s="18">
        <v>1777.537</v>
      </c>
      <c r="D8098" s="14">
        <v>0.469057</v>
      </c>
      <c r="E8098" s="18">
        <v>-1.09216</v>
      </c>
      <c r="F8098" s="18">
        <v>8.8768E-2</v>
      </c>
      <c r="G8098" s="18">
        <v>-12.3035</v>
      </c>
      <c r="H8098" s="19">
        <v>8.6699999999999999E-35</v>
      </c>
      <c r="I8098" s="19">
        <v>4.1999999999999998E-33</v>
      </c>
      <c r="J8098" s="14" t="s">
        <v>25287</v>
      </c>
    </row>
    <row r="8099" spans="1:10">
      <c r="A8099" s="14" t="s">
        <v>25298</v>
      </c>
      <c r="B8099" s="17" t="s">
        <v>5831</v>
      </c>
      <c r="C8099" s="18">
        <v>1549.3620000000001</v>
      </c>
      <c r="D8099" s="14">
        <v>0.46944000000000002</v>
      </c>
      <c r="E8099" s="18">
        <v>-1.0909899999999999</v>
      </c>
      <c r="F8099" s="18">
        <v>8.9528999999999997E-2</v>
      </c>
      <c r="G8099" s="18">
        <v>-12.1859</v>
      </c>
      <c r="H8099" s="19">
        <v>3.6999999999999999E-34</v>
      </c>
      <c r="I8099" s="19">
        <v>1.6999999999999999E-32</v>
      </c>
      <c r="J8099" s="14" t="s">
        <v>25287</v>
      </c>
    </row>
    <row r="8100" spans="1:10">
      <c r="A8100" s="14" t="s">
        <v>25298</v>
      </c>
      <c r="B8100" s="17" t="s">
        <v>23697</v>
      </c>
      <c r="C8100" s="18">
        <v>9.0004120000000007</v>
      </c>
      <c r="D8100" s="14">
        <v>0.46953699999999998</v>
      </c>
      <c r="E8100" s="18">
        <v>-1.0906899999999999</v>
      </c>
      <c r="F8100" s="18">
        <v>0.29890099999999997</v>
      </c>
      <c r="G8100" s="18">
        <v>-3.649</v>
      </c>
      <c r="H8100" s="18">
        <v>2.63E-4</v>
      </c>
      <c r="I8100" s="18">
        <v>7.6599999999999997E-4</v>
      </c>
      <c r="J8100" s="14" t="s">
        <v>25287</v>
      </c>
    </row>
    <row r="8101" spans="1:10">
      <c r="A8101" s="14" t="s">
        <v>25298</v>
      </c>
      <c r="B8101" s="17" t="s">
        <v>6232</v>
      </c>
      <c r="C8101" s="18">
        <v>409.86270000000002</v>
      </c>
      <c r="D8101" s="14">
        <v>0.469578</v>
      </c>
      <c r="E8101" s="18">
        <v>-1.09056</v>
      </c>
      <c r="F8101" s="18">
        <v>0.119086</v>
      </c>
      <c r="G8101" s="18">
        <v>-9.1577699999999993</v>
      </c>
      <c r="H8101" s="19">
        <v>5.3000000000000002E-20</v>
      </c>
      <c r="I8101" s="19">
        <v>9.1499999999999995E-19</v>
      </c>
      <c r="J8101" s="14" t="s">
        <v>25287</v>
      </c>
    </row>
    <row r="8102" spans="1:10">
      <c r="A8102" s="14" t="s">
        <v>25298</v>
      </c>
      <c r="B8102" s="17" t="s">
        <v>9661</v>
      </c>
      <c r="C8102" s="18">
        <v>2369.5839999999998</v>
      </c>
      <c r="D8102" s="14">
        <v>0.46962700000000002</v>
      </c>
      <c r="E8102" s="18">
        <v>-1.0904100000000001</v>
      </c>
      <c r="F8102" s="18">
        <v>9.3954999999999997E-2</v>
      </c>
      <c r="G8102" s="18">
        <v>-11.605600000000001</v>
      </c>
      <c r="H8102" s="19">
        <v>3.8599999999999999E-31</v>
      </c>
      <c r="I8102" s="19">
        <v>1.3900000000000001E-29</v>
      </c>
      <c r="J8102" s="14" t="s">
        <v>25287</v>
      </c>
    </row>
    <row r="8103" spans="1:10">
      <c r="A8103" s="14" t="s">
        <v>25298</v>
      </c>
      <c r="B8103" s="17" t="s">
        <v>1919</v>
      </c>
      <c r="C8103" s="18">
        <v>1318.7729999999999</v>
      </c>
      <c r="D8103" s="14">
        <v>0.46992200000000001</v>
      </c>
      <c r="E8103" s="18">
        <v>-1.08951</v>
      </c>
      <c r="F8103" s="18">
        <v>8.1990999999999994E-2</v>
      </c>
      <c r="G8103" s="18">
        <v>-13.2882</v>
      </c>
      <c r="H8103" s="19">
        <v>2.71E-40</v>
      </c>
      <c r="I8103" s="19">
        <v>2.0499999999999999E-38</v>
      </c>
      <c r="J8103" s="14" t="s">
        <v>25287</v>
      </c>
    </row>
    <row r="8104" spans="1:10">
      <c r="A8104" s="14" t="s">
        <v>25298</v>
      </c>
      <c r="B8104" s="17" t="s">
        <v>5743</v>
      </c>
      <c r="C8104" s="18">
        <v>32.932729999999999</v>
      </c>
      <c r="D8104" s="14">
        <v>0.470086</v>
      </c>
      <c r="E8104" s="18">
        <v>-1.089</v>
      </c>
      <c r="F8104" s="18">
        <v>0.196349</v>
      </c>
      <c r="G8104" s="18">
        <v>-5.5462800000000003</v>
      </c>
      <c r="H8104" s="19">
        <v>2.92E-8</v>
      </c>
      <c r="I8104" s="19">
        <v>1.5699999999999999E-7</v>
      </c>
      <c r="J8104" s="14" t="s">
        <v>25287</v>
      </c>
    </row>
    <row r="8105" spans="1:10">
      <c r="A8105" s="14" t="s">
        <v>25298</v>
      </c>
      <c r="B8105" s="17" t="s">
        <v>25295</v>
      </c>
      <c r="C8105" s="18">
        <v>267.2296</v>
      </c>
      <c r="D8105" s="14">
        <v>0.47012799999999999</v>
      </c>
      <c r="E8105" s="18">
        <v>-1.08887</v>
      </c>
      <c r="F8105" s="18">
        <v>0.18904000000000001</v>
      </c>
      <c r="G8105" s="18">
        <v>-5.7600300000000004</v>
      </c>
      <c r="H8105" s="19">
        <v>8.4100000000000005E-9</v>
      </c>
      <c r="I8105" s="19">
        <v>4.9700000000000002E-8</v>
      </c>
      <c r="J8105" s="14" t="s">
        <v>25287</v>
      </c>
    </row>
    <row r="8106" spans="1:10">
      <c r="A8106" s="14" t="s">
        <v>25298</v>
      </c>
      <c r="B8106" s="17" t="s">
        <v>3521</v>
      </c>
      <c r="C8106" s="18">
        <v>15.60328</v>
      </c>
      <c r="D8106" s="14">
        <v>0.47038600000000003</v>
      </c>
      <c r="E8106" s="18">
        <v>-1.0880799999999999</v>
      </c>
      <c r="F8106" s="18">
        <v>0.24274799999999999</v>
      </c>
      <c r="G8106" s="18">
        <v>-4.4823599999999999</v>
      </c>
      <c r="H8106" s="19">
        <v>7.3799999999999996E-6</v>
      </c>
      <c r="I8106" s="19">
        <v>2.7500000000000001E-5</v>
      </c>
      <c r="J8106" s="14" t="s">
        <v>25287</v>
      </c>
    </row>
    <row r="8107" spans="1:10">
      <c r="A8107" s="14" t="s">
        <v>25298</v>
      </c>
      <c r="B8107" s="17" t="s">
        <v>894</v>
      </c>
      <c r="C8107" s="18">
        <v>1575.566</v>
      </c>
      <c r="D8107" s="14">
        <v>0.47118100000000002</v>
      </c>
      <c r="E8107" s="18">
        <v>-1.08565</v>
      </c>
      <c r="F8107" s="18">
        <v>0.101215</v>
      </c>
      <c r="G8107" s="18">
        <v>-10.726100000000001</v>
      </c>
      <c r="H8107" s="19">
        <v>7.6800000000000006E-27</v>
      </c>
      <c r="I8107" s="19">
        <v>2.1599999999999999E-25</v>
      </c>
      <c r="J8107" s="14" t="s">
        <v>25287</v>
      </c>
    </row>
    <row r="8108" spans="1:10">
      <c r="A8108" s="14" t="s">
        <v>25298</v>
      </c>
      <c r="B8108" s="17" t="s">
        <v>5967</v>
      </c>
      <c r="C8108" s="18">
        <v>44.933340000000001</v>
      </c>
      <c r="D8108" s="14">
        <v>0.47125299999999998</v>
      </c>
      <c r="E8108" s="18">
        <v>-1.0854299999999999</v>
      </c>
      <c r="F8108" s="18">
        <v>0.23602100000000001</v>
      </c>
      <c r="G8108" s="18">
        <v>-4.5988600000000002</v>
      </c>
      <c r="H8108" s="19">
        <v>4.25E-6</v>
      </c>
      <c r="I8108" s="19">
        <v>1.6399999999999999E-5</v>
      </c>
      <c r="J8108" s="14" t="s">
        <v>25287</v>
      </c>
    </row>
    <row r="8109" spans="1:10">
      <c r="A8109" s="14" t="s">
        <v>25298</v>
      </c>
      <c r="B8109" s="17" t="s">
        <v>4118</v>
      </c>
      <c r="C8109" s="18">
        <v>2346.221</v>
      </c>
      <c r="D8109" s="14">
        <v>0.47167100000000001</v>
      </c>
      <c r="E8109" s="18">
        <v>-1.0841499999999999</v>
      </c>
      <c r="F8109" s="18">
        <v>0.102129</v>
      </c>
      <c r="G8109" s="18">
        <v>-10.615500000000001</v>
      </c>
      <c r="H8109" s="19">
        <v>2.53E-26</v>
      </c>
      <c r="I8109" s="19">
        <v>6.8599999999999999E-25</v>
      </c>
      <c r="J8109" s="14" t="s">
        <v>25287</v>
      </c>
    </row>
    <row r="8110" spans="1:10">
      <c r="A8110" s="14" t="s">
        <v>25298</v>
      </c>
      <c r="B8110" s="17" t="s">
        <v>2635</v>
      </c>
      <c r="C8110" s="18">
        <v>481.78539999999998</v>
      </c>
      <c r="D8110" s="14">
        <v>0.47197800000000001</v>
      </c>
      <c r="E8110" s="18">
        <v>-1.08321</v>
      </c>
      <c r="F8110" s="18">
        <v>8.6516999999999997E-2</v>
      </c>
      <c r="G8110" s="18">
        <v>-12.520200000000001</v>
      </c>
      <c r="H8110" s="19">
        <v>5.7899999999999999E-36</v>
      </c>
      <c r="I8110" s="19">
        <v>3.0699999999999999E-34</v>
      </c>
      <c r="J8110" s="14" t="s">
        <v>25287</v>
      </c>
    </row>
    <row r="8111" spans="1:10">
      <c r="A8111" s="14" t="s">
        <v>25298</v>
      </c>
      <c r="B8111" s="17" t="s">
        <v>11213</v>
      </c>
      <c r="C8111" s="18">
        <v>624.52660000000003</v>
      </c>
      <c r="D8111" s="14">
        <v>0.47199600000000003</v>
      </c>
      <c r="E8111" s="18">
        <v>-1.0831500000000001</v>
      </c>
      <c r="F8111" s="18">
        <v>8.6829000000000003E-2</v>
      </c>
      <c r="G8111" s="18">
        <v>-12.474500000000001</v>
      </c>
      <c r="H8111" s="19">
        <v>1.03E-35</v>
      </c>
      <c r="I8111" s="19">
        <v>5.3100000000000003E-34</v>
      </c>
      <c r="J8111" s="14" t="s">
        <v>25287</v>
      </c>
    </row>
    <row r="8112" spans="1:10">
      <c r="A8112" s="14" t="s">
        <v>25298</v>
      </c>
      <c r="B8112" s="17" t="s">
        <v>8176</v>
      </c>
      <c r="C8112" s="18">
        <v>1681.2929999999999</v>
      </c>
      <c r="D8112" s="14">
        <v>0.47251500000000002</v>
      </c>
      <c r="E8112" s="18">
        <v>-1.0815699999999999</v>
      </c>
      <c r="F8112" s="18">
        <v>9.9947999999999995E-2</v>
      </c>
      <c r="G8112" s="18">
        <v>-10.821400000000001</v>
      </c>
      <c r="H8112" s="19">
        <v>2.7299999999999999E-27</v>
      </c>
      <c r="I8112" s="19">
        <v>7.8099999999999997E-26</v>
      </c>
      <c r="J8112" s="14" t="s">
        <v>25287</v>
      </c>
    </row>
    <row r="8113" spans="1:10">
      <c r="A8113" s="14" t="s">
        <v>25298</v>
      </c>
      <c r="B8113" s="17" t="s">
        <v>9515</v>
      </c>
      <c r="C8113" s="18">
        <v>260.60329999999999</v>
      </c>
      <c r="D8113" s="14">
        <v>0.47256700000000001</v>
      </c>
      <c r="E8113" s="18">
        <v>-1.08141</v>
      </c>
      <c r="F8113" s="18">
        <v>9.8455000000000001E-2</v>
      </c>
      <c r="G8113" s="18">
        <v>-10.9838</v>
      </c>
      <c r="H8113" s="19">
        <v>4.5699999999999997E-28</v>
      </c>
      <c r="I8113" s="19">
        <v>1.3599999999999999E-26</v>
      </c>
      <c r="J8113" s="14" t="s">
        <v>25287</v>
      </c>
    </row>
    <row r="8114" spans="1:10">
      <c r="A8114" s="14" t="s">
        <v>25298</v>
      </c>
      <c r="B8114" s="17" t="s">
        <v>5121</v>
      </c>
      <c r="C8114" s="18">
        <v>34.299379999999999</v>
      </c>
      <c r="D8114" s="14">
        <v>0.47384999999999999</v>
      </c>
      <c r="E8114" s="18">
        <v>-1.0774999999999999</v>
      </c>
      <c r="F8114" s="18">
        <v>0.19767299999999999</v>
      </c>
      <c r="G8114" s="18">
        <v>-5.4508999999999999</v>
      </c>
      <c r="H8114" s="19">
        <v>5.0099999999999999E-8</v>
      </c>
      <c r="I8114" s="19">
        <v>2.6100000000000002E-7</v>
      </c>
      <c r="J8114" s="14" t="s">
        <v>25287</v>
      </c>
    </row>
    <row r="8115" spans="1:10">
      <c r="A8115" s="14" t="s">
        <v>25298</v>
      </c>
      <c r="B8115" s="17" t="s">
        <v>1748</v>
      </c>
      <c r="C8115" s="18">
        <v>3771.846</v>
      </c>
      <c r="D8115" s="14">
        <v>0.47422300000000001</v>
      </c>
      <c r="E8115" s="18">
        <v>-1.07636</v>
      </c>
      <c r="F8115" s="18">
        <v>0.121489</v>
      </c>
      <c r="G8115" s="18">
        <v>-8.8597400000000004</v>
      </c>
      <c r="H8115" s="19">
        <v>8.0200000000000005E-19</v>
      </c>
      <c r="I8115" s="19">
        <v>1.28E-17</v>
      </c>
      <c r="J8115" s="14" t="s">
        <v>25287</v>
      </c>
    </row>
    <row r="8116" spans="1:10">
      <c r="A8116" s="14" t="s">
        <v>25298</v>
      </c>
      <c r="B8116" s="17" t="s">
        <v>20279</v>
      </c>
      <c r="C8116" s="18">
        <v>16.252079999999999</v>
      </c>
      <c r="D8116" s="14">
        <v>0.47432999999999997</v>
      </c>
      <c r="E8116" s="18">
        <v>-1.0760400000000001</v>
      </c>
      <c r="F8116" s="18">
        <v>0.30108699999999999</v>
      </c>
      <c r="G8116" s="18">
        <v>-3.5738400000000001</v>
      </c>
      <c r="H8116" s="18">
        <v>3.5199999999999999E-4</v>
      </c>
      <c r="I8116" s="18">
        <v>1.0039999999999999E-3</v>
      </c>
      <c r="J8116" s="14" t="s">
        <v>25287</v>
      </c>
    </row>
    <row r="8117" spans="1:10">
      <c r="A8117" s="14" t="s">
        <v>25298</v>
      </c>
      <c r="B8117" s="17" t="s">
        <v>11286</v>
      </c>
      <c r="C8117" s="18">
        <v>5852.1170000000002</v>
      </c>
      <c r="D8117" s="14">
        <v>0.47433700000000001</v>
      </c>
      <c r="E8117" s="18">
        <v>-1.07602</v>
      </c>
      <c r="F8117" s="18">
        <v>8.8986999999999997E-2</v>
      </c>
      <c r="G8117" s="18">
        <v>-12.091900000000001</v>
      </c>
      <c r="H8117" s="19">
        <v>1.1700000000000001E-33</v>
      </c>
      <c r="I8117" s="19">
        <v>5.1400000000000004E-32</v>
      </c>
      <c r="J8117" s="14" t="s">
        <v>25287</v>
      </c>
    </row>
    <row r="8118" spans="1:10">
      <c r="A8118" s="14" t="s">
        <v>25298</v>
      </c>
      <c r="B8118" s="17" t="s">
        <v>3886</v>
      </c>
      <c r="C8118" s="18">
        <v>280.28590000000003</v>
      </c>
      <c r="D8118" s="14">
        <v>0.47526000000000002</v>
      </c>
      <c r="E8118" s="18">
        <v>-1.07321</v>
      </c>
      <c r="F8118" s="18">
        <v>0.13192699999999999</v>
      </c>
      <c r="G8118" s="18">
        <v>-8.1348800000000008</v>
      </c>
      <c r="H8118" s="19">
        <v>4.1199999999999999E-16</v>
      </c>
      <c r="I8118" s="19">
        <v>5.5199999999999998E-15</v>
      </c>
      <c r="J8118" s="14" t="s">
        <v>25287</v>
      </c>
    </row>
    <row r="8119" spans="1:10">
      <c r="A8119" s="14" t="s">
        <v>25298</v>
      </c>
      <c r="B8119" s="17" t="s">
        <v>10889</v>
      </c>
      <c r="C8119" s="18">
        <v>113.8877</v>
      </c>
      <c r="D8119" s="14">
        <v>0.47553400000000001</v>
      </c>
      <c r="E8119" s="18">
        <v>-1.0723800000000001</v>
      </c>
      <c r="F8119" s="18">
        <v>0.16559599999999999</v>
      </c>
      <c r="G8119" s="18">
        <v>-6.4758699999999996</v>
      </c>
      <c r="H8119" s="19">
        <v>9.43E-11</v>
      </c>
      <c r="I8119" s="19">
        <v>7.3800000000000004E-10</v>
      </c>
      <c r="J8119" s="14" t="s">
        <v>25287</v>
      </c>
    </row>
    <row r="8120" spans="1:10">
      <c r="A8120" s="14" t="s">
        <v>25298</v>
      </c>
      <c r="B8120" s="17" t="s">
        <v>649</v>
      </c>
      <c r="C8120" s="18">
        <v>2982.9549999999999</v>
      </c>
      <c r="D8120" s="14">
        <v>0.47577999999999998</v>
      </c>
      <c r="E8120" s="18">
        <v>-1.0716300000000001</v>
      </c>
      <c r="F8120" s="18">
        <v>9.2276999999999998E-2</v>
      </c>
      <c r="G8120" s="18">
        <v>-11.613200000000001</v>
      </c>
      <c r="H8120" s="19">
        <v>3.5299999999999998E-31</v>
      </c>
      <c r="I8120" s="19">
        <v>1.2800000000000001E-29</v>
      </c>
      <c r="J8120" s="14" t="s">
        <v>25287</v>
      </c>
    </row>
    <row r="8121" spans="1:10">
      <c r="A8121" s="14" t="s">
        <v>25298</v>
      </c>
      <c r="B8121" s="17" t="s">
        <v>6126</v>
      </c>
      <c r="C8121" s="18">
        <v>99.749129999999994</v>
      </c>
      <c r="D8121" s="14">
        <v>0.47630499999999998</v>
      </c>
      <c r="E8121" s="18">
        <v>-1.0700400000000001</v>
      </c>
      <c r="F8121" s="18">
        <v>0.11243300000000001</v>
      </c>
      <c r="G8121" s="18">
        <v>-9.5171799999999998</v>
      </c>
      <c r="H8121" s="19">
        <v>1.7800000000000002E-21</v>
      </c>
      <c r="I8121" s="19">
        <v>3.3800000000000003E-20</v>
      </c>
      <c r="J8121" s="14" t="s">
        <v>25287</v>
      </c>
    </row>
    <row r="8122" spans="1:10">
      <c r="A8122" s="14" t="s">
        <v>25298</v>
      </c>
      <c r="B8122" s="17" t="s">
        <v>11581</v>
      </c>
      <c r="C8122" s="18">
        <v>227.4417</v>
      </c>
      <c r="D8122" s="14">
        <v>0.47649900000000001</v>
      </c>
      <c r="E8122" s="18">
        <v>-1.0694600000000001</v>
      </c>
      <c r="F8122" s="18">
        <v>8.0203999999999998E-2</v>
      </c>
      <c r="G8122" s="18">
        <v>-13.334199999999999</v>
      </c>
      <c r="H8122" s="19">
        <v>1.4600000000000001E-40</v>
      </c>
      <c r="I8122" s="19">
        <v>1.1399999999999999E-38</v>
      </c>
      <c r="J8122" s="14" t="s">
        <v>25287</v>
      </c>
    </row>
    <row r="8123" spans="1:10">
      <c r="A8123" s="14" t="s">
        <v>25298</v>
      </c>
      <c r="B8123" s="17" t="s">
        <v>1157</v>
      </c>
      <c r="C8123" s="18">
        <v>7375.0119999999997</v>
      </c>
      <c r="D8123" s="14">
        <v>0.47651700000000002</v>
      </c>
      <c r="E8123" s="18">
        <v>-1.0693999999999999</v>
      </c>
      <c r="F8123" s="18">
        <v>7.4685000000000001E-2</v>
      </c>
      <c r="G8123" s="18">
        <v>-14.3188</v>
      </c>
      <c r="H8123" s="19">
        <v>1.67E-46</v>
      </c>
      <c r="I8123" s="19">
        <v>1.94E-44</v>
      </c>
      <c r="J8123" s="14" t="s">
        <v>25287</v>
      </c>
    </row>
    <row r="8124" spans="1:10">
      <c r="A8124" s="14" t="s">
        <v>25298</v>
      </c>
      <c r="B8124" s="17" t="s">
        <v>9650</v>
      </c>
      <c r="C8124" s="18">
        <v>521.60249999999996</v>
      </c>
      <c r="D8124" s="14">
        <v>0.47673599999999999</v>
      </c>
      <c r="E8124" s="18">
        <v>-1.06874</v>
      </c>
      <c r="F8124" s="18">
        <v>0.1356</v>
      </c>
      <c r="G8124" s="18">
        <v>-7.8815299999999997</v>
      </c>
      <c r="H8124" s="19">
        <v>3.23E-15</v>
      </c>
      <c r="I8124" s="19">
        <v>3.9799999999999998E-14</v>
      </c>
      <c r="J8124" s="14" t="s">
        <v>25287</v>
      </c>
    </row>
    <row r="8125" spans="1:10">
      <c r="A8125" s="14" t="s">
        <v>25298</v>
      </c>
      <c r="B8125" s="17" t="s">
        <v>4976</v>
      </c>
      <c r="C8125" s="18">
        <v>1507.096</v>
      </c>
      <c r="D8125" s="14">
        <v>0.47802899999999998</v>
      </c>
      <c r="E8125" s="18">
        <v>-1.0648299999999999</v>
      </c>
      <c r="F8125" s="18">
        <v>0.13247800000000001</v>
      </c>
      <c r="G8125" s="18">
        <v>-8.0378000000000007</v>
      </c>
      <c r="H8125" s="19">
        <v>9.1500000000000008E-16</v>
      </c>
      <c r="I8125" s="19">
        <v>1.19E-14</v>
      </c>
      <c r="J8125" s="14" t="s">
        <v>25287</v>
      </c>
    </row>
    <row r="8126" spans="1:10">
      <c r="A8126" s="14" t="s">
        <v>25298</v>
      </c>
      <c r="B8126" s="17" t="s">
        <v>8004</v>
      </c>
      <c r="C8126" s="18">
        <v>199.35290000000001</v>
      </c>
      <c r="D8126" s="14">
        <v>0.47819099999999998</v>
      </c>
      <c r="E8126" s="18">
        <v>-1.0643400000000001</v>
      </c>
      <c r="F8126" s="18">
        <v>0.16674600000000001</v>
      </c>
      <c r="G8126" s="18">
        <v>-6.3829900000000004</v>
      </c>
      <c r="H8126" s="19">
        <v>1.7399999999999999E-10</v>
      </c>
      <c r="I8126" s="19">
        <v>1.31E-9</v>
      </c>
      <c r="J8126" s="14" t="s">
        <v>25287</v>
      </c>
    </row>
    <row r="8127" spans="1:10">
      <c r="A8127" s="14" t="s">
        <v>25298</v>
      </c>
      <c r="B8127" s="17" t="s">
        <v>8927</v>
      </c>
      <c r="C8127" s="18">
        <v>10.376720000000001</v>
      </c>
      <c r="D8127" s="14">
        <v>0.479495</v>
      </c>
      <c r="E8127" s="18">
        <v>-1.0604100000000001</v>
      </c>
      <c r="F8127" s="18">
        <v>0.24257699999999999</v>
      </c>
      <c r="G8127" s="18">
        <v>-4.3714500000000003</v>
      </c>
      <c r="H8127" s="19">
        <v>1.2300000000000001E-5</v>
      </c>
      <c r="I8127" s="19">
        <v>4.4299999999999999E-5</v>
      </c>
      <c r="J8127" s="14" t="s">
        <v>25287</v>
      </c>
    </row>
    <row r="8128" spans="1:10">
      <c r="A8128" s="14" t="s">
        <v>25298</v>
      </c>
      <c r="B8128" s="17" t="s">
        <v>7356</v>
      </c>
      <c r="C8128" s="18">
        <v>35.656619999999997</v>
      </c>
      <c r="D8128" s="14">
        <v>0.479632</v>
      </c>
      <c r="E8128" s="18">
        <v>-1.06</v>
      </c>
      <c r="F8128" s="18">
        <v>0.231936</v>
      </c>
      <c r="G8128" s="18">
        <v>-4.5702199999999999</v>
      </c>
      <c r="H8128" s="19">
        <v>4.87E-6</v>
      </c>
      <c r="I8128" s="19">
        <v>1.8600000000000001E-5</v>
      </c>
      <c r="J8128" s="14" t="s">
        <v>25287</v>
      </c>
    </row>
    <row r="8129" spans="1:10">
      <c r="A8129" s="14" t="s">
        <v>25298</v>
      </c>
      <c r="B8129" s="17" t="s">
        <v>1619</v>
      </c>
      <c r="C8129" s="18">
        <v>778.1259</v>
      </c>
      <c r="D8129" s="14">
        <v>0.48053699999999999</v>
      </c>
      <c r="E8129" s="18">
        <v>-1.05728</v>
      </c>
      <c r="F8129" s="18">
        <v>9.1199000000000002E-2</v>
      </c>
      <c r="G8129" s="18">
        <v>-11.5931</v>
      </c>
      <c r="H8129" s="19">
        <v>4.4600000000000001E-31</v>
      </c>
      <c r="I8129" s="19">
        <v>1.6000000000000001E-29</v>
      </c>
      <c r="J8129" s="14" t="s">
        <v>25287</v>
      </c>
    </row>
    <row r="8130" spans="1:10">
      <c r="A8130" s="14" t="s">
        <v>25298</v>
      </c>
      <c r="B8130" s="17" t="s">
        <v>24407</v>
      </c>
      <c r="C8130" s="18">
        <v>5.2892250000000001</v>
      </c>
      <c r="D8130" s="14">
        <v>0.48060599999999998</v>
      </c>
      <c r="E8130" s="18">
        <v>-1.05707</v>
      </c>
      <c r="F8130" s="18">
        <v>0.40158899999999997</v>
      </c>
      <c r="G8130" s="18">
        <v>-2.6322299999999998</v>
      </c>
      <c r="H8130" s="18">
        <v>8.4829999999999992E-3</v>
      </c>
      <c r="I8130" s="18">
        <v>1.8582000000000001E-2</v>
      </c>
      <c r="J8130" s="14" t="s">
        <v>25287</v>
      </c>
    </row>
    <row r="8131" spans="1:10">
      <c r="A8131" s="14" t="s">
        <v>25298</v>
      </c>
      <c r="B8131" s="17" t="s">
        <v>4636</v>
      </c>
      <c r="C8131" s="18">
        <v>334.26010000000002</v>
      </c>
      <c r="D8131" s="14">
        <v>0.48082399999999997</v>
      </c>
      <c r="E8131" s="18">
        <v>-1.0564199999999999</v>
      </c>
      <c r="F8131" s="18">
        <v>0.131767</v>
      </c>
      <c r="G8131" s="18">
        <v>-8.0173199999999998</v>
      </c>
      <c r="H8131" s="19">
        <v>1.08E-15</v>
      </c>
      <c r="I8131" s="19">
        <v>1.3899999999999999E-14</v>
      </c>
      <c r="J8131" s="14" t="s">
        <v>25287</v>
      </c>
    </row>
    <row r="8132" spans="1:10">
      <c r="A8132" s="14" t="s">
        <v>25298</v>
      </c>
      <c r="B8132" s="17" t="s">
        <v>7025</v>
      </c>
      <c r="C8132" s="18">
        <v>16.33474</v>
      </c>
      <c r="D8132" s="14">
        <v>0.48082900000000001</v>
      </c>
      <c r="E8132" s="18">
        <v>-1.0564</v>
      </c>
      <c r="F8132" s="18">
        <v>0.28783999999999998</v>
      </c>
      <c r="G8132" s="18">
        <v>-3.6701100000000002</v>
      </c>
      <c r="H8132" s="18">
        <v>2.42E-4</v>
      </c>
      <c r="I8132" s="18">
        <v>7.1000000000000002E-4</v>
      </c>
      <c r="J8132" s="14" t="s">
        <v>25287</v>
      </c>
    </row>
    <row r="8133" spans="1:10">
      <c r="A8133" s="14" t="s">
        <v>25298</v>
      </c>
      <c r="B8133" s="17" t="s">
        <v>4379</v>
      </c>
      <c r="C8133" s="18">
        <v>86.209530000000001</v>
      </c>
      <c r="D8133" s="14">
        <v>0.48097800000000002</v>
      </c>
      <c r="E8133" s="18">
        <v>-1.05596</v>
      </c>
      <c r="F8133" s="18">
        <v>0.17655599999999999</v>
      </c>
      <c r="G8133" s="18">
        <v>-5.9808599999999998</v>
      </c>
      <c r="H8133" s="19">
        <v>2.2200000000000002E-9</v>
      </c>
      <c r="I8133" s="19">
        <v>1.4300000000000001E-8</v>
      </c>
      <c r="J8133" s="14" t="s">
        <v>25287</v>
      </c>
    </row>
    <row r="8134" spans="1:10">
      <c r="A8134" s="14" t="s">
        <v>25298</v>
      </c>
      <c r="B8134" s="17" t="s">
        <v>12356</v>
      </c>
      <c r="C8134" s="18">
        <v>15.88926</v>
      </c>
      <c r="D8134" s="14">
        <v>0.481659</v>
      </c>
      <c r="E8134" s="18">
        <v>-1.05392</v>
      </c>
      <c r="F8134" s="18">
        <v>0.230043</v>
      </c>
      <c r="G8134" s="18">
        <v>-4.5813899999999999</v>
      </c>
      <c r="H8134" s="19">
        <v>4.6199999999999998E-6</v>
      </c>
      <c r="I8134" s="19">
        <v>1.77E-5</v>
      </c>
      <c r="J8134" s="14" t="s">
        <v>25287</v>
      </c>
    </row>
    <row r="8135" spans="1:10">
      <c r="A8135" s="14" t="s">
        <v>25298</v>
      </c>
      <c r="B8135" s="17" t="s">
        <v>8349</v>
      </c>
      <c r="C8135" s="18">
        <v>59.853580000000001</v>
      </c>
      <c r="D8135" s="14">
        <v>0.48175899999999999</v>
      </c>
      <c r="E8135" s="18">
        <v>-1.05362</v>
      </c>
      <c r="F8135" s="18">
        <v>0.14574400000000001</v>
      </c>
      <c r="G8135" s="18">
        <v>-7.2291999999999996</v>
      </c>
      <c r="H8135" s="19">
        <v>4.8600000000000005E-13</v>
      </c>
      <c r="I8135" s="19">
        <v>4.92E-12</v>
      </c>
      <c r="J8135" s="14" t="s">
        <v>25287</v>
      </c>
    </row>
    <row r="8136" spans="1:10">
      <c r="A8136" s="14" t="s">
        <v>25298</v>
      </c>
      <c r="B8136" s="17" t="s">
        <v>11539</v>
      </c>
      <c r="C8136" s="18">
        <v>33.585329999999999</v>
      </c>
      <c r="D8136" s="14">
        <v>0.48177799999999998</v>
      </c>
      <c r="E8136" s="18">
        <v>-1.0535600000000001</v>
      </c>
      <c r="F8136" s="18">
        <v>0.152258</v>
      </c>
      <c r="G8136" s="18">
        <v>-6.9195700000000002</v>
      </c>
      <c r="H8136" s="19">
        <v>4.5300000000000003E-12</v>
      </c>
      <c r="I8136" s="19">
        <v>4.1199999999999997E-11</v>
      </c>
      <c r="J8136" s="14" t="s">
        <v>25287</v>
      </c>
    </row>
    <row r="8137" spans="1:10">
      <c r="A8137" s="14" t="s">
        <v>25298</v>
      </c>
      <c r="B8137" s="17" t="s">
        <v>5249</v>
      </c>
      <c r="C8137" s="18">
        <v>92.143180000000001</v>
      </c>
      <c r="D8137" s="14">
        <v>0.481796</v>
      </c>
      <c r="E8137" s="18">
        <v>-1.0535099999999999</v>
      </c>
      <c r="F8137" s="18">
        <v>0.15115300000000001</v>
      </c>
      <c r="G8137" s="18">
        <v>-6.9698000000000002</v>
      </c>
      <c r="H8137" s="19">
        <v>3.17E-12</v>
      </c>
      <c r="I8137" s="19">
        <v>2.9400000000000003E-11</v>
      </c>
      <c r="J8137" s="14" t="s">
        <v>25287</v>
      </c>
    </row>
    <row r="8138" spans="1:10">
      <c r="A8138" s="14" t="s">
        <v>25298</v>
      </c>
      <c r="B8138" s="17" t="s">
        <v>1603</v>
      </c>
      <c r="C8138" s="18">
        <v>582.99199999999996</v>
      </c>
      <c r="D8138" s="14">
        <v>0.481875</v>
      </c>
      <c r="E8138" s="18">
        <v>-1.0532699999999999</v>
      </c>
      <c r="F8138" s="18">
        <v>0.114774</v>
      </c>
      <c r="G8138" s="18">
        <v>-9.1768599999999996</v>
      </c>
      <c r="H8138" s="19">
        <v>4.4399999999999999E-20</v>
      </c>
      <c r="I8138" s="19">
        <v>7.7000000000000004E-19</v>
      </c>
      <c r="J8138" s="14" t="s">
        <v>25287</v>
      </c>
    </row>
    <row r="8139" spans="1:10">
      <c r="A8139" s="14" t="s">
        <v>25298</v>
      </c>
      <c r="B8139" s="17" t="s">
        <v>5090</v>
      </c>
      <c r="C8139" s="18">
        <v>1006.078</v>
      </c>
      <c r="D8139" s="14">
        <v>0.48219299999999998</v>
      </c>
      <c r="E8139" s="18">
        <v>-1.0523199999999999</v>
      </c>
      <c r="F8139" s="18">
        <v>0.10700800000000001</v>
      </c>
      <c r="G8139" s="18">
        <v>-9.8339599999999994</v>
      </c>
      <c r="H8139" s="19">
        <v>8.0399999999999999E-23</v>
      </c>
      <c r="I8139" s="19">
        <v>1.6800000000000001E-21</v>
      </c>
      <c r="J8139" s="14" t="s">
        <v>25287</v>
      </c>
    </row>
    <row r="8140" spans="1:10">
      <c r="A8140" s="14" t="s">
        <v>25298</v>
      </c>
      <c r="B8140" s="17" t="s">
        <v>5172</v>
      </c>
      <c r="C8140" s="18">
        <v>863.32349999999997</v>
      </c>
      <c r="D8140" s="14">
        <v>0.482657</v>
      </c>
      <c r="E8140" s="18">
        <v>-1.0509299999999999</v>
      </c>
      <c r="F8140" s="18">
        <v>0.10732800000000001</v>
      </c>
      <c r="G8140" s="18">
        <v>-9.7917199999999998</v>
      </c>
      <c r="H8140" s="19">
        <v>1.2200000000000001E-22</v>
      </c>
      <c r="I8140" s="19">
        <v>2.4999999999999999E-21</v>
      </c>
      <c r="J8140" s="14" t="s">
        <v>25287</v>
      </c>
    </row>
    <row r="8141" spans="1:10">
      <c r="A8141" s="14" t="s">
        <v>25298</v>
      </c>
      <c r="B8141" s="17" t="s">
        <v>2525</v>
      </c>
      <c r="C8141" s="18">
        <v>109.3108</v>
      </c>
      <c r="D8141" s="14">
        <v>0.48268</v>
      </c>
      <c r="E8141" s="18">
        <v>-1.0508599999999999</v>
      </c>
      <c r="F8141" s="18">
        <v>0.15559000000000001</v>
      </c>
      <c r="G8141" s="18">
        <v>-6.7540300000000002</v>
      </c>
      <c r="H8141" s="19">
        <v>1.44E-11</v>
      </c>
      <c r="I8141" s="19">
        <v>1.2500000000000001E-10</v>
      </c>
      <c r="J8141" s="14" t="s">
        <v>25287</v>
      </c>
    </row>
    <row r="8142" spans="1:10">
      <c r="A8142" s="14" t="s">
        <v>25298</v>
      </c>
      <c r="B8142" s="17" t="s">
        <v>5275</v>
      </c>
      <c r="C8142" s="18">
        <v>3058.002</v>
      </c>
      <c r="D8142" s="14">
        <v>0.48289500000000002</v>
      </c>
      <c r="E8142" s="18">
        <v>-1.0502199999999999</v>
      </c>
      <c r="F8142" s="18">
        <v>0.18023700000000001</v>
      </c>
      <c r="G8142" s="18">
        <v>-5.8268899999999997</v>
      </c>
      <c r="H8142" s="19">
        <v>5.6500000000000001E-9</v>
      </c>
      <c r="I8142" s="19">
        <v>3.4300000000000003E-8</v>
      </c>
      <c r="J8142" s="14" t="s">
        <v>25287</v>
      </c>
    </row>
    <row r="8143" spans="1:10">
      <c r="A8143" s="14" t="s">
        <v>25298</v>
      </c>
      <c r="B8143" s="17" t="s">
        <v>12423</v>
      </c>
      <c r="C8143" s="18">
        <v>1204.973</v>
      </c>
      <c r="D8143" s="14">
        <v>0.48332799999999998</v>
      </c>
      <c r="E8143" s="18">
        <v>-1.0489200000000001</v>
      </c>
      <c r="F8143" s="18">
        <v>9.8423999999999998E-2</v>
      </c>
      <c r="G8143" s="18">
        <v>-10.6572</v>
      </c>
      <c r="H8143" s="19">
        <v>1.61E-26</v>
      </c>
      <c r="I8143" s="19">
        <v>4.4800000000000002E-25</v>
      </c>
      <c r="J8143" s="14" t="s">
        <v>25287</v>
      </c>
    </row>
    <row r="8144" spans="1:10">
      <c r="A8144" s="14" t="s">
        <v>25298</v>
      </c>
      <c r="B8144" s="17" t="s">
        <v>7848</v>
      </c>
      <c r="C8144" s="18">
        <v>5435.22</v>
      </c>
      <c r="D8144" s="14">
        <v>0.48335899999999998</v>
      </c>
      <c r="E8144" s="18">
        <v>-1.0488299999999999</v>
      </c>
      <c r="F8144" s="18">
        <v>8.1353999999999996E-2</v>
      </c>
      <c r="G8144" s="18">
        <v>-12.892200000000001</v>
      </c>
      <c r="H8144" s="19">
        <v>4.9799999999999999E-38</v>
      </c>
      <c r="I8144" s="19">
        <v>3.2200000000000003E-36</v>
      </c>
      <c r="J8144" s="14" t="s">
        <v>25287</v>
      </c>
    </row>
    <row r="8145" spans="1:10">
      <c r="A8145" s="14" t="s">
        <v>25298</v>
      </c>
      <c r="B8145" s="17" t="s">
        <v>7079</v>
      </c>
      <c r="C8145" s="18">
        <v>1503.664</v>
      </c>
      <c r="D8145" s="14">
        <v>0.48369200000000001</v>
      </c>
      <c r="E8145" s="18">
        <v>-1.0478400000000001</v>
      </c>
      <c r="F8145" s="18">
        <v>0.14235800000000001</v>
      </c>
      <c r="G8145" s="18">
        <v>-7.3605999999999998</v>
      </c>
      <c r="H8145" s="19">
        <v>1.83E-13</v>
      </c>
      <c r="I8145" s="19">
        <v>1.9399999999999998E-12</v>
      </c>
      <c r="J8145" s="14" t="s">
        <v>25287</v>
      </c>
    </row>
    <row r="8146" spans="1:10">
      <c r="A8146" s="14" t="s">
        <v>25298</v>
      </c>
      <c r="B8146" s="17" t="s">
        <v>3556</v>
      </c>
      <c r="C8146" s="18">
        <v>35.424930000000003</v>
      </c>
      <c r="D8146" s="14">
        <v>0.48396699999999998</v>
      </c>
      <c r="E8146" s="18">
        <v>-1.0470200000000001</v>
      </c>
      <c r="F8146" s="18">
        <v>0.18151999999999999</v>
      </c>
      <c r="G8146" s="18">
        <v>-5.7680600000000002</v>
      </c>
      <c r="H8146" s="19">
        <v>8.02E-9</v>
      </c>
      <c r="I8146" s="19">
        <v>4.7600000000000003E-8</v>
      </c>
      <c r="J8146" s="14" t="s">
        <v>25287</v>
      </c>
    </row>
    <row r="8147" spans="1:10">
      <c r="A8147" s="14" t="s">
        <v>25298</v>
      </c>
      <c r="B8147" s="17" t="s">
        <v>6131</v>
      </c>
      <c r="C8147" s="18">
        <v>211.55449999999999</v>
      </c>
      <c r="D8147" s="14">
        <v>0.484848</v>
      </c>
      <c r="E8147" s="18">
        <v>-1.0443899999999999</v>
      </c>
      <c r="F8147" s="18">
        <v>0.17813799999999999</v>
      </c>
      <c r="G8147" s="18">
        <v>-5.8628299999999998</v>
      </c>
      <c r="H8147" s="19">
        <v>4.5500000000000002E-9</v>
      </c>
      <c r="I8147" s="19">
        <v>2.7999999999999999E-8</v>
      </c>
      <c r="J8147" s="14" t="s">
        <v>25287</v>
      </c>
    </row>
    <row r="8148" spans="1:10">
      <c r="A8148" s="14" t="s">
        <v>25298</v>
      </c>
      <c r="B8148" s="17" t="s">
        <v>5486</v>
      </c>
      <c r="C8148" s="18">
        <v>723.6259</v>
      </c>
      <c r="D8148" s="14">
        <v>0.48500700000000002</v>
      </c>
      <c r="E8148" s="18">
        <v>-1.04392</v>
      </c>
      <c r="F8148" s="18">
        <v>8.9469000000000007E-2</v>
      </c>
      <c r="G8148" s="18">
        <v>-11.667999999999999</v>
      </c>
      <c r="H8148" s="19">
        <v>1.86E-31</v>
      </c>
      <c r="I8148" s="19">
        <v>6.88E-30</v>
      </c>
      <c r="J8148" s="14" t="s">
        <v>25287</v>
      </c>
    </row>
    <row r="8149" spans="1:10">
      <c r="A8149" s="14" t="s">
        <v>25298</v>
      </c>
      <c r="B8149" s="17" t="s">
        <v>20815</v>
      </c>
      <c r="C8149" s="18">
        <v>9.1916670000000007</v>
      </c>
      <c r="D8149" s="14">
        <v>0.48524499999999998</v>
      </c>
      <c r="E8149" s="18">
        <v>-1.04322</v>
      </c>
      <c r="F8149" s="18">
        <v>0.25031999999999999</v>
      </c>
      <c r="G8149" s="18">
        <v>-4.1675300000000002</v>
      </c>
      <c r="H8149" s="19">
        <v>3.0800000000000003E-5</v>
      </c>
      <c r="I8149" s="18">
        <v>1.0399999999999999E-4</v>
      </c>
      <c r="J8149" s="14" t="s">
        <v>25287</v>
      </c>
    </row>
    <row r="8150" spans="1:10">
      <c r="A8150" s="14" t="s">
        <v>25298</v>
      </c>
      <c r="B8150" s="17" t="s">
        <v>5656</v>
      </c>
      <c r="C8150" s="18">
        <v>32375.73</v>
      </c>
      <c r="D8150" s="14">
        <v>0.48604900000000001</v>
      </c>
      <c r="E8150" s="18">
        <v>-1.0408299999999999</v>
      </c>
      <c r="F8150" s="18">
        <v>8.0480999999999997E-2</v>
      </c>
      <c r="G8150" s="18">
        <v>-12.932499999999999</v>
      </c>
      <c r="H8150" s="19">
        <v>2.9499999999999999E-38</v>
      </c>
      <c r="I8150" s="19">
        <v>1.95E-36</v>
      </c>
      <c r="J8150" s="14" t="s">
        <v>25287</v>
      </c>
    </row>
    <row r="8151" spans="1:10">
      <c r="A8151" s="14" t="s">
        <v>25298</v>
      </c>
      <c r="B8151" s="17" t="s">
        <v>12705</v>
      </c>
      <c r="C8151" s="18">
        <v>1413.9770000000001</v>
      </c>
      <c r="D8151" s="14">
        <v>0.48609200000000002</v>
      </c>
      <c r="E8151" s="18">
        <v>-1.0407</v>
      </c>
      <c r="F8151" s="18">
        <v>8.8944999999999996E-2</v>
      </c>
      <c r="G8151" s="18">
        <v>-11.7005</v>
      </c>
      <c r="H8151" s="19">
        <v>1.27E-31</v>
      </c>
      <c r="I8151" s="19">
        <v>4.7499999999999997E-30</v>
      </c>
      <c r="J8151" s="14" t="s">
        <v>25287</v>
      </c>
    </row>
    <row r="8152" spans="1:10">
      <c r="A8152" s="14" t="s">
        <v>25298</v>
      </c>
      <c r="B8152" s="17" t="s">
        <v>12497</v>
      </c>
      <c r="C8152" s="18">
        <v>156.89080000000001</v>
      </c>
      <c r="D8152" s="14">
        <v>0.486205</v>
      </c>
      <c r="E8152" s="18">
        <v>-1.04036</v>
      </c>
      <c r="F8152" s="18">
        <v>0.146953</v>
      </c>
      <c r="G8152" s="18">
        <v>-7.0795899999999996</v>
      </c>
      <c r="H8152" s="19">
        <v>1.4500000000000001E-12</v>
      </c>
      <c r="I8152" s="19">
        <v>1.4E-11</v>
      </c>
      <c r="J8152" s="14" t="s">
        <v>25287</v>
      </c>
    </row>
    <row r="8153" spans="1:10">
      <c r="A8153" s="14" t="s">
        <v>25298</v>
      </c>
      <c r="B8153" s="17" t="s">
        <v>8354</v>
      </c>
      <c r="C8153" s="18">
        <v>200.4194</v>
      </c>
      <c r="D8153" s="14">
        <v>0.48677799999999999</v>
      </c>
      <c r="E8153" s="18">
        <v>-1.0386599999999999</v>
      </c>
      <c r="F8153" s="18">
        <v>0.116816</v>
      </c>
      <c r="G8153" s="18">
        <v>-8.8914799999999996</v>
      </c>
      <c r="H8153" s="19">
        <v>6.0299999999999999E-19</v>
      </c>
      <c r="I8153" s="19">
        <v>9.6900000000000001E-18</v>
      </c>
      <c r="J8153" s="14" t="s">
        <v>25287</v>
      </c>
    </row>
    <row r="8154" spans="1:10">
      <c r="A8154" s="14" t="s">
        <v>25298</v>
      </c>
      <c r="B8154" s="17" t="s">
        <v>969</v>
      </c>
      <c r="C8154" s="18">
        <v>242.51070000000001</v>
      </c>
      <c r="D8154" s="14">
        <v>0.488118</v>
      </c>
      <c r="E8154" s="18">
        <v>-1.0347</v>
      </c>
      <c r="F8154" s="18">
        <v>0.13272900000000001</v>
      </c>
      <c r="G8154" s="18">
        <v>-7.7955899999999998</v>
      </c>
      <c r="H8154" s="19">
        <v>6.4099999999999996E-15</v>
      </c>
      <c r="I8154" s="19">
        <v>7.7099999999999995E-14</v>
      </c>
      <c r="J8154" s="14" t="s">
        <v>25287</v>
      </c>
    </row>
    <row r="8155" spans="1:10">
      <c r="A8155" s="14" t="s">
        <v>25298</v>
      </c>
      <c r="B8155" s="17" t="s">
        <v>12121</v>
      </c>
      <c r="C8155" s="18">
        <v>6656.6989999999996</v>
      </c>
      <c r="D8155" s="14">
        <v>0.48817300000000002</v>
      </c>
      <c r="E8155" s="18">
        <v>-1.03454</v>
      </c>
      <c r="F8155" s="18">
        <v>0.101312</v>
      </c>
      <c r="G8155" s="18">
        <v>-10.211399999999999</v>
      </c>
      <c r="H8155" s="19">
        <v>1.7600000000000002E-24</v>
      </c>
      <c r="I8155" s="19">
        <v>4.2000000000000002E-23</v>
      </c>
      <c r="J8155" s="14" t="s">
        <v>25287</v>
      </c>
    </row>
    <row r="8156" spans="1:10">
      <c r="A8156" s="14" t="s">
        <v>25298</v>
      </c>
      <c r="B8156" s="17" t="s">
        <v>3405</v>
      </c>
      <c r="C8156" s="18">
        <v>1090.4369999999999</v>
      </c>
      <c r="D8156" s="14">
        <v>0.488931</v>
      </c>
      <c r="E8156" s="18">
        <v>-1.0323</v>
      </c>
      <c r="F8156" s="18">
        <v>7.4681999999999998E-2</v>
      </c>
      <c r="G8156" s="18">
        <v>-13.8226</v>
      </c>
      <c r="H8156" s="19">
        <v>1.8599999999999998E-43</v>
      </c>
      <c r="I8156" s="19">
        <v>1.7700000000000001E-41</v>
      </c>
      <c r="J8156" s="14" t="s">
        <v>25287</v>
      </c>
    </row>
    <row r="8157" spans="1:10">
      <c r="A8157" s="14" t="s">
        <v>25298</v>
      </c>
      <c r="B8157" s="17" t="s">
        <v>6039</v>
      </c>
      <c r="C8157" s="18">
        <v>1863.8920000000001</v>
      </c>
      <c r="D8157" s="14">
        <v>0.48897000000000002</v>
      </c>
      <c r="E8157" s="18">
        <v>-1.0321800000000001</v>
      </c>
      <c r="F8157" s="18">
        <v>9.1400999999999996E-2</v>
      </c>
      <c r="G8157" s="18">
        <v>-11.292899999999999</v>
      </c>
      <c r="H8157" s="19">
        <v>1.4200000000000001E-29</v>
      </c>
      <c r="I8157" s="19">
        <v>4.6299999999999998E-28</v>
      </c>
      <c r="J8157" s="14" t="s">
        <v>25287</v>
      </c>
    </row>
    <row r="8158" spans="1:10">
      <c r="A8158" s="14" t="s">
        <v>25298</v>
      </c>
      <c r="B8158" s="17" t="s">
        <v>6922</v>
      </c>
      <c r="C8158" s="18">
        <v>186.35669999999999</v>
      </c>
      <c r="D8158" s="14">
        <v>0.48901499999999998</v>
      </c>
      <c r="E8158" s="18">
        <v>-1.0320499999999999</v>
      </c>
      <c r="F8158" s="18">
        <v>0.11125599999999999</v>
      </c>
      <c r="G8158" s="18">
        <v>-9.2763899999999992</v>
      </c>
      <c r="H8158" s="19">
        <v>1.75E-20</v>
      </c>
      <c r="I8158" s="19">
        <v>3.1400000000000002E-19</v>
      </c>
      <c r="J8158" s="14" t="s">
        <v>25287</v>
      </c>
    </row>
    <row r="8159" spans="1:10">
      <c r="A8159" s="14" t="s">
        <v>25298</v>
      </c>
      <c r="B8159" s="17" t="s">
        <v>1522</v>
      </c>
      <c r="C8159" s="18">
        <v>1865.402</v>
      </c>
      <c r="D8159" s="14">
        <v>0.48938100000000001</v>
      </c>
      <c r="E8159" s="18">
        <v>-1.0309699999999999</v>
      </c>
      <c r="F8159" s="18">
        <v>7.9343999999999998E-2</v>
      </c>
      <c r="G8159" s="18">
        <v>-12.9937</v>
      </c>
      <c r="H8159" s="19">
        <v>1.3299999999999999E-38</v>
      </c>
      <c r="I8159" s="19">
        <v>9.0399999999999999E-37</v>
      </c>
      <c r="J8159" s="14" t="s">
        <v>25287</v>
      </c>
    </row>
    <row r="8160" spans="1:10">
      <c r="A8160" s="14" t="s">
        <v>25298</v>
      </c>
      <c r="B8160" s="17" t="s">
        <v>8160</v>
      </c>
      <c r="C8160" s="18">
        <v>2137.8850000000002</v>
      </c>
      <c r="D8160" s="14">
        <v>0.48973100000000003</v>
      </c>
      <c r="E8160" s="18">
        <v>-1.0299400000000001</v>
      </c>
      <c r="F8160" s="18">
        <v>0.104033</v>
      </c>
      <c r="G8160" s="18">
        <v>-9.9000900000000005</v>
      </c>
      <c r="H8160" s="19">
        <v>4.16E-23</v>
      </c>
      <c r="I8160" s="19">
        <v>8.8700000000000009E-22</v>
      </c>
      <c r="J8160" s="14" t="s">
        <v>25287</v>
      </c>
    </row>
    <row r="8161" spans="1:10">
      <c r="A8161" s="14" t="s">
        <v>25298</v>
      </c>
      <c r="B8161" s="17" t="s">
        <v>1527</v>
      </c>
      <c r="C8161" s="18">
        <v>234.07929999999999</v>
      </c>
      <c r="D8161" s="14">
        <v>0.49007400000000001</v>
      </c>
      <c r="E8161" s="18">
        <v>-1.0289299999999999</v>
      </c>
      <c r="F8161" s="18">
        <v>0.134377</v>
      </c>
      <c r="G8161" s="18">
        <v>-7.6570600000000004</v>
      </c>
      <c r="H8161" s="19">
        <v>1.9000000000000001E-14</v>
      </c>
      <c r="I8161" s="19">
        <v>2.2099999999999999E-13</v>
      </c>
      <c r="J8161" s="14" t="s">
        <v>25287</v>
      </c>
    </row>
    <row r="8162" spans="1:10">
      <c r="A8162" s="14" t="s">
        <v>25298</v>
      </c>
      <c r="B8162" s="17" t="s">
        <v>12549</v>
      </c>
      <c r="C8162" s="18">
        <v>2056.194</v>
      </c>
      <c r="D8162" s="14">
        <v>0.49054700000000001</v>
      </c>
      <c r="E8162" s="18">
        <v>-1.0275399999999999</v>
      </c>
      <c r="F8162" s="18">
        <v>0.12930800000000001</v>
      </c>
      <c r="G8162" s="18">
        <v>-7.9463999999999997</v>
      </c>
      <c r="H8162" s="19">
        <v>1.92E-15</v>
      </c>
      <c r="I8162" s="19">
        <v>2.42E-14</v>
      </c>
      <c r="J8162" s="14" t="s">
        <v>25287</v>
      </c>
    </row>
    <row r="8163" spans="1:10">
      <c r="A8163" s="14" t="s">
        <v>25298</v>
      </c>
      <c r="B8163" s="17" t="s">
        <v>10233</v>
      </c>
      <c r="C8163" s="18">
        <v>824.61680000000001</v>
      </c>
      <c r="D8163" s="14">
        <v>0.490763</v>
      </c>
      <c r="E8163" s="18">
        <v>-1.0268999999999999</v>
      </c>
      <c r="F8163" s="18">
        <v>8.6666000000000007E-2</v>
      </c>
      <c r="G8163" s="18">
        <v>-11.849</v>
      </c>
      <c r="H8163" s="19">
        <v>2.18E-32</v>
      </c>
      <c r="I8163" s="19">
        <v>8.5500000000000004E-31</v>
      </c>
      <c r="J8163" s="14" t="s">
        <v>25287</v>
      </c>
    </row>
    <row r="8164" spans="1:10">
      <c r="A8164" s="14" t="s">
        <v>25298</v>
      </c>
      <c r="B8164" s="17" t="s">
        <v>8837</v>
      </c>
      <c r="C8164" s="18">
        <v>586.20339999999999</v>
      </c>
      <c r="D8164" s="14">
        <v>0.490842</v>
      </c>
      <c r="E8164" s="18">
        <v>-1.02667</v>
      </c>
      <c r="F8164" s="18">
        <v>9.3081999999999998E-2</v>
      </c>
      <c r="G8164" s="18">
        <v>-11.0298</v>
      </c>
      <c r="H8164" s="19">
        <v>2.7400000000000001E-28</v>
      </c>
      <c r="I8164" s="19">
        <v>8.2700000000000001E-27</v>
      </c>
      <c r="J8164" s="14" t="s">
        <v>25287</v>
      </c>
    </row>
    <row r="8165" spans="1:10">
      <c r="A8165" s="14" t="s">
        <v>25298</v>
      </c>
      <c r="B8165" s="17" t="s">
        <v>11248</v>
      </c>
      <c r="C8165" s="18">
        <v>2910.491</v>
      </c>
      <c r="D8165" s="14">
        <v>0.49185099999999998</v>
      </c>
      <c r="E8165" s="18">
        <v>-1.0237099999999999</v>
      </c>
      <c r="F8165" s="18">
        <v>8.8806999999999997E-2</v>
      </c>
      <c r="G8165" s="18">
        <v>-11.5273</v>
      </c>
      <c r="H8165" s="19">
        <v>9.6100000000000004E-31</v>
      </c>
      <c r="I8165" s="19">
        <v>3.39E-29</v>
      </c>
      <c r="J8165" s="14" t="s">
        <v>25287</v>
      </c>
    </row>
    <row r="8166" spans="1:10">
      <c r="A8166" s="14" t="s">
        <v>25298</v>
      </c>
      <c r="B8166" s="17" t="s">
        <v>5625</v>
      </c>
      <c r="C8166" s="18">
        <v>12673.03</v>
      </c>
      <c r="D8166" s="14">
        <v>0.491871</v>
      </c>
      <c r="E8166" s="18">
        <v>-1.0236499999999999</v>
      </c>
      <c r="F8166" s="18">
        <v>7.3674000000000003E-2</v>
      </c>
      <c r="G8166" s="18">
        <v>-13.8942</v>
      </c>
      <c r="H8166" s="19">
        <v>6.8699999999999995E-44</v>
      </c>
      <c r="I8166" s="19">
        <v>6.64E-42</v>
      </c>
      <c r="J8166" s="14" t="s">
        <v>25287</v>
      </c>
    </row>
    <row r="8167" spans="1:10">
      <c r="A8167" s="14" t="s">
        <v>25298</v>
      </c>
      <c r="B8167" s="17" t="s">
        <v>2157</v>
      </c>
      <c r="C8167" s="18">
        <v>2.1034630000000001</v>
      </c>
      <c r="D8167" s="14">
        <v>0.49251699999999998</v>
      </c>
      <c r="E8167" s="18">
        <v>-1.02176</v>
      </c>
      <c r="F8167" s="18">
        <v>0.42060500000000001</v>
      </c>
      <c r="G8167" s="18">
        <v>-2.4292500000000001</v>
      </c>
      <c r="H8167" s="18">
        <v>1.5129999999999999E-2</v>
      </c>
      <c r="I8167" s="18">
        <v>3.1321000000000002E-2</v>
      </c>
      <c r="J8167" s="14" t="s">
        <v>25287</v>
      </c>
    </row>
    <row r="8168" spans="1:10">
      <c r="A8168" s="14" t="s">
        <v>25298</v>
      </c>
      <c r="B8168" s="17" t="s">
        <v>8535</v>
      </c>
      <c r="C8168" s="18">
        <v>5020.8320000000003</v>
      </c>
      <c r="D8168" s="14">
        <v>0.49262800000000001</v>
      </c>
      <c r="E8168" s="18">
        <v>-1.0214300000000001</v>
      </c>
      <c r="F8168" s="18">
        <v>8.2751000000000005E-2</v>
      </c>
      <c r="G8168" s="18">
        <v>-12.343500000000001</v>
      </c>
      <c r="H8168" s="19">
        <v>5.2799999999999998E-35</v>
      </c>
      <c r="I8168" s="19">
        <v>2.6199999999999999E-33</v>
      </c>
      <c r="J8168" s="14" t="s">
        <v>25287</v>
      </c>
    </row>
    <row r="8169" spans="1:10">
      <c r="A8169" s="14" t="s">
        <v>25298</v>
      </c>
      <c r="B8169" s="17" t="s">
        <v>10131</v>
      </c>
      <c r="C8169" s="18">
        <v>807.15610000000004</v>
      </c>
      <c r="D8169" s="14">
        <v>0.492697</v>
      </c>
      <c r="E8169" s="18">
        <v>-1.0212300000000001</v>
      </c>
      <c r="F8169" s="18">
        <v>9.0094999999999995E-2</v>
      </c>
      <c r="G8169" s="18">
        <v>-11.335100000000001</v>
      </c>
      <c r="H8169" s="19">
        <v>8.7999999999999993E-30</v>
      </c>
      <c r="I8169" s="19">
        <v>2.9000000000000001E-28</v>
      </c>
      <c r="J8169" s="14" t="s">
        <v>25287</v>
      </c>
    </row>
    <row r="8170" spans="1:10">
      <c r="A8170" s="14" t="s">
        <v>25298</v>
      </c>
      <c r="B8170" s="17" t="s">
        <v>1858</v>
      </c>
      <c r="C8170" s="18">
        <v>3702.9250000000002</v>
      </c>
      <c r="D8170" s="14">
        <v>0.49278</v>
      </c>
      <c r="E8170" s="18">
        <v>-1.02098</v>
      </c>
      <c r="F8170" s="18">
        <v>0.13908799999999999</v>
      </c>
      <c r="G8170" s="18">
        <v>-7.3405699999999996</v>
      </c>
      <c r="H8170" s="19">
        <v>2.13E-13</v>
      </c>
      <c r="I8170" s="19">
        <v>2.2400000000000001E-12</v>
      </c>
      <c r="J8170" s="14" t="s">
        <v>25287</v>
      </c>
    </row>
    <row r="8171" spans="1:10">
      <c r="A8171" s="14" t="s">
        <v>25298</v>
      </c>
      <c r="B8171" s="17" t="s">
        <v>7789</v>
      </c>
      <c r="C8171" s="18">
        <v>165.15020000000001</v>
      </c>
      <c r="D8171" s="14">
        <v>0.49285800000000002</v>
      </c>
      <c r="E8171" s="18">
        <v>-1.0207599999999999</v>
      </c>
      <c r="F8171" s="18">
        <v>0.123428</v>
      </c>
      <c r="G8171" s="18">
        <v>-8.2700300000000002</v>
      </c>
      <c r="H8171" s="19">
        <v>1.3400000000000001E-16</v>
      </c>
      <c r="I8171" s="19">
        <v>1.87E-15</v>
      </c>
      <c r="J8171" s="14" t="s">
        <v>25287</v>
      </c>
    </row>
    <row r="8172" spans="1:10">
      <c r="A8172" s="14" t="s">
        <v>25298</v>
      </c>
      <c r="B8172" s="17" t="s">
        <v>10149</v>
      </c>
      <c r="C8172" s="18">
        <v>336.16449999999998</v>
      </c>
      <c r="D8172" s="14">
        <v>0.49318800000000002</v>
      </c>
      <c r="E8172" s="18">
        <v>-1.01979</v>
      </c>
      <c r="F8172" s="18">
        <v>9.7489000000000006E-2</v>
      </c>
      <c r="G8172" s="18">
        <v>-10.460599999999999</v>
      </c>
      <c r="H8172" s="19">
        <v>1.31E-25</v>
      </c>
      <c r="I8172" s="19">
        <v>3.3900000000000003E-24</v>
      </c>
      <c r="J8172" s="14" t="s">
        <v>25287</v>
      </c>
    </row>
    <row r="8173" spans="1:10">
      <c r="A8173" s="14" t="s">
        <v>25298</v>
      </c>
      <c r="B8173" s="17" t="s">
        <v>3738</v>
      </c>
      <c r="C8173" s="18">
        <v>516.32069999999999</v>
      </c>
      <c r="D8173" s="14">
        <v>0.49407699999999999</v>
      </c>
      <c r="E8173" s="18">
        <v>-1.01719</v>
      </c>
      <c r="F8173" s="18">
        <v>0.116453</v>
      </c>
      <c r="G8173" s="18">
        <v>-8.7347800000000007</v>
      </c>
      <c r="H8173" s="19">
        <v>2.4400000000000001E-18</v>
      </c>
      <c r="I8173" s="19">
        <v>3.8099999999999999E-17</v>
      </c>
      <c r="J8173" s="14" t="s">
        <v>25287</v>
      </c>
    </row>
    <row r="8174" spans="1:10">
      <c r="A8174" s="14" t="s">
        <v>25298</v>
      </c>
      <c r="B8174" s="17" t="s">
        <v>9666</v>
      </c>
      <c r="C8174" s="18">
        <v>389.0369</v>
      </c>
      <c r="D8174" s="14">
        <v>0.49433100000000002</v>
      </c>
      <c r="E8174" s="18">
        <v>-1.0164500000000001</v>
      </c>
      <c r="F8174" s="18">
        <v>0.16305700000000001</v>
      </c>
      <c r="G8174" s="18">
        <v>-6.2337100000000003</v>
      </c>
      <c r="H8174" s="19">
        <v>4.5599999999999998E-10</v>
      </c>
      <c r="I8174" s="19">
        <v>3.2500000000000002E-9</v>
      </c>
      <c r="J8174" s="14" t="s">
        <v>25287</v>
      </c>
    </row>
    <row r="8175" spans="1:10">
      <c r="A8175" s="14" t="s">
        <v>25298</v>
      </c>
      <c r="B8175" s="17" t="s">
        <v>3364</v>
      </c>
      <c r="C8175" s="18">
        <v>4053.1289999999999</v>
      </c>
      <c r="D8175" s="14">
        <v>0.49511300000000003</v>
      </c>
      <c r="E8175" s="18">
        <v>-1.01417</v>
      </c>
      <c r="F8175" s="18">
        <v>0.14121500000000001</v>
      </c>
      <c r="G8175" s="18">
        <v>-7.1817599999999997</v>
      </c>
      <c r="H8175" s="19">
        <v>6.88E-13</v>
      </c>
      <c r="I8175" s="19">
        <v>6.8500000000000001E-12</v>
      </c>
      <c r="J8175" s="14" t="s">
        <v>25287</v>
      </c>
    </row>
    <row r="8176" spans="1:10">
      <c r="A8176" s="14" t="s">
        <v>25298</v>
      </c>
      <c r="B8176" s="17" t="s">
        <v>11714</v>
      </c>
      <c r="C8176" s="18">
        <v>437.88490000000002</v>
      </c>
      <c r="D8176" s="14">
        <v>0.49544500000000002</v>
      </c>
      <c r="E8176" s="18">
        <v>-1.0132000000000001</v>
      </c>
      <c r="F8176" s="18">
        <v>9.7961000000000006E-2</v>
      </c>
      <c r="G8176" s="18">
        <v>-10.3429</v>
      </c>
      <c r="H8176" s="19">
        <v>4.5100000000000001E-25</v>
      </c>
      <c r="I8176" s="19">
        <v>1.11E-23</v>
      </c>
      <c r="J8176" s="14" t="s">
        <v>25287</v>
      </c>
    </row>
    <row r="8177" spans="1:10">
      <c r="A8177" s="14" t="s">
        <v>25298</v>
      </c>
      <c r="B8177" s="17" t="s">
        <v>578</v>
      </c>
      <c r="C8177" s="18">
        <v>2574.1410000000001</v>
      </c>
      <c r="D8177" s="14">
        <v>0.49564399999999997</v>
      </c>
      <c r="E8177" s="18">
        <v>-1.0126200000000001</v>
      </c>
      <c r="F8177" s="18">
        <v>8.4481000000000001E-2</v>
      </c>
      <c r="G8177" s="18">
        <v>-11.9864</v>
      </c>
      <c r="H8177" s="19">
        <v>4.1899999999999998E-33</v>
      </c>
      <c r="I8177" s="19">
        <v>1.76E-31</v>
      </c>
      <c r="J8177" s="14" t="s">
        <v>25287</v>
      </c>
    </row>
    <row r="8178" spans="1:10">
      <c r="A8178" s="14" t="s">
        <v>25298</v>
      </c>
      <c r="B8178" s="17" t="s">
        <v>5262</v>
      </c>
      <c r="C8178" s="18">
        <v>458.39359999999999</v>
      </c>
      <c r="D8178" s="14">
        <v>0.496585</v>
      </c>
      <c r="E8178" s="18">
        <v>-1.00989</v>
      </c>
      <c r="F8178" s="18">
        <v>0.147539</v>
      </c>
      <c r="G8178" s="18">
        <v>-6.8448900000000004</v>
      </c>
      <c r="H8178" s="19">
        <v>7.6500000000000007E-12</v>
      </c>
      <c r="I8178" s="19">
        <v>6.7999999999999998E-11</v>
      </c>
      <c r="J8178" s="14" t="s">
        <v>25287</v>
      </c>
    </row>
    <row r="8179" spans="1:10">
      <c r="A8179" s="14" t="s">
        <v>25298</v>
      </c>
      <c r="B8179" s="17" t="s">
        <v>1755</v>
      </c>
      <c r="C8179" s="18">
        <v>1638.827</v>
      </c>
      <c r="D8179" s="14">
        <v>0.49660700000000002</v>
      </c>
      <c r="E8179" s="18">
        <v>-1.0098199999999999</v>
      </c>
      <c r="F8179" s="18">
        <v>8.0554000000000001E-2</v>
      </c>
      <c r="G8179" s="18">
        <v>-12.536</v>
      </c>
      <c r="H8179" s="19">
        <v>4.7399999999999998E-36</v>
      </c>
      <c r="I8179" s="19">
        <v>2.5399999999999998E-34</v>
      </c>
      <c r="J8179" s="14" t="s">
        <v>25287</v>
      </c>
    </row>
    <row r="8180" spans="1:10">
      <c r="A8180" s="14" t="s">
        <v>25298</v>
      </c>
      <c r="B8180" s="17" t="s">
        <v>3692</v>
      </c>
      <c r="C8180" s="18">
        <v>1425.39</v>
      </c>
      <c r="D8180" s="14">
        <v>0.49689699999999998</v>
      </c>
      <c r="E8180" s="18">
        <v>-1.00898</v>
      </c>
      <c r="F8180" s="18">
        <v>0.11045000000000001</v>
      </c>
      <c r="G8180" s="18">
        <v>-9.1351899999999997</v>
      </c>
      <c r="H8180" s="19">
        <v>6.5300000000000001E-20</v>
      </c>
      <c r="I8180" s="19">
        <v>1.12E-18</v>
      </c>
      <c r="J8180" s="14" t="s">
        <v>25287</v>
      </c>
    </row>
    <row r="8181" spans="1:10">
      <c r="A8181" s="14" t="s">
        <v>25298</v>
      </c>
      <c r="B8181" s="17" t="s">
        <v>8727</v>
      </c>
      <c r="C8181" s="18">
        <v>4620.9219999999996</v>
      </c>
      <c r="D8181" s="14">
        <v>0.49779600000000002</v>
      </c>
      <c r="E8181" s="18">
        <v>-1.00637</v>
      </c>
      <c r="F8181" s="18">
        <v>7.1308999999999997E-2</v>
      </c>
      <c r="G8181" s="18">
        <v>-14.1128</v>
      </c>
      <c r="H8181" s="19">
        <v>3.1699999999999999E-45</v>
      </c>
      <c r="I8181" s="19">
        <v>3.36E-43</v>
      </c>
      <c r="J8181" s="14" t="s">
        <v>25287</v>
      </c>
    </row>
    <row r="8182" spans="1:10">
      <c r="A8182" s="14" t="s">
        <v>25298</v>
      </c>
      <c r="B8182" s="17" t="s">
        <v>11158</v>
      </c>
      <c r="C8182" s="18">
        <v>703.47789999999998</v>
      </c>
      <c r="D8182" s="14">
        <v>0.497805</v>
      </c>
      <c r="E8182" s="18">
        <v>-1.0063500000000001</v>
      </c>
      <c r="F8182" s="18">
        <v>0.127027</v>
      </c>
      <c r="G8182" s="18">
        <v>-7.9222999999999999</v>
      </c>
      <c r="H8182" s="19">
        <v>2.33E-15</v>
      </c>
      <c r="I8182" s="19">
        <v>2.9199999999999998E-14</v>
      </c>
      <c r="J8182" s="14" t="s">
        <v>25287</v>
      </c>
    </row>
    <row r="8183" spans="1:10">
      <c r="A8183" s="14" t="s">
        <v>25298</v>
      </c>
      <c r="B8183" s="17" t="s">
        <v>698</v>
      </c>
      <c r="C8183" s="18">
        <v>347.4828</v>
      </c>
      <c r="D8183" s="14">
        <v>0.49789600000000001</v>
      </c>
      <c r="E8183" s="18">
        <v>-1.0060800000000001</v>
      </c>
      <c r="F8183" s="18">
        <v>0.134857</v>
      </c>
      <c r="G8183" s="18">
        <v>-7.46035</v>
      </c>
      <c r="H8183" s="19">
        <v>8.6299999999999996E-14</v>
      </c>
      <c r="I8183" s="19">
        <v>9.4299999999999992E-13</v>
      </c>
      <c r="J8183" s="14" t="s">
        <v>25287</v>
      </c>
    </row>
    <row r="8184" spans="1:10">
      <c r="A8184" s="14" t="s">
        <v>25298</v>
      </c>
      <c r="B8184" s="17" t="s">
        <v>10139</v>
      </c>
      <c r="C8184" s="18">
        <v>94.268600000000006</v>
      </c>
      <c r="D8184" s="14">
        <v>0.49791600000000003</v>
      </c>
      <c r="E8184" s="18">
        <v>-1.0060199999999999</v>
      </c>
      <c r="F8184" s="18">
        <v>0.10166600000000001</v>
      </c>
      <c r="G8184" s="18">
        <v>-9.8953500000000005</v>
      </c>
      <c r="H8184" s="19">
        <v>4.3600000000000003E-23</v>
      </c>
      <c r="I8184" s="19">
        <v>9.2500000000000005E-22</v>
      </c>
      <c r="J8184" s="14" t="s">
        <v>25287</v>
      </c>
    </row>
    <row r="8185" spans="1:10">
      <c r="A8185" s="14" t="s">
        <v>25298</v>
      </c>
      <c r="B8185" s="17" t="s">
        <v>5320</v>
      </c>
      <c r="C8185" s="18">
        <v>15.195029999999999</v>
      </c>
      <c r="D8185" s="14">
        <v>0.49889499999999998</v>
      </c>
      <c r="E8185" s="18">
        <v>-1.00319</v>
      </c>
      <c r="F8185" s="18">
        <v>0.339335</v>
      </c>
      <c r="G8185" s="18">
        <v>-2.95634</v>
      </c>
      <c r="H8185" s="18">
        <v>3.1129999999999999E-3</v>
      </c>
      <c r="I8185" s="18">
        <v>7.4850000000000003E-3</v>
      </c>
      <c r="J8185" s="14" t="s">
        <v>25287</v>
      </c>
    </row>
    <row r="8186" spans="1:10">
      <c r="A8186" s="14" t="s">
        <v>25298</v>
      </c>
      <c r="B8186" s="17" t="s">
        <v>8032</v>
      </c>
      <c r="C8186" s="18">
        <v>1133.672</v>
      </c>
      <c r="D8186" s="14">
        <v>0.49903999999999998</v>
      </c>
      <c r="E8186" s="18">
        <v>-1.0027699999999999</v>
      </c>
      <c r="F8186" s="18">
        <v>9.8000000000000004E-2</v>
      </c>
      <c r="G8186" s="18">
        <v>-10.2323</v>
      </c>
      <c r="H8186" s="19">
        <v>1.42E-24</v>
      </c>
      <c r="I8186" s="19">
        <v>3.4000000000000001E-23</v>
      </c>
      <c r="J8186" s="14" t="s">
        <v>25287</v>
      </c>
    </row>
    <row r="8187" spans="1:10">
      <c r="A8187" s="14" t="s">
        <v>25298</v>
      </c>
      <c r="B8187" s="17" t="s">
        <v>6093</v>
      </c>
      <c r="C8187" s="18">
        <v>3082.29</v>
      </c>
      <c r="D8187" s="14">
        <v>0.49913999999999997</v>
      </c>
      <c r="E8187" s="18">
        <v>-1.00248</v>
      </c>
      <c r="F8187" s="18">
        <v>8.3379999999999996E-2</v>
      </c>
      <c r="G8187" s="18">
        <v>-12.023099999999999</v>
      </c>
      <c r="H8187" s="19">
        <v>2.6900000000000001E-33</v>
      </c>
      <c r="I8187" s="19">
        <v>1.1499999999999999E-31</v>
      </c>
      <c r="J8187" s="14" t="s">
        <v>25287</v>
      </c>
    </row>
    <row r="8188" spans="1:10">
      <c r="A8188" s="14" t="s">
        <v>25298</v>
      </c>
      <c r="B8188" s="17" t="s">
        <v>19821</v>
      </c>
      <c r="C8188" s="18">
        <v>12.37036</v>
      </c>
      <c r="D8188" s="14">
        <v>0.49928099999999997</v>
      </c>
      <c r="E8188" s="18">
        <v>-1.0020800000000001</v>
      </c>
      <c r="F8188" s="18">
        <v>0.268899</v>
      </c>
      <c r="G8188" s="18">
        <v>-3.7265899999999998</v>
      </c>
      <c r="H8188" s="18">
        <v>1.94E-4</v>
      </c>
      <c r="I8188" s="18">
        <v>5.7700000000000004E-4</v>
      </c>
      <c r="J8188" s="14" t="s">
        <v>25287</v>
      </c>
    </row>
    <row r="8189" spans="1:10">
      <c r="A8189" s="14" t="s">
        <v>25298</v>
      </c>
      <c r="B8189" s="17" t="s">
        <v>12374</v>
      </c>
      <c r="C8189" s="18">
        <v>159.3074</v>
      </c>
      <c r="D8189" s="14">
        <v>0.49990699999999999</v>
      </c>
      <c r="E8189" s="18">
        <v>-1.00027</v>
      </c>
      <c r="F8189" s="18">
        <v>0.116993</v>
      </c>
      <c r="G8189" s="18">
        <v>-8.5497800000000002</v>
      </c>
      <c r="H8189" s="19">
        <v>1.2299999999999999E-17</v>
      </c>
      <c r="I8189" s="19">
        <v>1.85E-16</v>
      </c>
      <c r="J8189" s="14" t="s">
        <v>25287</v>
      </c>
    </row>
    <row r="8190" spans="1:10">
      <c r="A8190" s="14" t="s">
        <v>25298</v>
      </c>
      <c r="B8190" s="17" t="s">
        <v>6825</v>
      </c>
      <c r="C8190" s="18">
        <v>294.38220000000001</v>
      </c>
      <c r="D8190" s="14">
        <v>2.0000909999999998</v>
      </c>
      <c r="E8190" s="18">
        <v>1.0000659999999999</v>
      </c>
      <c r="F8190" s="18">
        <v>0.174235</v>
      </c>
      <c r="G8190" s="18">
        <v>5.7397609999999997</v>
      </c>
      <c r="H8190" s="19">
        <v>9.4799999999999995E-9</v>
      </c>
      <c r="I8190" s="19">
        <v>5.5700000000000002E-8</v>
      </c>
      <c r="J8190" s="14" t="s">
        <v>25288</v>
      </c>
    </row>
    <row r="8191" spans="1:10">
      <c r="A8191" s="14" t="s">
        <v>25298</v>
      </c>
      <c r="B8191" s="17" t="s">
        <v>4712</v>
      </c>
      <c r="C8191" s="18">
        <v>194.47929999999999</v>
      </c>
      <c r="D8191" s="14">
        <v>2.0025279999999999</v>
      </c>
      <c r="E8191" s="18">
        <v>1.001822</v>
      </c>
      <c r="F8191" s="18">
        <v>0.14467099999999999</v>
      </c>
      <c r="G8191" s="18">
        <v>6.924823</v>
      </c>
      <c r="H8191" s="19">
        <v>4.3700000000000002E-12</v>
      </c>
      <c r="I8191" s="19">
        <v>3.9800000000000001E-11</v>
      </c>
      <c r="J8191" s="14" t="s">
        <v>25288</v>
      </c>
    </row>
    <row r="8192" spans="1:10">
      <c r="A8192" s="14" t="s">
        <v>25298</v>
      </c>
      <c r="B8192" s="17" t="s">
        <v>4797</v>
      </c>
      <c r="C8192" s="18">
        <v>170.94040000000001</v>
      </c>
      <c r="D8192" s="14">
        <v>2.0026999999999999</v>
      </c>
      <c r="E8192" s="18">
        <v>1.001946</v>
      </c>
      <c r="F8192" s="18">
        <v>0.18900500000000001</v>
      </c>
      <c r="G8192" s="18">
        <v>5.3011720000000002</v>
      </c>
      <c r="H8192" s="19">
        <v>1.15E-7</v>
      </c>
      <c r="I8192" s="19">
        <v>5.6499999999999999E-7</v>
      </c>
      <c r="J8192" s="14" t="s">
        <v>25288</v>
      </c>
    </row>
    <row r="8193" spans="1:10">
      <c r="A8193" s="14" t="s">
        <v>25298</v>
      </c>
      <c r="B8193" s="17" t="s">
        <v>3146</v>
      </c>
      <c r="C8193" s="18">
        <v>36.459699999999998</v>
      </c>
      <c r="D8193" s="14">
        <v>2.0042049999999998</v>
      </c>
      <c r="E8193" s="18">
        <v>1.0030300000000001</v>
      </c>
      <c r="F8193" s="18">
        <v>0.189633</v>
      </c>
      <c r="G8193" s="18">
        <v>5.2893160000000004</v>
      </c>
      <c r="H8193" s="19">
        <v>1.23E-7</v>
      </c>
      <c r="I8193" s="19">
        <v>5.9999999999999997E-7</v>
      </c>
      <c r="J8193" s="14" t="s">
        <v>25288</v>
      </c>
    </row>
    <row r="8194" spans="1:10">
      <c r="A8194" s="14" t="s">
        <v>25298</v>
      </c>
      <c r="B8194" s="17" t="s">
        <v>2738</v>
      </c>
      <c r="C8194" s="18">
        <v>12383.66</v>
      </c>
      <c r="D8194" s="14">
        <v>2.0058889999999998</v>
      </c>
      <c r="E8194" s="18">
        <v>1.0042420000000001</v>
      </c>
      <c r="F8194" s="18">
        <v>0.16454099999999999</v>
      </c>
      <c r="G8194" s="18">
        <v>6.1032770000000003</v>
      </c>
      <c r="H8194" s="19">
        <v>1.0399999999999999E-9</v>
      </c>
      <c r="I8194" s="19">
        <v>7.0399999999999997E-9</v>
      </c>
      <c r="J8194" s="14" t="s">
        <v>25288</v>
      </c>
    </row>
    <row r="8195" spans="1:10">
      <c r="A8195" s="14" t="s">
        <v>25298</v>
      </c>
      <c r="B8195" s="17" t="s">
        <v>2363</v>
      </c>
      <c r="C8195" s="18">
        <v>3386.1790000000001</v>
      </c>
      <c r="D8195" s="14">
        <v>2.0059100000000001</v>
      </c>
      <c r="E8195" s="18">
        <v>1.004257</v>
      </c>
      <c r="F8195" s="18">
        <v>0.17393700000000001</v>
      </c>
      <c r="G8195" s="18">
        <v>5.7736799999999997</v>
      </c>
      <c r="H8195" s="19">
        <v>7.7599999999999997E-9</v>
      </c>
      <c r="I8195" s="19">
        <v>4.6100000000000003E-8</v>
      </c>
      <c r="J8195" s="14" t="s">
        <v>25288</v>
      </c>
    </row>
    <row r="8196" spans="1:10">
      <c r="A8196" s="14" t="s">
        <v>25298</v>
      </c>
      <c r="B8196" s="17" t="s">
        <v>6347</v>
      </c>
      <c r="C8196" s="18">
        <v>1477.0239999999999</v>
      </c>
      <c r="D8196" s="14">
        <v>2.0061680000000002</v>
      </c>
      <c r="E8196" s="18">
        <v>1.0044420000000001</v>
      </c>
      <c r="F8196" s="18">
        <v>0.16039800000000001</v>
      </c>
      <c r="G8196" s="18">
        <v>6.2621950000000002</v>
      </c>
      <c r="H8196" s="19">
        <v>3.7999999999999998E-10</v>
      </c>
      <c r="I8196" s="19">
        <v>2.7400000000000001E-9</v>
      </c>
      <c r="J8196" s="14" t="s">
        <v>25288</v>
      </c>
    </row>
    <row r="8197" spans="1:10">
      <c r="A8197" s="14" t="s">
        <v>25298</v>
      </c>
      <c r="B8197" s="17" t="s">
        <v>1743</v>
      </c>
      <c r="C8197" s="18">
        <v>27801.46</v>
      </c>
      <c r="D8197" s="14">
        <v>2.0063260000000001</v>
      </c>
      <c r="E8197" s="18">
        <v>1.004556</v>
      </c>
      <c r="F8197" s="18">
        <v>0.15737400000000001</v>
      </c>
      <c r="G8197" s="18">
        <v>6.3832360000000001</v>
      </c>
      <c r="H8197" s="19">
        <v>1.73E-10</v>
      </c>
      <c r="I8197" s="19">
        <v>1.31E-9</v>
      </c>
      <c r="J8197" s="14" t="s">
        <v>25288</v>
      </c>
    </row>
    <row r="8198" spans="1:10">
      <c r="A8198" s="14" t="s">
        <v>25298</v>
      </c>
      <c r="B8198" s="17" t="s">
        <v>4077</v>
      </c>
      <c r="C8198" s="18">
        <v>418.84629999999999</v>
      </c>
      <c r="D8198" s="14">
        <v>2.0071629999999998</v>
      </c>
      <c r="E8198" s="18">
        <v>1.005158</v>
      </c>
      <c r="F8198" s="18">
        <v>0.203319</v>
      </c>
      <c r="G8198" s="18">
        <v>4.9437389999999999</v>
      </c>
      <c r="H8198" s="19">
        <v>7.6599999999999995E-7</v>
      </c>
      <c r="I8198" s="19">
        <v>3.3100000000000001E-6</v>
      </c>
      <c r="J8198" s="14" t="s">
        <v>25288</v>
      </c>
    </row>
    <row r="8199" spans="1:10">
      <c r="A8199" s="14" t="s">
        <v>25298</v>
      </c>
      <c r="B8199" s="17" t="s">
        <v>9682</v>
      </c>
      <c r="C8199" s="18">
        <v>1148.981</v>
      </c>
      <c r="D8199" s="14">
        <v>2.0093800000000002</v>
      </c>
      <c r="E8199" s="18">
        <v>1.00675</v>
      </c>
      <c r="F8199" s="18">
        <v>0.167431</v>
      </c>
      <c r="G8199" s="18">
        <v>6.0129440000000001</v>
      </c>
      <c r="H8199" s="19">
        <v>1.8199999999999999E-9</v>
      </c>
      <c r="I8199" s="19">
        <v>1.1900000000000001E-8</v>
      </c>
      <c r="J8199" s="14" t="s">
        <v>25288</v>
      </c>
    </row>
    <row r="8200" spans="1:10">
      <c r="A8200" s="14" t="s">
        <v>25298</v>
      </c>
      <c r="B8200" s="17" t="s">
        <v>11068</v>
      </c>
      <c r="C8200" s="18">
        <v>12940.02</v>
      </c>
      <c r="D8200" s="14">
        <v>2.0097860000000001</v>
      </c>
      <c r="E8200" s="18">
        <v>1.007042</v>
      </c>
      <c r="F8200" s="18">
        <v>0.20322599999999999</v>
      </c>
      <c r="G8200" s="18">
        <v>4.955273</v>
      </c>
      <c r="H8200" s="19">
        <v>7.2200000000000003E-7</v>
      </c>
      <c r="I8200" s="19">
        <v>3.14E-6</v>
      </c>
      <c r="J8200" s="14" t="s">
        <v>25288</v>
      </c>
    </row>
    <row r="8201" spans="1:10">
      <c r="A8201" s="14" t="s">
        <v>25298</v>
      </c>
      <c r="B8201" s="17" t="s">
        <v>8496</v>
      </c>
      <c r="C8201" s="18">
        <v>287.32839999999999</v>
      </c>
      <c r="D8201" s="14">
        <v>2.0100549999999999</v>
      </c>
      <c r="E8201" s="18">
        <v>1.0072350000000001</v>
      </c>
      <c r="F8201" s="18">
        <v>0.17949799999999999</v>
      </c>
      <c r="G8201" s="18">
        <v>5.6114009999999999</v>
      </c>
      <c r="H8201" s="19">
        <v>2.0100000000000001E-8</v>
      </c>
      <c r="I8201" s="19">
        <v>1.11E-7</v>
      </c>
      <c r="J8201" s="14" t="s">
        <v>25288</v>
      </c>
    </row>
    <row r="8202" spans="1:10">
      <c r="A8202" s="14" t="s">
        <v>25298</v>
      </c>
      <c r="B8202" s="17" t="s">
        <v>2443</v>
      </c>
      <c r="C8202" s="18">
        <v>1932.5889999999999</v>
      </c>
      <c r="D8202" s="14">
        <v>2.0106470000000001</v>
      </c>
      <c r="E8202" s="18">
        <v>1.00766</v>
      </c>
      <c r="F8202" s="18">
        <v>0.211621</v>
      </c>
      <c r="G8202" s="18">
        <v>4.7616129999999997</v>
      </c>
      <c r="H8202" s="19">
        <v>1.9199999999999998E-6</v>
      </c>
      <c r="I8202" s="19">
        <v>7.8199999999999997E-6</v>
      </c>
      <c r="J8202" s="14" t="s">
        <v>25288</v>
      </c>
    </row>
    <row r="8203" spans="1:10">
      <c r="A8203" s="14" t="s">
        <v>25298</v>
      </c>
      <c r="B8203" s="17" t="s">
        <v>2563</v>
      </c>
      <c r="C8203" s="18">
        <v>19991.18</v>
      </c>
      <c r="D8203" s="14">
        <v>2.011644</v>
      </c>
      <c r="E8203" s="18">
        <v>1.008375</v>
      </c>
      <c r="F8203" s="18">
        <v>0.21010899999999999</v>
      </c>
      <c r="G8203" s="18">
        <v>4.7992879999999998</v>
      </c>
      <c r="H8203" s="19">
        <v>1.59E-6</v>
      </c>
      <c r="I8203" s="19">
        <v>6.5400000000000001E-6</v>
      </c>
      <c r="J8203" s="14" t="s">
        <v>25288</v>
      </c>
    </row>
    <row r="8204" spans="1:10">
      <c r="A8204" s="14" t="s">
        <v>25298</v>
      </c>
      <c r="B8204" s="17" t="s">
        <v>12649</v>
      </c>
      <c r="C8204" s="18">
        <v>363.08019999999999</v>
      </c>
      <c r="D8204" s="14">
        <v>2.0125440000000001</v>
      </c>
      <c r="E8204" s="18">
        <v>1.00902</v>
      </c>
      <c r="F8204" s="18">
        <v>0.16404199999999999</v>
      </c>
      <c r="G8204" s="18">
        <v>6.1509739999999997</v>
      </c>
      <c r="H8204" s="19">
        <v>7.7000000000000003E-10</v>
      </c>
      <c r="I8204" s="19">
        <v>5.3100000000000001E-9</v>
      </c>
      <c r="J8204" s="14" t="s">
        <v>25288</v>
      </c>
    </row>
    <row r="8205" spans="1:10">
      <c r="A8205" s="14" t="s">
        <v>25298</v>
      </c>
      <c r="B8205" s="17" t="s">
        <v>12223</v>
      </c>
      <c r="C8205" s="18">
        <v>11.39484</v>
      </c>
      <c r="D8205" s="14">
        <v>2.0143460000000002</v>
      </c>
      <c r="E8205" s="18">
        <v>1.0103120000000001</v>
      </c>
      <c r="F8205" s="18">
        <v>0.30426999999999998</v>
      </c>
      <c r="G8205" s="18">
        <v>3.3204400000000001</v>
      </c>
      <c r="H8205" s="18">
        <v>8.9899999999999995E-4</v>
      </c>
      <c r="I8205" s="18">
        <v>2.379E-3</v>
      </c>
      <c r="J8205" s="14" t="s">
        <v>25288</v>
      </c>
    </row>
    <row r="8206" spans="1:10">
      <c r="A8206" s="14" t="s">
        <v>25298</v>
      </c>
      <c r="B8206" s="17" t="s">
        <v>7650</v>
      </c>
      <c r="C8206" s="18">
        <v>1272.24</v>
      </c>
      <c r="D8206" s="14">
        <v>2.0148269999999999</v>
      </c>
      <c r="E8206" s="18">
        <v>1.010656</v>
      </c>
      <c r="F8206" s="18">
        <v>0.138821</v>
      </c>
      <c r="G8206" s="18">
        <v>7.2802759999999997</v>
      </c>
      <c r="H8206" s="19">
        <v>3.3299999999999999E-13</v>
      </c>
      <c r="I8206" s="19">
        <v>3.4300000000000001E-12</v>
      </c>
      <c r="J8206" s="14" t="s">
        <v>25288</v>
      </c>
    </row>
    <row r="8207" spans="1:10">
      <c r="A8207" s="14" t="s">
        <v>25298</v>
      </c>
      <c r="B8207" s="17" t="s">
        <v>5005</v>
      </c>
      <c r="C8207" s="18">
        <v>8646.7669999999998</v>
      </c>
      <c r="D8207" s="14">
        <v>2.0177749999999999</v>
      </c>
      <c r="E8207" s="18">
        <v>1.0127649999999999</v>
      </c>
      <c r="F8207" s="18">
        <v>0.21029700000000001</v>
      </c>
      <c r="G8207" s="18">
        <v>4.8158770000000004</v>
      </c>
      <c r="H8207" s="19">
        <v>1.4699999999999999E-6</v>
      </c>
      <c r="I8207" s="19">
        <v>6.0599999999999996E-6</v>
      </c>
      <c r="J8207" s="14" t="s">
        <v>25288</v>
      </c>
    </row>
    <row r="8208" spans="1:10">
      <c r="A8208" s="14" t="s">
        <v>25298</v>
      </c>
      <c r="B8208" s="17" t="s">
        <v>5439</v>
      </c>
      <c r="C8208" s="18">
        <v>777.59849999999994</v>
      </c>
      <c r="D8208" s="14">
        <v>2.0178850000000002</v>
      </c>
      <c r="E8208" s="18">
        <v>1.0128440000000001</v>
      </c>
      <c r="F8208" s="18">
        <v>0.181397</v>
      </c>
      <c r="G8208" s="18">
        <v>5.5835879999999998</v>
      </c>
      <c r="H8208" s="19">
        <v>2.36E-8</v>
      </c>
      <c r="I8208" s="19">
        <v>1.29E-7</v>
      </c>
      <c r="J8208" s="14" t="s">
        <v>25288</v>
      </c>
    </row>
    <row r="8209" spans="1:10">
      <c r="A8209" s="14" t="s">
        <v>25298</v>
      </c>
      <c r="B8209" s="17" t="s">
        <v>2927</v>
      </c>
      <c r="C8209" s="18">
        <v>12.13903</v>
      </c>
      <c r="D8209" s="14">
        <v>2.019679</v>
      </c>
      <c r="E8209" s="18">
        <v>1.0141260000000001</v>
      </c>
      <c r="F8209" s="18">
        <v>0.31309100000000001</v>
      </c>
      <c r="G8209" s="18">
        <v>3.2390750000000001</v>
      </c>
      <c r="H8209" s="18">
        <v>1.199E-3</v>
      </c>
      <c r="I8209" s="18">
        <v>3.0990000000000002E-3</v>
      </c>
      <c r="J8209" s="14" t="s">
        <v>25288</v>
      </c>
    </row>
    <row r="8210" spans="1:10">
      <c r="A8210" s="14" t="s">
        <v>25298</v>
      </c>
      <c r="B8210" s="17" t="s">
        <v>11479</v>
      </c>
      <c r="C8210" s="18">
        <v>40.797870000000003</v>
      </c>
      <c r="D8210" s="14">
        <v>2.0227460000000002</v>
      </c>
      <c r="E8210" s="18">
        <v>1.0163150000000001</v>
      </c>
      <c r="F8210" s="18">
        <v>0.246975</v>
      </c>
      <c r="G8210" s="18">
        <v>4.1150589999999996</v>
      </c>
      <c r="H8210" s="19">
        <v>3.8699999999999999E-5</v>
      </c>
      <c r="I8210" s="18">
        <v>1.2899999999999999E-4</v>
      </c>
      <c r="J8210" s="14" t="s">
        <v>25288</v>
      </c>
    </row>
    <row r="8211" spans="1:10">
      <c r="A8211" s="14" t="s">
        <v>25298</v>
      </c>
      <c r="B8211" s="17" t="s">
        <v>796</v>
      </c>
      <c r="C8211" s="18">
        <v>1107.0050000000001</v>
      </c>
      <c r="D8211" s="14">
        <v>2.0239150000000001</v>
      </c>
      <c r="E8211" s="18">
        <v>1.0171490000000001</v>
      </c>
      <c r="F8211" s="18">
        <v>0.166793</v>
      </c>
      <c r="G8211" s="18">
        <v>6.0982640000000004</v>
      </c>
      <c r="H8211" s="19">
        <v>1.07E-9</v>
      </c>
      <c r="I8211" s="19">
        <v>7.2500000000000004E-9</v>
      </c>
      <c r="J8211" s="14" t="s">
        <v>25288</v>
      </c>
    </row>
    <row r="8212" spans="1:10">
      <c r="A8212" s="14" t="s">
        <v>25298</v>
      </c>
      <c r="B8212" s="17" t="s">
        <v>2585</v>
      </c>
      <c r="C8212" s="18">
        <v>4704.8639999999996</v>
      </c>
      <c r="D8212" s="14">
        <v>2.0239449999999999</v>
      </c>
      <c r="E8212" s="18">
        <v>1.0171699999999999</v>
      </c>
      <c r="F8212" s="18">
        <v>0.139152</v>
      </c>
      <c r="G8212" s="18">
        <v>7.3097830000000004</v>
      </c>
      <c r="H8212" s="19">
        <v>2.6800000000000002E-13</v>
      </c>
      <c r="I8212" s="19">
        <v>2.79E-12</v>
      </c>
      <c r="J8212" s="14" t="s">
        <v>25288</v>
      </c>
    </row>
    <row r="8213" spans="1:10">
      <c r="A8213" s="14" t="s">
        <v>25298</v>
      </c>
      <c r="B8213" s="17" t="s">
        <v>4603</v>
      </c>
      <c r="C8213" s="18">
        <v>12470.35</v>
      </c>
      <c r="D8213" s="14">
        <v>2.027174</v>
      </c>
      <c r="E8213" s="18">
        <v>1.0194700000000001</v>
      </c>
      <c r="F8213" s="18">
        <v>0.180285</v>
      </c>
      <c r="G8213" s="18">
        <v>5.654757</v>
      </c>
      <c r="H8213" s="19">
        <v>1.5600000000000001E-8</v>
      </c>
      <c r="I8213" s="19">
        <v>8.8599999999999999E-8</v>
      </c>
      <c r="J8213" s="14" t="s">
        <v>25288</v>
      </c>
    </row>
    <row r="8214" spans="1:10">
      <c r="A8214" s="14" t="s">
        <v>25298</v>
      </c>
      <c r="B8214" s="17" t="s">
        <v>11208</v>
      </c>
      <c r="C8214" s="18">
        <v>360.70920000000001</v>
      </c>
      <c r="D8214" s="14">
        <v>2.0272000000000001</v>
      </c>
      <c r="E8214" s="18">
        <v>1.0194890000000001</v>
      </c>
      <c r="F8214" s="18">
        <v>0.14430399999999999</v>
      </c>
      <c r="G8214" s="18">
        <v>7.064851</v>
      </c>
      <c r="H8214" s="19">
        <v>1.61E-12</v>
      </c>
      <c r="I8214" s="19">
        <v>1.5500000000000001E-11</v>
      </c>
      <c r="J8214" s="14" t="s">
        <v>25288</v>
      </c>
    </row>
    <row r="8215" spans="1:10">
      <c r="A8215" s="14" t="s">
        <v>25298</v>
      </c>
      <c r="B8215" s="17" t="s">
        <v>10089</v>
      </c>
      <c r="C8215" s="18">
        <v>22335.599999999999</v>
      </c>
      <c r="D8215" s="14">
        <v>2.028133</v>
      </c>
      <c r="E8215" s="18">
        <v>1.0201519999999999</v>
      </c>
      <c r="F8215" s="18">
        <v>0.198217</v>
      </c>
      <c r="G8215" s="18">
        <v>5.1466519999999996</v>
      </c>
      <c r="H8215" s="19">
        <v>2.65E-7</v>
      </c>
      <c r="I8215" s="19">
        <v>1.2300000000000001E-6</v>
      </c>
      <c r="J8215" s="14" t="s">
        <v>25288</v>
      </c>
    </row>
    <row r="8216" spans="1:10">
      <c r="A8216" s="14" t="s">
        <v>25298</v>
      </c>
      <c r="B8216" s="17" t="s">
        <v>3696</v>
      </c>
      <c r="C8216" s="18">
        <v>232.9821</v>
      </c>
      <c r="D8216" s="14">
        <v>2.0294370000000002</v>
      </c>
      <c r="E8216" s="18">
        <v>1.02108</v>
      </c>
      <c r="F8216" s="18">
        <v>0.19955400000000001</v>
      </c>
      <c r="G8216" s="18">
        <v>5.1168050000000003</v>
      </c>
      <c r="H8216" s="19">
        <v>3.1100000000000002E-7</v>
      </c>
      <c r="I8216" s="19">
        <v>1.4300000000000001E-6</v>
      </c>
      <c r="J8216" s="14" t="s">
        <v>25288</v>
      </c>
    </row>
    <row r="8217" spans="1:10">
      <c r="A8217" s="14" t="s">
        <v>25298</v>
      </c>
      <c r="B8217" s="17" t="s">
        <v>3974</v>
      </c>
      <c r="C8217" s="18">
        <v>20.518889999999999</v>
      </c>
      <c r="D8217" s="14">
        <v>2.0310779999999999</v>
      </c>
      <c r="E8217" s="18">
        <v>1.022246</v>
      </c>
      <c r="F8217" s="18">
        <v>0.20063500000000001</v>
      </c>
      <c r="G8217" s="18">
        <v>5.0950569999999997</v>
      </c>
      <c r="H8217" s="19">
        <v>3.4900000000000001E-7</v>
      </c>
      <c r="I8217" s="19">
        <v>1.59E-6</v>
      </c>
      <c r="J8217" s="14" t="s">
        <v>25288</v>
      </c>
    </row>
    <row r="8218" spans="1:10">
      <c r="A8218" s="14" t="s">
        <v>25298</v>
      </c>
      <c r="B8218" s="17" t="s">
        <v>1909</v>
      </c>
      <c r="C8218" s="18">
        <v>26.32658</v>
      </c>
      <c r="D8218" s="14">
        <v>2.031501</v>
      </c>
      <c r="E8218" s="18">
        <v>1.022546</v>
      </c>
      <c r="F8218" s="18">
        <v>0.21848100000000001</v>
      </c>
      <c r="G8218" s="18">
        <v>4.6802530000000004</v>
      </c>
      <c r="H8218" s="19">
        <v>2.8700000000000001E-6</v>
      </c>
      <c r="I8218" s="19">
        <v>1.1399999999999999E-5</v>
      </c>
      <c r="J8218" s="14" t="s">
        <v>25288</v>
      </c>
    </row>
    <row r="8219" spans="1:10">
      <c r="A8219" s="14" t="s">
        <v>25298</v>
      </c>
      <c r="B8219" s="17" t="s">
        <v>8720</v>
      </c>
      <c r="C8219" s="18">
        <v>937.86829999999998</v>
      </c>
      <c r="D8219" s="14">
        <v>2.0324909999999998</v>
      </c>
      <c r="E8219" s="18">
        <v>1.0232490000000001</v>
      </c>
      <c r="F8219" s="18">
        <v>0.16184999999999999</v>
      </c>
      <c r="G8219" s="18">
        <v>6.3221910000000001</v>
      </c>
      <c r="H8219" s="19">
        <v>2.5799999999999999E-10</v>
      </c>
      <c r="I8219" s="19">
        <v>1.9000000000000001E-9</v>
      </c>
      <c r="J8219" s="14" t="s">
        <v>25288</v>
      </c>
    </row>
    <row r="8220" spans="1:10">
      <c r="A8220" s="14" t="s">
        <v>25298</v>
      </c>
      <c r="B8220" s="17" t="s">
        <v>2976</v>
      </c>
      <c r="C8220" s="18">
        <v>9118.8259999999991</v>
      </c>
      <c r="D8220" s="14">
        <v>2.0358749999999999</v>
      </c>
      <c r="E8220" s="18">
        <v>1.025649</v>
      </c>
      <c r="F8220" s="18">
        <v>0.18796299999999999</v>
      </c>
      <c r="G8220" s="18">
        <v>5.4566650000000001</v>
      </c>
      <c r="H8220" s="19">
        <v>4.8499999999999998E-8</v>
      </c>
      <c r="I8220" s="19">
        <v>2.5400000000000002E-7</v>
      </c>
      <c r="J8220" s="14" t="s">
        <v>25288</v>
      </c>
    </row>
    <row r="8221" spans="1:10">
      <c r="A8221" s="14" t="s">
        <v>25298</v>
      </c>
      <c r="B8221" s="17" t="s">
        <v>1898</v>
      </c>
      <c r="C8221" s="18">
        <v>1143.1679999999999</v>
      </c>
      <c r="D8221" s="14">
        <v>2.0370919999999999</v>
      </c>
      <c r="E8221" s="18">
        <v>1.026511</v>
      </c>
      <c r="F8221" s="18">
        <v>0.20860000000000001</v>
      </c>
      <c r="G8221" s="18">
        <v>4.9209630000000004</v>
      </c>
      <c r="H8221" s="19">
        <v>8.6099999999999999E-7</v>
      </c>
      <c r="I8221" s="19">
        <v>3.6899999999999998E-6</v>
      </c>
      <c r="J8221" s="14" t="s">
        <v>25288</v>
      </c>
    </row>
    <row r="8222" spans="1:10">
      <c r="A8222" s="14" t="s">
        <v>25298</v>
      </c>
      <c r="B8222" s="17" t="s">
        <v>3901</v>
      </c>
      <c r="C8222" s="18">
        <v>313.35230000000001</v>
      </c>
      <c r="D8222" s="14">
        <v>2.0373030000000001</v>
      </c>
      <c r="E8222" s="18">
        <v>1.026661</v>
      </c>
      <c r="F8222" s="18">
        <v>0.20607</v>
      </c>
      <c r="G8222" s="18">
        <v>4.9820929999999999</v>
      </c>
      <c r="H8222" s="19">
        <v>6.2900000000000003E-7</v>
      </c>
      <c r="I8222" s="19">
        <v>2.7599999999999998E-6</v>
      </c>
      <c r="J8222" s="14" t="s">
        <v>25288</v>
      </c>
    </row>
    <row r="8223" spans="1:10">
      <c r="A8223" s="14" t="s">
        <v>25298</v>
      </c>
      <c r="B8223" s="17" t="s">
        <v>1371</v>
      </c>
      <c r="C8223" s="18">
        <v>320.40750000000003</v>
      </c>
      <c r="D8223" s="14">
        <v>2.0386030000000002</v>
      </c>
      <c r="E8223" s="18">
        <v>1.0275810000000001</v>
      </c>
      <c r="F8223" s="18">
        <v>0.17218900000000001</v>
      </c>
      <c r="G8223" s="18">
        <v>5.9677639999999998</v>
      </c>
      <c r="H8223" s="19">
        <v>2.4100000000000002E-9</v>
      </c>
      <c r="I8223" s="19">
        <v>1.5399999999999999E-8</v>
      </c>
      <c r="J8223" s="14" t="s">
        <v>25288</v>
      </c>
    </row>
    <row r="8224" spans="1:10">
      <c r="A8224" s="14" t="s">
        <v>25298</v>
      </c>
      <c r="B8224" s="17" t="s">
        <v>5289</v>
      </c>
      <c r="C8224" s="18">
        <v>19959.490000000002</v>
      </c>
      <c r="D8224" s="14">
        <v>2.040648</v>
      </c>
      <c r="E8224" s="18">
        <v>1.0290280000000001</v>
      </c>
      <c r="F8224" s="18">
        <v>0.184921</v>
      </c>
      <c r="G8224" s="18">
        <v>5.5647010000000003</v>
      </c>
      <c r="H8224" s="19">
        <v>2.6300000000000001E-8</v>
      </c>
      <c r="I8224" s="19">
        <v>1.42E-7</v>
      </c>
      <c r="J8224" s="14" t="s">
        <v>25288</v>
      </c>
    </row>
    <row r="8225" spans="1:10">
      <c r="A8225" s="14" t="s">
        <v>25298</v>
      </c>
      <c r="B8225" s="17" t="s">
        <v>7601</v>
      </c>
      <c r="C8225" s="18">
        <v>65.942499999999995</v>
      </c>
      <c r="D8225" s="14">
        <v>2.042767</v>
      </c>
      <c r="E8225" s="18">
        <v>1.0305249999999999</v>
      </c>
      <c r="F8225" s="18">
        <v>0.145842</v>
      </c>
      <c r="G8225" s="18">
        <v>7.0660470000000002</v>
      </c>
      <c r="H8225" s="19">
        <v>1.5900000000000001E-12</v>
      </c>
      <c r="I8225" s="19">
        <v>1.5300000000000001E-11</v>
      </c>
      <c r="J8225" s="14" t="s">
        <v>25288</v>
      </c>
    </row>
    <row r="8226" spans="1:10">
      <c r="A8226" s="14" t="s">
        <v>25298</v>
      </c>
      <c r="B8226" s="17" t="s">
        <v>4713</v>
      </c>
      <c r="C8226" s="18">
        <v>261.1232</v>
      </c>
      <c r="D8226" s="14">
        <v>2.045782</v>
      </c>
      <c r="E8226" s="18">
        <v>1.032653</v>
      </c>
      <c r="F8226" s="18">
        <v>0.142149</v>
      </c>
      <c r="G8226" s="18">
        <v>7.2645939999999998</v>
      </c>
      <c r="H8226" s="19">
        <v>3.7400000000000002E-13</v>
      </c>
      <c r="I8226" s="19">
        <v>3.8399999999999998E-12</v>
      </c>
      <c r="J8226" s="14" t="s">
        <v>25288</v>
      </c>
    </row>
    <row r="8227" spans="1:10">
      <c r="A8227" s="14" t="s">
        <v>25298</v>
      </c>
      <c r="B8227" s="17" t="s">
        <v>3755</v>
      </c>
      <c r="C8227" s="18">
        <v>9810.5030000000006</v>
      </c>
      <c r="D8227" s="14">
        <v>2.0484939999999998</v>
      </c>
      <c r="E8227" s="18">
        <v>1.0345629999999999</v>
      </c>
      <c r="F8227" s="18">
        <v>0.21349799999999999</v>
      </c>
      <c r="G8227" s="18">
        <v>4.8457759999999999</v>
      </c>
      <c r="H8227" s="19">
        <v>1.26E-6</v>
      </c>
      <c r="I8227" s="19">
        <v>5.2800000000000003E-6</v>
      </c>
      <c r="J8227" s="14" t="s">
        <v>25288</v>
      </c>
    </row>
    <row r="8228" spans="1:10">
      <c r="A8228" s="14" t="s">
        <v>25298</v>
      </c>
      <c r="B8228" s="17" t="s">
        <v>7873</v>
      </c>
      <c r="C8228" s="18">
        <v>30.21538</v>
      </c>
      <c r="D8228" s="14">
        <v>2.049105</v>
      </c>
      <c r="E8228" s="18">
        <v>1.034994</v>
      </c>
      <c r="F8228" s="18">
        <v>0.22117000000000001</v>
      </c>
      <c r="G8228" s="18">
        <v>4.6796410000000002</v>
      </c>
      <c r="H8228" s="19">
        <v>2.8700000000000001E-6</v>
      </c>
      <c r="I8228" s="19">
        <v>1.1399999999999999E-5</v>
      </c>
      <c r="J8228" s="14" t="s">
        <v>25288</v>
      </c>
    </row>
    <row r="8229" spans="1:10">
      <c r="A8229" s="14" t="s">
        <v>25298</v>
      </c>
      <c r="B8229" s="17" t="s">
        <v>23974</v>
      </c>
      <c r="C8229" s="18">
        <v>5.5698040000000004</v>
      </c>
      <c r="D8229" s="14">
        <v>2.0494319999999999</v>
      </c>
      <c r="E8229" s="18">
        <v>1.0352239999999999</v>
      </c>
      <c r="F8229" s="18">
        <v>0.409605</v>
      </c>
      <c r="G8229" s="18">
        <v>2.5273690000000002</v>
      </c>
      <c r="H8229" s="18">
        <v>1.1492E-2</v>
      </c>
      <c r="I8229" s="18">
        <v>2.4383999999999999E-2</v>
      </c>
      <c r="J8229" s="14" t="s">
        <v>25288</v>
      </c>
    </row>
    <row r="8230" spans="1:10">
      <c r="A8230" s="14" t="s">
        <v>25298</v>
      </c>
      <c r="B8230" s="17" t="s">
        <v>6311</v>
      </c>
      <c r="C8230" s="18">
        <v>37889.9</v>
      </c>
      <c r="D8230" s="14">
        <v>2.0499830000000001</v>
      </c>
      <c r="E8230" s="18">
        <v>1.035612</v>
      </c>
      <c r="F8230" s="18">
        <v>0.17931800000000001</v>
      </c>
      <c r="G8230" s="18">
        <v>5.7752980000000003</v>
      </c>
      <c r="H8230" s="19">
        <v>7.6799999999999999E-9</v>
      </c>
      <c r="I8230" s="19">
        <v>4.5699999999999999E-8</v>
      </c>
      <c r="J8230" s="14" t="s">
        <v>25288</v>
      </c>
    </row>
    <row r="8231" spans="1:10">
      <c r="A8231" s="14" t="s">
        <v>25298</v>
      </c>
      <c r="B8231" s="17" t="s">
        <v>10000</v>
      </c>
      <c r="C8231" s="18">
        <v>205.38339999999999</v>
      </c>
      <c r="D8231" s="14">
        <v>2.0504929999999999</v>
      </c>
      <c r="E8231" s="18">
        <v>1.035971</v>
      </c>
      <c r="F8231" s="18">
        <v>0.24574699999999999</v>
      </c>
      <c r="G8231" s="18">
        <v>4.2156010000000004</v>
      </c>
      <c r="H8231" s="19">
        <v>2.4899999999999999E-5</v>
      </c>
      <c r="I8231" s="19">
        <v>8.5400000000000002E-5</v>
      </c>
      <c r="J8231" s="14" t="s">
        <v>25288</v>
      </c>
    </row>
    <row r="8232" spans="1:10">
      <c r="A8232" s="14" t="s">
        <v>25298</v>
      </c>
      <c r="B8232" s="17" t="s">
        <v>2951</v>
      </c>
      <c r="C8232" s="18">
        <v>7947.5649999999996</v>
      </c>
      <c r="D8232" s="14">
        <v>2.0506709999999999</v>
      </c>
      <c r="E8232" s="18">
        <v>1.0360959999999999</v>
      </c>
      <c r="F8232" s="18">
        <v>0.17815300000000001</v>
      </c>
      <c r="G8232" s="18">
        <v>5.8157540000000001</v>
      </c>
      <c r="H8232" s="19">
        <v>6.0399999999999998E-9</v>
      </c>
      <c r="I8232" s="19">
        <v>3.6500000000000003E-8</v>
      </c>
      <c r="J8232" s="14" t="s">
        <v>25288</v>
      </c>
    </row>
    <row r="8233" spans="1:10">
      <c r="A8233" s="14" t="s">
        <v>25298</v>
      </c>
      <c r="B8233" s="17" t="s">
        <v>4575</v>
      </c>
      <c r="C8233" s="18">
        <v>1066.5650000000001</v>
      </c>
      <c r="D8233" s="14">
        <v>2.0514950000000001</v>
      </c>
      <c r="E8233" s="18">
        <v>1.036675</v>
      </c>
      <c r="F8233" s="18">
        <v>0.24773700000000001</v>
      </c>
      <c r="G8233" s="18">
        <v>4.1845780000000001</v>
      </c>
      <c r="H8233" s="19">
        <v>2.8600000000000001E-5</v>
      </c>
      <c r="I8233" s="19">
        <v>9.7E-5</v>
      </c>
      <c r="J8233" s="14" t="s">
        <v>25288</v>
      </c>
    </row>
    <row r="8234" spans="1:10">
      <c r="A8234" s="14" t="s">
        <v>25298</v>
      </c>
      <c r="B8234" s="17" t="s">
        <v>8351</v>
      </c>
      <c r="C8234" s="18">
        <v>2120.8609999999999</v>
      </c>
      <c r="D8234" s="14">
        <v>2.0525479999999998</v>
      </c>
      <c r="E8234" s="18">
        <v>1.0374159999999999</v>
      </c>
      <c r="F8234" s="18">
        <v>0.16708200000000001</v>
      </c>
      <c r="G8234" s="18">
        <v>6.2090050000000003</v>
      </c>
      <c r="H8234" s="19">
        <v>5.3300000000000002E-10</v>
      </c>
      <c r="I8234" s="19">
        <v>3.7600000000000003E-9</v>
      </c>
      <c r="J8234" s="14" t="s">
        <v>25288</v>
      </c>
    </row>
    <row r="8235" spans="1:10">
      <c r="A8235" s="14" t="s">
        <v>25298</v>
      </c>
      <c r="B8235" s="17" t="s">
        <v>4507</v>
      </c>
      <c r="C8235" s="18">
        <v>19693.97</v>
      </c>
      <c r="D8235" s="14">
        <v>2.054357</v>
      </c>
      <c r="E8235" s="18">
        <v>1.0386869999999999</v>
      </c>
      <c r="F8235" s="18">
        <v>0.193411</v>
      </c>
      <c r="G8235" s="18">
        <v>5.3703500000000002</v>
      </c>
      <c r="H8235" s="19">
        <v>7.8600000000000002E-8</v>
      </c>
      <c r="I8235" s="19">
        <v>3.9700000000000002E-7</v>
      </c>
      <c r="J8235" s="14" t="s">
        <v>25288</v>
      </c>
    </row>
    <row r="8236" spans="1:10">
      <c r="A8236" s="14" t="s">
        <v>25298</v>
      </c>
      <c r="B8236" s="17" t="s">
        <v>2613</v>
      </c>
      <c r="C8236" s="18">
        <v>82.630189999999999</v>
      </c>
      <c r="D8236" s="14">
        <v>2.0552489999999999</v>
      </c>
      <c r="E8236" s="18">
        <v>1.0393129999999999</v>
      </c>
      <c r="F8236" s="18">
        <v>0.20690800000000001</v>
      </c>
      <c r="G8236" s="18">
        <v>5.0230579999999998</v>
      </c>
      <c r="H8236" s="19">
        <v>5.0900000000000002E-7</v>
      </c>
      <c r="I8236" s="19">
        <v>2.26E-6</v>
      </c>
      <c r="J8236" s="14" t="s">
        <v>25288</v>
      </c>
    </row>
    <row r="8237" spans="1:10">
      <c r="A8237" s="14" t="s">
        <v>25298</v>
      </c>
      <c r="B8237" s="17" t="s">
        <v>992</v>
      </c>
      <c r="C8237" s="18">
        <v>29806.76</v>
      </c>
      <c r="D8237" s="14">
        <v>2.0559419999999999</v>
      </c>
      <c r="E8237" s="18">
        <v>1.0398000000000001</v>
      </c>
      <c r="F8237" s="18">
        <v>0.17372699999999999</v>
      </c>
      <c r="G8237" s="18">
        <v>5.9852650000000001</v>
      </c>
      <c r="H8237" s="19">
        <v>2.16E-9</v>
      </c>
      <c r="I8237" s="19">
        <v>1.4E-8</v>
      </c>
      <c r="J8237" s="14" t="s">
        <v>25288</v>
      </c>
    </row>
    <row r="8238" spans="1:10">
      <c r="A8238" s="14" t="s">
        <v>25298</v>
      </c>
      <c r="B8238" s="17" t="s">
        <v>3561</v>
      </c>
      <c r="C8238" s="18">
        <v>7620.9690000000001</v>
      </c>
      <c r="D8238" s="14">
        <v>2.058395</v>
      </c>
      <c r="E8238" s="18">
        <v>1.04152</v>
      </c>
      <c r="F8238" s="18">
        <v>0.17513600000000001</v>
      </c>
      <c r="G8238" s="18">
        <v>5.9469190000000003</v>
      </c>
      <c r="H8238" s="19">
        <v>2.7299999999999999E-9</v>
      </c>
      <c r="I8238" s="19">
        <v>1.74E-8</v>
      </c>
      <c r="J8238" s="14" t="s">
        <v>25288</v>
      </c>
    </row>
    <row r="8239" spans="1:10">
      <c r="A8239" s="14" t="s">
        <v>25298</v>
      </c>
      <c r="B8239" s="17" t="s">
        <v>4404</v>
      </c>
      <c r="C8239" s="18">
        <v>7.6487720000000001</v>
      </c>
      <c r="D8239" s="14">
        <v>2.059517</v>
      </c>
      <c r="E8239" s="18">
        <v>1.042306</v>
      </c>
      <c r="F8239" s="18">
        <v>0.32784600000000003</v>
      </c>
      <c r="G8239" s="18">
        <v>3.1792579999999999</v>
      </c>
      <c r="H8239" s="18">
        <v>1.477E-3</v>
      </c>
      <c r="I8239" s="18">
        <v>3.7499999999999999E-3</v>
      </c>
      <c r="J8239" s="14" t="s">
        <v>25288</v>
      </c>
    </row>
    <row r="8240" spans="1:10">
      <c r="A8240" s="14" t="s">
        <v>25298</v>
      </c>
      <c r="B8240" s="17" t="s">
        <v>3451</v>
      </c>
      <c r="C8240" s="18">
        <v>69.657669999999996</v>
      </c>
      <c r="D8240" s="14">
        <v>2.060489</v>
      </c>
      <c r="E8240" s="18">
        <v>1.0429870000000001</v>
      </c>
      <c r="F8240" s="18">
        <v>0.17711399999999999</v>
      </c>
      <c r="G8240" s="18">
        <v>5.8887989999999997</v>
      </c>
      <c r="H8240" s="19">
        <v>3.8899999999999996E-9</v>
      </c>
      <c r="I8240" s="19">
        <v>2.4299999999999999E-8</v>
      </c>
      <c r="J8240" s="14" t="s">
        <v>25288</v>
      </c>
    </row>
    <row r="8241" spans="1:10">
      <c r="A8241" s="14" t="s">
        <v>25298</v>
      </c>
      <c r="B8241" s="17" t="s">
        <v>3243</v>
      </c>
      <c r="C8241" s="18">
        <v>38279.96</v>
      </c>
      <c r="D8241" s="14">
        <v>2.0611250000000001</v>
      </c>
      <c r="E8241" s="18">
        <v>1.0434319999999999</v>
      </c>
      <c r="F8241" s="18">
        <v>0.189999</v>
      </c>
      <c r="G8241" s="18">
        <v>5.4917680000000004</v>
      </c>
      <c r="H8241" s="19">
        <v>3.9799999999999999E-8</v>
      </c>
      <c r="I8241" s="19">
        <v>2.11E-7</v>
      </c>
      <c r="J8241" s="14" t="s">
        <v>25288</v>
      </c>
    </row>
    <row r="8242" spans="1:10">
      <c r="A8242" s="14" t="s">
        <v>25298</v>
      </c>
      <c r="B8242" s="17" t="s">
        <v>7228</v>
      </c>
      <c r="C8242" s="18">
        <v>73.265190000000004</v>
      </c>
      <c r="D8242" s="14">
        <v>2.0647600000000002</v>
      </c>
      <c r="E8242" s="18">
        <v>1.045974</v>
      </c>
      <c r="F8242" s="18">
        <v>0.165718</v>
      </c>
      <c r="G8242" s="18">
        <v>6.3117859999999997</v>
      </c>
      <c r="H8242" s="19">
        <v>2.7599999999999998E-10</v>
      </c>
      <c r="I8242" s="19">
        <v>2.0299999999999998E-9</v>
      </c>
      <c r="J8242" s="14" t="s">
        <v>25288</v>
      </c>
    </row>
    <row r="8243" spans="1:10">
      <c r="A8243" s="14" t="s">
        <v>25298</v>
      </c>
      <c r="B8243" s="17" t="s">
        <v>3893</v>
      </c>
      <c r="C8243" s="18">
        <v>1034.1980000000001</v>
      </c>
      <c r="D8243" s="14">
        <v>2.0650659999999998</v>
      </c>
      <c r="E8243" s="18">
        <v>1.0461879999999999</v>
      </c>
      <c r="F8243" s="18">
        <v>0.157246</v>
      </c>
      <c r="G8243" s="18">
        <v>6.6532090000000004</v>
      </c>
      <c r="H8243" s="19">
        <v>2.8699999999999998E-11</v>
      </c>
      <c r="I8243" s="19">
        <v>2.39E-10</v>
      </c>
      <c r="J8243" s="14" t="s">
        <v>25288</v>
      </c>
    </row>
    <row r="8244" spans="1:10">
      <c r="A8244" s="14" t="s">
        <v>25298</v>
      </c>
      <c r="B8244" s="17" t="s">
        <v>8068</v>
      </c>
      <c r="C8244" s="18">
        <v>538.52359999999999</v>
      </c>
      <c r="D8244" s="14">
        <v>2.0674670000000002</v>
      </c>
      <c r="E8244" s="18">
        <v>1.0478639999999999</v>
      </c>
      <c r="F8244" s="18">
        <v>0.185332</v>
      </c>
      <c r="G8244" s="18">
        <v>5.6539919999999997</v>
      </c>
      <c r="H8244" s="19">
        <v>1.5700000000000002E-8</v>
      </c>
      <c r="I8244" s="19">
        <v>8.8899999999999995E-8</v>
      </c>
      <c r="J8244" s="14" t="s">
        <v>25288</v>
      </c>
    </row>
    <row r="8245" spans="1:10">
      <c r="A8245" s="14" t="s">
        <v>25298</v>
      </c>
      <c r="B8245" s="17" t="s">
        <v>11242</v>
      </c>
      <c r="C8245" s="18">
        <v>8056.3130000000001</v>
      </c>
      <c r="D8245" s="14">
        <v>2.0722209999999999</v>
      </c>
      <c r="E8245" s="18">
        <v>1.0511779999999999</v>
      </c>
      <c r="F8245" s="18">
        <v>0.18998200000000001</v>
      </c>
      <c r="G8245" s="18">
        <v>5.5330500000000002</v>
      </c>
      <c r="H8245" s="19">
        <v>3.1499999999999998E-8</v>
      </c>
      <c r="I8245" s="19">
        <v>1.68E-7</v>
      </c>
      <c r="J8245" s="14" t="s">
        <v>25288</v>
      </c>
    </row>
    <row r="8246" spans="1:10">
      <c r="A8246" s="14" t="s">
        <v>25298</v>
      </c>
      <c r="B8246" s="17" t="s">
        <v>6354</v>
      </c>
      <c r="C8246" s="18">
        <v>78939.98</v>
      </c>
      <c r="D8246" s="14">
        <v>2.072333</v>
      </c>
      <c r="E8246" s="18">
        <v>1.051256</v>
      </c>
      <c r="F8246" s="18">
        <v>0.214143</v>
      </c>
      <c r="G8246" s="18">
        <v>4.9091399999999998</v>
      </c>
      <c r="H8246" s="19">
        <v>9.1500000000000003E-7</v>
      </c>
      <c r="I8246" s="19">
        <v>3.9099999999999998E-6</v>
      </c>
      <c r="J8246" s="14" t="s">
        <v>25288</v>
      </c>
    </row>
    <row r="8247" spans="1:10">
      <c r="A8247" s="14" t="s">
        <v>25298</v>
      </c>
      <c r="B8247" s="17" t="s">
        <v>192</v>
      </c>
      <c r="C8247" s="18">
        <v>68.575760000000002</v>
      </c>
      <c r="D8247" s="14">
        <v>2.075151</v>
      </c>
      <c r="E8247" s="18">
        <v>1.0532159999999999</v>
      </c>
      <c r="F8247" s="18">
        <v>0.23638899999999999</v>
      </c>
      <c r="G8247" s="18">
        <v>4.4554280000000004</v>
      </c>
      <c r="H8247" s="19">
        <v>8.3699999999999995E-6</v>
      </c>
      <c r="I8247" s="19">
        <v>3.1000000000000001E-5</v>
      </c>
      <c r="J8247" s="14" t="s">
        <v>25288</v>
      </c>
    </row>
    <row r="8248" spans="1:10">
      <c r="A8248" s="14" t="s">
        <v>25298</v>
      </c>
      <c r="B8248" s="17" t="s">
        <v>10589</v>
      </c>
      <c r="C8248" s="18">
        <v>88.745170000000002</v>
      </c>
      <c r="D8248" s="14">
        <v>2.076022</v>
      </c>
      <c r="E8248" s="18">
        <v>1.053822</v>
      </c>
      <c r="F8248" s="18">
        <v>0.12926499999999999</v>
      </c>
      <c r="G8248" s="18">
        <v>8.1524129999999992</v>
      </c>
      <c r="H8248" s="19">
        <v>3.5699999999999998E-16</v>
      </c>
      <c r="I8248" s="19">
        <v>4.7900000000000001E-15</v>
      </c>
      <c r="J8248" s="14" t="s">
        <v>25288</v>
      </c>
    </row>
    <row r="8249" spans="1:10">
      <c r="A8249" s="14" t="s">
        <v>25298</v>
      </c>
      <c r="B8249" s="17" t="s">
        <v>9738</v>
      </c>
      <c r="C8249" s="18">
        <v>107.1285</v>
      </c>
      <c r="D8249" s="14">
        <v>2.077086</v>
      </c>
      <c r="E8249" s="18">
        <v>1.0545610000000001</v>
      </c>
      <c r="F8249" s="18">
        <v>0.17904800000000001</v>
      </c>
      <c r="G8249" s="18">
        <v>5.8898349999999997</v>
      </c>
      <c r="H8249" s="19">
        <v>3.8700000000000001E-9</v>
      </c>
      <c r="I8249" s="19">
        <v>2.4100000000000001E-8</v>
      </c>
      <c r="J8249" s="14" t="s">
        <v>25288</v>
      </c>
    </row>
    <row r="8250" spans="1:10">
      <c r="A8250" s="14" t="s">
        <v>25298</v>
      </c>
      <c r="B8250" s="17" t="s">
        <v>358</v>
      </c>
      <c r="C8250" s="18">
        <v>2013.3009999999999</v>
      </c>
      <c r="D8250" s="14">
        <v>2.078481</v>
      </c>
      <c r="E8250" s="18">
        <v>1.0555300000000001</v>
      </c>
      <c r="F8250" s="18">
        <v>0.16204499999999999</v>
      </c>
      <c r="G8250" s="18">
        <v>6.5138040000000004</v>
      </c>
      <c r="H8250" s="19">
        <v>7.3299999999999995E-11</v>
      </c>
      <c r="I8250" s="19">
        <v>5.8199999999999995E-10</v>
      </c>
      <c r="J8250" s="14" t="s">
        <v>25288</v>
      </c>
    </row>
    <row r="8251" spans="1:10">
      <c r="A8251" s="14" t="s">
        <v>25298</v>
      </c>
      <c r="B8251" s="17" t="s">
        <v>12247</v>
      </c>
      <c r="C8251" s="18">
        <v>15799.56</v>
      </c>
      <c r="D8251" s="14">
        <v>2.0789550000000001</v>
      </c>
      <c r="E8251" s="18">
        <v>1.055858</v>
      </c>
      <c r="F8251" s="18">
        <v>0.18285799999999999</v>
      </c>
      <c r="G8251" s="18">
        <v>5.7742000000000004</v>
      </c>
      <c r="H8251" s="19">
        <v>7.7300000000000004E-9</v>
      </c>
      <c r="I8251" s="19">
        <v>4.6000000000000002E-8</v>
      </c>
      <c r="J8251" s="14" t="s">
        <v>25288</v>
      </c>
    </row>
    <row r="8252" spans="1:10">
      <c r="A8252" s="14" t="s">
        <v>25298</v>
      </c>
      <c r="B8252" s="17" t="s">
        <v>7523</v>
      </c>
      <c r="C8252" s="18">
        <v>390.19389999999999</v>
      </c>
      <c r="D8252" s="14">
        <v>2.0793879999999998</v>
      </c>
      <c r="E8252" s="18">
        <v>1.0561590000000001</v>
      </c>
      <c r="F8252" s="18">
        <v>0.16979900000000001</v>
      </c>
      <c r="G8252" s="18">
        <v>6.220059</v>
      </c>
      <c r="H8252" s="19">
        <v>4.9700000000000004E-10</v>
      </c>
      <c r="I8252" s="19">
        <v>3.5199999999999998E-9</v>
      </c>
      <c r="J8252" s="14" t="s">
        <v>25288</v>
      </c>
    </row>
    <row r="8253" spans="1:10">
      <c r="A8253" s="14" t="s">
        <v>25298</v>
      </c>
      <c r="B8253" s="17" t="s">
        <v>11926</v>
      </c>
      <c r="C8253" s="18">
        <v>71.417439999999999</v>
      </c>
      <c r="D8253" s="14">
        <v>2.0800489999999998</v>
      </c>
      <c r="E8253" s="18">
        <v>1.0566169999999999</v>
      </c>
      <c r="F8253" s="18">
        <v>0.27669100000000002</v>
      </c>
      <c r="G8253" s="18">
        <v>3.818765</v>
      </c>
      <c r="H8253" s="18">
        <v>1.34E-4</v>
      </c>
      <c r="I8253" s="18">
        <v>4.0900000000000002E-4</v>
      </c>
      <c r="J8253" s="14" t="s">
        <v>25288</v>
      </c>
    </row>
    <row r="8254" spans="1:10">
      <c r="A8254" s="14" t="s">
        <v>25298</v>
      </c>
      <c r="B8254" s="17" t="s">
        <v>5690</v>
      </c>
      <c r="C8254" s="18">
        <v>6120.52</v>
      </c>
      <c r="D8254" s="14">
        <v>2.0827680000000002</v>
      </c>
      <c r="E8254" s="18">
        <v>1.0585020000000001</v>
      </c>
      <c r="F8254" s="18">
        <v>0.21918499999999999</v>
      </c>
      <c r="G8254" s="18">
        <v>4.8292539999999997</v>
      </c>
      <c r="H8254" s="19">
        <v>1.37E-6</v>
      </c>
      <c r="I8254" s="19">
        <v>5.6999999999999996E-6</v>
      </c>
      <c r="J8254" s="14" t="s">
        <v>25288</v>
      </c>
    </row>
    <row r="8255" spans="1:10">
      <c r="A8255" s="14" t="s">
        <v>25298</v>
      </c>
      <c r="B8255" s="17" t="s">
        <v>8650</v>
      </c>
      <c r="C8255" s="18">
        <v>7190.7020000000002</v>
      </c>
      <c r="D8255" s="14">
        <v>2.0827870000000002</v>
      </c>
      <c r="E8255" s="18">
        <v>1.0585150000000001</v>
      </c>
      <c r="F8255" s="18">
        <v>0.180147</v>
      </c>
      <c r="G8255" s="18">
        <v>5.8758419999999996</v>
      </c>
      <c r="H8255" s="19">
        <v>4.2100000000000001E-9</v>
      </c>
      <c r="I8255" s="19">
        <v>2.6099999999999999E-8</v>
      </c>
      <c r="J8255" s="14" t="s">
        <v>25288</v>
      </c>
    </row>
    <row r="8256" spans="1:10">
      <c r="A8256" s="14" t="s">
        <v>25298</v>
      </c>
      <c r="B8256" s="17" t="s">
        <v>20240</v>
      </c>
      <c r="C8256" s="18">
        <v>18.969049999999999</v>
      </c>
      <c r="D8256" s="14">
        <v>2.0837840000000001</v>
      </c>
      <c r="E8256" s="18">
        <v>1.0592060000000001</v>
      </c>
      <c r="F8256" s="18">
        <v>0.35236600000000001</v>
      </c>
      <c r="G8256" s="18">
        <v>3.0059840000000002</v>
      </c>
      <c r="H8256" s="18">
        <v>2.647E-3</v>
      </c>
      <c r="I8256" s="18">
        <v>6.4539999999999997E-3</v>
      </c>
      <c r="J8256" s="14" t="s">
        <v>25288</v>
      </c>
    </row>
    <row r="8257" spans="1:10">
      <c r="A8257" s="14" t="s">
        <v>25298</v>
      </c>
      <c r="B8257" s="17" t="s">
        <v>9518</v>
      </c>
      <c r="C8257" s="18">
        <v>22896.26</v>
      </c>
      <c r="D8257" s="14">
        <v>2.0846589999999998</v>
      </c>
      <c r="E8257" s="18">
        <v>1.059812</v>
      </c>
      <c r="F8257" s="18">
        <v>0.17086999999999999</v>
      </c>
      <c r="G8257" s="18">
        <v>6.202458</v>
      </c>
      <c r="H8257" s="19">
        <v>5.5600000000000004E-10</v>
      </c>
      <c r="I8257" s="19">
        <v>3.9099999999999999E-9</v>
      </c>
      <c r="J8257" s="14" t="s">
        <v>25288</v>
      </c>
    </row>
    <row r="8258" spans="1:10">
      <c r="A8258" s="14" t="s">
        <v>25298</v>
      </c>
      <c r="B8258" s="17" t="s">
        <v>5980</v>
      </c>
      <c r="C8258" s="18">
        <v>56.239559999999997</v>
      </c>
      <c r="D8258" s="14">
        <v>2.0853169999999999</v>
      </c>
      <c r="E8258" s="18">
        <v>1.0602670000000001</v>
      </c>
      <c r="F8258" s="18">
        <v>0.20738899999999999</v>
      </c>
      <c r="G8258" s="18">
        <v>5.1124470000000004</v>
      </c>
      <c r="H8258" s="19">
        <v>3.1800000000000002E-7</v>
      </c>
      <c r="I8258" s="19">
        <v>1.46E-6</v>
      </c>
      <c r="J8258" s="14" t="s">
        <v>25288</v>
      </c>
    </row>
    <row r="8259" spans="1:10">
      <c r="A8259" s="14" t="s">
        <v>25298</v>
      </c>
      <c r="B8259" s="17" t="s">
        <v>51</v>
      </c>
      <c r="C8259" s="18">
        <v>795.53930000000003</v>
      </c>
      <c r="D8259" s="14">
        <v>2.0864660000000002</v>
      </c>
      <c r="E8259" s="18">
        <v>1.061061</v>
      </c>
      <c r="F8259" s="18">
        <v>0.21262600000000001</v>
      </c>
      <c r="G8259" s="18">
        <v>4.9902709999999999</v>
      </c>
      <c r="H8259" s="19">
        <v>6.0299999999999999E-7</v>
      </c>
      <c r="I8259" s="19">
        <v>2.65E-6</v>
      </c>
      <c r="J8259" s="14" t="s">
        <v>25288</v>
      </c>
    </row>
    <row r="8260" spans="1:10">
      <c r="A8260" s="14" t="s">
        <v>25298</v>
      </c>
      <c r="B8260" s="17" t="s">
        <v>11932</v>
      </c>
      <c r="C8260" s="18">
        <v>1223.194</v>
      </c>
      <c r="D8260" s="14">
        <v>2.0875750000000002</v>
      </c>
      <c r="E8260" s="18">
        <v>1.061828</v>
      </c>
      <c r="F8260" s="18">
        <v>0.163189</v>
      </c>
      <c r="G8260" s="18">
        <v>6.5067250000000003</v>
      </c>
      <c r="H8260" s="19">
        <v>7.6799999999999996E-11</v>
      </c>
      <c r="I8260" s="19">
        <v>6.0899999999999996E-10</v>
      </c>
      <c r="J8260" s="14" t="s">
        <v>25288</v>
      </c>
    </row>
    <row r="8261" spans="1:10">
      <c r="A8261" s="14" t="s">
        <v>25298</v>
      </c>
      <c r="B8261" s="17" t="s">
        <v>9127</v>
      </c>
      <c r="C8261" s="18">
        <v>34.067169999999997</v>
      </c>
      <c r="D8261" s="14">
        <v>2.0877159999999999</v>
      </c>
      <c r="E8261" s="18">
        <v>1.061925</v>
      </c>
      <c r="F8261" s="18">
        <v>0.41948099999999999</v>
      </c>
      <c r="G8261" s="18">
        <v>2.5315240000000001</v>
      </c>
      <c r="H8261" s="18">
        <v>1.1357000000000001E-2</v>
      </c>
      <c r="I8261" s="18">
        <v>2.4135E-2</v>
      </c>
      <c r="J8261" s="14" t="s">
        <v>25288</v>
      </c>
    </row>
    <row r="8262" spans="1:10">
      <c r="A8262" s="14" t="s">
        <v>25298</v>
      </c>
      <c r="B8262" s="17" t="s">
        <v>7989</v>
      </c>
      <c r="C8262" s="18">
        <v>125.8873</v>
      </c>
      <c r="D8262" s="14">
        <v>2.0889479999999998</v>
      </c>
      <c r="E8262" s="18">
        <v>1.0627759999999999</v>
      </c>
      <c r="F8262" s="18">
        <v>0.205869</v>
      </c>
      <c r="G8262" s="18">
        <v>5.1623869999999998</v>
      </c>
      <c r="H8262" s="19">
        <v>2.4400000000000001E-7</v>
      </c>
      <c r="I8262" s="19">
        <v>1.1400000000000001E-6</v>
      </c>
      <c r="J8262" s="14" t="s">
        <v>25288</v>
      </c>
    </row>
    <row r="8263" spans="1:10">
      <c r="A8263" s="14" t="s">
        <v>25298</v>
      </c>
      <c r="B8263" s="17" t="s">
        <v>10644</v>
      </c>
      <c r="C8263" s="18">
        <v>7691.64</v>
      </c>
      <c r="D8263" s="14">
        <v>2.0927509999999998</v>
      </c>
      <c r="E8263" s="18">
        <v>1.065401</v>
      </c>
      <c r="F8263" s="18">
        <v>0.19182399999999999</v>
      </c>
      <c r="G8263" s="18">
        <v>5.5540459999999996</v>
      </c>
      <c r="H8263" s="19">
        <v>2.7899999999999998E-8</v>
      </c>
      <c r="I8263" s="19">
        <v>1.5099999999999999E-7</v>
      </c>
      <c r="J8263" s="14" t="s">
        <v>25288</v>
      </c>
    </row>
    <row r="8264" spans="1:10">
      <c r="A8264" s="14" t="s">
        <v>25298</v>
      </c>
      <c r="B8264" s="17" t="s">
        <v>2534</v>
      </c>
      <c r="C8264" s="18">
        <v>29.67963</v>
      </c>
      <c r="D8264" s="14">
        <v>2.0930369999999998</v>
      </c>
      <c r="E8264" s="18">
        <v>1.065598</v>
      </c>
      <c r="F8264" s="18">
        <v>0.34168399999999999</v>
      </c>
      <c r="G8264" s="18">
        <v>3.118662</v>
      </c>
      <c r="H8264" s="18">
        <v>1.817E-3</v>
      </c>
      <c r="I8264" s="18">
        <v>4.555E-3</v>
      </c>
      <c r="J8264" s="14" t="s">
        <v>25288</v>
      </c>
    </row>
    <row r="8265" spans="1:10">
      <c r="A8265" s="14" t="s">
        <v>25298</v>
      </c>
      <c r="B8265" s="17" t="s">
        <v>1892</v>
      </c>
      <c r="C8265" s="18">
        <v>100.1146</v>
      </c>
      <c r="D8265" s="14">
        <v>2.0973030000000001</v>
      </c>
      <c r="E8265" s="18">
        <v>1.068535</v>
      </c>
      <c r="F8265" s="18">
        <v>0.173321</v>
      </c>
      <c r="G8265" s="18">
        <v>6.1650830000000001</v>
      </c>
      <c r="H8265" s="19">
        <v>7.0400000000000005E-10</v>
      </c>
      <c r="I8265" s="19">
        <v>4.8799999999999997E-9</v>
      </c>
      <c r="J8265" s="14" t="s">
        <v>25288</v>
      </c>
    </row>
    <row r="8266" spans="1:10">
      <c r="A8266" s="14" t="s">
        <v>25298</v>
      </c>
      <c r="B8266" s="17" t="s">
        <v>7871</v>
      </c>
      <c r="C8266" s="18">
        <v>1786.402</v>
      </c>
      <c r="D8266" s="14">
        <v>2.0978189999999999</v>
      </c>
      <c r="E8266" s="18">
        <v>1.0688899999999999</v>
      </c>
      <c r="F8266" s="18">
        <v>0.176093</v>
      </c>
      <c r="G8266" s="18">
        <v>6.0700349999999998</v>
      </c>
      <c r="H8266" s="19">
        <v>1.2799999999999999E-9</v>
      </c>
      <c r="I8266" s="19">
        <v>8.5500000000000005E-9</v>
      </c>
      <c r="J8266" s="14" t="s">
        <v>25288</v>
      </c>
    </row>
    <row r="8267" spans="1:10">
      <c r="A8267" s="14" t="s">
        <v>25298</v>
      </c>
      <c r="B8267" s="17" t="s">
        <v>8219</v>
      </c>
      <c r="C8267" s="18">
        <v>10822.09</v>
      </c>
      <c r="D8267" s="14">
        <v>2.0987079999999998</v>
      </c>
      <c r="E8267" s="18">
        <v>1.069502</v>
      </c>
      <c r="F8267" s="18">
        <v>0.147706</v>
      </c>
      <c r="G8267" s="18">
        <v>7.2407490000000001</v>
      </c>
      <c r="H8267" s="19">
        <v>4.4600000000000002E-13</v>
      </c>
      <c r="I8267" s="19">
        <v>4.5300000000000003E-12</v>
      </c>
      <c r="J8267" s="14" t="s">
        <v>25288</v>
      </c>
    </row>
    <row r="8268" spans="1:10">
      <c r="A8268" s="14" t="s">
        <v>25298</v>
      </c>
      <c r="B8268" s="17" t="s">
        <v>8892</v>
      </c>
      <c r="C8268" s="18">
        <v>4776.491</v>
      </c>
      <c r="D8268" s="14">
        <v>2.1008529999999999</v>
      </c>
      <c r="E8268" s="18">
        <v>1.070975</v>
      </c>
      <c r="F8268" s="18">
        <v>0.15989600000000001</v>
      </c>
      <c r="G8268" s="18">
        <v>6.6979649999999999</v>
      </c>
      <c r="H8268" s="19">
        <v>2.11E-11</v>
      </c>
      <c r="I8268" s="19">
        <v>1.79E-10</v>
      </c>
      <c r="J8268" s="14" t="s">
        <v>25288</v>
      </c>
    </row>
    <row r="8269" spans="1:10">
      <c r="A8269" s="14" t="s">
        <v>25298</v>
      </c>
      <c r="B8269" s="17" t="s">
        <v>11462</v>
      </c>
      <c r="C8269" s="18">
        <v>2274.7640000000001</v>
      </c>
      <c r="D8269" s="14">
        <v>2.1011829999999998</v>
      </c>
      <c r="E8269" s="18">
        <v>1.071202</v>
      </c>
      <c r="F8269" s="18">
        <v>0.207368</v>
      </c>
      <c r="G8269" s="18">
        <v>5.1656950000000004</v>
      </c>
      <c r="H8269" s="19">
        <v>2.3999999999999998E-7</v>
      </c>
      <c r="I8269" s="19">
        <v>1.1200000000000001E-6</v>
      </c>
      <c r="J8269" s="14" t="s">
        <v>25288</v>
      </c>
    </row>
    <row r="8270" spans="1:10">
      <c r="A8270" s="14" t="s">
        <v>25298</v>
      </c>
      <c r="B8270" s="17" t="s">
        <v>8260</v>
      </c>
      <c r="C8270" s="18">
        <v>14861.19</v>
      </c>
      <c r="D8270" s="14">
        <v>2.1017169999999998</v>
      </c>
      <c r="E8270" s="18">
        <v>1.0715680000000001</v>
      </c>
      <c r="F8270" s="18">
        <v>0.210646</v>
      </c>
      <c r="G8270" s="18">
        <v>5.0870600000000001</v>
      </c>
      <c r="H8270" s="19">
        <v>3.6399999999999998E-7</v>
      </c>
      <c r="I8270" s="19">
        <v>1.66E-6</v>
      </c>
      <c r="J8270" s="14" t="s">
        <v>25288</v>
      </c>
    </row>
    <row r="8271" spans="1:10">
      <c r="A8271" s="14" t="s">
        <v>25298</v>
      </c>
      <c r="B8271" s="17" t="s">
        <v>10563</v>
      </c>
      <c r="C8271" s="18">
        <v>8525.7330000000002</v>
      </c>
      <c r="D8271" s="14">
        <v>2.104231</v>
      </c>
      <c r="E8271" s="18">
        <v>1.0732930000000001</v>
      </c>
      <c r="F8271" s="18">
        <v>0.17676500000000001</v>
      </c>
      <c r="G8271" s="18">
        <v>6.0718610000000002</v>
      </c>
      <c r="H8271" s="19">
        <v>1.26E-9</v>
      </c>
      <c r="I8271" s="19">
        <v>8.4599999999999993E-9</v>
      </c>
      <c r="J8271" s="14" t="s">
        <v>25288</v>
      </c>
    </row>
    <row r="8272" spans="1:10">
      <c r="A8272" s="14" t="s">
        <v>25298</v>
      </c>
      <c r="B8272" s="17" t="s">
        <v>11920</v>
      </c>
      <c r="C8272" s="18">
        <v>5953.7430000000004</v>
      </c>
      <c r="D8272" s="14">
        <v>2.1049419999999999</v>
      </c>
      <c r="E8272" s="18">
        <v>1.07378</v>
      </c>
      <c r="F8272" s="18">
        <v>0.18520500000000001</v>
      </c>
      <c r="G8272" s="18">
        <v>5.7977949999999998</v>
      </c>
      <c r="H8272" s="19">
        <v>6.72E-9</v>
      </c>
      <c r="I8272" s="19">
        <v>4.0299999999999997E-8</v>
      </c>
      <c r="J8272" s="14" t="s">
        <v>25288</v>
      </c>
    </row>
    <row r="8273" spans="1:10">
      <c r="A8273" s="14" t="s">
        <v>25298</v>
      </c>
      <c r="B8273" s="17" t="s">
        <v>6148</v>
      </c>
      <c r="C8273" s="18">
        <v>3889.8420000000001</v>
      </c>
      <c r="D8273" s="14">
        <v>2.1050599999999999</v>
      </c>
      <c r="E8273" s="18">
        <v>1.073861</v>
      </c>
      <c r="F8273" s="18">
        <v>0.18621799999999999</v>
      </c>
      <c r="G8273" s="18">
        <v>5.7666870000000001</v>
      </c>
      <c r="H8273" s="19">
        <v>8.0800000000000002E-9</v>
      </c>
      <c r="I8273" s="19">
        <v>4.8E-8</v>
      </c>
      <c r="J8273" s="14" t="s">
        <v>25288</v>
      </c>
    </row>
    <row r="8274" spans="1:10">
      <c r="A8274" s="14" t="s">
        <v>25298</v>
      </c>
      <c r="B8274" s="17" t="s">
        <v>3374</v>
      </c>
      <c r="C8274" s="18">
        <v>179225.60000000001</v>
      </c>
      <c r="D8274" s="14">
        <v>2.107936</v>
      </c>
      <c r="E8274" s="18">
        <v>1.075831</v>
      </c>
      <c r="F8274" s="18">
        <v>0.210423</v>
      </c>
      <c r="G8274" s="18">
        <v>5.112711</v>
      </c>
      <c r="H8274" s="19">
        <v>3.1800000000000002E-7</v>
      </c>
      <c r="I8274" s="19">
        <v>1.46E-6</v>
      </c>
      <c r="J8274" s="14" t="s">
        <v>25288</v>
      </c>
    </row>
    <row r="8275" spans="1:10">
      <c r="A8275" s="14" t="s">
        <v>25298</v>
      </c>
      <c r="B8275" s="17" t="s">
        <v>11677</v>
      </c>
      <c r="C8275" s="18">
        <v>25268.720000000001</v>
      </c>
      <c r="D8275" s="14">
        <v>2.1079979999999998</v>
      </c>
      <c r="E8275" s="18">
        <v>1.075874</v>
      </c>
      <c r="F8275" s="18">
        <v>0.22798199999999999</v>
      </c>
      <c r="G8275" s="18">
        <v>4.7191179999999999</v>
      </c>
      <c r="H8275" s="19">
        <v>2.3700000000000002E-6</v>
      </c>
      <c r="I8275" s="19">
        <v>9.5300000000000002E-6</v>
      </c>
      <c r="J8275" s="14" t="s">
        <v>25288</v>
      </c>
    </row>
    <row r="8276" spans="1:10">
      <c r="A8276" s="14" t="s">
        <v>25298</v>
      </c>
      <c r="B8276" s="17" t="s">
        <v>606</v>
      </c>
      <c r="C8276" s="18">
        <v>553.60069999999996</v>
      </c>
      <c r="D8276" s="14">
        <v>2.1096029999999999</v>
      </c>
      <c r="E8276" s="18">
        <v>1.0769709999999999</v>
      </c>
      <c r="F8276" s="18">
        <v>0.22952400000000001</v>
      </c>
      <c r="G8276" s="18">
        <v>4.6922009999999998</v>
      </c>
      <c r="H8276" s="19">
        <v>2.7E-6</v>
      </c>
      <c r="I8276" s="19">
        <v>1.08E-5</v>
      </c>
      <c r="J8276" s="14" t="s">
        <v>25288</v>
      </c>
    </row>
    <row r="8277" spans="1:10">
      <c r="A8277" s="14" t="s">
        <v>25298</v>
      </c>
      <c r="B8277" s="17" t="s">
        <v>579</v>
      </c>
      <c r="C8277" s="18">
        <v>59.504339999999999</v>
      </c>
      <c r="D8277" s="14">
        <v>2.1103130000000001</v>
      </c>
      <c r="E8277" s="18">
        <v>1.0774570000000001</v>
      </c>
      <c r="F8277" s="18">
        <v>0.27164700000000003</v>
      </c>
      <c r="G8277" s="18">
        <v>3.9663910000000002</v>
      </c>
      <c r="H8277" s="19">
        <v>7.2999999999999999E-5</v>
      </c>
      <c r="I8277" s="18">
        <v>2.33E-4</v>
      </c>
      <c r="J8277" s="14" t="s">
        <v>25288</v>
      </c>
    </row>
    <row r="8278" spans="1:10">
      <c r="A8278" s="14" t="s">
        <v>25298</v>
      </c>
      <c r="B8278" s="17" t="s">
        <v>6731</v>
      </c>
      <c r="C8278" s="18">
        <v>46.976669999999999</v>
      </c>
      <c r="D8278" s="14">
        <v>2.110328</v>
      </c>
      <c r="E8278" s="18">
        <v>1.077467</v>
      </c>
      <c r="F8278" s="18">
        <v>0.239452</v>
      </c>
      <c r="G8278" s="18">
        <v>4.4997309999999997</v>
      </c>
      <c r="H8278" s="19">
        <v>6.8000000000000001E-6</v>
      </c>
      <c r="I8278" s="19">
        <v>2.55E-5</v>
      </c>
      <c r="J8278" s="14" t="s">
        <v>25288</v>
      </c>
    </row>
    <row r="8279" spans="1:10">
      <c r="A8279" s="14" t="s">
        <v>25298</v>
      </c>
      <c r="B8279" s="17" t="s">
        <v>4628</v>
      </c>
      <c r="C8279" s="18">
        <v>12299.44</v>
      </c>
      <c r="D8279" s="14">
        <v>2.1117880000000002</v>
      </c>
      <c r="E8279" s="18">
        <v>1.078465</v>
      </c>
      <c r="F8279" s="18">
        <v>0.207785</v>
      </c>
      <c r="G8279" s="18">
        <v>5.1902879999999998</v>
      </c>
      <c r="H8279" s="19">
        <v>2.1E-7</v>
      </c>
      <c r="I8279" s="19">
        <v>9.9199999999999999E-7</v>
      </c>
      <c r="J8279" s="14" t="s">
        <v>25288</v>
      </c>
    </row>
    <row r="8280" spans="1:10">
      <c r="A8280" s="14" t="s">
        <v>25298</v>
      </c>
      <c r="B8280" s="17" t="s">
        <v>7379</v>
      </c>
      <c r="C8280" s="18">
        <v>13941.6</v>
      </c>
      <c r="D8280" s="14">
        <v>2.1133470000000001</v>
      </c>
      <c r="E8280" s="18">
        <v>1.0795300000000001</v>
      </c>
      <c r="F8280" s="18">
        <v>0.24918799999999999</v>
      </c>
      <c r="G8280" s="18">
        <v>4.3321860000000001</v>
      </c>
      <c r="H8280" s="19">
        <v>1.4800000000000001E-5</v>
      </c>
      <c r="I8280" s="19">
        <v>5.2200000000000002E-5</v>
      </c>
      <c r="J8280" s="14" t="s">
        <v>25288</v>
      </c>
    </row>
    <row r="8281" spans="1:10">
      <c r="A8281" s="14" t="s">
        <v>25298</v>
      </c>
      <c r="B8281" s="17" t="s">
        <v>3777</v>
      </c>
      <c r="C8281" s="18">
        <v>2859.6959999999999</v>
      </c>
      <c r="D8281" s="14">
        <v>2.1138479999999999</v>
      </c>
      <c r="E8281" s="18">
        <v>1.0798719999999999</v>
      </c>
      <c r="F8281" s="18">
        <v>0.14580199999999999</v>
      </c>
      <c r="G8281" s="18">
        <v>7.4064290000000002</v>
      </c>
      <c r="H8281" s="19">
        <v>1.3E-13</v>
      </c>
      <c r="I8281" s="19">
        <v>1.4000000000000001E-12</v>
      </c>
      <c r="J8281" s="14" t="s">
        <v>25288</v>
      </c>
    </row>
    <row r="8282" spans="1:10">
      <c r="A8282" s="14" t="s">
        <v>25298</v>
      </c>
      <c r="B8282" s="17" t="s">
        <v>5435</v>
      </c>
      <c r="C8282" s="18">
        <v>754.07579999999996</v>
      </c>
      <c r="D8282" s="14">
        <v>2.1138680000000001</v>
      </c>
      <c r="E8282" s="18">
        <v>1.079885</v>
      </c>
      <c r="F8282" s="18">
        <v>0.15790999999999999</v>
      </c>
      <c r="G8282" s="18">
        <v>6.8386230000000001</v>
      </c>
      <c r="H8282" s="19">
        <v>7.9999999999999998E-12</v>
      </c>
      <c r="I8282" s="19">
        <v>7.0899999999999996E-11</v>
      </c>
      <c r="J8282" s="14" t="s">
        <v>25288</v>
      </c>
    </row>
    <row r="8283" spans="1:10">
      <c r="A8283" s="14" t="s">
        <v>25298</v>
      </c>
      <c r="B8283" s="17" t="s">
        <v>7334</v>
      </c>
      <c r="C8283" s="18">
        <v>12783.96</v>
      </c>
      <c r="D8283" s="14">
        <v>2.1141160000000001</v>
      </c>
      <c r="E8283" s="18">
        <v>1.080055</v>
      </c>
      <c r="F8283" s="18">
        <v>0.20068900000000001</v>
      </c>
      <c r="G8283" s="18">
        <v>5.3817209999999998</v>
      </c>
      <c r="H8283" s="19">
        <v>7.3799999999999999E-8</v>
      </c>
      <c r="I8283" s="19">
        <v>3.7399999999999999E-7</v>
      </c>
      <c r="J8283" s="14" t="s">
        <v>25288</v>
      </c>
    </row>
    <row r="8284" spans="1:10">
      <c r="A8284" s="14" t="s">
        <v>25298</v>
      </c>
      <c r="B8284" s="17" t="s">
        <v>11569</v>
      </c>
      <c r="C8284" s="18">
        <v>1026.9269999999999</v>
      </c>
      <c r="D8284" s="14">
        <v>2.1183369999999999</v>
      </c>
      <c r="E8284" s="18">
        <v>1.082932</v>
      </c>
      <c r="F8284" s="18">
        <v>0.15057000000000001</v>
      </c>
      <c r="G8284" s="18">
        <v>7.1922379999999997</v>
      </c>
      <c r="H8284" s="19">
        <v>6.3700000000000001E-13</v>
      </c>
      <c r="I8284" s="19">
        <v>6.3799999999999999E-12</v>
      </c>
      <c r="J8284" s="14" t="s">
        <v>25288</v>
      </c>
    </row>
    <row r="8285" spans="1:10">
      <c r="A8285" s="14" t="s">
        <v>25298</v>
      </c>
      <c r="B8285" s="17" t="s">
        <v>1985</v>
      </c>
      <c r="C8285" s="18">
        <v>675.649</v>
      </c>
      <c r="D8285" s="14">
        <v>2.1200999999999999</v>
      </c>
      <c r="E8285" s="18">
        <v>1.0841320000000001</v>
      </c>
      <c r="F8285" s="18">
        <v>0.18435000000000001</v>
      </c>
      <c r="G8285" s="18">
        <v>5.880846</v>
      </c>
      <c r="H8285" s="19">
        <v>4.08E-9</v>
      </c>
      <c r="I8285" s="19">
        <v>2.5399999999999999E-8</v>
      </c>
      <c r="J8285" s="14" t="s">
        <v>25288</v>
      </c>
    </row>
    <row r="8286" spans="1:10">
      <c r="A8286" s="14" t="s">
        <v>25298</v>
      </c>
      <c r="B8286" s="17" t="s">
        <v>4057</v>
      </c>
      <c r="C8286" s="18">
        <v>16.950489999999999</v>
      </c>
      <c r="D8286" s="14">
        <v>2.12547</v>
      </c>
      <c r="E8286" s="18">
        <v>1.087782</v>
      </c>
      <c r="F8286" s="18">
        <v>0.290574</v>
      </c>
      <c r="G8286" s="18">
        <v>3.7435649999999998</v>
      </c>
      <c r="H8286" s="18">
        <v>1.8100000000000001E-4</v>
      </c>
      <c r="I8286" s="18">
        <v>5.4199999999999995E-4</v>
      </c>
      <c r="J8286" s="14" t="s">
        <v>25288</v>
      </c>
    </row>
    <row r="8287" spans="1:10">
      <c r="A8287" s="14" t="s">
        <v>25298</v>
      </c>
      <c r="B8287" s="17" t="s">
        <v>11524</v>
      </c>
      <c r="C8287" s="18">
        <v>3137.643</v>
      </c>
      <c r="D8287" s="14">
        <v>2.1273590000000002</v>
      </c>
      <c r="E8287" s="18">
        <v>1.0890629999999999</v>
      </c>
      <c r="F8287" s="18">
        <v>0.29908699999999999</v>
      </c>
      <c r="G8287" s="18">
        <v>3.6412939999999998</v>
      </c>
      <c r="H8287" s="18">
        <v>2.7099999999999997E-4</v>
      </c>
      <c r="I8287" s="18">
        <v>7.8799999999999996E-4</v>
      </c>
      <c r="J8287" s="14" t="s">
        <v>25288</v>
      </c>
    </row>
    <row r="8288" spans="1:10">
      <c r="A8288" s="14" t="s">
        <v>25298</v>
      </c>
      <c r="B8288" s="17" t="s">
        <v>7867</v>
      </c>
      <c r="C8288" s="18">
        <v>77641.36</v>
      </c>
      <c r="D8288" s="14">
        <v>2.1289709999999999</v>
      </c>
      <c r="E8288" s="18">
        <v>1.090157</v>
      </c>
      <c r="F8288" s="18">
        <v>0.20415900000000001</v>
      </c>
      <c r="G8288" s="18">
        <v>5.3397500000000004</v>
      </c>
      <c r="H8288" s="19">
        <v>9.3100000000000006E-8</v>
      </c>
      <c r="I8288" s="19">
        <v>4.6400000000000003E-7</v>
      </c>
      <c r="J8288" s="14" t="s">
        <v>25288</v>
      </c>
    </row>
    <row r="8289" spans="1:10">
      <c r="A8289" s="14" t="s">
        <v>25298</v>
      </c>
      <c r="B8289" s="17" t="s">
        <v>3935</v>
      </c>
      <c r="C8289" s="18">
        <v>104.4812</v>
      </c>
      <c r="D8289" s="14">
        <v>2.1296520000000001</v>
      </c>
      <c r="E8289" s="18">
        <v>1.0906180000000001</v>
      </c>
      <c r="F8289" s="18">
        <v>0.210144</v>
      </c>
      <c r="G8289" s="18">
        <v>5.1898489999999997</v>
      </c>
      <c r="H8289" s="19">
        <v>2.1E-7</v>
      </c>
      <c r="I8289" s="19">
        <v>9.9399999999999993E-7</v>
      </c>
      <c r="J8289" s="14" t="s">
        <v>25288</v>
      </c>
    </row>
    <row r="8290" spans="1:10">
      <c r="A8290" s="14" t="s">
        <v>25298</v>
      </c>
      <c r="B8290" s="17" t="s">
        <v>9262</v>
      </c>
      <c r="C8290" s="18">
        <v>50.332250000000002</v>
      </c>
      <c r="D8290" s="14">
        <v>2.1305190000000001</v>
      </c>
      <c r="E8290" s="18">
        <v>1.091205</v>
      </c>
      <c r="F8290" s="18">
        <v>0.247033</v>
      </c>
      <c r="G8290" s="18">
        <v>4.4172409999999998</v>
      </c>
      <c r="H8290" s="19">
        <v>1.0000000000000001E-5</v>
      </c>
      <c r="I8290" s="19">
        <v>3.6399999999999997E-5</v>
      </c>
      <c r="J8290" s="14" t="s">
        <v>25288</v>
      </c>
    </row>
    <row r="8291" spans="1:10">
      <c r="A8291" s="14" t="s">
        <v>25298</v>
      </c>
      <c r="B8291" s="17" t="s">
        <v>8567</v>
      </c>
      <c r="C8291" s="18">
        <v>111398.3</v>
      </c>
      <c r="D8291" s="14">
        <v>2.1306370000000001</v>
      </c>
      <c r="E8291" s="18">
        <v>1.0912850000000001</v>
      </c>
      <c r="F8291" s="18">
        <v>0.20514499999999999</v>
      </c>
      <c r="G8291" s="18">
        <v>5.3195670000000002</v>
      </c>
      <c r="H8291" s="19">
        <v>1.04E-7</v>
      </c>
      <c r="I8291" s="19">
        <v>5.13E-7</v>
      </c>
      <c r="J8291" s="14" t="s">
        <v>25288</v>
      </c>
    </row>
    <row r="8292" spans="1:10">
      <c r="A8292" s="14" t="s">
        <v>25298</v>
      </c>
      <c r="B8292" s="17" t="s">
        <v>9492</v>
      </c>
      <c r="C8292" s="18">
        <v>14000.75</v>
      </c>
      <c r="D8292" s="14">
        <v>2.131802</v>
      </c>
      <c r="E8292" s="18">
        <v>1.0920730000000001</v>
      </c>
      <c r="F8292" s="18">
        <v>0.14638300000000001</v>
      </c>
      <c r="G8292" s="18">
        <v>7.4604030000000003</v>
      </c>
      <c r="H8292" s="19">
        <v>8.6299999999999996E-14</v>
      </c>
      <c r="I8292" s="19">
        <v>9.4299999999999992E-13</v>
      </c>
      <c r="J8292" s="14" t="s">
        <v>25288</v>
      </c>
    </row>
    <row r="8293" spans="1:10">
      <c r="A8293" s="14" t="s">
        <v>25298</v>
      </c>
      <c r="B8293" s="17" t="s">
        <v>12309</v>
      </c>
      <c r="C8293" s="18">
        <v>7856.0550000000003</v>
      </c>
      <c r="D8293" s="14">
        <v>2.132466</v>
      </c>
      <c r="E8293" s="18">
        <v>1.092522</v>
      </c>
      <c r="F8293" s="18">
        <v>0.170876</v>
      </c>
      <c r="G8293" s="18">
        <v>6.3936390000000003</v>
      </c>
      <c r="H8293" s="19">
        <v>1.6200000000000001E-10</v>
      </c>
      <c r="I8293" s="19">
        <v>1.2300000000000001E-9</v>
      </c>
      <c r="J8293" s="14" t="s">
        <v>25288</v>
      </c>
    </row>
    <row r="8294" spans="1:10">
      <c r="A8294" s="14" t="s">
        <v>25298</v>
      </c>
      <c r="B8294" s="17" t="s">
        <v>6978</v>
      </c>
      <c r="C8294" s="18">
        <v>1467.5170000000001</v>
      </c>
      <c r="D8294" s="14">
        <v>2.1352679999999999</v>
      </c>
      <c r="E8294" s="18">
        <v>1.094417</v>
      </c>
      <c r="F8294" s="18">
        <v>0.157385</v>
      </c>
      <c r="G8294" s="18">
        <v>6.9537370000000003</v>
      </c>
      <c r="H8294" s="19">
        <v>3.5600000000000002E-12</v>
      </c>
      <c r="I8294" s="19">
        <v>3.2799999999999999E-11</v>
      </c>
      <c r="J8294" s="14" t="s">
        <v>25288</v>
      </c>
    </row>
    <row r="8295" spans="1:10">
      <c r="A8295" s="14" t="s">
        <v>25298</v>
      </c>
      <c r="B8295" s="17" t="s">
        <v>1451</v>
      </c>
      <c r="C8295" s="18">
        <v>4365.4340000000002</v>
      </c>
      <c r="D8295" s="14">
        <v>2.1363850000000002</v>
      </c>
      <c r="E8295" s="18">
        <v>1.095172</v>
      </c>
      <c r="F8295" s="18">
        <v>0.16897200000000001</v>
      </c>
      <c r="G8295" s="18">
        <v>6.4813660000000004</v>
      </c>
      <c r="H8295" s="19">
        <v>9.0900000000000004E-11</v>
      </c>
      <c r="I8295" s="19">
        <v>7.1400000000000002E-10</v>
      </c>
      <c r="J8295" s="14" t="s">
        <v>25288</v>
      </c>
    </row>
    <row r="8296" spans="1:10">
      <c r="A8296" s="14" t="s">
        <v>25298</v>
      </c>
      <c r="B8296" s="17" t="s">
        <v>3335</v>
      </c>
      <c r="C8296" s="18">
        <v>111.4605</v>
      </c>
      <c r="D8296" s="14">
        <v>2.1366580000000002</v>
      </c>
      <c r="E8296" s="18">
        <v>1.095356</v>
      </c>
      <c r="F8296" s="18">
        <v>0.247695</v>
      </c>
      <c r="G8296" s="18">
        <v>4.4221979999999999</v>
      </c>
      <c r="H8296" s="19">
        <v>9.7699999999999996E-6</v>
      </c>
      <c r="I8296" s="19">
        <v>3.57E-5</v>
      </c>
      <c r="J8296" s="14" t="s">
        <v>25288</v>
      </c>
    </row>
    <row r="8297" spans="1:10">
      <c r="A8297" s="14" t="s">
        <v>25298</v>
      </c>
      <c r="B8297" s="17" t="s">
        <v>7890</v>
      </c>
      <c r="C8297" s="18">
        <v>295.34269999999998</v>
      </c>
      <c r="D8297" s="14">
        <v>2.138849</v>
      </c>
      <c r="E8297" s="18">
        <v>1.0968340000000001</v>
      </c>
      <c r="F8297" s="18">
        <v>0.24668200000000001</v>
      </c>
      <c r="G8297" s="18">
        <v>4.4463569999999999</v>
      </c>
      <c r="H8297" s="19">
        <v>8.7299999999999994E-6</v>
      </c>
      <c r="I8297" s="19">
        <v>3.2199999999999997E-5</v>
      </c>
      <c r="J8297" s="14" t="s">
        <v>25288</v>
      </c>
    </row>
    <row r="8298" spans="1:10">
      <c r="A8298" s="14" t="s">
        <v>25298</v>
      </c>
      <c r="B8298" s="17" t="s">
        <v>4123</v>
      </c>
      <c r="C8298" s="18">
        <v>139.06880000000001</v>
      </c>
      <c r="D8298" s="14">
        <v>2.14371</v>
      </c>
      <c r="E8298" s="18">
        <v>1.1001099999999999</v>
      </c>
      <c r="F8298" s="18">
        <v>0.19745399999999999</v>
      </c>
      <c r="G8298" s="18">
        <v>5.5714779999999999</v>
      </c>
      <c r="H8298" s="19">
        <v>2.5300000000000002E-8</v>
      </c>
      <c r="I8298" s="19">
        <v>1.3799999999999999E-7</v>
      </c>
      <c r="J8298" s="14" t="s">
        <v>25288</v>
      </c>
    </row>
    <row r="8299" spans="1:10">
      <c r="A8299" s="14" t="s">
        <v>25298</v>
      </c>
      <c r="B8299" s="17" t="s">
        <v>9553</v>
      </c>
      <c r="C8299" s="18">
        <v>805.14279999999997</v>
      </c>
      <c r="D8299" s="14">
        <v>2.1443660000000002</v>
      </c>
      <c r="E8299" s="18">
        <v>1.1005510000000001</v>
      </c>
      <c r="F8299" s="18">
        <v>0.25055899999999998</v>
      </c>
      <c r="G8299" s="18">
        <v>4.3923909999999999</v>
      </c>
      <c r="H8299" s="19">
        <v>1.1199999999999999E-5</v>
      </c>
      <c r="I8299" s="19">
        <v>4.0399999999999999E-5</v>
      </c>
      <c r="J8299" s="14" t="s">
        <v>25288</v>
      </c>
    </row>
    <row r="8300" spans="1:10">
      <c r="A8300" s="14" t="s">
        <v>25298</v>
      </c>
      <c r="B8300" s="17" t="s">
        <v>10797</v>
      </c>
      <c r="C8300" s="18">
        <v>55.072279999999999</v>
      </c>
      <c r="D8300" s="14">
        <v>2.1447820000000002</v>
      </c>
      <c r="E8300" s="18">
        <v>1.1008309999999999</v>
      </c>
      <c r="F8300" s="18">
        <v>0.26021</v>
      </c>
      <c r="G8300" s="18">
        <v>4.2305419999999998</v>
      </c>
      <c r="H8300" s="19">
        <v>2.3300000000000001E-5</v>
      </c>
      <c r="I8300" s="19">
        <v>8.0199999999999998E-5</v>
      </c>
      <c r="J8300" s="14" t="s">
        <v>25288</v>
      </c>
    </row>
    <row r="8301" spans="1:10">
      <c r="A8301" s="14" t="s">
        <v>25298</v>
      </c>
      <c r="B8301" s="17" t="s">
        <v>8212</v>
      </c>
      <c r="C8301" s="18">
        <v>4949.37</v>
      </c>
      <c r="D8301" s="14">
        <v>2.1449229999999999</v>
      </c>
      <c r="E8301" s="18">
        <v>1.1009260000000001</v>
      </c>
      <c r="F8301" s="18">
        <v>0.18814</v>
      </c>
      <c r="G8301" s="18">
        <v>5.8516469999999998</v>
      </c>
      <c r="H8301" s="19">
        <v>4.8699999999999999E-9</v>
      </c>
      <c r="I8301" s="19">
        <v>2.9799999999999999E-8</v>
      </c>
      <c r="J8301" s="14" t="s">
        <v>25288</v>
      </c>
    </row>
    <row r="8302" spans="1:10">
      <c r="A8302" s="14" t="s">
        <v>25298</v>
      </c>
      <c r="B8302" s="17" t="s">
        <v>10879</v>
      </c>
      <c r="C8302" s="18">
        <v>252.67</v>
      </c>
      <c r="D8302" s="14">
        <v>2.1460129999999999</v>
      </c>
      <c r="E8302" s="18">
        <v>1.1016589999999999</v>
      </c>
      <c r="F8302" s="18">
        <v>0.183112</v>
      </c>
      <c r="G8302" s="18">
        <v>6.016305</v>
      </c>
      <c r="H8302" s="19">
        <v>1.7800000000000001E-9</v>
      </c>
      <c r="I8302" s="19">
        <v>1.1700000000000001E-8</v>
      </c>
      <c r="J8302" s="14" t="s">
        <v>25288</v>
      </c>
    </row>
    <row r="8303" spans="1:10">
      <c r="A8303" s="14" t="s">
        <v>25298</v>
      </c>
      <c r="B8303" s="17" t="s">
        <v>541</v>
      </c>
      <c r="C8303" s="18">
        <v>22649.22</v>
      </c>
      <c r="D8303" s="14">
        <v>2.146633</v>
      </c>
      <c r="E8303" s="18">
        <v>1.1020760000000001</v>
      </c>
      <c r="F8303" s="18">
        <v>0.207978</v>
      </c>
      <c r="G8303" s="18">
        <v>5.2989959999999998</v>
      </c>
      <c r="H8303" s="19">
        <v>1.1600000000000001E-7</v>
      </c>
      <c r="I8303" s="19">
        <v>5.7100000000000002E-7</v>
      </c>
      <c r="J8303" s="14" t="s">
        <v>25288</v>
      </c>
    </row>
    <row r="8304" spans="1:10">
      <c r="A8304" s="14" t="s">
        <v>25298</v>
      </c>
      <c r="B8304" s="17" t="s">
        <v>1304</v>
      </c>
      <c r="C8304" s="18">
        <v>43.396149999999999</v>
      </c>
      <c r="D8304" s="14">
        <v>2.1477689999999998</v>
      </c>
      <c r="E8304" s="18">
        <v>1.1028389999999999</v>
      </c>
      <c r="F8304" s="18">
        <v>0.25974799999999998</v>
      </c>
      <c r="G8304" s="18">
        <v>4.2458090000000004</v>
      </c>
      <c r="H8304" s="19">
        <v>2.1800000000000001E-5</v>
      </c>
      <c r="I8304" s="19">
        <v>7.5199999999999998E-5</v>
      </c>
      <c r="J8304" s="14" t="s">
        <v>25288</v>
      </c>
    </row>
    <row r="8305" spans="1:10">
      <c r="A8305" s="14" t="s">
        <v>25298</v>
      </c>
      <c r="B8305" s="17" t="s">
        <v>11243</v>
      </c>
      <c r="C8305" s="18">
        <v>20.808769999999999</v>
      </c>
      <c r="D8305" s="14">
        <v>2.1483310000000002</v>
      </c>
      <c r="E8305" s="18">
        <v>1.1032169999999999</v>
      </c>
      <c r="F8305" s="18">
        <v>0.17924000000000001</v>
      </c>
      <c r="G8305" s="18">
        <v>6.1549589999999998</v>
      </c>
      <c r="H8305" s="19">
        <v>7.5099999999999999E-10</v>
      </c>
      <c r="I8305" s="19">
        <v>5.1899999999999997E-9</v>
      </c>
      <c r="J8305" s="14" t="s">
        <v>25288</v>
      </c>
    </row>
    <row r="8306" spans="1:10">
      <c r="A8306" s="14" t="s">
        <v>25298</v>
      </c>
      <c r="B8306" s="17" t="s">
        <v>5004</v>
      </c>
      <c r="C8306" s="18">
        <v>210.94720000000001</v>
      </c>
      <c r="D8306" s="14">
        <v>2.1486540000000001</v>
      </c>
      <c r="E8306" s="18">
        <v>1.1034330000000001</v>
      </c>
      <c r="F8306" s="18">
        <v>0.279053</v>
      </c>
      <c r="G8306" s="18">
        <v>3.9542069999999998</v>
      </c>
      <c r="H8306" s="19">
        <v>7.6799999999999997E-5</v>
      </c>
      <c r="I8306" s="18">
        <v>2.4399999999999999E-4</v>
      </c>
      <c r="J8306" s="14" t="s">
        <v>25288</v>
      </c>
    </row>
    <row r="8307" spans="1:10">
      <c r="A8307" s="14" t="s">
        <v>25298</v>
      </c>
      <c r="B8307" s="17" t="s">
        <v>10911</v>
      </c>
      <c r="C8307" s="18">
        <v>7876.0140000000001</v>
      </c>
      <c r="D8307" s="14">
        <v>2.1513149999999999</v>
      </c>
      <c r="E8307" s="18">
        <v>1.105219</v>
      </c>
      <c r="F8307" s="18">
        <v>0.22780300000000001</v>
      </c>
      <c r="G8307" s="18">
        <v>4.8516500000000002</v>
      </c>
      <c r="H8307" s="19">
        <v>1.22E-6</v>
      </c>
      <c r="I8307" s="19">
        <v>5.13E-6</v>
      </c>
      <c r="J8307" s="14" t="s">
        <v>25288</v>
      </c>
    </row>
    <row r="8308" spans="1:10">
      <c r="A8308" s="14" t="s">
        <v>25298</v>
      </c>
      <c r="B8308" s="17" t="s">
        <v>3812</v>
      </c>
      <c r="C8308" s="18">
        <v>15053.36</v>
      </c>
      <c r="D8308" s="14">
        <v>2.1526550000000002</v>
      </c>
      <c r="E8308" s="18">
        <v>1.106117</v>
      </c>
      <c r="F8308" s="18">
        <v>0.18567400000000001</v>
      </c>
      <c r="G8308" s="18">
        <v>5.9573</v>
      </c>
      <c r="H8308" s="19">
        <v>2.5599999999999998E-9</v>
      </c>
      <c r="I8308" s="19">
        <v>1.6400000000000001E-8</v>
      </c>
      <c r="J8308" s="14" t="s">
        <v>25288</v>
      </c>
    </row>
    <row r="8309" spans="1:10">
      <c r="A8309" s="14" t="s">
        <v>25298</v>
      </c>
      <c r="B8309" s="17" t="s">
        <v>8426</v>
      </c>
      <c r="C8309" s="18">
        <v>14910.13</v>
      </c>
      <c r="D8309" s="14">
        <v>2.1530239999999998</v>
      </c>
      <c r="E8309" s="18">
        <v>1.106365</v>
      </c>
      <c r="F8309" s="18">
        <v>0.21460699999999999</v>
      </c>
      <c r="G8309" s="18">
        <v>5.1553120000000003</v>
      </c>
      <c r="H8309" s="19">
        <v>2.53E-7</v>
      </c>
      <c r="I8309" s="19">
        <v>1.1799999999999999E-6</v>
      </c>
      <c r="J8309" s="14" t="s">
        <v>25288</v>
      </c>
    </row>
    <row r="8310" spans="1:10">
      <c r="A8310" s="14" t="s">
        <v>25298</v>
      </c>
      <c r="B8310" s="17" t="s">
        <v>7749</v>
      </c>
      <c r="C8310" s="18">
        <v>1284.3889999999999</v>
      </c>
      <c r="D8310" s="14">
        <v>2.157057</v>
      </c>
      <c r="E8310" s="18">
        <v>1.109064</v>
      </c>
      <c r="F8310" s="18">
        <v>0.15082100000000001</v>
      </c>
      <c r="G8310" s="18">
        <v>7.3535300000000001</v>
      </c>
      <c r="H8310" s="19">
        <v>1.9300000000000001E-13</v>
      </c>
      <c r="I8310" s="19">
        <v>2.0400000000000002E-12</v>
      </c>
      <c r="J8310" s="14" t="s">
        <v>25288</v>
      </c>
    </row>
    <row r="8311" spans="1:10">
      <c r="A8311" s="14" t="s">
        <v>25298</v>
      </c>
      <c r="B8311" s="17" t="s">
        <v>9486</v>
      </c>
      <c r="C8311" s="18">
        <v>65.927359999999993</v>
      </c>
      <c r="D8311" s="14">
        <v>2.1594679999999999</v>
      </c>
      <c r="E8311" s="18">
        <v>1.110676</v>
      </c>
      <c r="F8311" s="18">
        <v>0.23130300000000001</v>
      </c>
      <c r="G8311" s="18">
        <v>4.8018200000000002</v>
      </c>
      <c r="H8311" s="19">
        <v>1.57E-6</v>
      </c>
      <c r="I8311" s="19">
        <v>6.4699999999999999E-6</v>
      </c>
      <c r="J8311" s="14" t="s">
        <v>25288</v>
      </c>
    </row>
    <row r="8312" spans="1:10">
      <c r="A8312" s="14" t="s">
        <v>25298</v>
      </c>
      <c r="B8312" s="17" t="s">
        <v>11686</v>
      </c>
      <c r="C8312" s="18">
        <v>8463.6020000000008</v>
      </c>
      <c r="D8312" s="14">
        <v>2.1596160000000002</v>
      </c>
      <c r="E8312" s="18">
        <v>1.1107750000000001</v>
      </c>
      <c r="F8312" s="18">
        <v>0.122331</v>
      </c>
      <c r="G8312" s="18">
        <v>9.0800599999999996</v>
      </c>
      <c r="H8312" s="19">
        <v>1.0900000000000001E-19</v>
      </c>
      <c r="I8312" s="19">
        <v>1.8199999999999999E-18</v>
      </c>
      <c r="J8312" s="14" t="s">
        <v>25288</v>
      </c>
    </row>
    <row r="8313" spans="1:10">
      <c r="A8313" s="14" t="s">
        <v>25298</v>
      </c>
      <c r="B8313" s="17" t="s">
        <v>1475</v>
      </c>
      <c r="C8313" s="18">
        <v>5987.1530000000002</v>
      </c>
      <c r="D8313" s="14">
        <v>2.1615090000000001</v>
      </c>
      <c r="E8313" s="18">
        <v>1.112039</v>
      </c>
      <c r="F8313" s="18">
        <v>0.204514</v>
      </c>
      <c r="G8313" s="18">
        <v>5.4374650000000004</v>
      </c>
      <c r="H8313" s="19">
        <v>5.4E-8</v>
      </c>
      <c r="I8313" s="19">
        <v>2.8000000000000002E-7</v>
      </c>
      <c r="J8313" s="14" t="s">
        <v>25288</v>
      </c>
    </row>
    <row r="8314" spans="1:10">
      <c r="A8314" s="14" t="s">
        <v>25298</v>
      </c>
      <c r="B8314" s="17" t="s">
        <v>4987</v>
      </c>
      <c r="C8314" s="18">
        <v>1057.4739999999999</v>
      </c>
      <c r="D8314" s="14">
        <v>2.164285</v>
      </c>
      <c r="E8314" s="18">
        <v>1.113891</v>
      </c>
      <c r="F8314" s="18">
        <v>0.15060000000000001</v>
      </c>
      <c r="G8314" s="18">
        <v>7.3963619999999999</v>
      </c>
      <c r="H8314" s="19">
        <v>1.4000000000000001E-13</v>
      </c>
      <c r="I8314" s="19">
        <v>1.5000000000000001E-12</v>
      </c>
      <c r="J8314" s="14" t="s">
        <v>25288</v>
      </c>
    </row>
    <row r="8315" spans="1:10">
      <c r="A8315" s="14" t="s">
        <v>25298</v>
      </c>
      <c r="B8315" s="17" t="s">
        <v>3382</v>
      </c>
      <c r="C8315" s="18">
        <v>11.185700000000001</v>
      </c>
      <c r="D8315" s="14">
        <v>2.1645310000000002</v>
      </c>
      <c r="E8315" s="18">
        <v>1.114055</v>
      </c>
      <c r="F8315" s="18">
        <v>0.304089</v>
      </c>
      <c r="G8315" s="18">
        <v>3.6635840000000002</v>
      </c>
      <c r="H8315" s="18">
        <v>2.4899999999999998E-4</v>
      </c>
      <c r="I8315" s="18">
        <v>7.27E-4</v>
      </c>
      <c r="J8315" s="14" t="s">
        <v>25288</v>
      </c>
    </row>
    <row r="8316" spans="1:10">
      <c r="A8316" s="14" t="s">
        <v>25298</v>
      </c>
      <c r="B8316" s="17" t="s">
        <v>20527</v>
      </c>
      <c r="C8316" s="18">
        <v>8.5375770000000006</v>
      </c>
      <c r="D8316" s="14">
        <v>2.164571</v>
      </c>
      <c r="E8316" s="18">
        <v>1.1140810000000001</v>
      </c>
      <c r="F8316" s="18">
        <v>0.34008300000000002</v>
      </c>
      <c r="G8316" s="18">
        <v>3.2759119999999999</v>
      </c>
      <c r="H8316" s="18">
        <v>1.0529999999999999E-3</v>
      </c>
      <c r="I8316" s="18">
        <v>2.745E-3</v>
      </c>
      <c r="J8316" s="14" t="s">
        <v>25288</v>
      </c>
    </row>
    <row r="8317" spans="1:10">
      <c r="A8317" s="14" t="s">
        <v>25298</v>
      </c>
      <c r="B8317" s="17" t="s">
        <v>9776</v>
      </c>
      <c r="C8317" s="18">
        <v>163397</v>
      </c>
      <c r="D8317" s="14">
        <v>2.166239</v>
      </c>
      <c r="E8317" s="18">
        <v>1.115192</v>
      </c>
      <c r="F8317" s="18">
        <v>0.255629</v>
      </c>
      <c r="G8317" s="18">
        <v>4.3625480000000003</v>
      </c>
      <c r="H8317" s="19">
        <v>1.29E-5</v>
      </c>
      <c r="I8317" s="19">
        <v>4.6E-5</v>
      </c>
      <c r="J8317" s="14" t="s">
        <v>25288</v>
      </c>
    </row>
    <row r="8318" spans="1:10">
      <c r="A8318" s="14" t="s">
        <v>25298</v>
      </c>
      <c r="B8318" s="17" t="s">
        <v>5226</v>
      </c>
      <c r="C8318" s="18">
        <v>191.16149999999999</v>
      </c>
      <c r="D8318" s="14">
        <v>2.1664940000000001</v>
      </c>
      <c r="E8318" s="18">
        <v>1.115362</v>
      </c>
      <c r="F8318" s="18">
        <v>0.27119599999999999</v>
      </c>
      <c r="G8318" s="18">
        <v>4.1127560000000001</v>
      </c>
      <c r="H8318" s="19">
        <v>3.9100000000000002E-5</v>
      </c>
      <c r="I8318" s="18">
        <v>1.2999999999999999E-4</v>
      </c>
      <c r="J8318" s="14" t="s">
        <v>25288</v>
      </c>
    </row>
    <row r="8319" spans="1:10">
      <c r="A8319" s="14" t="s">
        <v>25298</v>
      </c>
      <c r="B8319" s="17" t="s">
        <v>12252</v>
      </c>
      <c r="C8319" s="18">
        <v>1121.7380000000001</v>
      </c>
      <c r="D8319" s="14">
        <v>2.1677719999999998</v>
      </c>
      <c r="E8319" s="18">
        <v>1.1162129999999999</v>
      </c>
      <c r="F8319" s="18">
        <v>0.15693199999999999</v>
      </c>
      <c r="G8319" s="18">
        <v>7.1127070000000003</v>
      </c>
      <c r="H8319" s="19">
        <v>1.14E-12</v>
      </c>
      <c r="I8319" s="19">
        <v>1.1100000000000001E-11</v>
      </c>
      <c r="J8319" s="14" t="s">
        <v>25288</v>
      </c>
    </row>
    <row r="8320" spans="1:10">
      <c r="A8320" s="14" t="s">
        <v>25298</v>
      </c>
      <c r="B8320" s="17" t="s">
        <v>6926</v>
      </c>
      <c r="C8320" s="18">
        <v>1155.6990000000001</v>
      </c>
      <c r="D8320" s="14">
        <v>2.1700460000000001</v>
      </c>
      <c r="E8320" s="18">
        <v>1.1177250000000001</v>
      </c>
      <c r="F8320" s="18">
        <v>0.19237799999999999</v>
      </c>
      <c r="G8320" s="18">
        <v>5.8100389999999997</v>
      </c>
      <c r="H8320" s="19">
        <v>6.2499999999999997E-9</v>
      </c>
      <c r="I8320" s="19">
        <v>3.7599999999999999E-8</v>
      </c>
      <c r="J8320" s="14" t="s">
        <v>25288</v>
      </c>
    </row>
    <row r="8321" spans="1:10">
      <c r="A8321" s="14" t="s">
        <v>25298</v>
      </c>
      <c r="B8321" s="17" t="s">
        <v>3310</v>
      </c>
      <c r="C8321" s="18">
        <v>2521.5790000000002</v>
      </c>
      <c r="D8321" s="14">
        <v>2.1703420000000002</v>
      </c>
      <c r="E8321" s="18">
        <v>1.1179220000000001</v>
      </c>
      <c r="F8321" s="18">
        <v>0.185725</v>
      </c>
      <c r="G8321" s="18">
        <v>6.0192290000000002</v>
      </c>
      <c r="H8321" s="19">
        <v>1.75E-9</v>
      </c>
      <c r="I8321" s="19">
        <v>1.15E-8</v>
      </c>
      <c r="J8321" s="14" t="s">
        <v>25288</v>
      </c>
    </row>
    <row r="8322" spans="1:10">
      <c r="A8322" s="14" t="s">
        <v>25298</v>
      </c>
      <c r="B8322" s="17" t="s">
        <v>1869</v>
      </c>
      <c r="C8322" s="18">
        <v>23.543220000000002</v>
      </c>
      <c r="D8322" s="14">
        <v>2.1711480000000001</v>
      </c>
      <c r="E8322" s="18">
        <v>1.118458</v>
      </c>
      <c r="F8322" s="18">
        <v>0.213365</v>
      </c>
      <c r="G8322" s="18">
        <v>5.241994</v>
      </c>
      <c r="H8322" s="19">
        <v>1.5900000000000001E-7</v>
      </c>
      <c r="I8322" s="19">
        <v>7.6499999999999998E-7</v>
      </c>
      <c r="J8322" s="14" t="s">
        <v>25288</v>
      </c>
    </row>
    <row r="8323" spans="1:10">
      <c r="A8323" s="14" t="s">
        <v>25298</v>
      </c>
      <c r="B8323" s="17" t="s">
        <v>9726</v>
      </c>
      <c r="C8323" s="18">
        <v>685.48239999999998</v>
      </c>
      <c r="D8323" s="14">
        <v>2.1714980000000002</v>
      </c>
      <c r="E8323" s="18">
        <v>1.11869</v>
      </c>
      <c r="F8323" s="18">
        <v>0.15875</v>
      </c>
      <c r="G8323" s="18">
        <v>7.0468840000000004</v>
      </c>
      <c r="H8323" s="19">
        <v>1.8300000000000001E-12</v>
      </c>
      <c r="I8323" s="19">
        <v>1.7399999999999999E-11</v>
      </c>
      <c r="J8323" s="14" t="s">
        <v>25288</v>
      </c>
    </row>
    <row r="8324" spans="1:10">
      <c r="A8324" s="14" t="s">
        <v>25298</v>
      </c>
      <c r="B8324" s="17" t="s">
        <v>4001</v>
      </c>
      <c r="C8324" s="18">
        <v>40331.279999999999</v>
      </c>
      <c r="D8324" s="14">
        <v>2.1721759999999999</v>
      </c>
      <c r="E8324" s="18">
        <v>1.1191409999999999</v>
      </c>
      <c r="F8324" s="18">
        <v>0.151642</v>
      </c>
      <c r="G8324" s="18">
        <v>7.380166</v>
      </c>
      <c r="H8324" s="19">
        <v>1.5800000000000001E-13</v>
      </c>
      <c r="I8324" s="19">
        <v>1.6900000000000001E-12</v>
      </c>
      <c r="J8324" s="14" t="s">
        <v>25288</v>
      </c>
    </row>
    <row r="8325" spans="1:10">
      <c r="A8325" s="14" t="s">
        <v>25298</v>
      </c>
      <c r="B8325" s="17" t="s">
        <v>7939</v>
      </c>
      <c r="C8325" s="18">
        <v>1153.374</v>
      </c>
      <c r="D8325" s="14">
        <v>2.1723379999999999</v>
      </c>
      <c r="E8325" s="18">
        <v>1.119248</v>
      </c>
      <c r="F8325" s="18">
        <v>0.23574300000000001</v>
      </c>
      <c r="G8325" s="18">
        <v>4.7477549999999997</v>
      </c>
      <c r="H8325" s="19">
        <v>2.0600000000000002E-6</v>
      </c>
      <c r="I8325" s="19">
        <v>8.3399999999999998E-6</v>
      </c>
      <c r="J8325" s="14" t="s">
        <v>25288</v>
      </c>
    </row>
    <row r="8326" spans="1:10">
      <c r="A8326" s="14" t="s">
        <v>25298</v>
      </c>
      <c r="B8326" s="17" t="s">
        <v>1083</v>
      </c>
      <c r="C8326" s="18">
        <v>4.4775489999999998</v>
      </c>
      <c r="D8326" s="14">
        <v>2.1753100000000001</v>
      </c>
      <c r="E8326" s="18">
        <v>1.121221</v>
      </c>
      <c r="F8326" s="18">
        <v>0.37230600000000003</v>
      </c>
      <c r="G8326" s="18">
        <v>3.0115590000000001</v>
      </c>
      <c r="H8326" s="18">
        <v>2.5990000000000002E-3</v>
      </c>
      <c r="I8326" s="18">
        <v>6.3449999999999999E-3</v>
      </c>
      <c r="J8326" s="14" t="s">
        <v>25288</v>
      </c>
    </row>
    <row r="8327" spans="1:10">
      <c r="A8327" s="14" t="s">
        <v>25298</v>
      </c>
      <c r="B8327" s="17" t="s">
        <v>2702</v>
      </c>
      <c r="C8327" s="18">
        <v>3319.018</v>
      </c>
      <c r="D8327" s="14">
        <v>2.1774819999999999</v>
      </c>
      <c r="E8327" s="18">
        <v>1.1226609999999999</v>
      </c>
      <c r="F8327" s="18">
        <v>0.14515600000000001</v>
      </c>
      <c r="G8327" s="18">
        <v>7.7341639999999998</v>
      </c>
      <c r="H8327" s="19">
        <v>1.04E-14</v>
      </c>
      <c r="I8327" s="19">
        <v>1.2200000000000001E-13</v>
      </c>
      <c r="J8327" s="14" t="s">
        <v>25288</v>
      </c>
    </row>
    <row r="8328" spans="1:10">
      <c r="A8328" s="14" t="s">
        <v>25298</v>
      </c>
      <c r="B8328" s="17" t="s">
        <v>11987</v>
      </c>
      <c r="C8328" s="18">
        <v>6648.5379999999996</v>
      </c>
      <c r="D8328" s="14">
        <v>2.177524</v>
      </c>
      <c r="E8328" s="18">
        <v>1.122689</v>
      </c>
      <c r="F8328" s="18">
        <v>0.17316599999999999</v>
      </c>
      <c r="G8328" s="18">
        <v>6.4833249999999998</v>
      </c>
      <c r="H8328" s="19">
        <v>8.9699999999999998E-11</v>
      </c>
      <c r="I8328" s="19">
        <v>7.0500000000000005E-10</v>
      </c>
      <c r="J8328" s="14" t="s">
        <v>25288</v>
      </c>
    </row>
    <row r="8329" spans="1:10">
      <c r="A8329" s="14" t="s">
        <v>25298</v>
      </c>
      <c r="B8329" s="17" t="s">
        <v>708</v>
      </c>
      <c r="C8329" s="18">
        <v>2964.442</v>
      </c>
      <c r="D8329" s="14">
        <v>2.17876</v>
      </c>
      <c r="E8329" s="18">
        <v>1.123507</v>
      </c>
      <c r="F8329" s="18">
        <v>0.183702</v>
      </c>
      <c r="G8329" s="18">
        <v>6.1159309999999998</v>
      </c>
      <c r="H8329" s="19">
        <v>9.5999999999999999E-10</v>
      </c>
      <c r="I8329" s="19">
        <v>6.5300000000000004E-9</v>
      </c>
      <c r="J8329" s="14" t="s">
        <v>25288</v>
      </c>
    </row>
    <row r="8330" spans="1:10">
      <c r="A8330" s="14" t="s">
        <v>25298</v>
      </c>
      <c r="B8330" s="17" t="s">
        <v>671</v>
      </c>
      <c r="C8330" s="18">
        <v>29038.97</v>
      </c>
      <c r="D8330" s="14">
        <v>2.1796899999999999</v>
      </c>
      <c r="E8330" s="18">
        <v>1.124123</v>
      </c>
      <c r="F8330" s="18">
        <v>0.190442</v>
      </c>
      <c r="G8330" s="18">
        <v>5.9027010000000004</v>
      </c>
      <c r="H8330" s="19">
        <v>3.58E-9</v>
      </c>
      <c r="I8330" s="19">
        <v>2.2399999999999999E-8</v>
      </c>
      <c r="J8330" s="14" t="s">
        <v>25288</v>
      </c>
    </row>
    <row r="8331" spans="1:10">
      <c r="A8331" s="14" t="s">
        <v>25298</v>
      </c>
      <c r="B8331" s="17" t="s">
        <v>1880</v>
      </c>
      <c r="C8331" s="18">
        <v>4064.9430000000002</v>
      </c>
      <c r="D8331" s="14">
        <v>2.1812710000000002</v>
      </c>
      <c r="E8331" s="18">
        <v>1.1251690000000001</v>
      </c>
      <c r="F8331" s="18">
        <v>0.190772</v>
      </c>
      <c r="G8331" s="18">
        <v>5.8979660000000003</v>
      </c>
      <c r="H8331" s="19">
        <v>3.6800000000000001E-9</v>
      </c>
      <c r="I8331" s="19">
        <v>2.3000000000000001E-8</v>
      </c>
      <c r="J8331" s="14" t="s">
        <v>25288</v>
      </c>
    </row>
    <row r="8332" spans="1:10">
      <c r="A8332" s="14" t="s">
        <v>25298</v>
      </c>
      <c r="B8332" s="17" t="s">
        <v>4258</v>
      </c>
      <c r="C8332" s="18">
        <v>7486.826</v>
      </c>
      <c r="D8332" s="14">
        <v>2.1840069999999998</v>
      </c>
      <c r="E8332" s="18">
        <v>1.126978</v>
      </c>
      <c r="F8332" s="18">
        <v>0.17383499999999999</v>
      </c>
      <c r="G8332" s="18">
        <v>6.4830249999999996</v>
      </c>
      <c r="H8332" s="19">
        <v>8.9899999999999995E-11</v>
      </c>
      <c r="I8332" s="19">
        <v>7.0600000000000004E-10</v>
      </c>
      <c r="J8332" s="14" t="s">
        <v>25288</v>
      </c>
    </row>
    <row r="8333" spans="1:10">
      <c r="A8333" s="14" t="s">
        <v>25298</v>
      </c>
      <c r="B8333" s="17" t="s">
        <v>4648</v>
      </c>
      <c r="C8333" s="18">
        <v>46.481630000000003</v>
      </c>
      <c r="D8333" s="14">
        <v>2.1859540000000002</v>
      </c>
      <c r="E8333" s="18">
        <v>1.128263</v>
      </c>
      <c r="F8333" s="18">
        <v>0.22444700000000001</v>
      </c>
      <c r="G8333" s="18">
        <v>5.0268660000000001</v>
      </c>
      <c r="H8333" s="19">
        <v>4.9900000000000001E-7</v>
      </c>
      <c r="I8333" s="19">
        <v>2.2199999999999999E-6</v>
      </c>
      <c r="J8333" s="14" t="s">
        <v>25288</v>
      </c>
    </row>
    <row r="8334" spans="1:10">
      <c r="A8334" s="14" t="s">
        <v>25298</v>
      </c>
      <c r="B8334" s="17" t="s">
        <v>8135</v>
      </c>
      <c r="C8334" s="18">
        <v>1444.615</v>
      </c>
      <c r="D8334" s="14">
        <v>2.1880190000000002</v>
      </c>
      <c r="E8334" s="18">
        <v>1.1296250000000001</v>
      </c>
      <c r="F8334" s="18">
        <v>0.17522099999999999</v>
      </c>
      <c r="G8334" s="18">
        <v>6.4468540000000001</v>
      </c>
      <c r="H8334" s="19">
        <v>1.1399999999999999E-10</v>
      </c>
      <c r="I8334" s="19">
        <v>8.8199999999999995E-10</v>
      </c>
      <c r="J8334" s="14" t="s">
        <v>25288</v>
      </c>
    </row>
    <row r="8335" spans="1:10">
      <c r="A8335" s="14" t="s">
        <v>25298</v>
      </c>
      <c r="B8335" s="17" t="s">
        <v>9731</v>
      </c>
      <c r="C8335" s="18">
        <v>5322.3729999999996</v>
      </c>
      <c r="D8335" s="14">
        <v>2.1918660000000001</v>
      </c>
      <c r="E8335" s="18">
        <v>1.1321589999999999</v>
      </c>
      <c r="F8335" s="18">
        <v>0.20091600000000001</v>
      </c>
      <c r="G8335" s="18">
        <v>5.6349799999999997</v>
      </c>
      <c r="H8335" s="19">
        <v>1.7500000000000001E-8</v>
      </c>
      <c r="I8335" s="19">
        <v>9.8500000000000002E-8</v>
      </c>
      <c r="J8335" s="14" t="s">
        <v>25288</v>
      </c>
    </row>
    <row r="8336" spans="1:10">
      <c r="A8336" s="14" t="s">
        <v>25298</v>
      </c>
      <c r="B8336" s="17" t="s">
        <v>6446</v>
      </c>
      <c r="C8336" s="18">
        <v>31019.8</v>
      </c>
      <c r="D8336" s="14">
        <v>2.1922009999999998</v>
      </c>
      <c r="E8336" s="18">
        <v>1.1323799999999999</v>
      </c>
      <c r="F8336" s="18">
        <v>0.20378199999999999</v>
      </c>
      <c r="G8336" s="18">
        <v>5.556832</v>
      </c>
      <c r="H8336" s="19">
        <v>2.7500000000000001E-8</v>
      </c>
      <c r="I8336" s="19">
        <v>1.49E-7</v>
      </c>
      <c r="J8336" s="14" t="s">
        <v>25288</v>
      </c>
    </row>
    <row r="8337" spans="1:10">
      <c r="A8337" s="14" t="s">
        <v>25298</v>
      </c>
      <c r="B8337" s="17" t="s">
        <v>21855</v>
      </c>
      <c r="C8337" s="18">
        <v>3.5039539999999998</v>
      </c>
      <c r="D8337" s="14">
        <v>2.1933220000000002</v>
      </c>
      <c r="E8337" s="18">
        <v>1.1331180000000001</v>
      </c>
      <c r="F8337" s="18">
        <v>0.40961700000000001</v>
      </c>
      <c r="G8337" s="18">
        <v>2.766286</v>
      </c>
      <c r="H8337" s="18">
        <v>5.6699999999999997E-3</v>
      </c>
      <c r="I8337" s="18">
        <v>1.2888E-2</v>
      </c>
      <c r="J8337" s="14" t="s">
        <v>25288</v>
      </c>
    </row>
    <row r="8338" spans="1:10">
      <c r="A8338" s="14" t="s">
        <v>25298</v>
      </c>
      <c r="B8338" s="17" t="s">
        <v>10590</v>
      </c>
      <c r="C8338" s="18">
        <v>33.455500000000001</v>
      </c>
      <c r="D8338" s="14">
        <v>2.1933850000000001</v>
      </c>
      <c r="E8338" s="18">
        <v>1.133159</v>
      </c>
      <c r="F8338" s="18">
        <v>0.18240700000000001</v>
      </c>
      <c r="G8338" s="18">
        <v>6.2122409999999997</v>
      </c>
      <c r="H8338" s="19">
        <v>5.2199999999999996E-10</v>
      </c>
      <c r="I8338" s="19">
        <v>3.6899999999999999E-9</v>
      </c>
      <c r="J8338" s="14" t="s">
        <v>25288</v>
      </c>
    </row>
    <row r="8339" spans="1:10">
      <c r="A8339" s="14" t="s">
        <v>25298</v>
      </c>
      <c r="B8339" s="17" t="s">
        <v>987</v>
      </c>
      <c r="C8339" s="18">
        <v>9816.3279999999995</v>
      </c>
      <c r="D8339" s="14">
        <v>2.1956730000000002</v>
      </c>
      <c r="E8339" s="18">
        <v>1.134663</v>
      </c>
      <c r="F8339" s="18">
        <v>0.170988</v>
      </c>
      <c r="G8339" s="18">
        <v>6.6359269999999997</v>
      </c>
      <c r="H8339" s="19">
        <v>3.2200000000000003E-11</v>
      </c>
      <c r="I8339" s="19">
        <v>2.6700000000000001E-10</v>
      </c>
      <c r="J8339" s="14" t="s">
        <v>25288</v>
      </c>
    </row>
    <row r="8340" spans="1:10">
      <c r="A8340" s="14" t="s">
        <v>25298</v>
      </c>
      <c r="B8340" s="17" t="s">
        <v>10716</v>
      </c>
      <c r="C8340" s="18">
        <v>209.20869999999999</v>
      </c>
      <c r="D8340" s="14">
        <v>2.1975850000000001</v>
      </c>
      <c r="E8340" s="18">
        <v>1.1359189999999999</v>
      </c>
      <c r="F8340" s="18">
        <v>0.175677</v>
      </c>
      <c r="G8340" s="18">
        <v>6.4659570000000004</v>
      </c>
      <c r="H8340" s="19">
        <v>1.01E-10</v>
      </c>
      <c r="I8340" s="19">
        <v>7.8599999999999997E-10</v>
      </c>
      <c r="J8340" s="14" t="s">
        <v>25288</v>
      </c>
    </row>
    <row r="8341" spans="1:10">
      <c r="A8341" s="14" t="s">
        <v>25298</v>
      </c>
      <c r="B8341" s="17" t="s">
        <v>3549</v>
      </c>
      <c r="C8341" s="18">
        <v>18410.62</v>
      </c>
      <c r="D8341" s="14">
        <v>2.1980059999999999</v>
      </c>
      <c r="E8341" s="18">
        <v>1.136196</v>
      </c>
      <c r="F8341" s="18">
        <v>0.21797800000000001</v>
      </c>
      <c r="G8341" s="18">
        <v>5.2124230000000003</v>
      </c>
      <c r="H8341" s="19">
        <v>1.86E-7</v>
      </c>
      <c r="I8341" s="19">
        <v>8.8800000000000001E-7</v>
      </c>
      <c r="J8341" s="14" t="s">
        <v>25288</v>
      </c>
    </row>
    <row r="8342" spans="1:10">
      <c r="A8342" s="14" t="s">
        <v>25298</v>
      </c>
      <c r="B8342" s="17" t="s">
        <v>11185</v>
      </c>
      <c r="C8342" s="18">
        <v>54821.24</v>
      </c>
      <c r="D8342" s="14">
        <v>2.202963</v>
      </c>
      <c r="E8342" s="18">
        <v>1.139445</v>
      </c>
      <c r="F8342" s="18">
        <v>0.25077100000000002</v>
      </c>
      <c r="G8342" s="18">
        <v>4.5437649999999996</v>
      </c>
      <c r="H8342" s="19">
        <v>5.5300000000000004E-6</v>
      </c>
      <c r="I8342" s="19">
        <v>2.0999999999999999E-5</v>
      </c>
      <c r="J8342" s="14" t="s">
        <v>25288</v>
      </c>
    </row>
    <row r="8343" spans="1:10">
      <c r="A8343" s="14" t="s">
        <v>25298</v>
      </c>
      <c r="B8343" s="17" t="s">
        <v>2416</v>
      </c>
      <c r="C8343" s="18">
        <v>22.510629999999999</v>
      </c>
      <c r="D8343" s="14">
        <v>2.2041740000000001</v>
      </c>
      <c r="E8343" s="18">
        <v>1.1402380000000001</v>
      </c>
      <c r="F8343" s="18">
        <v>0.30504799999999999</v>
      </c>
      <c r="G8343" s="18">
        <v>3.7378930000000001</v>
      </c>
      <c r="H8343" s="18">
        <v>1.8599999999999999E-4</v>
      </c>
      <c r="I8343" s="18">
        <v>5.53E-4</v>
      </c>
      <c r="J8343" s="14" t="s">
        <v>25288</v>
      </c>
    </row>
    <row r="8344" spans="1:10">
      <c r="A8344" s="14" t="s">
        <v>25298</v>
      </c>
      <c r="B8344" s="17" t="s">
        <v>325</v>
      </c>
      <c r="C8344" s="18">
        <v>2491.058</v>
      </c>
      <c r="D8344" s="14">
        <v>2.2043439999999999</v>
      </c>
      <c r="E8344" s="18">
        <v>1.1403490000000001</v>
      </c>
      <c r="F8344" s="18">
        <v>0.18379999999999999</v>
      </c>
      <c r="G8344" s="18">
        <v>6.2042820000000001</v>
      </c>
      <c r="H8344" s="19">
        <v>5.4899999999999997E-10</v>
      </c>
      <c r="I8344" s="19">
        <v>3.8700000000000001E-9</v>
      </c>
      <c r="J8344" s="14" t="s">
        <v>25288</v>
      </c>
    </row>
    <row r="8345" spans="1:10">
      <c r="A8345" s="14" t="s">
        <v>25298</v>
      </c>
      <c r="B8345" s="17" t="s">
        <v>8979</v>
      </c>
      <c r="C8345" s="18">
        <v>85533.41</v>
      </c>
      <c r="D8345" s="14">
        <v>2.2063190000000001</v>
      </c>
      <c r="E8345" s="18">
        <v>1.141642</v>
      </c>
      <c r="F8345" s="18">
        <v>0.23661499999999999</v>
      </c>
      <c r="G8345" s="18">
        <v>4.8248949999999997</v>
      </c>
      <c r="H8345" s="19">
        <v>1.3999999999999999E-6</v>
      </c>
      <c r="I8345" s="19">
        <v>5.8200000000000002E-6</v>
      </c>
      <c r="J8345" s="14" t="s">
        <v>25288</v>
      </c>
    </row>
    <row r="8346" spans="1:10">
      <c r="A8346" s="14" t="s">
        <v>25298</v>
      </c>
      <c r="B8346" s="17" t="s">
        <v>7796</v>
      </c>
      <c r="C8346" s="18">
        <v>37691.75</v>
      </c>
      <c r="D8346" s="14">
        <v>2.2088950000000001</v>
      </c>
      <c r="E8346" s="18">
        <v>1.1433249999999999</v>
      </c>
      <c r="F8346" s="18">
        <v>0.21369099999999999</v>
      </c>
      <c r="G8346" s="18">
        <v>5.3503629999999998</v>
      </c>
      <c r="H8346" s="19">
        <v>8.7800000000000005E-8</v>
      </c>
      <c r="I8346" s="19">
        <v>4.39E-7</v>
      </c>
      <c r="J8346" s="14" t="s">
        <v>25288</v>
      </c>
    </row>
    <row r="8347" spans="1:10">
      <c r="A8347" s="14" t="s">
        <v>25298</v>
      </c>
      <c r="B8347" s="17" t="s">
        <v>1481</v>
      </c>
      <c r="C8347" s="18">
        <v>21.50311</v>
      </c>
      <c r="D8347" s="14">
        <v>2.2089829999999999</v>
      </c>
      <c r="E8347" s="18">
        <v>1.1433819999999999</v>
      </c>
      <c r="F8347" s="18">
        <v>0.35783599999999999</v>
      </c>
      <c r="G8347" s="18">
        <v>3.1952660000000002</v>
      </c>
      <c r="H8347" s="18">
        <v>1.397E-3</v>
      </c>
      <c r="I8347" s="18">
        <v>3.5669999999999999E-3</v>
      </c>
      <c r="J8347" s="14" t="s">
        <v>25288</v>
      </c>
    </row>
    <row r="8348" spans="1:10">
      <c r="A8348" s="14" t="s">
        <v>25298</v>
      </c>
      <c r="B8348" s="17" t="s">
        <v>23647</v>
      </c>
      <c r="C8348" s="18">
        <v>5.1279430000000001</v>
      </c>
      <c r="D8348" s="14">
        <v>2.2115450000000001</v>
      </c>
      <c r="E8348" s="18">
        <v>1.1450549999999999</v>
      </c>
      <c r="F8348" s="18">
        <v>0.40400999999999998</v>
      </c>
      <c r="G8348" s="18">
        <v>2.834225</v>
      </c>
      <c r="H8348" s="18">
        <v>4.594E-3</v>
      </c>
      <c r="I8348" s="18">
        <v>1.0633999999999999E-2</v>
      </c>
      <c r="J8348" s="14" t="s">
        <v>25288</v>
      </c>
    </row>
    <row r="8349" spans="1:10">
      <c r="A8349" s="14" t="s">
        <v>25298</v>
      </c>
      <c r="B8349" s="17" t="s">
        <v>1410</v>
      </c>
      <c r="C8349" s="18">
        <v>633.78949999999998</v>
      </c>
      <c r="D8349" s="14">
        <v>2.2137389999999999</v>
      </c>
      <c r="E8349" s="18">
        <v>1.146485</v>
      </c>
      <c r="F8349" s="18">
        <v>0.28315400000000002</v>
      </c>
      <c r="G8349" s="18">
        <v>4.0489769999999998</v>
      </c>
      <c r="H8349" s="19">
        <v>5.1400000000000003E-5</v>
      </c>
      <c r="I8349" s="18">
        <v>1.6899999999999999E-4</v>
      </c>
      <c r="J8349" s="14" t="s">
        <v>25288</v>
      </c>
    </row>
    <row r="8350" spans="1:10">
      <c r="A8350" s="14" t="s">
        <v>25298</v>
      </c>
      <c r="B8350" s="17" t="s">
        <v>678</v>
      </c>
      <c r="C8350" s="18">
        <v>210.05459999999999</v>
      </c>
      <c r="D8350" s="14">
        <v>2.2139890000000002</v>
      </c>
      <c r="E8350" s="18">
        <v>1.1466479999999999</v>
      </c>
      <c r="F8350" s="18">
        <v>0.24529400000000001</v>
      </c>
      <c r="G8350" s="18">
        <v>4.6745809999999999</v>
      </c>
      <c r="H8350" s="19">
        <v>2.9500000000000001E-6</v>
      </c>
      <c r="I8350" s="19">
        <v>1.17E-5</v>
      </c>
      <c r="J8350" s="14" t="s">
        <v>25288</v>
      </c>
    </row>
    <row r="8351" spans="1:10">
      <c r="A8351" s="14" t="s">
        <v>25298</v>
      </c>
      <c r="B8351" s="17" t="s">
        <v>9015</v>
      </c>
      <c r="C8351" s="18">
        <v>3593.3980000000001</v>
      </c>
      <c r="D8351" s="14">
        <v>2.2140490000000002</v>
      </c>
      <c r="E8351" s="18">
        <v>1.146687</v>
      </c>
      <c r="F8351" s="18">
        <v>0.159968</v>
      </c>
      <c r="G8351" s="18">
        <v>7.1682199999999998</v>
      </c>
      <c r="H8351" s="19">
        <v>7.5999999999999999E-13</v>
      </c>
      <c r="I8351" s="19">
        <v>7.5100000000000001E-12</v>
      </c>
      <c r="J8351" s="14" t="s">
        <v>25288</v>
      </c>
    </row>
    <row r="8352" spans="1:10">
      <c r="A8352" s="14" t="s">
        <v>25298</v>
      </c>
      <c r="B8352" s="17" t="s">
        <v>7241</v>
      </c>
      <c r="C8352" s="18">
        <v>8106.5169999999998</v>
      </c>
      <c r="D8352" s="14">
        <v>2.2145809999999999</v>
      </c>
      <c r="E8352" s="18">
        <v>1.1470340000000001</v>
      </c>
      <c r="F8352" s="18">
        <v>0.15615399999999999</v>
      </c>
      <c r="G8352" s="18">
        <v>7.3455060000000003</v>
      </c>
      <c r="H8352" s="19">
        <v>2.0500000000000001E-13</v>
      </c>
      <c r="I8352" s="19">
        <v>2.1600000000000001E-12</v>
      </c>
      <c r="J8352" s="14" t="s">
        <v>25288</v>
      </c>
    </row>
    <row r="8353" spans="1:10">
      <c r="A8353" s="14" t="s">
        <v>25298</v>
      </c>
      <c r="B8353" s="17" t="s">
        <v>2895</v>
      </c>
      <c r="C8353" s="18">
        <v>275.51960000000003</v>
      </c>
      <c r="D8353" s="14">
        <v>2.2160120000000001</v>
      </c>
      <c r="E8353" s="18">
        <v>1.147966</v>
      </c>
      <c r="F8353" s="18">
        <v>0.185142</v>
      </c>
      <c r="G8353" s="18">
        <v>6.200456</v>
      </c>
      <c r="H8353" s="19">
        <v>5.6300000000000002E-10</v>
      </c>
      <c r="I8353" s="19">
        <v>3.9499999999999998E-9</v>
      </c>
      <c r="J8353" s="14" t="s">
        <v>25288</v>
      </c>
    </row>
    <row r="8354" spans="1:10">
      <c r="A8354" s="14" t="s">
        <v>25298</v>
      </c>
      <c r="B8354" s="17" t="s">
        <v>9613</v>
      </c>
      <c r="C8354" s="18">
        <v>3499.2660000000001</v>
      </c>
      <c r="D8354" s="14">
        <v>2.219357</v>
      </c>
      <c r="E8354" s="18">
        <v>1.150142</v>
      </c>
      <c r="F8354" s="18">
        <v>0.183948</v>
      </c>
      <c r="G8354" s="18">
        <v>6.2525199999999996</v>
      </c>
      <c r="H8354" s="19">
        <v>4.04E-10</v>
      </c>
      <c r="I8354" s="19">
        <v>2.9100000000000001E-9</v>
      </c>
      <c r="J8354" s="14" t="s">
        <v>25288</v>
      </c>
    </row>
    <row r="8355" spans="1:10">
      <c r="A8355" s="14" t="s">
        <v>25298</v>
      </c>
      <c r="B8355" s="17" t="s">
        <v>115</v>
      </c>
      <c r="C8355" s="18">
        <v>268.39830000000001</v>
      </c>
      <c r="D8355" s="14">
        <v>2.2198380000000002</v>
      </c>
      <c r="E8355" s="18">
        <v>1.1504540000000001</v>
      </c>
      <c r="F8355" s="18">
        <v>0.232374</v>
      </c>
      <c r="G8355" s="18">
        <v>4.9508749999999999</v>
      </c>
      <c r="H8355" s="19">
        <v>7.3900000000000004E-7</v>
      </c>
      <c r="I8355" s="19">
        <v>3.1999999999999999E-6</v>
      </c>
      <c r="J8355" s="14" t="s">
        <v>25288</v>
      </c>
    </row>
    <row r="8356" spans="1:10">
      <c r="A8356" s="14" t="s">
        <v>25298</v>
      </c>
      <c r="B8356" s="17" t="s">
        <v>6032</v>
      </c>
      <c r="C8356" s="18">
        <v>34654.559999999998</v>
      </c>
      <c r="D8356" s="14">
        <v>2.2218559999999998</v>
      </c>
      <c r="E8356" s="18">
        <v>1.1517649999999999</v>
      </c>
      <c r="F8356" s="18">
        <v>0.20372899999999999</v>
      </c>
      <c r="G8356" s="18">
        <v>5.6534190000000004</v>
      </c>
      <c r="H8356" s="19">
        <v>1.5700000000000002E-8</v>
      </c>
      <c r="I8356" s="19">
        <v>8.9200000000000005E-8</v>
      </c>
      <c r="J8356" s="14" t="s">
        <v>25288</v>
      </c>
    </row>
    <row r="8357" spans="1:10">
      <c r="A8357" s="14" t="s">
        <v>25298</v>
      </c>
      <c r="B8357" s="17" t="s">
        <v>11767</v>
      </c>
      <c r="C8357" s="18">
        <v>14461.15</v>
      </c>
      <c r="D8357" s="14">
        <v>2.2236189999999998</v>
      </c>
      <c r="E8357" s="18">
        <v>1.152909</v>
      </c>
      <c r="F8357" s="18">
        <v>0.18412500000000001</v>
      </c>
      <c r="G8357" s="18">
        <v>6.261565</v>
      </c>
      <c r="H8357" s="19">
        <v>3.8099999999999998E-10</v>
      </c>
      <c r="I8357" s="19">
        <v>2.7499999999999998E-9</v>
      </c>
      <c r="J8357" s="14" t="s">
        <v>25288</v>
      </c>
    </row>
    <row r="8358" spans="1:10">
      <c r="A8358" s="14" t="s">
        <v>25298</v>
      </c>
      <c r="B8358" s="17" t="s">
        <v>235</v>
      </c>
      <c r="C8358" s="18">
        <v>192619.2</v>
      </c>
      <c r="D8358" s="14">
        <v>2.2250830000000001</v>
      </c>
      <c r="E8358" s="18">
        <v>1.153859</v>
      </c>
      <c r="F8358" s="18">
        <v>0.231434</v>
      </c>
      <c r="G8358" s="18">
        <v>4.9857050000000003</v>
      </c>
      <c r="H8358" s="19">
        <v>6.1699999999999998E-7</v>
      </c>
      <c r="I8358" s="19">
        <v>2.7099999999999999E-6</v>
      </c>
      <c r="J8358" s="14" t="s">
        <v>25288</v>
      </c>
    </row>
    <row r="8359" spans="1:10">
      <c r="A8359" s="14" t="s">
        <v>25298</v>
      </c>
      <c r="B8359" s="17" t="s">
        <v>7860</v>
      </c>
      <c r="C8359" s="18">
        <v>30314.79</v>
      </c>
      <c r="D8359" s="14">
        <v>2.2286169999999998</v>
      </c>
      <c r="E8359" s="18">
        <v>1.1561490000000001</v>
      </c>
      <c r="F8359" s="18">
        <v>0.21618000000000001</v>
      </c>
      <c r="G8359" s="18">
        <v>5.3480819999999998</v>
      </c>
      <c r="H8359" s="19">
        <v>8.8899999999999995E-8</v>
      </c>
      <c r="I8359" s="19">
        <v>4.4400000000000001E-7</v>
      </c>
      <c r="J8359" s="14" t="s">
        <v>25288</v>
      </c>
    </row>
    <row r="8360" spans="1:10">
      <c r="A8360" s="14" t="s">
        <v>25298</v>
      </c>
      <c r="B8360" s="17" t="s">
        <v>2946</v>
      </c>
      <c r="C8360" s="18">
        <v>4420.1049999999996</v>
      </c>
      <c r="D8360" s="14">
        <v>2.2307800000000002</v>
      </c>
      <c r="E8360" s="18">
        <v>1.157548</v>
      </c>
      <c r="F8360" s="18">
        <v>0.19973199999999999</v>
      </c>
      <c r="G8360" s="18">
        <v>5.7954939999999997</v>
      </c>
      <c r="H8360" s="19">
        <v>6.8100000000000003E-9</v>
      </c>
      <c r="I8360" s="19">
        <v>4.0800000000000001E-8</v>
      </c>
      <c r="J8360" s="14" t="s">
        <v>25288</v>
      </c>
    </row>
    <row r="8361" spans="1:10">
      <c r="A8361" s="14" t="s">
        <v>25298</v>
      </c>
      <c r="B8361" s="17" t="s">
        <v>9888</v>
      </c>
      <c r="C8361" s="18">
        <v>3742.6790000000001</v>
      </c>
      <c r="D8361" s="14">
        <v>2.2314970000000001</v>
      </c>
      <c r="E8361" s="18">
        <v>1.158012</v>
      </c>
      <c r="F8361" s="18">
        <v>0.19234499999999999</v>
      </c>
      <c r="G8361" s="18">
        <v>6.0204779999999998</v>
      </c>
      <c r="H8361" s="19">
        <v>1.74E-9</v>
      </c>
      <c r="I8361" s="19">
        <v>1.14E-8</v>
      </c>
      <c r="J8361" s="14" t="s">
        <v>25288</v>
      </c>
    </row>
    <row r="8362" spans="1:10">
      <c r="A8362" s="14" t="s">
        <v>25298</v>
      </c>
      <c r="B8362" s="17" t="s">
        <v>8988</v>
      </c>
      <c r="C8362" s="18">
        <v>5860.5119999999997</v>
      </c>
      <c r="D8362" s="14">
        <v>2.2317010000000002</v>
      </c>
      <c r="E8362" s="18">
        <v>1.1581440000000001</v>
      </c>
      <c r="F8362" s="18">
        <v>0.18582499999999999</v>
      </c>
      <c r="G8362" s="18">
        <v>6.2324599999999997</v>
      </c>
      <c r="H8362" s="19">
        <v>4.5900000000000002E-10</v>
      </c>
      <c r="I8362" s="19">
        <v>3.2700000000000001E-9</v>
      </c>
      <c r="J8362" s="14" t="s">
        <v>25288</v>
      </c>
    </row>
    <row r="8363" spans="1:10">
      <c r="A8363" s="14" t="s">
        <v>25298</v>
      </c>
      <c r="B8363" s="17" t="s">
        <v>4431</v>
      </c>
      <c r="C8363" s="18">
        <v>22841.45</v>
      </c>
      <c r="D8363" s="14">
        <v>2.232888</v>
      </c>
      <c r="E8363" s="18">
        <v>1.158911</v>
      </c>
      <c r="F8363" s="18">
        <v>0.20741799999999999</v>
      </c>
      <c r="G8363" s="18">
        <v>5.5873100000000004</v>
      </c>
      <c r="H8363" s="19">
        <v>2.3099999999999998E-8</v>
      </c>
      <c r="I8363" s="19">
        <v>1.2700000000000001E-7</v>
      </c>
      <c r="J8363" s="14" t="s">
        <v>25288</v>
      </c>
    </row>
    <row r="8364" spans="1:10">
      <c r="A8364" s="14" t="s">
        <v>25298</v>
      </c>
      <c r="B8364" s="17" t="s">
        <v>132</v>
      </c>
      <c r="C8364" s="18">
        <v>913.44420000000002</v>
      </c>
      <c r="D8364" s="14">
        <v>2.2331660000000002</v>
      </c>
      <c r="E8364" s="18">
        <v>1.15909</v>
      </c>
      <c r="F8364" s="18">
        <v>0.186476</v>
      </c>
      <c r="G8364" s="18">
        <v>6.2157710000000002</v>
      </c>
      <c r="H8364" s="19">
        <v>5.1099999999999999E-10</v>
      </c>
      <c r="I8364" s="19">
        <v>3.6199999999999999E-9</v>
      </c>
      <c r="J8364" s="14" t="s">
        <v>25288</v>
      </c>
    </row>
    <row r="8365" spans="1:10">
      <c r="A8365" s="14" t="s">
        <v>25298</v>
      </c>
      <c r="B8365" s="17" t="s">
        <v>5679</v>
      </c>
      <c r="C8365" s="18">
        <v>1757.1959999999999</v>
      </c>
      <c r="D8365" s="14">
        <v>2.2412589999999999</v>
      </c>
      <c r="E8365" s="18">
        <v>1.16431</v>
      </c>
      <c r="F8365" s="18">
        <v>0.16258</v>
      </c>
      <c r="G8365" s="18">
        <v>7.1614599999999999</v>
      </c>
      <c r="H8365" s="19">
        <v>7.9800000000000003E-13</v>
      </c>
      <c r="I8365" s="19">
        <v>7.8799999999999995E-12</v>
      </c>
      <c r="J8365" s="14" t="s">
        <v>25288</v>
      </c>
    </row>
    <row r="8366" spans="1:10">
      <c r="A8366" s="14" t="s">
        <v>25298</v>
      </c>
      <c r="B8366" s="17" t="s">
        <v>3542</v>
      </c>
      <c r="C8366" s="18">
        <v>521.27009999999996</v>
      </c>
      <c r="D8366" s="14">
        <v>2.2415750000000001</v>
      </c>
      <c r="E8366" s="18">
        <v>1.1645129999999999</v>
      </c>
      <c r="F8366" s="18">
        <v>0.16331599999999999</v>
      </c>
      <c r="G8366" s="18">
        <v>7.1304210000000001</v>
      </c>
      <c r="H8366" s="19">
        <v>9.9999999999999998E-13</v>
      </c>
      <c r="I8366" s="19">
        <v>9.7899999999999993E-12</v>
      </c>
      <c r="J8366" s="14" t="s">
        <v>25288</v>
      </c>
    </row>
    <row r="8367" spans="1:10">
      <c r="A8367" s="14" t="s">
        <v>25298</v>
      </c>
      <c r="B8367" s="17" t="s">
        <v>8902</v>
      </c>
      <c r="C8367" s="18">
        <v>455.50720000000001</v>
      </c>
      <c r="D8367" s="14">
        <v>2.2417470000000002</v>
      </c>
      <c r="E8367" s="18">
        <v>1.164623</v>
      </c>
      <c r="F8367" s="18">
        <v>0.20915</v>
      </c>
      <c r="G8367" s="18">
        <v>5.5683670000000003</v>
      </c>
      <c r="H8367" s="19">
        <v>2.5699999999999999E-8</v>
      </c>
      <c r="I8367" s="19">
        <v>1.4000000000000001E-7</v>
      </c>
      <c r="J8367" s="14" t="s">
        <v>25288</v>
      </c>
    </row>
    <row r="8368" spans="1:10">
      <c r="A8368" s="14" t="s">
        <v>25298</v>
      </c>
      <c r="B8368" s="17" t="s">
        <v>779</v>
      </c>
      <c r="C8368" s="18">
        <v>29377.3</v>
      </c>
      <c r="D8368" s="14">
        <v>2.2436069999999999</v>
      </c>
      <c r="E8368" s="18">
        <v>1.1658200000000001</v>
      </c>
      <c r="F8368" s="18">
        <v>0.22780700000000001</v>
      </c>
      <c r="G8368" s="18">
        <v>5.1175790000000001</v>
      </c>
      <c r="H8368" s="19">
        <v>3.0899999999999997E-7</v>
      </c>
      <c r="I8368" s="19">
        <v>1.42E-6</v>
      </c>
      <c r="J8368" s="14" t="s">
        <v>25288</v>
      </c>
    </row>
    <row r="8369" spans="1:10">
      <c r="A8369" s="14" t="s">
        <v>25298</v>
      </c>
      <c r="B8369" s="17" t="s">
        <v>9912</v>
      </c>
      <c r="C8369" s="18">
        <v>1016.271</v>
      </c>
      <c r="D8369" s="14">
        <v>2.2465700000000002</v>
      </c>
      <c r="E8369" s="18">
        <v>1.167724</v>
      </c>
      <c r="F8369" s="18">
        <v>0.22806899999999999</v>
      </c>
      <c r="G8369" s="18">
        <v>5.1200450000000002</v>
      </c>
      <c r="H8369" s="19">
        <v>3.0499999999999999E-7</v>
      </c>
      <c r="I8369" s="19">
        <v>1.4100000000000001E-6</v>
      </c>
      <c r="J8369" s="14" t="s">
        <v>25288</v>
      </c>
    </row>
    <row r="8370" spans="1:10">
      <c r="A8370" s="14" t="s">
        <v>25298</v>
      </c>
      <c r="B8370" s="17" t="s">
        <v>713</v>
      </c>
      <c r="C8370" s="18">
        <v>11229.45</v>
      </c>
      <c r="D8370" s="14">
        <v>2.2491880000000002</v>
      </c>
      <c r="E8370" s="18">
        <v>1.1694040000000001</v>
      </c>
      <c r="F8370" s="18">
        <v>0.155305</v>
      </c>
      <c r="G8370" s="18">
        <v>7.5297429999999999</v>
      </c>
      <c r="H8370" s="19">
        <v>5.0800000000000002E-14</v>
      </c>
      <c r="I8370" s="19">
        <v>5.6600000000000001E-13</v>
      </c>
      <c r="J8370" s="14" t="s">
        <v>25288</v>
      </c>
    </row>
    <row r="8371" spans="1:10">
      <c r="A8371" s="14" t="s">
        <v>25298</v>
      </c>
      <c r="B8371" s="17" t="s">
        <v>4412</v>
      </c>
      <c r="C8371" s="18">
        <v>26687.7</v>
      </c>
      <c r="D8371" s="14">
        <v>2.2521390000000001</v>
      </c>
      <c r="E8371" s="18">
        <v>1.1712959999999999</v>
      </c>
      <c r="F8371" s="18">
        <v>0.20267499999999999</v>
      </c>
      <c r="G8371" s="18">
        <v>5.7791800000000002</v>
      </c>
      <c r="H8371" s="19">
        <v>7.5100000000000007E-9</v>
      </c>
      <c r="I8371" s="19">
        <v>4.4799999999999997E-8</v>
      </c>
      <c r="J8371" s="14" t="s">
        <v>25288</v>
      </c>
    </row>
    <row r="8372" spans="1:10">
      <c r="A8372" s="14" t="s">
        <v>25298</v>
      </c>
      <c r="B8372" s="17" t="s">
        <v>9880</v>
      </c>
      <c r="C8372" s="18">
        <v>151.0061</v>
      </c>
      <c r="D8372" s="14">
        <v>2.2545090000000001</v>
      </c>
      <c r="E8372" s="18">
        <v>1.172814</v>
      </c>
      <c r="F8372" s="18">
        <v>0.30838900000000002</v>
      </c>
      <c r="G8372" s="18">
        <v>3.8030270000000002</v>
      </c>
      <c r="H8372" s="18">
        <v>1.4300000000000001E-4</v>
      </c>
      <c r="I8372" s="18">
        <v>4.3399999999999998E-4</v>
      </c>
      <c r="J8372" s="14" t="s">
        <v>25288</v>
      </c>
    </row>
    <row r="8373" spans="1:10">
      <c r="A8373" s="14" t="s">
        <v>25298</v>
      </c>
      <c r="B8373" s="17" t="s">
        <v>8681</v>
      </c>
      <c r="C8373" s="18">
        <v>11202.35</v>
      </c>
      <c r="D8373" s="14">
        <v>2.2573620000000001</v>
      </c>
      <c r="E8373" s="18">
        <v>1.1746380000000001</v>
      </c>
      <c r="F8373" s="18">
        <v>0.18968099999999999</v>
      </c>
      <c r="G8373" s="18">
        <v>6.1926920000000001</v>
      </c>
      <c r="H8373" s="19">
        <v>5.9100000000000003E-10</v>
      </c>
      <c r="I8373" s="19">
        <v>4.1299999999999996E-9</v>
      </c>
      <c r="J8373" s="14" t="s">
        <v>25288</v>
      </c>
    </row>
    <row r="8374" spans="1:10">
      <c r="A8374" s="14" t="s">
        <v>25298</v>
      </c>
      <c r="B8374" s="17" t="s">
        <v>4845</v>
      </c>
      <c r="C8374" s="18">
        <v>12704.4</v>
      </c>
      <c r="D8374" s="14">
        <v>2.2579500000000001</v>
      </c>
      <c r="E8374" s="18">
        <v>1.175014</v>
      </c>
      <c r="F8374" s="18">
        <v>0.17199600000000001</v>
      </c>
      <c r="G8374" s="18">
        <v>6.8316229999999996</v>
      </c>
      <c r="H8374" s="19">
        <v>8.3999999999999998E-12</v>
      </c>
      <c r="I8374" s="19">
        <v>7.4399999999999996E-11</v>
      </c>
      <c r="J8374" s="14" t="s">
        <v>25288</v>
      </c>
    </row>
    <row r="8375" spans="1:10">
      <c r="A8375" s="14" t="s">
        <v>25298</v>
      </c>
      <c r="B8375" s="17" t="s">
        <v>3885</v>
      </c>
      <c r="C8375" s="18">
        <v>245.43950000000001</v>
      </c>
      <c r="D8375" s="14">
        <v>2.258553</v>
      </c>
      <c r="E8375" s="18">
        <v>1.1753990000000001</v>
      </c>
      <c r="F8375" s="18">
        <v>0.19465099999999999</v>
      </c>
      <c r="G8375" s="18">
        <v>6.0384979999999997</v>
      </c>
      <c r="H8375" s="19">
        <v>1.56E-9</v>
      </c>
      <c r="I8375" s="19">
        <v>1.03E-8</v>
      </c>
      <c r="J8375" s="14" t="s">
        <v>25288</v>
      </c>
    </row>
    <row r="8376" spans="1:10">
      <c r="A8376" s="14" t="s">
        <v>25298</v>
      </c>
      <c r="B8376" s="17" t="s">
        <v>4720</v>
      </c>
      <c r="C8376" s="18">
        <v>12.51014</v>
      </c>
      <c r="D8376" s="14">
        <v>2.2592120000000002</v>
      </c>
      <c r="E8376" s="18">
        <v>1.1758189999999999</v>
      </c>
      <c r="F8376" s="18">
        <v>0.23783199999999999</v>
      </c>
      <c r="G8376" s="18">
        <v>4.9439060000000001</v>
      </c>
      <c r="H8376" s="19">
        <v>7.6599999999999995E-7</v>
      </c>
      <c r="I8376" s="19">
        <v>3.3100000000000001E-6</v>
      </c>
      <c r="J8376" s="14" t="s">
        <v>25288</v>
      </c>
    </row>
    <row r="8377" spans="1:10">
      <c r="A8377" s="14" t="s">
        <v>25298</v>
      </c>
      <c r="B8377" s="17" t="s">
        <v>1209</v>
      </c>
      <c r="C8377" s="18">
        <v>23.042079999999999</v>
      </c>
      <c r="D8377" s="14">
        <v>2.272624</v>
      </c>
      <c r="E8377" s="18">
        <v>1.1843589999999999</v>
      </c>
      <c r="F8377" s="18">
        <v>0.28120499999999998</v>
      </c>
      <c r="G8377" s="18">
        <v>4.2117300000000002</v>
      </c>
      <c r="H8377" s="19">
        <v>2.5299999999999998E-5</v>
      </c>
      <c r="I8377" s="19">
        <v>8.6799999999999996E-5</v>
      </c>
      <c r="J8377" s="14" t="s">
        <v>25288</v>
      </c>
    </row>
    <row r="8378" spans="1:10">
      <c r="A8378" s="14" t="s">
        <v>25298</v>
      </c>
      <c r="B8378" s="17" t="s">
        <v>11938</v>
      </c>
      <c r="C8378" s="18">
        <v>40.881369999999997</v>
      </c>
      <c r="D8378" s="14">
        <v>2.2726850000000001</v>
      </c>
      <c r="E8378" s="18">
        <v>1.1843980000000001</v>
      </c>
      <c r="F8378" s="18">
        <v>0.21043600000000001</v>
      </c>
      <c r="G8378" s="18">
        <v>5.6283029999999998</v>
      </c>
      <c r="H8378" s="19">
        <v>1.8200000000000001E-8</v>
      </c>
      <c r="I8378" s="19">
        <v>1.02E-7</v>
      </c>
      <c r="J8378" s="14" t="s">
        <v>25288</v>
      </c>
    </row>
    <row r="8379" spans="1:10">
      <c r="A8379" s="14" t="s">
        <v>25298</v>
      </c>
      <c r="B8379" s="17" t="s">
        <v>6697</v>
      </c>
      <c r="C8379" s="18">
        <v>1809.3240000000001</v>
      </c>
      <c r="D8379" s="14">
        <v>2.2753580000000002</v>
      </c>
      <c r="E8379" s="18">
        <v>1.186094</v>
      </c>
      <c r="F8379" s="18">
        <v>0.21767800000000001</v>
      </c>
      <c r="G8379" s="18">
        <v>5.4488380000000003</v>
      </c>
      <c r="H8379" s="19">
        <v>5.0699999999999997E-8</v>
      </c>
      <c r="I8379" s="19">
        <v>2.6399999999999998E-7</v>
      </c>
      <c r="J8379" s="14" t="s">
        <v>25288</v>
      </c>
    </row>
    <row r="8380" spans="1:10">
      <c r="A8380" s="14" t="s">
        <v>25298</v>
      </c>
      <c r="B8380" s="17" t="s">
        <v>12099</v>
      </c>
      <c r="C8380" s="18">
        <v>64687.29</v>
      </c>
      <c r="D8380" s="14">
        <v>2.2779630000000002</v>
      </c>
      <c r="E8380" s="18">
        <v>1.1877439999999999</v>
      </c>
      <c r="F8380" s="18">
        <v>0.21108299999999999</v>
      </c>
      <c r="G8380" s="18">
        <v>5.6269</v>
      </c>
      <c r="H8380" s="19">
        <v>1.8299999999999998E-8</v>
      </c>
      <c r="I8380" s="19">
        <v>1.03E-7</v>
      </c>
      <c r="J8380" s="14" t="s">
        <v>25288</v>
      </c>
    </row>
    <row r="8381" spans="1:10">
      <c r="A8381" s="14" t="s">
        <v>25298</v>
      </c>
      <c r="B8381" s="17" t="s">
        <v>895</v>
      </c>
      <c r="C8381" s="18">
        <v>38208.19</v>
      </c>
      <c r="D8381" s="14">
        <v>2.27894</v>
      </c>
      <c r="E8381" s="18">
        <v>1.1883630000000001</v>
      </c>
      <c r="F8381" s="18">
        <v>0.166548</v>
      </c>
      <c r="G8381" s="18">
        <v>7.1352659999999997</v>
      </c>
      <c r="H8381" s="19">
        <v>9.6599999999999992E-13</v>
      </c>
      <c r="I8381" s="19">
        <v>9.4700000000000006E-12</v>
      </c>
      <c r="J8381" s="14" t="s">
        <v>25288</v>
      </c>
    </row>
    <row r="8382" spans="1:10">
      <c r="A8382" s="14" t="s">
        <v>25298</v>
      </c>
      <c r="B8382" s="17" t="s">
        <v>3141</v>
      </c>
      <c r="C8382" s="18">
        <v>8291.9050000000007</v>
      </c>
      <c r="D8382" s="14">
        <v>2.2801469999999999</v>
      </c>
      <c r="E8382" s="18">
        <v>1.189127</v>
      </c>
      <c r="F8382" s="18">
        <v>0.22609699999999999</v>
      </c>
      <c r="G8382" s="18">
        <v>5.2593740000000002</v>
      </c>
      <c r="H8382" s="19">
        <v>1.4499999999999999E-7</v>
      </c>
      <c r="I8382" s="19">
        <v>6.9999999999999997E-7</v>
      </c>
      <c r="J8382" s="14" t="s">
        <v>25288</v>
      </c>
    </row>
    <row r="8383" spans="1:10">
      <c r="A8383" s="14" t="s">
        <v>25298</v>
      </c>
      <c r="B8383" s="17" t="s">
        <v>10003</v>
      </c>
      <c r="C8383" s="18">
        <v>1151.675</v>
      </c>
      <c r="D8383" s="14">
        <v>2.2847149999999998</v>
      </c>
      <c r="E8383" s="18">
        <v>1.1920139999999999</v>
      </c>
      <c r="F8383" s="18">
        <v>0.182751</v>
      </c>
      <c r="G8383" s="18">
        <v>6.522621</v>
      </c>
      <c r="H8383" s="19">
        <v>6.9099999999999999E-11</v>
      </c>
      <c r="I8383" s="19">
        <v>5.4999999999999996E-10</v>
      </c>
      <c r="J8383" s="14" t="s">
        <v>25288</v>
      </c>
    </row>
    <row r="8384" spans="1:10">
      <c r="A8384" s="14" t="s">
        <v>25298</v>
      </c>
      <c r="B8384" s="17" t="s">
        <v>1461</v>
      </c>
      <c r="C8384" s="18">
        <v>90.244900000000001</v>
      </c>
      <c r="D8384" s="14">
        <v>2.287093</v>
      </c>
      <c r="E8384" s="18">
        <v>1.1935150000000001</v>
      </c>
      <c r="F8384" s="18">
        <v>0.25613599999999997</v>
      </c>
      <c r="G8384" s="18">
        <v>4.6596880000000001</v>
      </c>
      <c r="H8384" s="19">
        <v>3.1700000000000001E-6</v>
      </c>
      <c r="I8384" s="19">
        <v>1.2500000000000001E-5</v>
      </c>
      <c r="J8384" s="14" t="s">
        <v>25288</v>
      </c>
    </row>
    <row r="8385" spans="1:10">
      <c r="A8385" s="14" t="s">
        <v>25298</v>
      </c>
      <c r="B8385" s="17" t="s">
        <v>1182</v>
      </c>
      <c r="C8385" s="18">
        <v>38320.85</v>
      </c>
      <c r="D8385" s="14">
        <v>2.2916430000000001</v>
      </c>
      <c r="E8385" s="18">
        <v>1.1963820000000001</v>
      </c>
      <c r="F8385" s="18">
        <v>0.23801800000000001</v>
      </c>
      <c r="G8385" s="18">
        <v>5.0264439999999997</v>
      </c>
      <c r="H8385" s="19">
        <v>4.9999999999999998E-7</v>
      </c>
      <c r="I8385" s="19">
        <v>2.2199999999999999E-6</v>
      </c>
      <c r="J8385" s="14" t="s">
        <v>25288</v>
      </c>
    </row>
    <row r="8386" spans="1:10">
      <c r="A8386" s="14" t="s">
        <v>25298</v>
      </c>
      <c r="B8386" s="17" t="s">
        <v>11325</v>
      </c>
      <c r="C8386" s="18">
        <v>1638.1690000000001</v>
      </c>
      <c r="D8386" s="14">
        <v>2.2925930000000001</v>
      </c>
      <c r="E8386" s="18">
        <v>1.1969810000000001</v>
      </c>
      <c r="F8386" s="18">
        <v>0.16026599999999999</v>
      </c>
      <c r="G8386" s="18">
        <v>7.4687210000000004</v>
      </c>
      <c r="H8386" s="19">
        <v>8.0999999999999996E-14</v>
      </c>
      <c r="I8386" s="19">
        <v>8.8699999999999996E-13</v>
      </c>
      <c r="J8386" s="14" t="s">
        <v>25288</v>
      </c>
    </row>
    <row r="8387" spans="1:10">
      <c r="A8387" s="14" t="s">
        <v>25298</v>
      </c>
      <c r="B8387" s="17" t="s">
        <v>10111</v>
      </c>
      <c r="C8387" s="18">
        <v>29.633700000000001</v>
      </c>
      <c r="D8387" s="14">
        <v>2.2997550000000002</v>
      </c>
      <c r="E8387" s="18">
        <v>1.2014800000000001</v>
      </c>
      <c r="F8387" s="18">
        <v>0.26933299999999999</v>
      </c>
      <c r="G8387" s="18">
        <v>4.4609509999999997</v>
      </c>
      <c r="H8387" s="19">
        <v>8.1599999999999998E-6</v>
      </c>
      <c r="I8387" s="19">
        <v>3.0199999999999999E-5</v>
      </c>
      <c r="J8387" s="14" t="s">
        <v>25288</v>
      </c>
    </row>
    <row r="8388" spans="1:10">
      <c r="A8388" s="14" t="s">
        <v>25298</v>
      </c>
      <c r="B8388" s="17" t="s">
        <v>10863</v>
      </c>
      <c r="C8388" s="18">
        <v>73.654920000000004</v>
      </c>
      <c r="D8388" s="14">
        <v>2.3002539999999998</v>
      </c>
      <c r="E8388" s="18">
        <v>1.2017929999999999</v>
      </c>
      <c r="F8388" s="18">
        <v>0.18146499999999999</v>
      </c>
      <c r="G8388" s="18">
        <v>6.6227130000000001</v>
      </c>
      <c r="H8388" s="19">
        <v>3.5299999999999997E-11</v>
      </c>
      <c r="I8388" s="19">
        <v>2.9099999999999998E-10</v>
      </c>
      <c r="J8388" s="14" t="s">
        <v>25288</v>
      </c>
    </row>
    <row r="8389" spans="1:10">
      <c r="A8389" s="14" t="s">
        <v>25298</v>
      </c>
      <c r="B8389" s="17" t="s">
        <v>4552</v>
      </c>
      <c r="C8389" s="18">
        <v>4319.1139999999996</v>
      </c>
      <c r="D8389" s="14">
        <v>2.3045420000000001</v>
      </c>
      <c r="E8389" s="18">
        <v>1.20448</v>
      </c>
      <c r="F8389" s="18">
        <v>0.21306</v>
      </c>
      <c r="G8389" s="18">
        <v>5.6532299999999998</v>
      </c>
      <c r="H8389" s="19">
        <v>1.5700000000000002E-8</v>
      </c>
      <c r="I8389" s="19">
        <v>8.9200000000000005E-8</v>
      </c>
      <c r="J8389" s="14" t="s">
        <v>25288</v>
      </c>
    </row>
    <row r="8390" spans="1:10">
      <c r="A8390" s="14" t="s">
        <v>25298</v>
      </c>
      <c r="B8390" s="17" t="s">
        <v>11629</v>
      </c>
      <c r="C8390" s="18">
        <v>8397.5830000000005</v>
      </c>
      <c r="D8390" s="14">
        <v>2.311077</v>
      </c>
      <c r="E8390" s="18">
        <v>1.2085649999999999</v>
      </c>
      <c r="F8390" s="18">
        <v>0.20333399999999999</v>
      </c>
      <c r="G8390" s="18">
        <v>5.9437550000000003</v>
      </c>
      <c r="H8390" s="19">
        <v>2.7900000000000001E-9</v>
      </c>
      <c r="I8390" s="19">
        <v>1.7800000000000001E-8</v>
      </c>
      <c r="J8390" s="14" t="s">
        <v>25288</v>
      </c>
    </row>
    <row r="8391" spans="1:10">
      <c r="A8391" s="14" t="s">
        <v>25298</v>
      </c>
      <c r="B8391" s="17" t="s">
        <v>9855</v>
      </c>
      <c r="C8391" s="18">
        <v>10296.790000000001</v>
      </c>
      <c r="D8391" s="14">
        <v>2.3143129999999998</v>
      </c>
      <c r="E8391" s="18">
        <v>1.2105840000000001</v>
      </c>
      <c r="F8391" s="18">
        <v>0.22320000000000001</v>
      </c>
      <c r="G8391" s="18">
        <v>5.4237710000000003</v>
      </c>
      <c r="H8391" s="19">
        <v>5.84E-8</v>
      </c>
      <c r="I8391" s="19">
        <v>3.0100000000000001E-7</v>
      </c>
      <c r="J8391" s="14" t="s">
        <v>25288</v>
      </c>
    </row>
    <row r="8392" spans="1:10">
      <c r="A8392" s="14" t="s">
        <v>25298</v>
      </c>
      <c r="B8392" s="17" t="s">
        <v>1129</v>
      </c>
      <c r="C8392" s="18">
        <v>106720</v>
      </c>
      <c r="D8392" s="14">
        <v>2.3144040000000001</v>
      </c>
      <c r="E8392" s="18">
        <v>1.2106410000000001</v>
      </c>
      <c r="F8392" s="18">
        <v>0.24732699999999999</v>
      </c>
      <c r="G8392" s="18">
        <v>4.8948970000000003</v>
      </c>
      <c r="H8392" s="19">
        <v>9.8400000000000002E-7</v>
      </c>
      <c r="I8392" s="19">
        <v>4.1799999999999998E-6</v>
      </c>
      <c r="J8392" s="14" t="s">
        <v>25288</v>
      </c>
    </row>
    <row r="8393" spans="1:10">
      <c r="A8393" s="14" t="s">
        <v>25298</v>
      </c>
      <c r="B8393" s="17" t="s">
        <v>4130</v>
      </c>
      <c r="C8393" s="18">
        <v>3596.116</v>
      </c>
      <c r="D8393" s="14">
        <v>2.3145820000000001</v>
      </c>
      <c r="E8393" s="18">
        <v>1.2107509999999999</v>
      </c>
      <c r="F8393" s="18">
        <v>0.17078099999999999</v>
      </c>
      <c r="G8393" s="18">
        <v>7.0894909999999998</v>
      </c>
      <c r="H8393" s="19">
        <v>1.3499999999999999E-12</v>
      </c>
      <c r="I8393" s="19">
        <v>1.31E-11</v>
      </c>
      <c r="J8393" s="14" t="s">
        <v>25288</v>
      </c>
    </row>
    <row r="8394" spans="1:10">
      <c r="A8394" s="14" t="s">
        <v>25298</v>
      </c>
      <c r="B8394" s="17" t="s">
        <v>4717</v>
      </c>
      <c r="C8394" s="18">
        <v>65.267750000000007</v>
      </c>
      <c r="D8394" s="14">
        <v>2.3153239999999999</v>
      </c>
      <c r="E8394" s="18">
        <v>1.211214</v>
      </c>
      <c r="F8394" s="18">
        <v>0.180587</v>
      </c>
      <c r="G8394" s="18">
        <v>6.7070860000000003</v>
      </c>
      <c r="H8394" s="19">
        <v>1.99E-11</v>
      </c>
      <c r="I8394" s="19">
        <v>1.6900000000000001E-10</v>
      </c>
      <c r="J8394" s="14" t="s">
        <v>25288</v>
      </c>
    </row>
    <row r="8395" spans="1:10">
      <c r="A8395" s="14" t="s">
        <v>25298</v>
      </c>
      <c r="B8395" s="17" t="s">
        <v>1568</v>
      </c>
      <c r="C8395" s="18">
        <v>6468.8190000000004</v>
      </c>
      <c r="D8395" s="14">
        <v>2.3161290000000001</v>
      </c>
      <c r="E8395" s="18">
        <v>1.2117150000000001</v>
      </c>
      <c r="F8395" s="18">
        <v>0.20499899999999999</v>
      </c>
      <c r="G8395" s="18">
        <v>5.910825</v>
      </c>
      <c r="H8395" s="19">
        <v>3.3999999999999998E-9</v>
      </c>
      <c r="I8395" s="19">
        <v>2.14E-8</v>
      </c>
      <c r="J8395" s="14" t="s">
        <v>25288</v>
      </c>
    </row>
    <row r="8396" spans="1:10">
      <c r="A8396" s="14" t="s">
        <v>25298</v>
      </c>
      <c r="B8396" s="17" t="s">
        <v>7137</v>
      </c>
      <c r="C8396" s="18">
        <v>27612.639999999999</v>
      </c>
      <c r="D8396" s="14">
        <v>2.3163649999999998</v>
      </c>
      <c r="E8396" s="18">
        <v>1.2118629999999999</v>
      </c>
      <c r="F8396" s="18">
        <v>0.22010299999999999</v>
      </c>
      <c r="G8396" s="18">
        <v>5.5058829999999999</v>
      </c>
      <c r="H8396" s="19">
        <v>3.6699999999999998E-8</v>
      </c>
      <c r="I8396" s="19">
        <v>1.9500000000000001E-7</v>
      </c>
      <c r="J8396" s="14" t="s">
        <v>25288</v>
      </c>
    </row>
    <row r="8397" spans="1:10">
      <c r="A8397" s="14" t="s">
        <v>25298</v>
      </c>
      <c r="B8397" s="17" t="s">
        <v>11087</v>
      </c>
      <c r="C8397" s="18">
        <v>1744.9059999999999</v>
      </c>
      <c r="D8397" s="14">
        <v>2.318886</v>
      </c>
      <c r="E8397" s="18">
        <v>1.2134320000000001</v>
      </c>
      <c r="F8397" s="18">
        <v>0.17474700000000001</v>
      </c>
      <c r="G8397" s="18">
        <v>6.9439419999999998</v>
      </c>
      <c r="H8397" s="19">
        <v>3.8100000000000001E-12</v>
      </c>
      <c r="I8397" s="19">
        <v>3.4899999999999997E-11</v>
      </c>
      <c r="J8397" s="14" t="s">
        <v>25288</v>
      </c>
    </row>
    <row r="8398" spans="1:10">
      <c r="A8398" s="14" t="s">
        <v>25298</v>
      </c>
      <c r="B8398" s="17" t="s">
        <v>8065</v>
      </c>
      <c r="C8398" s="18">
        <v>4386.0309999999999</v>
      </c>
      <c r="D8398" s="14">
        <v>2.3206720000000001</v>
      </c>
      <c r="E8398" s="18">
        <v>1.2145429999999999</v>
      </c>
      <c r="F8398" s="18">
        <v>0.20031399999999999</v>
      </c>
      <c r="G8398" s="18">
        <v>6.0632070000000002</v>
      </c>
      <c r="H8398" s="19">
        <v>1.33E-9</v>
      </c>
      <c r="I8398" s="19">
        <v>8.9000000000000003E-9</v>
      </c>
      <c r="J8398" s="14" t="s">
        <v>25288</v>
      </c>
    </row>
    <row r="8399" spans="1:10">
      <c r="A8399" s="14" t="s">
        <v>25298</v>
      </c>
      <c r="B8399" s="17" t="s">
        <v>4099</v>
      </c>
      <c r="C8399" s="18">
        <v>3348.6410000000001</v>
      </c>
      <c r="D8399" s="14">
        <v>2.3215949999999999</v>
      </c>
      <c r="E8399" s="18">
        <v>1.2151160000000001</v>
      </c>
      <c r="F8399" s="18">
        <v>0.21299899999999999</v>
      </c>
      <c r="G8399" s="18">
        <v>5.7047949999999998</v>
      </c>
      <c r="H8399" s="19">
        <v>1.16E-8</v>
      </c>
      <c r="I8399" s="19">
        <v>6.7399999999999995E-8</v>
      </c>
      <c r="J8399" s="14" t="s">
        <v>25288</v>
      </c>
    </row>
    <row r="8400" spans="1:10">
      <c r="A8400" s="14" t="s">
        <v>25298</v>
      </c>
      <c r="B8400" s="17" t="s">
        <v>8038</v>
      </c>
      <c r="C8400" s="18">
        <v>3670.7350000000001</v>
      </c>
      <c r="D8400" s="14">
        <v>2.3238989999999999</v>
      </c>
      <c r="E8400" s="18">
        <v>1.216548</v>
      </c>
      <c r="F8400" s="18">
        <v>0.16513600000000001</v>
      </c>
      <c r="G8400" s="18">
        <v>7.3669539999999998</v>
      </c>
      <c r="H8400" s="19">
        <v>1.7500000000000001E-13</v>
      </c>
      <c r="I8400" s="19">
        <v>1.85E-12</v>
      </c>
      <c r="J8400" s="14" t="s">
        <v>25288</v>
      </c>
    </row>
    <row r="8401" spans="1:10">
      <c r="A8401" s="14" t="s">
        <v>25298</v>
      </c>
      <c r="B8401" s="17" t="s">
        <v>5941</v>
      </c>
      <c r="C8401" s="18">
        <v>8352.7810000000009</v>
      </c>
      <c r="D8401" s="14">
        <v>2.326606</v>
      </c>
      <c r="E8401" s="18">
        <v>1.2182269999999999</v>
      </c>
      <c r="F8401" s="18">
        <v>0.187247</v>
      </c>
      <c r="G8401" s="18">
        <v>6.5059709999999997</v>
      </c>
      <c r="H8401" s="19">
        <v>7.7200000000000002E-11</v>
      </c>
      <c r="I8401" s="19">
        <v>6.1199999999999995E-10</v>
      </c>
      <c r="J8401" s="14" t="s">
        <v>25288</v>
      </c>
    </row>
    <row r="8402" spans="1:10">
      <c r="A8402" s="14" t="s">
        <v>25298</v>
      </c>
      <c r="B8402" s="17" t="s">
        <v>1477</v>
      </c>
      <c r="C8402" s="18">
        <v>31551.72</v>
      </c>
      <c r="D8402" s="14">
        <v>2.3318590000000001</v>
      </c>
      <c r="E8402" s="18">
        <v>1.221481</v>
      </c>
      <c r="F8402" s="18">
        <v>0.26338499999999998</v>
      </c>
      <c r="G8402" s="18">
        <v>4.6376200000000001</v>
      </c>
      <c r="H8402" s="19">
        <v>3.5200000000000002E-6</v>
      </c>
      <c r="I8402" s="19">
        <v>1.38E-5</v>
      </c>
      <c r="J8402" s="14" t="s">
        <v>25288</v>
      </c>
    </row>
    <row r="8403" spans="1:10">
      <c r="A8403" s="14" t="s">
        <v>25298</v>
      </c>
      <c r="B8403" s="17" t="s">
        <v>5382</v>
      </c>
      <c r="C8403" s="18">
        <v>1035.1679999999999</v>
      </c>
      <c r="D8403" s="14">
        <v>2.3329599999999999</v>
      </c>
      <c r="E8403" s="18">
        <v>1.222162</v>
      </c>
      <c r="F8403" s="18">
        <v>0.22978399999999999</v>
      </c>
      <c r="G8403" s="18">
        <v>5.3187519999999999</v>
      </c>
      <c r="H8403" s="19">
        <v>1.04E-7</v>
      </c>
      <c r="I8403" s="19">
        <v>5.1600000000000001E-7</v>
      </c>
      <c r="J8403" s="14" t="s">
        <v>25288</v>
      </c>
    </row>
    <row r="8404" spans="1:10">
      <c r="A8404" s="14" t="s">
        <v>25298</v>
      </c>
      <c r="B8404" s="17" t="s">
        <v>6279</v>
      </c>
      <c r="C8404" s="18">
        <v>1281.1559999999999</v>
      </c>
      <c r="D8404" s="14">
        <v>2.3349449999999998</v>
      </c>
      <c r="E8404" s="18">
        <v>1.2233890000000001</v>
      </c>
      <c r="F8404" s="18">
        <v>0.20552999999999999</v>
      </c>
      <c r="G8404" s="18">
        <v>5.9523630000000001</v>
      </c>
      <c r="H8404" s="19">
        <v>2.64E-9</v>
      </c>
      <c r="I8404" s="19">
        <v>1.6899999999999999E-8</v>
      </c>
      <c r="J8404" s="14" t="s">
        <v>25288</v>
      </c>
    </row>
    <row r="8405" spans="1:10">
      <c r="A8405" s="14" t="s">
        <v>25298</v>
      </c>
      <c r="B8405" s="17" t="s">
        <v>8996</v>
      </c>
      <c r="C8405" s="18">
        <v>4400.2929999999997</v>
      </c>
      <c r="D8405" s="14">
        <v>2.3372030000000001</v>
      </c>
      <c r="E8405" s="18">
        <v>1.224783</v>
      </c>
      <c r="F8405" s="18">
        <v>0.19486200000000001</v>
      </c>
      <c r="G8405" s="18">
        <v>6.28538</v>
      </c>
      <c r="H8405" s="19">
        <v>3.2700000000000001E-10</v>
      </c>
      <c r="I8405" s="19">
        <v>2.3800000000000001E-9</v>
      </c>
      <c r="J8405" s="14" t="s">
        <v>25288</v>
      </c>
    </row>
    <row r="8406" spans="1:10">
      <c r="A8406" s="14" t="s">
        <v>25298</v>
      </c>
      <c r="B8406" s="17" t="s">
        <v>5322</v>
      </c>
      <c r="C8406" s="18">
        <v>766.46479999999997</v>
      </c>
      <c r="D8406" s="14">
        <v>2.338473</v>
      </c>
      <c r="E8406" s="18">
        <v>1.2255670000000001</v>
      </c>
      <c r="F8406" s="18">
        <v>0.208649</v>
      </c>
      <c r="G8406" s="18">
        <v>5.8738229999999998</v>
      </c>
      <c r="H8406" s="19">
        <v>4.2599999999999998E-9</v>
      </c>
      <c r="I8406" s="19">
        <v>2.6400000000000001E-8</v>
      </c>
      <c r="J8406" s="14" t="s">
        <v>25288</v>
      </c>
    </row>
    <row r="8407" spans="1:10">
      <c r="A8407" s="14" t="s">
        <v>25298</v>
      </c>
      <c r="B8407" s="17" t="s">
        <v>450</v>
      </c>
      <c r="C8407" s="18">
        <v>25126.09</v>
      </c>
      <c r="D8407" s="14">
        <v>2.3410760000000002</v>
      </c>
      <c r="E8407" s="18">
        <v>1.2271719999999999</v>
      </c>
      <c r="F8407" s="18">
        <v>0.22479299999999999</v>
      </c>
      <c r="G8407" s="18">
        <v>5.4591269999999996</v>
      </c>
      <c r="H8407" s="19">
        <v>4.7799999999999998E-8</v>
      </c>
      <c r="I8407" s="19">
        <v>2.5100000000000001E-7</v>
      </c>
      <c r="J8407" s="14" t="s">
        <v>25288</v>
      </c>
    </row>
    <row r="8408" spans="1:10">
      <c r="A8408" s="14" t="s">
        <v>25298</v>
      </c>
      <c r="B8408" s="17" t="s">
        <v>3965</v>
      </c>
      <c r="C8408" s="18">
        <v>59616.87</v>
      </c>
      <c r="D8408" s="14">
        <v>2.3475009999999998</v>
      </c>
      <c r="E8408" s="18">
        <v>1.2311259999999999</v>
      </c>
      <c r="F8408" s="18">
        <v>0.17952499999999999</v>
      </c>
      <c r="G8408" s="18">
        <v>6.8576969999999999</v>
      </c>
      <c r="H8408" s="19">
        <v>7.0000000000000001E-12</v>
      </c>
      <c r="I8408" s="19">
        <v>6.2399999999999999E-11</v>
      </c>
      <c r="J8408" s="14" t="s">
        <v>25288</v>
      </c>
    </row>
    <row r="8409" spans="1:10">
      <c r="A8409" s="14" t="s">
        <v>25298</v>
      </c>
      <c r="B8409" s="17" t="s">
        <v>2474</v>
      </c>
      <c r="C8409" s="18">
        <v>30.50864</v>
      </c>
      <c r="D8409" s="14">
        <v>2.3497170000000001</v>
      </c>
      <c r="E8409" s="18">
        <v>1.2324870000000001</v>
      </c>
      <c r="F8409" s="18">
        <v>0.34578700000000001</v>
      </c>
      <c r="G8409" s="18">
        <v>3.5642990000000001</v>
      </c>
      <c r="H8409" s="18">
        <v>3.6499999999999998E-4</v>
      </c>
      <c r="I8409" s="18">
        <v>1.0380000000000001E-3</v>
      </c>
      <c r="J8409" s="14" t="s">
        <v>25288</v>
      </c>
    </row>
    <row r="8410" spans="1:10">
      <c r="A8410" s="14" t="s">
        <v>25298</v>
      </c>
      <c r="B8410" s="17" t="s">
        <v>7206</v>
      </c>
      <c r="C8410" s="18">
        <v>237.29140000000001</v>
      </c>
      <c r="D8410" s="14">
        <v>2.3526570000000002</v>
      </c>
      <c r="E8410" s="18">
        <v>1.234291</v>
      </c>
      <c r="F8410" s="18">
        <v>0.21040200000000001</v>
      </c>
      <c r="G8410" s="18">
        <v>5.8663410000000002</v>
      </c>
      <c r="H8410" s="19">
        <v>4.4599999999999999E-9</v>
      </c>
      <c r="I8410" s="19">
        <v>2.7500000000000001E-8</v>
      </c>
      <c r="J8410" s="14" t="s">
        <v>25288</v>
      </c>
    </row>
    <row r="8411" spans="1:10">
      <c r="A8411" s="14" t="s">
        <v>25298</v>
      </c>
      <c r="B8411" s="17" t="s">
        <v>7673</v>
      </c>
      <c r="C8411" s="18">
        <v>8728.17</v>
      </c>
      <c r="D8411" s="14">
        <v>2.3563049999999999</v>
      </c>
      <c r="E8411" s="18">
        <v>1.236526</v>
      </c>
      <c r="F8411" s="18">
        <v>0.22047700000000001</v>
      </c>
      <c r="G8411" s="18">
        <v>5.6084110000000003</v>
      </c>
      <c r="H8411" s="19">
        <v>2.0400000000000001E-8</v>
      </c>
      <c r="I8411" s="19">
        <v>1.1300000000000001E-7</v>
      </c>
      <c r="J8411" s="14" t="s">
        <v>25288</v>
      </c>
    </row>
    <row r="8412" spans="1:10">
      <c r="A8412" s="14" t="s">
        <v>25298</v>
      </c>
      <c r="B8412" s="17" t="s">
        <v>20660</v>
      </c>
      <c r="C8412" s="18">
        <v>26.983799999999999</v>
      </c>
      <c r="D8412" s="14">
        <v>2.3571249999999999</v>
      </c>
      <c r="E8412" s="18">
        <v>1.237028</v>
      </c>
      <c r="F8412" s="18">
        <v>0.31686799999999998</v>
      </c>
      <c r="G8412" s="18">
        <v>3.9039269999999999</v>
      </c>
      <c r="H8412" s="19">
        <v>9.4599999999999996E-5</v>
      </c>
      <c r="I8412" s="18">
        <v>2.9700000000000001E-4</v>
      </c>
      <c r="J8412" s="14" t="s">
        <v>25288</v>
      </c>
    </row>
    <row r="8413" spans="1:10">
      <c r="A8413" s="14" t="s">
        <v>25298</v>
      </c>
      <c r="B8413" s="17" t="s">
        <v>8981</v>
      </c>
      <c r="C8413" s="18">
        <v>21704.6</v>
      </c>
      <c r="D8413" s="14">
        <v>2.3580299999999998</v>
      </c>
      <c r="E8413" s="18">
        <v>1.237582</v>
      </c>
      <c r="F8413" s="18">
        <v>0.175763</v>
      </c>
      <c r="G8413" s="18">
        <v>7.041194</v>
      </c>
      <c r="H8413" s="19">
        <v>1.9100000000000001E-12</v>
      </c>
      <c r="I8413" s="19">
        <v>1.8100000000000001E-11</v>
      </c>
      <c r="J8413" s="14" t="s">
        <v>25288</v>
      </c>
    </row>
    <row r="8414" spans="1:10">
      <c r="A8414" s="14" t="s">
        <v>25298</v>
      </c>
      <c r="B8414" s="17" t="s">
        <v>4972</v>
      </c>
      <c r="C8414" s="18">
        <v>6286.34</v>
      </c>
      <c r="D8414" s="14">
        <v>2.3630599999999999</v>
      </c>
      <c r="E8414" s="18">
        <v>1.240656</v>
      </c>
      <c r="F8414" s="18">
        <v>0.230987</v>
      </c>
      <c r="G8414" s="18">
        <v>5.3711180000000001</v>
      </c>
      <c r="H8414" s="19">
        <v>7.8199999999999999E-8</v>
      </c>
      <c r="I8414" s="19">
        <v>3.9499999999999998E-7</v>
      </c>
      <c r="J8414" s="14" t="s">
        <v>25288</v>
      </c>
    </row>
    <row r="8415" spans="1:10">
      <c r="A8415" s="14" t="s">
        <v>25298</v>
      </c>
      <c r="B8415" s="17" t="s">
        <v>10728</v>
      </c>
      <c r="C8415" s="18">
        <v>5611.3270000000002</v>
      </c>
      <c r="D8415" s="14">
        <v>2.3639320000000001</v>
      </c>
      <c r="E8415" s="18">
        <v>1.241188</v>
      </c>
      <c r="F8415" s="18">
        <v>0.219088</v>
      </c>
      <c r="G8415" s="18">
        <v>5.6652620000000002</v>
      </c>
      <c r="H8415" s="19">
        <v>1.4699999999999999E-8</v>
      </c>
      <c r="I8415" s="19">
        <v>8.3700000000000002E-8</v>
      </c>
      <c r="J8415" s="14" t="s">
        <v>25288</v>
      </c>
    </row>
    <row r="8416" spans="1:10">
      <c r="A8416" s="14" t="s">
        <v>25298</v>
      </c>
      <c r="B8416" s="17" t="s">
        <v>2463</v>
      </c>
      <c r="C8416" s="18">
        <v>12256.26</v>
      </c>
      <c r="D8416" s="14">
        <v>2.3666209999999999</v>
      </c>
      <c r="E8416" s="18">
        <v>1.242829</v>
      </c>
      <c r="F8416" s="18">
        <v>0.193222</v>
      </c>
      <c r="G8416" s="18">
        <v>6.432131</v>
      </c>
      <c r="H8416" s="19">
        <v>1.26E-10</v>
      </c>
      <c r="I8416" s="19">
        <v>9.6500000000000008E-10</v>
      </c>
      <c r="J8416" s="14" t="s">
        <v>25288</v>
      </c>
    </row>
    <row r="8417" spans="1:10">
      <c r="A8417" s="14" t="s">
        <v>25298</v>
      </c>
      <c r="B8417" s="17" t="s">
        <v>5260</v>
      </c>
      <c r="C8417" s="18">
        <v>10076.48</v>
      </c>
      <c r="D8417" s="14">
        <v>2.367515</v>
      </c>
      <c r="E8417" s="18">
        <v>1.243374</v>
      </c>
      <c r="F8417" s="18">
        <v>0.17679500000000001</v>
      </c>
      <c r="G8417" s="18">
        <v>7.0328530000000002</v>
      </c>
      <c r="H8417" s="19">
        <v>2.0199999999999999E-12</v>
      </c>
      <c r="I8417" s="19">
        <v>1.9199999999999999E-11</v>
      </c>
      <c r="J8417" s="14" t="s">
        <v>25288</v>
      </c>
    </row>
    <row r="8418" spans="1:10">
      <c r="A8418" s="14" t="s">
        <v>25298</v>
      </c>
      <c r="B8418" s="17" t="s">
        <v>9711</v>
      </c>
      <c r="C8418" s="18">
        <v>9011.2900000000009</v>
      </c>
      <c r="D8418" s="14">
        <v>2.3699129999999999</v>
      </c>
      <c r="E8418" s="18">
        <v>1.244834</v>
      </c>
      <c r="F8418" s="18">
        <v>0.218696</v>
      </c>
      <c r="G8418" s="18">
        <v>5.6920739999999999</v>
      </c>
      <c r="H8418" s="19">
        <v>1.26E-8</v>
      </c>
      <c r="I8418" s="19">
        <v>7.2199999999999998E-8</v>
      </c>
      <c r="J8418" s="14" t="s">
        <v>25288</v>
      </c>
    </row>
    <row r="8419" spans="1:10">
      <c r="A8419" s="14" t="s">
        <v>25298</v>
      </c>
      <c r="B8419" s="17" t="s">
        <v>502</v>
      </c>
      <c r="C8419" s="18">
        <v>537.47329999999999</v>
      </c>
      <c r="D8419" s="14">
        <v>2.373596</v>
      </c>
      <c r="E8419" s="18">
        <v>1.247074</v>
      </c>
      <c r="F8419" s="18">
        <v>0.17885499999999999</v>
      </c>
      <c r="G8419" s="18">
        <v>6.9725429999999999</v>
      </c>
      <c r="H8419" s="19">
        <v>3.1099999999999999E-12</v>
      </c>
      <c r="I8419" s="19">
        <v>2.8899999999999998E-11</v>
      </c>
      <c r="J8419" s="14" t="s">
        <v>25288</v>
      </c>
    </row>
    <row r="8420" spans="1:10">
      <c r="A8420" s="14" t="s">
        <v>25298</v>
      </c>
      <c r="B8420" s="17" t="s">
        <v>456</v>
      </c>
      <c r="C8420" s="18">
        <v>8105.8010000000004</v>
      </c>
      <c r="D8420" s="14">
        <v>2.376903</v>
      </c>
      <c r="E8420" s="18">
        <v>1.2490829999999999</v>
      </c>
      <c r="F8420" s="18">
        <v>0.17982799999999999</v>
      </c>
      <c r="G8420" s="18">
        <v>6.9459910000000002</v>
      </c>
      <c r="H8420" s="19">
        <v>3.7600000000000001E-12</v>
      </c>
      <c r="I8420" s="19">
        <v>3.4499999999999997E-11</v>
      </c>
      <c r="J8420" s="14" t="s">
        <v>25288</v>
      </c>
    </row>
    <row r="8421" spans="1:10">
      <c r="A8421" s="14" t="s">
        <v>25298</v>
      </c>
      <c r="B8421" s="17" t="s">
        <v>19905</v>
      </c>
      <c r="C8421" s="18">
        <v>8.4124730000000003</v>
      </c>
      <c r="D8421" s="14">
        <v>2.3780990000000002</v>
      </c>
      <c r="E8421" s="18">
        <v>1.2498089999999999</v>
      </c>
      <c r="F8421" s="18">
        <v>0.54700300000000002</v>
      </c>
      <c r="G8421" s="18">
        <v>2.2848310000000001</v>
      </c>
      <c r="H8421" s="18">
        <v>2.2322999999999999E-2</v>
      </c>
      <c r="I8421" s="18">
        <v>4.4352000000000003E-2</v>
      </c>
      <c r="J8421" s="14" t="s">
        <v>25288</v>
      </c>
    </row>
    <row r="8422" spans="1:10">
      <c r="A8422" s="14" t="s">
        <v>25298</v>
      </c>
      <c r="B8422" s="17" t="s">
        <v>10776</v>
      </c>
      <c r="C8422" s="18">
        <v>1770.848</v>
      </c>
      <c r="D8422" s="14">
        <v>2.3783539999999999</v>
      </c>
      <c r="E8422" s="18">
        <v>1.2499629999999999</v>
      </c>
      <c r="F8422" s="18">
        <v>0.23149700000000001</v>
      </c>
      <c r="G8422" s="18">
        <v>5.3994900000000001</v>
      </c>
      <c r="H8422" s="19">
        <v>6.6800000000000003E-8</v>
      </c>
      <c r="I8422" s="19">
        <v>3.41E-7</v>
      </c>
      <c r="J8422" s="14" t="s">
        <v>25288</v>
      </c>
    </row>
    <row r="8423" spans="1:10">
      <c r="A8423" s="14" t="s">
        <v>25298</v>
      </c>
      <c r="B8423" s="17" t="s">
        <v>5281</v>
      </c>
      <c r="C8423" s="18">
        <v>1717.547</v>
      </c>
      <c r="D8423" s="14">
        <v>2.3795540000000002</v>
      </c>
      <c r="E8423" s="18">
        <v>1.250691</v>
      </c>
      <c r="F8423" s="18">
        <v>0.22670299999999999</v>
      </c>
      <c r="G8423" s="18">
        <v>5.5168650000000001</v>
      </c>
      <c r="H8423" s="19">
        <v>3.4499999999999998E-8</v>
      </c>
      <c r="I8423" s="19">
        <v>1.8400000000000001E-7</v>
      </c>
      <c r="J8423" s="14" t="s">
        <v>25288</v>
      </c>
    </row>
    <row r="8424" spans="1:10">
      <c r="A8424" s="14" t="s">
        <v>25298</v>
      </c>
      <c r="B8424" s="17" t="s">
        <v>1026</v>
      </c>
      <c r="C8424" s="18">
        <v>518.32759999999996</v>
      </c>
      <c r="D8424" s="14">
        <v>2.3804970000000001</v>
      </c>
      <c r="E8424" s="18">
        <v>1.251263</v>
      </c>
      <c r="F8424" s="18">
        <v>0.27279500000000001</v>
      </c>
      <c r="G8424" s="18">
        <v>4.5868190000000002</v>
      </c>
      <c r="H8424" s="19">
        <v>4.5000000000000001E-6</v>
      </c>
      <c r="I8424" s="19">
        <v>1.73E-5</v>
      </c>
      <c r="J8424" s="14" t="s">
        <v>25288</v>
      </c>
    </row>
    <row r="8425" spans="1:10">
      <c r="A8425" s="14" t="s">
        <v>25298</v>
      </c>
      <c r="B8425" s="17" t="s">
        <v>4511</v>
      </c>
      <c r="C8425" s="18">
        <v>30042.68</v>
      </c>
      <c r="D8425" s="14">
        <v>2.381122</v>
      </c>
      <c r="E8425" s="18">
        <v>1.251641</v>
      </c>
      <c r="F8425" s="18">
        <v>0.24104800000000001</v>
      </c>
      <c r="G8425" s="18">
        <v>5.1924919999999997</v>
      </c>
      <c r="H8425" s="19">
        <v>2.0699999999999999E-7</v>
      </c>
      <c r="I8425" s="19">
        <v>9.8200000000000008E-7</v>
      </c>
      <c r="J8425" s="14" t="s">
        <v>25288</v>
      </c>
    </row>
    <row r="8426" spans="1:10">
      <c r="A8426" s="14" t="s">
        <v>25298</v>
      </c>
      <c r="B8426" s="17" t="s">
        <v>11074</v>
      </c>
      <c r="C8426" s="18">
        <v>12922.64</v>
      </c>
      <c r="D8426" s="14">
        <v>2.3820269999999999</v>
      </c>
      <c r="E8426" s="18">
        <v>1.2521899999999999</v>
      </c>
      <c r="F8426" s="18">
        <v>0.21390100000000001</v>
      </c>
      <c r="G8426" s="18">
        <v>5.8540749999999999</v>
      </c>
      <c r="H8426" s="19">
        <v>4.8E-9</v>
      </c>
      <c r="I8426" s="19">
        <v>2.9399999999999999E-8</v>
      </c>
      <c r="J8426" s="14" t="s">
        <v>25288</v>
      </c>
    </row>
    <row r="8427" spans="1:10">
      <c r="A8427" s="14" t="s">
        <v>25298</v>
      </c>
      <c r="B8427" s="17" t="s">
        <v>12111</v>
      </c>
      <c r="C8427" s="18">
        <v>3567</v>
      </c>
      <c r="D8427" s="14">
        <v>2.3821129999999999</v>
      </c>
      <c r="E8427" s="18">
        <v>1.2522420000000001</v>
      </c>
      <c r="F8427" s="18">
        <v>0.16006500000000001</v>
      </c>
      <c r="G8427" s="18">
        <v>7.8233329999999999</v>
      </c>
      <c r="H8427" s="19">
        <v>5.1399999999999999E-15</v>
      </c>
      <c r="I8427" s="19">
        <v>6.2400000000000004E-14</v>
      </c>
      <c r="J8427" s="14" t="s">
        <v>25288</v>
      </c>
    </row>
    <row r="8428" spans="1:10">
      <c r="A8428" s="14" t="s">
        <v>25298</v>
      </c>
      <c r="B8428" s="17" t="s">
        <v>7176</v>
      </c>
      <c r="C8428" s="18">
        <v>162.14340000000001</v>
      </c>
      <c r="D8428" s="14">
        <v>2.3863409999999998</v>
      </c>
      <c r="E8428" s="18">
        <v>1.2547999999999999</v>
      </c>
      <c r="F8428" s="18">
        <v>0.25031799999999998</v>
      </c>
      <c r="G8428" s="18">
        <v>5.0128329999999997</v>
      </c>
      <c r="H8428" s="19">
        <v>5.3600000000000004E-7</v>
      </c>
      <c r="I8428" s="19">
        <v>2.3700000000000002E-6</v>
      </c>
      <c r="J8428" s="14" t="s">
        <v>25288</v>
      </c>
    </row>
    <row r="8429" spans="1:10">
      <c r="A8429" s="14" t="s">
        <v>25298</v>
      </c>
      <c r="B8429" s="17" t="s">
        <v>4780</v>
      </c>
      <c r="C8429" s="18">
        <v>935.05889999999999</v>
      </c>
      <c r="D8429" s="14">
        <v>2.3871560000000001</v>
      </c>
      <c r="E8429" s="18">
        <v>1.255293</v>
      </c>
      <c r="F8429" s="18">
        <v>0.20245099999999999</v>
      </c>
      <c r="G8429" s="18">
        <v>6.2004700000000001</v>
      </c>
      <c r="H8429" s="19">
        <v>5.6300000000000002E-10</v>
      </c>
      <c r="I8429" s="19">
        <v>3.9499999999999998E-9</v>
      </c>
      <c r="J8429" s="14" t="s">
        <v>25288</v>
      </c>
    </row>
    <row r="8430" spans="1:10">
      <c r="A8430" s="14" t="s">
        <v>25298</v>
      </c>
      <c r="B8430" s="17" t="s">
        <v>3036</v>
      </c>
      <c r="C8430" s="18">
        <v>2444.8539999999998</v>
      </c>
      <c r="D8430" s="14">
        <v>2.3887109999999998</v>
      </c>
      <c r="E8430" s="18">
        <v>1.256232</v>
      </c>
      <c r="F8430" s="18">
        <v>0.19769400000000001</v>
      </c>
      <c r="G8430" s="18">
        <v>6.3544429999999998</v>
      </c>
      <c r="H8430" s="19">
        <v>2.09E-10</v>
      </c>
      <c r="I8430" s="19">
        <v>1.56E-9</v>
      </c>
      <c r="J8430" s="14" t="s">
        <v>25288</v>
      </c>
    </row>
    <row r="8431" spans="1:10">
      <c r="A8431" s="14" t="s">
        <v>25298</v>
      </c>
      <c r="B8431" s="17" t="s">
        <v>10226</v>
      </c>
      <c r="C8431" s="18">
        <v>11943.12</v>
      </c>
      <c r="D8431" s="14">
        <v>2.3932570000000002</v>
      </c>
      <c r="E8431" s="18">
        <v>1.258975</v>
      </c>
      <c r="F8431" s="18">
        <v>0.240786</v>
      </c>
      <c r="G8431" s="18">
        <v>5.2286159999999997</v>
      </c>
      <c r="H8431" s="19">
        <v>1.7100000000000001E-7</v>
      </c>
      <c r="I8431" s="19">
        <v>8.1800000000000005E-7</v>
      </c>
      <c r="J8431" s="14" t="s">
        <v>25288</v>
      </c>
    </row>
    <row r="8432" spans="1:10">
      <c r="A8432" s="14" t="s">
        <v>25298</v>
      </c>
      <c r="B8432" s="17" t="s">
        <v>9430</v>
      </c>
      <c r="C8432" s="18">
        <v>320.77609999999999</v>
      </c>
      <c r="D8432" s="14">
        <v>2.3957190000000002</v>
      </c>
      <c r="E8432" s="18">
        <v>1.260459</v>
      </c>
      <c r="F8432" s="18">
        <v>0.21331900000000001</v>
      </c>
      <c r="G8432" s="18">
        <v>5.9088000000000003</v>
      </c>
      <c r="H8432" s="19">
        <v>3.4499999999999999E-9</v>
      </c>
      <c r="I8432" s="19">
        <v>2.1699999999999999E-8</v>
      </c>
      <c r="J8432" s="14" t="s">
        <v>25288</v>
      </c>
    </row>
    <row r="8433" spans="1:10">
      <c r="A8433" s="14" t="s">
        <v>25298</v>
      </c>
      <c r="B8433" s="17" t="s">
        <v>19977</v>
      </c>
      <c r="C8433" s="18">
        <v>27.80218</v>
      </c>
      <c r="D8433" s="14">
        <v>2.3968829999999999</v>
      </c>
      <c r="E8433" s="18">
        <v>1.2611600000000001</v>
      </c>
      <c r="F8433" s="18">
        <v>0.25720999999999999</v>
      </c>
      <c r="G8433" s="18">
        <v>4.903238</v>
      </c>
      <c r="H8433" s="19">
        <v>9.4300000000000001E-7</v>
      </c>
      <c r="I8433" s="19">
        <v>4.0199999999999996E-6</v>
      </c>
      <c r="J8433" s="14" t="s">
        <v>25288</v>
      </c>
    </row>
    <row r="8434" spans="1:10">
      <c r="A8434" s="14" t="s">
        <v>25298</v>
      </c>
      <c r="B8434" s="17" t="s">
        <v>5481</v>
      </c>
      <c r="C8434" s="18">
        <v>1697.7460000000001</v>
      </c>
      <c r="D8434" s="14">
        <v>2.399759</v>
      </c>
      <c r="E8434" s="18">
        <v>1.2628889999999999</v>
      </c>
      <c r="F8434" s="18">
        <v>0.235543</v>
      </c>
      <c r="G8434" s="18">
        <v>5.361618</v>
      </c>
      <c r="H8434" s="19">
        <v>8.2500000000000004E-8</v>
      </c>
      <c r="I8434" s="19">
        <v>4.15E-7</v>
      </c>
      <c r="J8434" s="14" t="s">
        <v>25288</v>
      </c>
    </row>
    <row r="8435" spans="1:10">
      <c r="A8435" s="14" t="s">
        <v>25298</v>
      </c>
      <c r="B8435" s="17" t="s">
        <v>6464</v>
      </c>
      <c r="C8435" s="18">
        <v>3609.223</v>
      </c>
      <c r="D8435" s="14">
        <v>2.4048889999999998</v>
      </c>
      <c r="E8435" s="18">
        <v>1.265971</v>
      </c>
      <c r="F8435" s="18">
        <v>0.225442</v>
      </c>
      <c r="G8435" s="18">
        <v>5.6154989999999998</v>
      </c>
      <c r="H8435" s="19">
        <v>1.96E-8</v>
      </c>
      <c r="I8435" s="19">
        <v>1.09E-7</v>
      </c>
      <c r="J8435" s="14" t="s">
        <v>25288</v>
      </c>
    </row>
    <row r="8436" spans="1:10">
      <c r="A8436" s="14" t="s">
        <v>25298</v>
      </c>
      <c r="B8436" s="17" t="s">
        <v>981</v>
      </c>
      <c r="C8436" s="18">
        <v>3438.8580000000002</v>
      </c>
      <c r="D8436" s="14">
        <v>2.4057089999999999</v>
      </c>
      <c r="E8436" s="18">
        <v>1.266462</v>
      </c>
      <c r="F8436" s="18">
        <v>0.166047</v>
      </c>
      <c r="G8436" s="18">
        <v>7.6271180000000003</v>
      </c>
      <c r="H8436" s="19">
        <v>2.3999999999999999E-14</v>
      </c>
      <c r="I8436" s="19">
        <v>2.7599999999999999E-13</v>
      </c>
      <c r="J8436" s="14" t="s">
        <v>25288</v>
      </c>
    </row>
    <row r="8437" spans="1:10">
      <c r="A8437" s="14" t="s">
        <v>25298</v>
      </c>
      <c r="B8437" s="17" t="s">
        <v>7348</v>
      </c>
      <c r="C8437" s="18">
        <v>11.617760000000001</v>
      </c>
      <c r="D8437" s="14">
        <v>2.4064350000000001</v>
      </c>
      <c r="E8437" s="18">
        <v>1.2668969999999999</v>
      </c>
      <c r="F8437" s="18">
        <v>0.45133800000000002</v>
      </c>
      <c r="G8437" s="18">
        <v>2.8069820000000001</v>
      </c>
      <c r="H8437" s="18">
        <v>5.0010000000000002E-3</v>
      </c>
      <c r="I8437" s="18">
        <v>1.1486E-2</v>
      </c>
      <c r="J8437" s="14" t="s">
        <v>25288</v>
      </c>
    </row>
    <row r="8438" spans="1:10">
      <c r="A8438" s="14" t="s">
        <v>25298</v>
      </c>
      <c r="B8438" s="17" t="s">
        <v>374</v>
      </c>
      <c r="C8438" s="18">
        <v>4747.0889999999999</v>
      </c>
      <c r="D8438" s="14">
        <v>2.4072249999999999</v>
      </c>
      <c r="E8438" s="18">
        <v>1.267371</v>
      </c>
      <c r="F8438" s="18">
        <v>0.214257</v>
      </c>
      <c r="G8438" s="18">
        <v>5.9151759999999998</v>
      </c>
      <c r="H8438" s="19">
        <v>3.3200000000000001E-9</v>
      </c>
      <c r="I8438" s="19">
        <v>2.0899999999999999E-8</v>
      </c>
      <c r="J8438" s="14" t="s">
        <v>25288</v>
      </c>
    </row>
    <row r="8439" spans="1:10">
      <c r="A8439" s="14" t="s">
        <v>25298</v>
      </c>
      <c r="B8439" s="17" t="s">
        <v>1468</v>
      </c>
      <c r="C8439" s="18">
        <v>235.99209999999999</v>
      </c>
      <c r="D8439" s="14">
        <v>2.407734</v>
      </c>
      <c r="E8439" s="18">
        <v>1.267676</v>
      </c>
      <c r="F8439" s="18">
        <v>0.16702500000000001</v>
      </c>
      <c r="G8439" s="18">
        <v>7.589734</v>
      </c>
      <c r="H8439" s="19">
        <v>3.2099999999999997E-14</v>
      </c>
      <c r="I8439" s="19">
        <v>3.6400000000000001E-13</v>
      </c>
      <c r="J8439" s="14" t="s">
        <v>25288</v>
      </c>
    </row>
    <row r="8440" spans="1:10">
      <c r="A8440" s="14" t="s">
        <v>25298</v>
      </c>
      <c r="B8440" s="17" t="s">
        <v>2153</v>
      </c>
      <c r="C8440" s="18">
        <v>823.346</v>
      </c>
      <c r="D8440" s="14">
        <v>2.4088370000000001</v>
      </c>
      <c r="E8440" s="18">
        <v>1.268337</v>
      </c>
      <c r="F8440" s="18">
        <v>0.203627</v>
      </c>
      <c r="G8440" s="18">
        <v>6.2287299999999997</v>
      </c>
      <c r="H8440" s="19">
        <v>4.7000000000000003E-10</v>
      </c>
      <c r="I8440" s="19">
        <v>3.34E-9</v>
      </c>
      <c r="J8440" s="14" t="s">
        <v>25288</v>
      </c>
    </row>
    <row r="8441" spans="1:10">
      <c r="A8441" s="14" t="s">
        <v>25298</v>
      </c>
      <c r="B8441" s="17" t="s">
        <v>11067</v>
      </c>
      <c r="C8441" s="18">
        <v>2131.7060000000001</v>
      </c>
      <c r="D8441" s="14">
        <v>2.4162219999999999</v>
      </c>
      <c r="E8441" s="18">
        <v>1.272753</v>
      </c>
      <c r="F8441" s="18">
        <v>0.19317699999999999</v>
      </c>
      <c r="G8441" s="18">
        <v>6.5885439999999997</v>
      </c>
      <c r="H8441" s="19">
        <v>4.4400000000000003E-11</v>
      </c>
      <c r="I8441" s="19">
        <v>3.6299999999999999E-10</v>
      </c>
      <c r="J8441" s="14" t="s">
        <v>25288</v>
      </c>
    </row>
    <row r="8442" spans="1:10">
      <c r="A8442" s="14" t="s">
        <v>25298</v>
      </c>
      <c r="B8442" s="17" t="s">
        <v>25292</v>
      </c>
      <c r="C8442" s="18">
        <v>106188.7</v>
      </c>
      <c r="D8442" s="14">
        <v>2.417246</v>
      </c>
      <c r="E8442" s="18">
        <v>1.2733639999999999</v>
      </c>
      <c r="F8442" s="18">
        <v>0.209146</v>
      </c>
      <c r="G8442" s="18">
        <v>6.0883969999999996</v>
      </c>
      <c r="H8442" s="19">
        <v>1.14E-9</v>
      </c>
      <c r="I8442" s="19">
        <v>7.6899999999999997E-9</v>
      </c>
      <c r="J8442" s="14" t="s">
        <v>25288</v>
      </c>
    </row>
    <row r="8443" spans="1:10">
      <c r="A8443" s="14" t="s">
        <v>25298</v>
      </c>
      <c r="B8443" s="17" t="s">
        <v>2933</v>
      </c>
      <c r="C8443" s="18">
        <v>49713.47</v>
      </c>
      <c r="D8443" s="14">
        <v>2.4241450000000002</v>
      </c>
      <c r="E8443" s="18">
        <v>1.2774760000000001</v>
      </c>
      <c r="F8443" s="18">
        <v>0.22606499999999999</v>
      </c>
      <c r="G8443" s="18">
        <v>5.6509309999999999</v>
      </c>
      <c r="H8443" s="19">
        <v>1.6000000000000001E-8</v>
      </c>
      <c r="I8443" s="19">
        <v>9.0299999999999995E-8</v>
      </c>
      <c r="J8443" s="14" t="s">
        <v>25288</v>
      </c>
    </row>
    <row r="8444" spans="1:10">
      <c r="A8444" s="14" t="s">
        <v>25298</v>
      </c>
      <c r="B8444" s="17" t="s">
        <v>8908</v>
      </c>
      <c r="C8444" s="18">
        <v>103.05459999999999</v>
      </c>
      <c r="D8444" s="14">
        <v>2.425875</v>
      </c>
      <c r="E8444" s="18">
        <v>1.278505</v>
      </c>
      <c r="F8444" s="18">
        <v>0.23788300000000001</v>
      </c>
      <c r="G8444" s="18">
        <v>5.3745159999999998</v>
      </c>
      <c r="H8444" s="19">
        <v>7.6799999999999999E-8</v>
      </c>
      <c r="I8444" s="19">
        <v>3.8799999999999998E-7</v>
      </c>
      <c r="J8444" s="14" t="s">
        <v>25288</v>
      </c>
    </row>
    <row r="8445" spans="1:10">
      <c r="A8445" s="14" t="s">
        <v>25298</v>
      </c>
      <c r="B8445" s="17" t="s">
        <v>8865</v>
      </c>
      <c r="C8445" s="18">
        <v>17.238109999999999</v>
      </c>
      <c r="D8445" s="14">
        <v>2.4273090000000002</v>
      </c>
      <c r="E8445" s="18">
        <v>1.279358</v>
      </c>
      <c r="F8445" s="18">
        <v>0.25075900000000001</v>
      </c>
      <c r="G8445" s="18">
        <v>5.1019410000000001</v>
      </c>
      <c r="H8445" s="19">
        <v>3.3599999999999999E-7</v>
      </c>
      <c r="I8445" s="19">
        <v>1.5400000000000001E-6</v>
      </c>
      <c r="J8445" s="14" t="s">
        <v>25288</v>
      </c>
    </row>
    <row r="8446" spans="1:10">
      <c r="A8446" s="14" t="s">
        <v>25298</v>
      </c>
      <c r="B8446" s="17" t="s">
        <v>5184</v>
      </c>
      <c r="C8446" s="18">
        <v>7564.5020000000004</v>
      </c>
      <c r="D8446" s="14">
        <v>2.4296899999999999</v>
      </c>
      <c r="E8446" s="18">
        <v>1.280772</v>
      </c>
      <c r="F8446" s="18">
        <v>0.17177500000000001</v>
      </c>
      <c r="G8446" s="18">
        <v>7.4561169999999999</v>
      </c>
      <c r="H8446" s="19">
        <v>8.9099999999999994E-14</v>
      </c>
      <c r="I8446" s="19">
        <v>9.7400000000000009E-13</v>
      </c>
      <c r="J8446" s="14" t="s">
        <v>25288</v>
      </c>
    </row>
    <row r="8447" spans="1:10">
      <c r="A8447" s="14" t="s">
        <v>25298</v>
      </c>
      <c r="B8447" s="17" t="s">
        <v>3810</v>
      </c>
      <c r="C8447" s="18">
        <v>88977.21</v>
      </c>
      <c r="D8447" s="14">
        <v>2.4331010000000002</v>
      </c>
      <c r="E8447" s="18">
        <v>1.282796</v>
      </c>
      <c r="F8447" s="18">
        <v>0.22869</v>
      </c>
      <c r="G8447" s="18">
        <v>5.6093200000000003</v>
      </c>
      <c r="H8447" s="19">
        <v>2.03E-8</v>
      </c>
      <c r="I8447" s="19">
        <v>1.1300000000000001E-7</v>
      </c>
      <c r="J8447" s="14" t="s">
        <v>25288</v>
      </c>
    </row>
    <row r="8448" spans="1:10">
      <c r="A8448" s="14" t="s">
        <v>25298</v>
      </c>
      <c r="B8448" s="17" t="s">
        <v>1112</v>
      </c>
      <c r="C8448" s="18">
        <v>16763.93</v>
      </c>
      <c r="D8448" s="14">
        <v>2.4375300000000002</v>
      </c>
      <c r="E8448" s="18">
        <v>1.28542</v>
      </c>
      <c r="F8448" s="18">
        <v>0.21463399999999999</v>
      </c>
      <c r="G8448" s="18">
        <v>5.9889029999999996</v>
      </c>
      <c r="H8448" s="19">
        <v>2.11E-9</v>
      </c>
      <c r="I8448" s="19">
        <v>1.37E-8</v>
      </c>
      <c r="J8448" s="14" t="s">
        <v>25288</v>
      </c>
    </row>
    <row r="8449" spans="1:10">
      <c r="A8449" s="14" t="s">
        <v>25298</v>
      </c>
      <c r="B8449" s="17" t="s">
        <v>11350</v>
      </c>
      <c r="C8449" s="18">
        <v>40029.14</v>
      </c>
      <c r="D8449" s="14">
        <v>2.4384510000000001</v>
      </c>
      <c r="E8449" s="18">
        <v>1.285965</v>
      </c>
      <c r="F8449" s="18">
        <v>0.25726500000000002</v>
      </c>
      <c r="G8449" s="18">
        <v>4.9985929999999996</v>
      </c>
      <c r="H8449" s="19">
        <v>5.7800000000000001E-7</v>
      </c>
      <c r="I8449" s="19">
        <v>2.5399999999999998E-6</v>
      </c>
      <c r="J8449" s="14" t="s">
        <v>25288</v>
      </c>
    </row>
    <row r="8450" spans="1:10">
      <c r="A8450" s="14" t="s">
        <v>25298</v>
      </c>
      <c r="B8450" s="17" t="s">
        <v>6982</v>
      </c>
      <c r="C8450" s="18">
        <v>14356.86</v>
      </c>
      <c r="D8450" s="14">
        <v>2.4397280000000001</v>
      </c>
      <c r="E8450" s="18">
        <v>1.2867200000000001</v>
      </c>
      <c r="F8450" s="18">
        <v>0.21465300000000001</v>
      </c>
      <c r="G8450" s="18">
        <v>5.9944160000000002</v>
      </c>
      <c r="H8450" s="19">
        <v>2.04E-9</v>
      </c>
      <c r="I8450" s="19">
        <v>1.3200000000000001E-8</v>
      </c>
      <c r="J8450" s="14" t="s">
        <v>25288</v>
      </c>
    </row>
    <row r="8451" spans="1:10">
      <c r="A8451" s="14" t="s">
        <v>25298</v>
      </c>
      <c r="B8451" s="17" t="s">
        <v>4051</v>
      </c>
      <c r="C8451" s="18">
        <v>5554.0640000000003</v>
      </c>
      <c r="D8451" s="14">
        <v>2.4421620000000002</v>
      </c>
      <c r="E8451" s="18">
        <v>1.2881590000000001</v>
      </c>
      <c r="F8451" s="18">
        <v>0.17884800000000001</v>
      </c>
      <c r="G8451" s="18">
        <v>7.2025389999999998</v>
      </c>
      <c r="H8451" s="19">
        <v>5.9100000000000001E-13</v>
      </c>
      <c r="I8451" s="19">
        <v>5.9400000000000001E-12</v>
      </c>
      <c r="J8451" s="14" t="s">
        <v>25288</v>
      </c>
    </row>
    <row r="8452" spans="1:10">
      <c r="A8452" s="14" t="s">
        <v>25298</v>
      </c>
      <c r="B8452" s="17" t="s">
        <v>7350</v>
      </c>
      <c r="C8452" s="18">
        <v>6083.018</v>
      </c>
      <c r="D8452" s="14">
        <v>2.4455490000000002</v>
      </c>
      <c r="E8452" s="18">
        <v>1.2901579999999999</v>
      </c>
      <c r="F8452" s="18">
        <v>0.25064399999999998</v>
      </c>
      <c r="G8452" s="18">
        <v>5.147367</v>
      </c>
      <c r="H8452" s="19">
        <v>2.6399999999999998E-7</v>
      </c>
      <c r="I8452" s="19">
        <v>1.2300000000000001E-6</v>
      </c>
      <c r="J8452" s="14" t="s">
        <v>25288</v>
      </c>
    </row>
    <row r="8453" spans="1:10">
      <c r="A8453" s="14" t="s">
        <v>25298</v>
      </c>
      <c r="B8453" s="17" t="s">
        <v>10268</v>
      </c>
      <c r="C8453" s="18">
        <v>1921.721</v>
      </c>
      <c r="D8453" s="14">
        <v>2.449227</v>
      </c>
      <c r="E8453" s="18">
        <v>1.292327</v>
      </c>
      <c r="F8453" s="18">
        <v>0.20921000000000001</v>
      </c>
      <c r="G8453" s="18">
        <v>6.1771630000000002</v>
      </c>
      <c r="H8453" s="19">
        <v>6.5300000000000002E-10</v>
      </c>
      <c r="I8453" s="19">
        <v>4.5399999999999996E-9</v>
      </c>
      <c r="J8453" s="14" t="s">
        <v>25288</v>
      </c>
    </row>
    <row r="8454" spans="1:10">
      <c r="A8454" s="14" t="s">
        <v>25298</v>
      </c>
      <c r="B8454" s="17" t="s">
        <v>4373</v>
      </c>
      <c r="C8454" s="18">
        <v>3876.6840000000002</v>
      </c>
      <c r="D8454" s="14">
        <v>2.4515600000000002</v>
      </c>
      <c r="E8454" s="18">
        <v>1.2937000000000001</v>
      </c>
      <c r="F8454" s="18">
        <v>0.224161</v>
      </c>
      <c r="G8454" s="18">
        <v>5.771306</v>
      </c>
      <c r="H8454" s="19">
        <v>7.8700000000000003E-9</v>
      </c>
      <c r="I8454" s="19">
        <v>4.6700000000000001E-8</v>
      </c>
      <c r="J8454" s="14" t="s">
        <v>25288</v>
      </c>
    </row>
    <row r="8455" spans="1:10">
      <c r="A8455" s="14" t="s">
        <v>25298</v>
      </c>
      <c r="B8455" s="17" t="s">
        <v>1937</v>
      </c>
      <c r="C8455" s="18">
        <v>16.25806</v>
      </c>
      <c r="D8455" s="14">
        <v>2.4617960000000001</v>
      </c>
      <c r="E8455" s="18">
        <v>1.2997110000000001</v>
      </c>
      <c r="F8455" s="18">
        <v>0.37309199999999998</v>
      </c>
      <c r="G8455" s="18">
        <v>3.4836230000000001</v>
      </c>
      <c r="H8455" s="18">
        <v>4.95E-4</v>
      </c>
      <c r="I8455" s="18">
        <v>1.372E-3</v>
      </c>
      <c r="J8455" s="14" t="s">
        <v>25288</v>
      </c>
    </row>
    <row r="8456" spans="1:10">
      <c r="A8456" s="14" t="s">
        <v>25298</v>
      </c>
      <c r="B8456" s="17" t="s">
        <v>10400</v>
      </c>
      <c r="C8456" s="18">
        <v>95318.8</v>
      </c>
      <c r="D8456" s="14">
        <v>2.4654829999999999</v>
      </c>
      <c r="E8456" s="18">
        <v>1.3018700000000001</v>
      </c>
      <c r="F8456" s="18">
        <v>0.23394499999999999</v>
      </c>
      <c r="G8456" s="18">
        <v>5.5648520000000001</v>
      </c>
      <c r="H8456" s="19">
        <v>2.62E-8</v>
      </c>
      <c r="I8456" s="19">
        <v>1.42E-7</v>
      </c>
      <c r="J8456" s="14" t="s">
        <v>25288</v>
      </c>
    </row>
    <row r="8457" spans="1:10">
      <c r="A8457" s="14" t="s">
        <v>25298</v>
      </c>
      <c r="B8457" s="17" t="s">
        <v>10224</v>
      </c>
      <c r="C8457" s="18">
        <v>1511.636</v>
      </c>
      <c r="D8457" s="14">
        <v>2.4660489999999999</v>
      </c>
      <c r="E8457" s="18">
        <v>1.3022009999999999</v>
      </c>
      <c r="F8457" s="18">
        <v>0.21739600000000001</v>
      </c>
      <c r="G8457" s="18">
        <v>5.9900060000000002</v>
      </c>
      <c r="H8457" s="19">
        <v>2.1000000000000002E-9</v>
      </c>
      <c r="I8457" s="19">
        <v>1.3599999999999999E-8</v>
      </c>
      <c r="J8457" s="14" t="s">
        <v>25288</v>
      </c>
    </row>
    <row r="8458" spans="1:10">
      <c r="A8458" s="14" t="s">
        <v>25298</v>
      </c>
      <c r="B8458" s="17" t="s">
        <v>1875</v>
      </c>
      <c r="C8458" s="18">
        <v>8224.8780000000006</v>
      </c>
      <c r="D8458" s="14">
        <v>2.4667490000000001</v>
      </c>
      <c r="E8458" s="18">
        <v>1.302611</v>
      </c>
      <c r="F8458" s="18">
        <v>0.20071700000000001</v>
      </c>
      <c r="G8458" s="18">
        <v>6.4897970000000003</v>
      </c>
      <c r="H8458" s="19">
        <v>8.6E-11</v>
      </c>
      <c r="I8458" s="19">
        <v>6.7800000000000004E-10</v>
      </c>
      <c r="J8458" s="14" t="s">
        <v>25288</v>
      </c>
    </row>
    <row r="8459" spans="1:10">
      <c r="A8459" s="14" t="s">
        <v>25298</v>
      </c>
      <c r="B8459" s="17" t="s">
        <v>354</v>
      </c>
      <c r="C8459" s="18">
        <v>671.28909999999996</v>
      </c>
      <c r="D8459" s="14">
        <v>2.4688659999999998</v>
      </c>
      <c r="E8459" s="18">
        <v>1.3038479999999999</v>
      </c>
      <c r="F8459" s="18">
        <v>0.210454</v>
      </c>
      <c r="G8459" s="18">
        <v>6.1954000000000002</v>
      </c>
      <c r="H8459" s="19">
        <v>5.8099999999999996E-10</v>
      </c>
      <c r="I8459" s="19">
        <v>4.0700000000000002E-9</v>
      </c>
      <c r="J8459" s="14" t="s">
        <v>25288</v>
      </c>
    </row>
    <row r="8460" spans="1:10">
      <c r="A8460" s="14" t="s">
        <v>25298</v>
      </c>
      <c r="B8460" s="17" t="s">
        <v>5479</v>
      </c>
      <c r="C8460" s="18">
        <v>558.37220000000002</v>
      </c>
      <c r="D8460" s="14">
        <v>2.4695640000000001</v>
      </c>
      <c r="E8460" s="18">
        <v>1.3042560000000001</v>
      </c>
      <c r="F8460" s="18">
        <v>0.24612000000000001</v>
      </c>
      <c r="G8460" s="18">
        <v>5.2992650000000001</v>
      </c>
      <c r="H8460" s="19">
        <v>1.1600000000000001E-7</v>
      </c>
      <c r="I8460" s="19">
        <v>5.7000000000000005E-7</v>
      </c>
      <c r="J8460" s="14" t="s">
        <v>25288</v>
      </c>
    </row>
    <row r="8461" spans="1:10">
      <c r="A8461" s="14" t="s">
        <v>25298</v>
      </c>
      <c r="B8461" s="17" t="s">
        <v>8612</v>
      </c>
      <c r="C8461" s="18">
        <v>716.90129999999999</v>
      </c>
      <c r="D8461" s="14">
        <v>2.4712399999999999</v>
      </c>
      <c r="E8461" s="18">
        <v>1.3052349999999999</v>
      </c>
      <c r="F8461" s="18">
        <v>0.23438200000000001</v>
      </c>
      <c r="G8461" s="18">
        <v>5.5688420000000001</v>
      </c>
      <c r="H8461" s="19">
        <v>2.5600000000000001E-8</v>
      </c>
      <c r="I8461" s="19">
        <v>1.4000000000000001E-7</v>
      </c>
      <c r="J8461" s="14" t="s">
        <v>25288</v>
      </c>
    </row>
    <row r="8462" spans="1:10">
      <c r="A8462" s="14" t="s">
        <v>25298</v>
      </c>
      <c r="B8462" s="17" t="s">
        <v>6673</v>
      </c>
      <c r="C8462" s="18">
        <v>32839.14</v>
      </c>
      <c r="D8462" s="14">
        <v>2.4719060000000002</v>
      </c>
      <c r="E8462" s="18">
        <v>1.3056239999999999</v>
      </c>
      <c r="F8462" s="18">
        <v>0.203009</v>
      </c>
      <c r="G8462" s="18">
        <v>6.4313609999999999</v>
      </c>
      <c r="H8462" s="19">
        <v>1.26E-10</v>
      </c>
      <c r="I8462" s="19">
        <v>9.6900000000000007E-10</v>
      </c>
      <c r="J8462" s="14" t="s">
        <v>25288</v>
      </c>
    </row>
    <row r="8463" spans="1:10">
      <c r="A8463" s="14" t="s">
        <v>25298</v>
      </c>
      <c r="B8463" s="17" t="s">
        <v>2566</v>
      </c>
      <c r="C8463" s="18">
        <v>443.5025</v>
      </c>
      <c r="D8463" s="14">
        <v>2.473738</v>
      </c>
      <c r="E8463" s="18">
        <v>1.3066930000000001</v>
      </c>
      <c r="F8463" s="18">
        <v>0.23160800000000001</v>
      </c>
      <c r="G8463" s="18">
        <v>5.6418229999999996</v>
      </c>
      <c r="H8463" s="19">
        <v>1.6800000000000002E-8</v>
      </c>
      <c r="I8463" s="19">
        <v>9.4800000000000002E-8</v>
      </c>
      <c r="J8463" s="14" t="s">
        <v>25288</v>
      </c>
    </row>
    <row r="8464" spans="1:10">
      <c r="A8464" s="14" t="s">
        <v>25298</v>
      </c>
      <c r="B8464" s="17" t="s">
        <v>4516</v>
      </c>
      <c r="C8464" s="18">
        <v>1553.0550000000001</v>
      </c>
      <c r="D8464" s="14">
        <v>2.4792649999999998</v>
      </c>
      <c r="E8464" s="18">
        <v>1.3099130000000001</v>
      </c>
      <c r="F8464" s="18">
        <v>0.22464899999999999</v>
      </c>
      <c r="G8464" s="18">
        <v>5.8309220000000002</v>
      </c>
      <c r="H8464" s="19">
        <v>5.5100000000000002E-9</v>
      </c>
      <c r="I8464" s="19">
        <v>3.3500000000000002E-8</v>
      </c>
      <c r="J8464" s="14" t="s">
        <v>25288</v>
      </c>
    </row>
    <row r="8465" spans="1:10">
      <c r="A8465" s="14" t="s">
        <v>25298</v>
      </c>
      <c r="B8465" s="17" t="s">
        <v>3649</v>
      </c>
      <c r="C8465" s="18">
        <v>38661.83</v>
      </c>
      <c r="D8465" s="14">
        <v>2.48447</v>
      </c>
      <c r="E8465" s="18">
        <v>1.3129379999999999</v>
      </c>
      <c r="F8465" s="18">
        <v>0.25070700000000001</v>
      </c>
      <c r="G8465" s="18">
        <v>5.2369349999999999</v>
      </c>
      <c r="H8465" s="19">
        <v>1.6299999999999999E-7</v>
      </c>
      <c r="I8465" s="19">
        <v>7.8400000000000003E-7</v>
      </c>
      <c r="J8465" s="14" t="s">
        <v>25288</v>
      </c>
    </row>
    <row r="8466" spans="1:10">
      <c r="A8466" s="14" t="s">
        <v>25298</v>
      </c>
      <c r="B8466" s="17" t="s">
        <v>3455</v>
      </c>
      <c r="C8466" s="18">
        <v>3106.8609999999999</v>
      </c>
      <c r="D8466" s="14">
        <v>2.4862340000000001</v>
      </c>
      <c r="E8466" s="18">
        <v>1.3139620000000001</v>
      </c>
      <c r="F8466" s="18">
        <v>0.26109199999999999</v>
      </c>
      <c r="G8466" s="18">
        <v>5.0325670000000002</v>
      </c>
      <c r="H8466" s="19">
        <v>4.8400000000000005E-7</v>
      </c>
      <c r="I8466" s="19">
        <v>2.1600000000000001E-6</v>
      </c>
      <c r="J8466" s="14" t="s">
        <v>25288</v>
      </c>
    </row>
    <row r="8467" spans="1:10">
      <c r="A8467" s="14" t="s">
        <v>25298</v>
      </c>
      <c r="B8467" s="17" t="s">
        <v>112</v>
      </c>
      <c r="C8467" s="18">
        <v>108.77509999999999</v>
      </c>
      <c r="D8467" s="14">
        <v>2.4897</v>
      </c>
      <c r="E8467" s="18">
        <v>1.3159719999999999</v>
      </c>
      <c r="F8467" s="18">
        <v>0.26348700000000003</v>
      </c>
      <c r="G8467" s="18">
        <v>4.9944559999999996</v>
      </c>
      <c r="H8467" s="19">
        <v>5.8999999999999996E-7</v>
      </c>
      <c r="I8467" s="19">
        <v>2.6000000000000001E-6</v>
      </c>
      <c r="J8467" s="14" t="s">
        <v>25288</v>
      </c>
    </row>
    <row r="8468" spans="1:10">
      <c r="A8468" s="14" t="s">
        <v>25298</v>
      </c>
      <c r="B8468" s="17" t="s">
        <v>864</v>
      </c>
      <c r="C8468" s="18">
        <v>295.8965</v>
      </c>
      <c r="D8468" s="14">
        <v>2.4907170000000001</v>
      </c>
      <c r="E8468" s="18">
        <v>1.3165610000000001</v>
      </c>
      <c r="F8468" s="18">
        <v>0.22720299999999999</v>
      </c>
      <c r="G8468" s="18">
        <v>5.7946559999999998</v>
      </c>
      <c r="H8468" s="19">
        <v>6.8500000000000001E-9</v>
      </c>
      <c r="I8468" s="19">
        <v>4.1000000000000003E-8</v>
      </c>
      <c r="J8468" s="14" t="s">
        <v>25288</v>
      </c>
    </row>
    <row r="8469" spans="1:10">
      <c r="A8469" s="14" t="s">
        <v>25298</v>
      </c>
      <c r="B8469" s="17" t="s">
        <v>4254</v>
      </c>
      <c r="C8469" s="18">
        <v>14601.94</v>
      </c>
      <c r="D8469" s="14">
        <v>2.4921380000000002</v>
      </c>
      <c r="E8469" s="18">
        <v>1.3173840000000001</v>
      </c>
      <c r="F8469" s="18">
        <v>0.23100100000000001</v>
      </c>
      <c r="G8469" s="18">
        <v>5.7029360000000002</v>
      </c>
      <c r="H8469" s="19">
        <v>1.18E-8</v>
      </c>
      <c r="I8469" s="19">
        <v>6.8099999999999994E-8</v>
      </c>
      <c r="J8469" s="14" t="s">
        <v>25288</v>
      </c>
    </row>
    <row r="8470" spans="1:10">
      <c r="A8470" s="14" t="s">
        <v>25298</v>
      </c>
      <c r="B8470" s="17" t="s">
        <v>9911</v>
      </c>
      <c r="C8470" s="18">
        <v>21470.18</v>
      </c>
      <c r="D8470" s="14">
        <v>2.500318</v>
      </c>
      <c r="E8470" s="18">
        <v>1.322111</v>
      </c>
      <c r="F8470" s="18">
        <v>0.25106499999999998</v>
      </c>
      <c r="G8470" s="18">
        <v>5.2660220000000004</v>
      </c>
      <c r="H8470" s="19">
        <v>1.3899999999999999E-7</v>
      </c>
      <c r="I8470" s="19">
        <v>6.7700000000000004E-7</v>
      </c>
      <c r="J8470" s="14" t="s">
        <v>25288</v>
      </c>
    </row>
    <row r="8471" spans="1:10">
      <c r="A8471" s="14" t="s">
        <v>25298</v>
      </c>
      <c r="B8471" s="17" t="s">
        <v>2704</v>
      </c>
      <c r="C8471" s="18">
        <v>278042.59999999998</v>
      </c>
      <c r="D8471" s="14">
        <v>2.5006629999999999</v>
      </c>
      <c r="E8471" s="18">
        <v>1.322311</v>
      </c>
      <c r="F8471" s="18">
        <v>0.215779</v>
      </c>
      <c r="G8471" s="18">
        <v>6.1280799999999997</v>
      </c>
      <c r="H8471" s="19">
        <v>8.8900000000000003E-10</v>
      </c>
      <c r="I8471" s="19">
        <v>6.0799999999999997E-9</v>
      </c>
      <c r="J8471" s="14" t="s">
        <v>25288</v>
      </c>
    </row>
    <row r="8472" spans="1:10">
      <c r="A8472" s="14" t="s">
        <v>25298</v>
      </c>
      <c r="B8472" s="17" t="s">
        <v>10323</v>
      </c>
      <c r="C8472" s="18">
        <v>3759.6410000000001</v>
      </c>
      <c r="D8472" s="14">
        <v>2.5017309999999999</v>
      </c>
      <c r="E8472" s="18">
        <v>1.322927</v>
      </c>
      <c r="F8472" s="18">
        <v>0.213697</v>
      </c>
      <c r="G8472" s="18">
        <v>6.1906759999999998</v>
      </c>
      <c r="H8472" s="19">
        <v>5.99E-10</v>
      </c>
      <c r="I8472" s="19">
        <v>4.18E-9</v>
      </c>
      <c r="J8472" s="14" t="s">
        <v>25288</v>
      </c>
    </row>
    <row r="8473" spans="1:10">
      <c r="A8473" s="14" t="s">
        <v>25298</v>
      </c>
      <c r="B8473" s="17" t="s">
        <v>2116</v>
      </c>
      <c r="C8473" s="18">
        <v>5980.0069999999996</v>
      </c>
      <c r="D8473" s="14">
        <v>2.5045199999999999</v>
      </c>
      <c r="E8473" s="18">
        <v>1.3245340000000001</v>
      </c>
      <c r="F8473" s="18">
        <v>0.20241500000000001</v>
      </c>
      <c r="G8473" s="18">
        <v>6.5436459999999999</v>
      </c>
      <c r="H8473" s="19">
        <v>6E-11</v>
      </c>
      <c r="I8473" s="19">
        <v>4.8299999999999999E-10</v>
      </c>
      <c r="J8473" s="14" t="s">
        <v>25288</v>
      </c>
    </row>
    <row r="8474" spans="1:10">
      <c r="A8474" s="14" t="s">
        <v>25298</v>
      </c>
      <c r="B8474" s="17" t="s">
        <v>8951</v>
      </c>
      <c r="C8474" s="18">
        <v>38246.28</v>
      </c>
      <c r="D8474" s="14">
        <v>2.506319</v>
      </c>
      <c r="E8474" s="18">
        <v>1.3255699999999999</v>
      </c>
      <c r="F8474" s="18">
        <v>0.198016</v>
      </c>
      <c r="G8474" s="18">
        <v>6.6942560000000002</v>
      </c>
      <c r="H8474" s="19">
        <v>2.17E-11</v>
      </c>
      <c r="I8474" s="19">
        <v>1.8400000000000001E-10</v>
      </c>
      <c r="J8474" s="14" t="s">
        <v>25288</v>
      </c>
    </row>
    <row r="8475" spans="1:10">
      <c r="A8475" s="14" t="s">
        <v>25298</v>
      </c>
      <c r="B8475" s="17" t="s">
        <v>11114</v>
      </c>
      <c r="C8475" s="18">
        <v>580.43079999999998</v>
      </c>
      <c r="D8475" s="14">
        <v>2.5080239999999998</v>
      </c>
      <c r="E8475" s="18">
        <v>1.326551</v>
      </c>
      <c r="F8475" s="18">
        <v>0.29441499999999998</v>
      </c>
      <c r="G8475" s="18">
        <v>4.5057140000000002</v>
      </c>
      <c r="H8475" s="19">
        <v>6.6200000000000001E-6</v>
      </c>
      <c r="I8475" s="19">
        <v>2.4899999999999999E-5</v>
      </c>
      <c r="J8475" s="14" t="s">
        <v>25288</v>
      </c>
    </row>
    <row r="8476" spans="1:10">
      <c r="A8476" s="14" t="s">
        <v>25298</v>
      </c>
      <c r="B8476" s="17" t="s">
        <v>11449</v>
      </c>
      <c r="C8476" s="18">
        <v>72.330269999999999</v>
      </c>
      <c r="D8476" s="14">
        <v>2.5199609999999999</v>
      </c>
      <c r="E8476" s="18">
        <v>1.333402</v>
      </c>
      <c r="F8476" s="18">
        <v>0.25969100000000001</v>
      </c>
      <c r="G8476" s="18">
        <v>5.1345720000000004</v>
      </c>
      <c r="H8476" s="19">
        <v>2.8299999999999998E-7</v>
      </c>
      <c r="I8476" s="19">
        <v>1.31E-6</v>
      </c>
      <c r="J8476" s="14" t="s">
        <v>25288</v>
      </c>
    </row>
    <row r="8477" spans="1:10">
      <c r="A8477" s="14" t="s">
        <v>25298</v>
      </c>
      <c r="B8477" s="17" t="s">
        <v>8256</v>
      </c>
      <c r="C8477" s="18">
        <v>7060.0029999999997</v>
      </c>
      <c r="D8477" s="14">
        <v>2.525226</v>
      </c>
      <c r="E8477" s="18">
        <v>1.3364119999999999</v>
      </c>
      <c r="F8477" s="18">
        <v>0.213339</v>
      </c>
      <c r="G8477" s="18">
        <v>6.2642530000000001</v>
      </c>
      <c r="H8477" s="19">
        <v>3.75E-10</v>
      </c>
      <c r="I8477" s="19">
        <v>2.7099999999999999E-9</v>
      </c>
      <c r="J8477" s="14" t="s">
        <v>25288</v>
      </c>
    </row>
    <row r="8478" spans="1:10">
      <c r="A8478" s="14" t="s">
        <v>25298</v>
      </c>
      <c r="B8478" s="17" t="s">
        <v>11928</v>
      </c>
      <c r="C8478" s="18">
        <v>9.434393</v>
      </c>
      <c r="D8478" s="14">
        <v>2.534065</v>
      </c>
      <c r="E8478" s="18">
        <v>1.3414539999999999</v>
      </c>
      <c r="F8478" s="18">
        <v>0.406692</v>
      </c>
      <c r="G8478" s="18">
        <v>3.2984490000000002</v>
      </c>
      <c r="H8478" s="18">
        <v>9.7199999999999999E-4</v>
      </c>
      <c r="I8478" s="18">
        <v>2.5530000000000001E-3</v>
      </c>
      <c r="J8478" s="14" t="s">
        <v>25288</v>
      </c>
    </row>
    <row r="8479" spans="1:10">
      <c r="A8479" s="14" t="s">
        <v>25298</v>
      </c>
      <c r="B8479" s="17" t="s">
        <v>8879</v>
      </c>
      <c r="C8479" s="18">
        <v>1287.175</v>
      </c>
      <c r="D8479" s="14">
        <v>2.5341830000000001</v>
      </c>
      <c r="E8479" s="18">
        <v>1.341521</v>
      </c>
      <c r="F8479" s="18">
        <v>0.18997800000000001</v>
      </c>
      <c r="G8479" s="18">
        <v>7.0614679999999996</v>
      </c>
      <c r="H8479" s="19">
        <v>1.65E-12</v>
      </c>
      <c r="I8479" s="19">
        <v>1.58E-11</v>
      </c>
      <c r="J8479" s="14" t="s">
        <v>25288</v>
      </c>
    </row>
    <row r="8480" spans="1:10">
      <c r="A8480" s="14" t="s">
        <v>25298</v>
      </c>
      <c r="B8480" s="17" t="s">
        <v>7876</v>
      </c>
      <c r="C8480" s="18">
        <v>8737.7369999999992</v>
      </c>
      <c r="D8480" s="14">
        <v>2.5396570000000001</v>
      </c>
      <c r="E8480" s="18">
        <v>1.344633</v>
      </c>
      <c r="F8480" s="18">
        <v>0.21781</v>
      </c>
      <c r="G8480" s="18">
        <v>6.1734239999999998</v>
      </c>
      <c r="H8480" s="19">
        <v>6.6799999999999997E-10</v>
      </c>
      <c r="I8480" s="19">
        <v>4.6399999999999997E-9</v>
      </c>
      <c r="J8480" s="14" t="s">
        <v>25288</v>
      </c>
    </row>
    <row r="8481" spans="1:10">
      <c r="A8481" s="14" t="s">
        <v>25298</v>
      </c>
      <c r="B8481" s="17" t="s">
        <v>6398</v>
      </c>
      <c r="C8481" s="18">
        <v>3.9360889999999999</v>
      </c>
      <c r="D8481" s="14">
        <v>2.5461879999999999</v>
      </c>
      <c r="E8481" s="18">
        <v>1.348339</v>
      </c>
      <c r="F8481" s="18">
        <v>0.368141</v>
      </c>
      <c r="G8481" s="18">
        <v>3.6625640000000002</v>
      </c>
      <c r="H8481" s="18">
        <v>2.5000000000000001E-4</v>
      </c>
      <c r="I8481" s="18">
        <v>7.2900000000000005E-4</v>
      </c>
      <c r="J8481" s="14" t="s">
        <v>25288</v>
      </c>
    </row>
    <row r="8482" spans="1:10">
      <c r="A8482" s="14" t="s">
        <v>25298</v>
      </c>
      <c r="B8482" s="17" t="s">
        <v>8595</v>
      </c>
      <c r="C8482" s="18">
        <v>13034.87</v>
      </c>
      <c r="D8482" s="14">
        <v>2.5463149999999999</v>
      </c>
      <c r="E8482" s="18">
        <v>1.348411</v>
      </c>
      <c r="F8482" s="18">
        <v>0.195134</v>
      </c>
      <c r="G8482" s="18">
        <v>6.9101650000000001</v>
      </c>
      <c r="H8482" s="19">
        <v>4.8400000000000004E-12</v>
      </c>
      <c r="I8482" s="19">
        <v>4.38E-11</v>
      </c>
      <c r="J8482" s="14" t="s">
        <v>25288</v>
      </c>
    </row>
    <row r="8483" spans="1:10">
      <c r="A8483" s="14" t="s">
        <v>25298</v>
      </c>
      <c r="B8483" s="17" t="s">
        <v>3681</v>
      </c>
      <c r="C8483" s="18">
        <v>276122.5</v>
      </c>
      <c r="D8483" s="14">
        <v>2.549417</v>
      </c>
      <c r="E8483" s="18">
        <v>1.350168</v>
      </c>
      <c r="F8483" s="18">
        <v>0.26782099999999998</v>
      </c>
      <c r="G8483" s="18">
        <v>5.0412970000000001</v>
      </c>
      <c r="H8483" s="19">
        <v>4.6199999999999998E-7</v>
      </c>
      <c r="I8483" s="19">
        <v>2.0700000000000001E-6</v>
      </c>
      <c r="J8483" s="14" t="s">
        <v>25288</v>
      </c>
    </row>
    <row r="8484" spans="1:10">
      <c r="A8484" s="14" t="s">
        <v>25298</v>
      </c>
      <c r="B8484" s="17" t="s">
        <v>6594</v>
      </c>
      <c r="C8484" s="18">
        <v>289.72289999999998</v>
      </c>
      <c r="D8484" s="14">
        <v>2.5516130000000001</v>
      </c>
      <c r="E8484" s="18">
        <v>1.35141</v>
      </c>
      <c r="F8484" s="18">
        <v>0.19328999999999999</v>
      </c>
      <c r="G8484" s="18">
        <v>6.9916210000000003</v>
      </c>
      <c r="H8484" s="19">
        <v>2.7200000000000001E-12</v>
      </c>
      <c r="I8484" s="19">
        <v>2.5299999999999999E-11</v>
      </c>
      <c r="J8484" s="14" t="s">
        <v>25288</v>
      </c>
    </row>
    <row r="8485" spans="1:10">
      <c r="A8485" s="14" t="s">
        <v>25298</v>
      </c>
      <c r="B8485" s="17" t="s">
        <v>10758</v>
      </c>
      <c r="C8485" s="18">
        <v>300.17200000000003</v>
      </c>
      <c r="D8485" s="14">
        <v>2.5547819999999999</v>
      </c>
      <c r="E8485" s="18">
        <v>1.3532</v>
      </c>
      <c r="F8485" s="18">
        <v>0.20178599999999999</v>
      </c>
      <c r="G8485" s="18">
        <v>6.706118</v>
      </c>
      <c r="H8485" s="19">
        <v>1.9999999999999999E-11</v>
      </c>
      <c r="I8485" s="19">
        <v>1.7000000000000001E-10</v>
      </c>
      <c r="J8485" s="14" t="s">
        <v>25288</v>
      </c>
    </row>
    <row r="8486" spans="1:10">
      <c r="A8486" s="14" t="s">
        <v>25298</v>
      </c>
      <c r="B8486" s="17" t="s">
        <v>9806</v>
      </c>
      <c r="C8486" s="18">
        <v>102.7217</v>
      </c>
      <c r="D8486" s="14">
        <v>2.5620479999999999</v>
      </c>
      <c r="E8486" s="18">
        <v>1.3572979999999999</v>
      </c>
      <c r="F8486" s="18">
        <v>0.24693300000000001</v>
      </c>
      <c r="G8486" s="18">
        <v>5.4966189999999999</v>
      </c>
      <c r="H8486" s="19">
        <v>3.8700000000000002E-8</v>
      </c>
      <c r="I8486" s="19">
        <v>2.05E-7</v>
      </c>
      <c r="J8486" s="14" t="s">
        <v>25288</v>
      </c>
    </row>
    <row r="8487" spans="1:10">
      <c r="A8487" s="14" t="s">
        <v>25298</v>
      </c>
      <c r="B8487" s="17" t="s">
        <v>11104</v>
      </c>
      <c r="C8487" s="18">
        <v>12014.78</v>
      </c>
      <c r="D8487" s="14">
        <v>2.5701299999999998</v>
      </c>
      <c r="E8487" s="18">
        <v>1.361842</v>
      </c>
      <c r="F8487" s="18">
        <v>0.240234</v>
      </c>
      <c r="G8487" s="18">
        <v>5.6688070000000002</v>
      </c>
      <c r="H8487" s="19">
        <v>1.44E-8</v>
      </c>
      <c r="I8487" s="19">
        <v>8.2199999999999995E-8</v>
      </c>
      <c r="J8487" s="14" t="s">
        <v>25288</v>
      </c>
    </row>
    <row r="8488" spans="1:10">
      <c r="A8488" s="14" t="s">
        <v>25298</v>
      </c>
      <c r="B8488" s="17" t="s">
        <v>8768</v>
      </c>
      <c r="C8488" s="18">
        <v>69303.94</v>
      </c>
      <c r="D8488" s="14">
        <v>2.5766900000000001</v>
      </c>
      <c r="E8488" s="18">
        <v>1.3655189999999999</v>
      </c>
      <c r="F8488" s="18">
        <v>0.245447</v>
      </c>
      <c r="G8488" s="18">
        <v>5.5634009999999998</v>
      </c>
      <c r="H8488" s="19">
        <v>2.6499999999999999E-8</v>
      </c>
      <c r="I8488" s="19">
        <v>1.43E-7</v>
      </c>
      <c r="J8488" s="14" t="s">
        <v>25288</v>
      </c>
    </row>
    <row r="8489" spans="1:10">
      <c r="A8489" s="14" t="s">
        <v>25298</v>
      </c>
      <c r="B8489" s="17" t="s">
        <v>663</v>
      </c>
      <c r="C8489" s="18">
        <v>124.70480000000001</v>
      </c>
      <c r="D8489" s="14">
        <v>2.5805929999999999</v>
      </c>
      <c r="E8489" s="18">
        <v>1.3677029999999999</v>
      </c>
      <c r="F8489" s="18">
        <v>0.30507299999999998</v>
      </c>
      <c r="G8489" s="18">
        <v>4.4832020000000004</v>
      </c>
      <c r="H8489" s="19">
        <v>7.3499999999999999E-6</v>
      </c>
      <c r="I8489" s="19">
        <v>2.7399999999999999E-5</v>
      </c>
      <c r="J8489" s="14" t="s">
        <v>25288</v>
      </c>
    </row>
    <row r="8490" spans="1:10">
      <c r="A8490" s="14" t="s">
        <v>25298</v>
      </c>
      <c r="B8490" s="17" t="s">
        <v>9459</v>
      </c>
      <c r="C8490" s="18">
        <v>25204.54</v>
      </c>
      <c r="D8490" s="14">
        <v>2.5848460000000002</v>
      </c>
      <c r="E8490" s="18">
        <v>1.370079</v>
      </c>
      <c r="F8490" s="18">
        <v>0.236455</v>
      </c>
      <c r="G8490" s="18">
        <v>5.7942539999999996</v>
      </c>
      <c r="H8490" s="19">
        <v>6.8599999999999999E-9</v>
      </c>
      <c r="I8490" s="19">
        <v>4.1099999999999997E-8</v>
      </c>
      <c r="J8490" s="14" t="s">
        <v>25288</v>
      </c>
    </row>
    <row r="8491" spans="1:10">
      <c r="A8491" s="14" t="s">
        <v>25298</v>
      </c>
      <c r="B8491" s="17" t="s">
        <v>3853</v>
      </c>
      <c r="C8491" s="18">
        <v>20011.64</v>
      </c>
      <c r="D8491" s="14">
        <v>2.5888559999999998</v>
      </c>
      <c r="E8491" s="18">
        <v>1.372315</v>
      </c>
      <c r="F8491" s="18">
        <v>0.22780300000000001</v>
      </c>
      <c r="G8491" s="18">
        <v>6.0241210000000001</v>
      </c>
      <c r="H8491" s="19">
        <v>1.6999999999999999E-9</v>
      </c>
      <c r="I8491" s="19">
        <v>1.1199999999999999E-8</v>
      </c>
      <c r="J8491" s="14" t="s">
        <v>25288</v>
      </c>
    </row>
    <row r="8492" spans="1:10">
      <c r="A8492" s="14" t="s">
        <v>25298</v>
      </c>
      <c r="B8492" s="17" t="s">
        <v>9778</v>
      </c>
      <c r="C8492" s="18">
        <v>108411.9</v>
      </c>
      <c r="D8492" s="14">
        <v>2.5903480000000001</v>
      </c>
      <c r="E8492" s="18">
        <v>1.373146</v>
      </c>
      <c r="F8492" s="18">
        <v>0.23814199999999999</v>
      </c>
      <c r="G8492" s="18">
        <v>5.7660910000000003</v>
      </c>
      <c r="H8492" s="19">
        <v>8.1099999999999995E-9</v>
      </c>
      <c r="I8492" s="19">
        <v>4.8100000000000001E-8</v>
      </c>
      <c r="J8492" s="14" t="s">
        <v>25288</v>
      </c>
    </row>
    <row r="8493" spans="1:10">
      <c r="A8493" s="14" t="s">
        <v>25298</v>
      </c>
      <c r="B8493" s="17" t="s">
        <v>1045</v>
      </c>
      <c r="C8493" s="18">
        <v>102483.1</v>
      </c>
      <c r="D8493" s="14">
        <v>2.5943399999999999</v>
      </c>
      <c r="E8493" s="18">
        <v>1.3753679999999999</v>
      </c>
      <c r="F8493" s="18">
        <v>0.26838200000000001</v>
      </c>
      <c r="G8493" s="18">
        <v>5.1246720000000003</v>
      </c>
      <c r="H8493" s="19">
        <v>2.9799999999999999E-7</v>
      </c>
      <c r="I8493" s="19">
        <v>1.37E-6</v>
      </c>
      <c r="J8493" s="14" t="s">
        <v>25288</v>
      </c>
    </row>
    <row r="8494" spans="1:10">
      <c r="A8494" s="14" t="s">
        <v>25298</v>
      </c>
      <c r="B8494" s="17" t="s">
        <v>7349</v>
      </c>
      <c r="C8494" s="18">
        <v>46.473410000000001</v>
      </c>
      <c r="D8494" s="14">
        <v>2.5964260000000001</v>
      </c>
      <c r="E8494" s="18">
        <v>1.3765270000000001</v>
      </c>
      <c r="F8494" s="18">
        <v>0.30393300000000001</v>
      </c>
      <c r="G8494" s="18">
        <v>4.5290509999999999</v>
      </c>
      <c r="H8494" s="19">
        <v>5.9200000000000001E-6</v>
      </c>
      <c r="I8494" s="19">
        <v>2.2399999999999999E-5</v>
      </c>
      <c r="J8494" s="14" t="s">
        <v>25288</v>
      </c>
    </row>
    <row r="8495" spans="1:10">
      <c r="A8495" s="14" t="s">
        <v>25298</v>
      </c>
      <c r="B8495" s="17" t="s">
        <v>9889</v>
      </c>
      <c r="C8495" s="18">
        <v>110764.7</v>
      </c>
      <c r="D8495" s="14">
        <v>2.6014719999999998</v>
      </c>
      <c r="E8495" s="18">
        <v>1.3793280000000001</v>
      </c>
      <c r="F8495" s="18">
        <v>0.27679700000000002</v>
      </c>
      <c r="G8495" s="18">
        <v>4.9831839999999996</v>
      </c>
      <c r="H8495" s="19">
        <v>6.2500000000000005E-7</v>
      </c>
      <c r="I8495" s="19">
        <v>2.74E-6</v>
      </c>
      <c r="J8495" s="14" t="s">
        <v>25288</v>
      </c>
    </row>
    <row r="8496" spans="1:10">
      <c r="A8496" s="14" t="s">
        <v>25298</v>
      </c>
      <c r="B8496" s="17" t="s">
        <v>312</v>
      </c>
      <c r="C8496" s="18">
        <v>2248.761</v>
      </c>
      <c r="D8496" s="14">
        <v>2.6042709999999998</v>
      </c>
      <c r="E8496" s="18">
        <v>1.3808800000000001</v>
      </c>
      <c r="F8496" s="18">
        <v>0.237789</v>
      </c>
      <c r="G8496" s="18">
        <v>5.8071609999999998</v>
      </c>
      <c r="H8496" s="19">
        <v>6.3499999999999998E-9</v>
      </c>
      <c r="I8496" s="19">
        <v>3.8199999999999998E-8</v>
      </c>
      <c r="J8496" s="14" t="s">
        <v>25288</v>
      </c>
    </row>
    <row r="8497" spans="1:10">
      <c r="A8497" s="14" t="s">
        <v>25298</v>
      </c>
      <c r="B8497" s="17" t="s">
        <v>5501</v>
      </c>
      <c r="C8497" s="18">
        <v>446.46190000000001</v>
      </c>
      <c r="D8497" s="14">
        <v>2.6121720000000002</v>
      </c>
      <c r="E8497" s="18">
        <v>1.3852500000000001</v>
      </c>
      <c r="F8497" s="18">
        <v>0.257274</v>
      </c>
      <c r="G8497" s="18">
        <v>5.3843300000000003</v>
      </c>
      <c r="H8497" s="19">
        <v>7.2699999999999996E-8</v>
      </c>
      <c r="I8497" s="19">
        <v>3.6899999999999998E-7</v>
      </c>
      <c r="J8497" s="14" t="s">
        <v>25288</v>
      </c>
    </row>
    <row r="8498" spans="1:10">
      <c r="A8498" s="14" t="s">
        <v>25298</v>
      </c>
      <c r="B8498" s="17" t="s">
        <v>12116</v>
      </c>
      <c r="C8498" s="18">
        <v>42745.14</v>
      </c>
      <c r="D8498" s="14">
        <v>2.6170580000000001</v>
      </c>
      <c r="E8498" s="18">
        <v>1.3879459999999999</v>
      </c>
      <c r="F8498" s="18">
        <v>0.209341</v>
      </c>
      <c r="G8498" s="18">
        <v>6.6300590000000001</v>
      </c>
      <c r="H8498" s="19">
        <v>3.3599999999999999E-11</v>
      </c>
      <c r="I8498" s="19">
        <v>2.7700000000000003E-10</v>
      </c>
      <c r="J8498" s="14" t="s">
        <v>25288</v>
      </c>
    </row>
    <row r="8499" spans="1:10">
      <c r="A8499" s="14" t="s">
        <v>25298</v>
      </c>
      <c r="B8499" s="17" t="s">
        <v>114</v>
      </c>
      <c r="C8499" s="18">
        <v>218.5086</v>
      </c>
      <c r="D8499" s="14">
        <v>2.6182639999999999</v>
      </c>
      <c r="E8499" s="18">
        <v>1.388611</v>
      </c>
      <c r="F8499" s="18">
        <v>0.23144999999999999</v>
      </c>
      <c r="G8499" s="18">
        <v>5.9996010000000002</v>
      </c>
      <c r="H8499" s="19">
        <v>1.9800000000000002E-9</v>
      </c>
      <c r="I8499" s="19">
        <v>1.29E-8</v>
      </c>
      <c r="J8499" s="14" t="s">
        <v>25288</v>
      </c>
    </row>
    <row r="8500" spans="1:10">
      <c r="A8500" s="14" t="s">
        <v>25298</v>
      </c>
      <c r="B8500" s="17" t="s">
        <v>8936</v>
      </c>
      <c r="C8500" s="18">
        <v>1928.3969999999999</v>
      </c>
      <c r="D8500" s="14">
        <v>2.6226389999999999</v>
      </c>
      <c r="E8500" s="18">
        <v>1.391019</v>
      </c>
      <c r="F8500" s="18">
        <v>0.20685400000000001</v>
      </c>
      <c r="G8500" s="18">
        <v>6.7246420000000002</v>
      </c>
      <c r="H8500" s="19">
        <v>1.7599999999999999E-11</v>
      </c>
      <c r="I8500" s="19">
        <v>1.51E-10</v>
      </c>
      <c r="J8500" s="14" t="s">
        <v>25288</v>
      </c>
    </row>
    <row r="8501" spans="1:10">
      <c r="A8501" s="14" t="s">
        <v>25298</v>
      </c>
      <c r="B8501" s="17" t="s">
        <v>1145</v>
      </c>
      <c r="C8501" s="18">
        <v>8990.4449999999997</v>
      </c>
      <c r="D8501" s="14">
        <v>2.6236929999999998</v>
      </c>
      <c r="E8501" s="18">
        <v>1.391599</v>
      </c>
      <c r="F8501" s="18">
        <v>0.228653</v>
      </c>
      <c r="G8501" s="18">
        <v>6.0860750000000001</v>
      </c>
      <c r="H8501" s="19">
        <v>1.1599999999999999E-9</v>
      </c>
      <c r="I8501" s="19">
        <v>7.7900000000000006E-9</v>
      </c>
      <c r="J8501" s="14" t="s">
        <v>25288</v>
      </c>
    </row>
    <row r="8502" spans="1:10">
      <c r="A8502" s="14" t="s">
        <v>25298</v>
      </c>
      <c r="B8502" s="17" t="s">
        <v>7589</v>
      </c>
      <c r="C8502" s="18">
        <v>102.6696</v>
      </c>
      <c r="D8502" s="14">
        <v>2.6284160000000001</v>
      </c>
      <c r="E8502" s="18">
        <v>1.394193</v>
      </c>
      <c r="F8502" s="18">
        <v>0.23885000000000001</v>
      </c>
      <c r="G8502" s="18">
        <v>5.8371089999999999</v>
      </c>
      <c r="H8502" s="19">
        <v>5.3100000000000001E-9</v>
      </c>
      <c r="I8502" s="19">
        <v>3.2299999999999998E-8</v>
      </c>
      <c r="J8502" s="14" t="s">
        <v>25288</v>
      </c>
    </row>
    <row r="8503" spans="1:10">
      <c r="A8503" s="14" t="s">
        <v>25298</v>
      </c>
      <c r="B8503" s="17" t="s">
        <v>364</v>
      </c>
      <c r="C8503" s="18">
        <v>171475.9</v>
      </c>
      <c r="D8503" s="14">
        <v>2.6286459999999998</v>
      </c>
      <c r="E8503" s="18">
        <v>1.39432</v>
      </c>
      <c r="F8503" s="18">
        <v>0.25516</v>
      </c>
      <c r="G8503" s="18">
        <v>5.4644950000000003</v>
      </c>
      <c r="H8503" s="19">
        <v>4.6399999999999999E-8</v>
      </c>
      <c r="I8503" s="19">
        <v>2.4400000000000001E-7</v>
      </c>
      <c r="J8503" s="14" t="s">
        <v>25288</v>
      </c>
    </row>
    <row r="8504" spans="1:10">
      <c r="A8504" s="14" t="s">
        <v>25298</v>
      </c>
      <c r="B8504" s="17" t="s">
        <v>4229</v>
      </c>
      <c r="C8504" s="18">
        <v>33635.26</v>
      </c>
      <c r="D8504" s="14">
        <v>2.628806</v>
      </c>
      <c r="E8504" s="18">
        <v>1.394407</v>
      </c>
      <c r="F8504" s="18">
        <v>0.21923999999999999</v>
      </c>
      <c r="G8504" s="18">
        <v>6.3601890000000001</v>
      </c>
      <c r="H8504" s="19">
        <v>2.02E-10</v>
      </c>
      <c r="I8504" s="19">
        <v>1.51E-9</v>
      </c>
      <c r="J8504" s="14" t="s">
        <v>25288</v>
      </c>
    </row>
    <row r="8505" spans="1:10">
      <c r="A8505" s="14" t="s">
        <v>25298</v>
      </c>
      <c r="B8505" s="17" t="s">
        <v>20711</v>
      </c>
      <c r="C8505" s="18">
        <v>19.079519999999999</v>
      </c>
      <c r="D8505" s="14">
        <v>2.6376909999999998</v>
      </c>
      <c r="E8505" s="18">
        <v>1.399275</v>
      </c>
      <c r="F8505" s="18">
        <v>0.414769</v>
      </c>
      <c r="G8505" s="18">
        <v>3.3736229999999998</v>
      </c>
      <c r="H8505" s="18">
        <v>7.4200000000000004E-4</v>
      </c>
      <c r="I8505" s="18">
        <v>1.993E-3</v>
      </c>
      <c r="J8505" s="14" t="s">
        <v>25288</v>
      </c>
    </row>
    <row r="8506" spans="1:10">
      <c r="A8506" s="14" t="s">
        <v>25298</v>
      </c>
      <c r="B8506" s="17" t="s">
        <v>11445</v>
      </c>
      <c r="C8506" s="18">
        <v>17253.66</v>
      </c>
      <c r="D8506" s="14">
        <v>2.658601</v>
      </c>
      <c r="E8506" s="18">
        <v>1.4106669999999999</v>
      </c>
      <c r="F8506" s="18">
        <v>0.218615</v>
      </c>
      <c r="G8506" s="18">
        <v>6.4527359999999998</v>
      </c>
      <c r="H8506" s="19">
        <v>1.0999999999999999E-10</v>
      </c>
      <c r="I8506" s="19">
        <v>8.5099999999999996E-10</v>
      </c>
      <c r="J8506" s="14" t="s">
        <v>25288</v>
      </c>
    </row>
    <row r="8507" spans="1:10">
      <c r="A8507" s="14" t="s">
        <v>25298</v>
      </c>
      <c r="B8507" s="17" t="s">
        <v>3379</v>
      </c>
      <c r="C8507" s="18">
        <v>13892.94</v>
      </c>
      <c r="D8507" s="14">
        <v>2.672777</v>
      </c>
      <c r="E8507" s="18">
        <v>1.418339</v>
      </c>
      <c r="F8507" s="18">
        <v>0.243563</v>
      </c>
      <c r="G8507" s="18">
        <v>5.823296</v>
      </c>
      <c r="H8507" s="19">
        <v>5.7699999999999997E-9</v>
      </c>
      <c r="I8507" s="19">
        <v>3.5000000000000002E-8</v>
      </c>
      <c r="J8507" s="14" t="s">
        <v>25288</v>
      </c>
    </row>
    <row r="8508" spans="1:10">
      <c r="A8508" s="14" t="s">
        <v>25298</v>
      </c>
      <c r="B8508" s="17" t="s">
        <v>20488</v>
      </c>
      <c r="C8508" s="18">
        <v>8.5955180000000002</v>
      </c>
      <c r="D8508" s="14">
        <v>2.680755</v>
      </c>
      <c r="E8508" s="18">
        <v>1.422639</v>
      </c>
      <c r="F8508" s="18">
        <v>0.48648200000000003</v>
      </c>
      <c r="G8508" s="18">
        <v>2.9243399999999999</v>
      </c>
      <c r="H8508" s="18">
        <v>3.4520000000000002E-3</v>
      </c>
      <c r="I8508" s="18">
        <v>8.2059999999999998E-3</v>
      </c>
      <c r="J8508" s="14" t="s">
        <v>25288</v>
      </c>
    </row>
    <row r="8509" spans="1:10">
      <c r="A8509" s="14" t="s">
        <v>25298</v>
      </c>
      <c r="B8509" s="17" t="s">
        <v>10749</v>
      </c>
      <c r="C8509" s="18">
        <v>9154.2520000000004</v>
      </c>
      <c r="D8509" s="14">
        <v>2.705857</v>
      </c>
      <c r="E8509" s="18">
        <v>1.4360850000000001</v>
      </c>
      <c r="F8509" s="18">
        <v>0.192693</v>
      </c>
      <c r="G8509" s="18">
        <v>7.452725</v>
      </c>
      <c r="H8509" s="19">
        <v>9.1399999999999994E-14</v>
      </c>
      <c r="I8509" s="19">
        <v>9.9700000000000009E-13</v>
      </c>
      <c r="J8509" s="14" t="s">
        <v>25288</v>
      </c>
    </row>
    <row r="8510" spans="1:10">
      <c r="A8510" s="14" t="s">
        <v>25298</v>
      </c>
      <c r="B8510" s="17" t="s">
        <v>20558</v>
      </c>
      <c r="C8510" s="18">
        <v>68.500259999999997</v>
      </c>
      <c r="D8510" s="14">
        <v>2.744046</v>
      </c>
      <c r="E8510" s="18">
        <v>1.456305</v>
      </c>
      <c r="F8510" s="18">
        <v>0.26192100000000001</v>
      </c>
      <c r="G8510" s="18">
        <v>5.5600969999999998</v>
      </c>
      <c r="H8510" s="19">
        <v>2.7E-8</v>
      </c>
      <c r="I8510" s="19">
        <v>1.4600000000000001E-7</v>
      </c>
      <c r="J8510" s="14" t="s">
        <v>25288</v>
      </c>
    </row>
    <row r="8511" spans="1:10">
      <c r="A8511" s="14" t="s">
        <v>25298</v>
      </c>
      <c r="B8511" s="17" t="s">
        <v>9637</v>
      </c>
      <c r="C8511" s="18">
        <v>21785.13</v>
      </c>
      <c r="D8511" s="14">
        <v>2.76023</v>
      </c>
      <c r="E8511" s="18">
        <v>1.464788</v>
      </c>
      <c r="F8511" s="18">
        <v>0.189056</v>
      </c>
      <c r="G8511" s="18">
        <v>7.7479110000000002</v>
      </c>
      <c r="H8511" s="19">
        <v>9.3399999999999995E-15</v>
      </c>
      <c r="I8511" s="19">
        <v>1.1E-13</v>
      </c>
      <c r="J8511" s="14" t="s">
        <v>25288</v>
      </c>
    </row>
    <row r="8512" spans="1:10">
      <c r="A8512" s="14" t="s">
        <v>25298</v>
      </c>
      <c r="B8512" s="17" t="s">
        <v>10036</v>
      </c>
      <c r="C8512" s="18">
        <v>129734.39999999999</v>
      </c>
      <c r="D8512" s="14">
        <v>2.8070889999999999</v>
      </c>
      <c r="E8512" s="18">
        <v>1.4890749999999999</v>
      </c>
      <c r="F8512" s="18">
        <v>0.214063</v>
      </c>
      <c r="G8512" s="18">
        <v>6.9562359999999996</v>
      </c>
      <c r="H8512" s="19">
        <v>3.4899999999999999E-12</v>
      </c>
      <c r="I8512" s="19">
        <v>3.2300000000000001E-11</v>
      </c>
      <c r="J8512" s="14" t="s">
        <v>25288</v>
      </c>
    </row>
    <row r="8513" spans="1:10">
      <c r="A8513" s="14" t="s">
        <v>25298</v>
      </c>
      <c r="B8513" s="17" t="s">
        <v>3709</v>
      </c>
      <c r="C8513" s="18">
        <v>67.37715</v>
      </c>
      <c r="D8513" s="14">
        <v>2.8191220000000001</v>
      </c>
      <c r="E8513" s="18">
        <v>1.4952460000000001</v>
      </c>
      <c r="F8513" s="18">
        <v>0.361373</v>
      </c>
      <c r="G8513" s="18">
        <v>4.1376780000000002</v>
      </c>
      <c r="H8513" s="19">
        <v>3.5099999999999999E-5</v>
      </c>
      <c r="I8513" s="18">
        <v>1.18E-4</v>
      </c>
      <c r="J8513" s="14" t="s">
        <v>25288</v>
      </c>
    </row>
    <row r="8514" spans="1:10">
      <c r="A8514" s="14" t="s">
        <v>25298</v>
      </c>
      <c r="B8514" s="17" t="s">
        <v>6117</v>
      </c>
      <c r="C8514" s="18">
        <v>77547.12</v>
      </c>
      <c r="D8514" s="14">
        <v>2.821421</v>
      </c>
      <c r="E8514" s="18">
        <v>1.4964219999999999</v>
      </c>
      <c r="F8514" s="18">
        <v>0.20372399999999999</v>
      </c>
      <c r="G8514" s="18">
        <v>7.3453460000000002</v>
      </c>
      <c r="H8514" s="19">
        <v>2.0500000000000001E-13</v>
      </c>
      <c r="I8514" s="19">
        <v>2.1600000000000001E-12</v>
      </c>
      <c r="J8514" s="14" t="s">
        <v>25288</v>
      </c>
    </row>
    <row r="8515" spans="1:10">
      <c r="A8515" s="14" t="s">
        <v>25298</v>
      </c>
      <c r="B8515" s="17" t="s">
        <v>11425</v>
      </c>
      <c r="C8515" s="18">
        <v>10.814260000000001</v>
      </c>
      <c r="D8515" s="14">
        <v>2.8220209999999999</v>
      </c>
      <c r="E8515" s="18">
        <v>1.496729</v>
      </c>
      <c r="F8515" s="18">
        <v>0.28487899999999999</v>
      </c>
      <c r="G8515" s="18">
        <v>5.2539129999999998</v>
      </c>
      <c r="H8515" s="19">
        <v>1.49E-7</v>
      </c>
      <c r="I8515" s="19">
        <v>7.1999999999999999E-7</v>
      </c>
      <c r="J8515" s="14" t="s">
        <v>25288</v>
      </c>
    </row>
    <row r="8516" spans="1:10">
      <c r="A8516" s="14" t="s">
        <v>25298</v>
      </c>
      <c r="B8516" s="17" t="s">
        <v>11937</v>
      </c>
      <c r="C8516" s="18">
        <v>1866.808</v>
      </c>
      <c r="D8516" s="14">
        <v>2.8284500000000001</v>
      </c>
      <c r="E8516" s="18">
        <v>1.5000119999999999</v>
      </c>
      <c r="F8516" s="18">
        <v>0.244949</v>
      </c>
      <c r="G8516" s="18">
        <v>6.1237659999999998</v>
      </c>
      <c r="H8516" s="19">
        <v>9.1400000000000005E-10</v>
      </c>
      <c r="I8516" s="19">
        <v>6.2300000000000002E-9</v>
      </c>
      <c r="J8516" s="14" t="s">
        <v>25288</v>
      </c>
    </row>
    <row r="8517" spans="1:10">
      <c r="A8517" s="14" t="s">
        <v>25298</v>
      </c>
      <c r="B8517" s="17" t="s">
        <v>5787</v>
      </c>
      <c r="C8517" s="18">
        <v>19.83408</v>
      </c>
      <c r="D8517" s="14">
        <v>2.8858899999999998</v>
      </c>
      <c r="E8517" s="18">
        <v>1.5290159999999999</v>
      </c>
      <c r="F8517" s="18">
        <v>0.54047299999999998</v>
      </c>
      <c r="G8517" s="18">
        <v>2.8290329999999999</v>
      </c>
      <c r="H8517" s="18">
        <v>4.6690000000000004E-3</v>
      </c>
      <c r="I8517" s="18">
        <v>1.0799E-2</v>
      </c>
      <c r="J8517" s="14" t="s">
        <v>25288</v>
      </c>
    </row>
    <row r="8518" spans="1:10">
      <c r="A8518" s="14" t="s">
        <v>25298</v>
      </c>
      <c r="B8518" s="17" t="s">
        <v>2248</v>
      </c>
      <c r="C8518" s="18">
        <v>1114.9290000000001</v>
      </c>
      <c r="D8518" s="14">
        <v>2.9073380000000002</v>
      </c>
      <c r="E8518" s="18">
        <v>1.5396989999999999</v>
      </c>
      <c r="F8518" s="18">
        <v>0.165771</v>
      </c>
      <c r="G8518" s="18">
        <v>9.2880889999999994</v>
      </c>
      <c r="H8518" s="19">
        <v>1.5700000000000001E-20</v>
      </c>
      <c r="I8518" s="19">
        <v>2.8200000000000002E-19</v>
      </c>
      <c r="J8518" s="14" t="s">
        <v>25288</v>
      </c>
    </row>
    <row r="8519" spans="1:10">
      <c r="A8519" s="14" t="s">
        <v>25298</v>
      </c>
      <c r="B8519" s="17" t="s">
        <v>10966</v>
      </c>
      <c r="C8519" s="18">
        <v>1035.021</v>
      </c>
      <c r="D8519" s="14">
        <v>2.9245160000000001</v>
      </c>
      <c r="E8519" s="18">
        <v>1.548198</v>
      </c>
      <c r="F8519" s="18">
        <v>0.27727800000000002</v>
      </c>
      <c r="G8519" s="18">
        <v>5.5835629999999998</v>
      </c>
      <c r="H8519" s="19">
        <v>2.36E-8</v>
      </c>
      <c r="I8519" s="19">
        <v>1.29E-7</v>
      </c>
      <c r="J8519" s="14" t="s">
        <v>25288</v>
      </c>
    </row>
    <row r="8520" spans="1:10">
      <c r="A8520" s="14" t="s">
        <v>25298</v>
      </c>
      <c r="B8520" s="17" t="s">
        <v>11446</v>
      </c>
      <c r="C8520" s="18">
        <v>300.70260000000002</v>
      </c>
      <c r="D8520" s="14">
        <v>2.9802360000000001</v>
      </c>
      <c r="E8520" s="18">
        <v>1.575426</v>
      </c>
      <c r="F8520" s="18">
        <v>0.24387800000000001</v>
      </c>
      <c r="G8520" s="18">
        <v>6.4598979999999999</v>
      </c>
      <c r="H8520" s="19">
        <v>1.05E-10</v>
      </c>
      <c r="I8520" s="19">
        <v>8.1499999999999998E-10</v>
      </c>
      <c r="J8520" s="14" t="s">
        <v>25288</v>
      </c>
    </row>
    <row r="8521" spans="1:10">
      <c r="A8521" s="14" t="s">
        <v>25298</v>
      </c>
      <c r="B8521" s="17" t="s">
        <v>5578</v>
      </c>
      <c r="C8521" s="18">
        <v>12.659560000000001</v>
      </c>
      <c r="D8521" s="14">
        <v>3.0348449999999998</v>
      </c>
      <c r="E8521" s="18">
        <v>1.601623</v>
      </c>
      <c r="F8521" s="18">
        <v>0.38896500000000001</v>
      </c>
      <c r="G8521" s="18">
        <v>4.1176529999999998</v>
      </c>
      <c r="H8521" s="19">
        <v>3.8300000000000003E-5</v>
      </c>
      <c r="I8521" s="18">
        <v>1.2799999999999999E-4</v>
      </c>
      <c r="J8521" s="14" t="s">
        <v>25288</v>
      </c>
    </row>
    <row r="8522" spans="1:10">
      <c r="A8522" s="14" t="s">
        <v>25298</v>
      </c>
      <c r="B8522" s="17" t="s">
        <v>9622</v>
      </c>
      <c r="C8522" s="18">
        <v>389.98419999999999</v>
      </c>
      <c r="D8522" s="14">
        <v>3.0475020000000002</v>
      </c>
      <c r="E8522" s="18">
        <v>1.6076269999999999</v>
      </c>
      <c r="F8522" s="18">
        <v>0.25921100000000002</v>
      </c>
      <c r="G8522" s="18">
        <v>6.202013</v>
      </c>
      <c r="H8522" s="19">
        <v>5.5700000000000004E-10</v>
      </c>
      <c r="I8522" s="19">
        <v>3.9199999999999997E-9</v>
      </c>
      <c r="J8522" s="14" t="s">
        <v>25288</v>
      </c>
    </row>
    <row r="8523" spans="1:10">
      <c r="A8523" s="14" t="s">
        <v>25298</v>
      </c>
      <c r="B8523" s="17" t="s">
        <v>9085</v>
      </c>
      <c r="C8523" s="18">
        <v>7398.3180000000002</v>
      </c>
      <c r="D8523" s="14">
        <v>3.0791119999999998</v>
      </c>
      <c r="E8523" s="18">
        <v>1.622514</v>
      </c>
      <c r="F8523" s="18">
        <v>0.20100499999999999</v>
      </c>
      <c r="G8523" s="18">
        <v>8.0719969999999996</v>
      </c>
      <c r="H8523" s="19">
        <v>6.92E-16</v>
      </c>
      <c r="I8523" s="19">
        <v>9.0799999999999992E-15</v>
      </c>
      <c r="J8523" s="14" t="s">
        <v>25288</v>
      </c>
    </row>
    <row r="8524" spans="1:10">
      <c r="A8524" s="14" t="s">
        <v>25298</v>
      </c>
      <c r="B8524" s="17" t="s">
        <v>4250</v>
      </c>
      <c r="C8524" s="18">
        <v>1.929559</v>
      </c>
      <c r="D8524" s="14">
        <v>3.128412</v>
      </c>
      <c r="E8524" s="18">
        <v>1.6454310000000001</v>
      </c>
      <c r="F8524" s="18">
        <v>0.660887</v>
      </c>
      <c r="G8524" s="18">
        <v>2.4897330000000002</v>
      </c>
      <c r="H8524" s="18">
        <v>1.2784E-2</v>
      </c>
      <c r="I8524" s="18">
        <v>2.6863999999999999E-2</v>
      </c>
      <c r="J8524" s="14" t="s">
        <v>25288</v>
      </c>
    </row>
    <row r="8525" spans="1:10">
      <c r="A8525" s="14" t="s">
        <v>25298</v>
      </c>
      <c r="B8525" s="17" t="s">
        <v>9013</v>
      </c>
      <c r="C8525" s="18">
        <v>6555.2749999999996</v>
      </c>
      <c r="D8525" s="14">
        <v>3.1303719999999999</v>
      </c>
      <c r="E8525" s="18">
        <v>1.646334</v>
      </c>
      <c r="F8525" s="18">
        <v>0.332592</v>
      </c>
      <c r="G8525" s="18">
        <v>4.9500140000000004</v>
      </c>
      <c r="H8525" s="19">
        <v>7.4199999999999995E-7</v>
      </c>
      <c r="I8525" s="19">
        <v>3.2100000000000002E-6</v>
      </c>
      <c r="J8525" s="14" t="s">
        <v>25288</v>
      </c>
    </row>
    <row r="8526" spans="1:10">
      <c r="A8526" s="14" t="s">
        <v>25298</v>
      </c>
      <c r="B8526" s="17" t="s">
        <v>23847</v>
      </c>
      <c r="C8526" s="18">
        <v>5.5190299999999999</v>
      </c>
      <c r="D8526" s="14">
        <v>3.166201</v>
      </c>
      <c r="E8526" s="18">
        <v>1.6627529999999999</v>
      </c>
      <c r="F8526" s="18">
        <v>0.374224</v>
      </c>
      <c r="G8526" s="18">
        <v>4.4431979999999998</v>
      </c>
      <c r="H8526" s="19">
        <v>8.8599999999999999E-6</v>
      </c>
      <c r="I8526" s="19">
        <v>3.26E-5</v>
      </c>
      <c r="J8526" s="14" t="s">
        <v>25288</v>
      </c>
    </row>
    <row r="8527" spans="1:10">
      <c r="A8527" s="14" t="s">
        <v>25298</v>
      </c>
      <c r="B8527" s="17" t="s">
        <v>12064</v>
      </c>
      <c r="C8527" s="18">
        <v>13222.19</v>
      </c>
      <c r="D8527" s="14">
        <v>3.3198799999999999</v>
      </c>
      <c r="E8527" s="18">
        <v>1.731131</v>
      </c>
      <c r="F8527" s="18">
        <v>0.21339</v>
      </c>
      <c r="G8527" s="18">
        <v>8.1125310000000006</v>
      </c>
      <c r="H8527" s="19">
        <v>4.9599999999999997E-16</v>
      </c>
      <c r="I8527" s="19">
        <v>6.5900000000000002E-15</v>
      </c>
      <c r="J8527" s="14" t="s">
        <v>25288</v>
      </c>
    </row>
    <row r="8528" spans="1:10">
      <c r="A8528" s="14" t="s">
        <v>25298</v>
      </c>
      <c r="B8528" s="17" t="s">
        <v>19944</v>
      </c>
      <c r="C8528" s="18">
        <v>12.559049999999999</v>
      </c>
      <c r="D8528" s="14">
        <v>3.33873</v>
      </c>
      <c r="E8528" s="18">
        <v>1.7392989999999999</v>
      </c>
      <c r="F8528" s="18">
        <v>0.39519599999999999</v>
      </c>
      <c r="G8528" s="18">
        <v>4.401103</v>
      </c>
      <c r="H8528" s="19">
        <v>1.08E-5</v>
      </c>
      <c r="I8528" s="19">
        <v>3.8999999999999999E-5</v>
      </c>
      <c r="J8528" s="14" t="s">
        <v>25288</v>
      </c>
    </row>
    <row r="8529" spans="1:10">
      <c r="A8529" s="14" t="s">
        <v>25298</v>
      </c>
      <c r="B8529" s="17" t="s">
        <v>22032</v>
      </c>
      <c r="C8529" s="18">
        <v>6.4945639999999996</v>
      </c>
      <c r="D8529" s="14">
        <v>3.438698</v>
      </c>
      <c r="E8529" s="18">
        <v>1.7818620000000001</v>
      </c>
      <c r="F8529" s="18">
        <v>0.49012899999999998</v>
      </c>
      <c r="G8529" s="18">
        <v>3.635494</v>
      </c>
      <c r="H8529" s="18">
        <v>2.7700000000000001E-4</v>
      </c>
      <c r="I8529" s="18">
        <v>8.0500000000000005E-4</v>
      </c>
      <c r="J8529" s="14" t="s">
        <v>25288</v>
      </c>
    </row>
    <row r="8530" spans="1:10">
      <c r="A8530" s="14" t="s">
        <v>25298</v>
      </c>
      <c r="B8530" s="17" t="s">
        <v>20923</v>
      </c>
      <c r="C8530" s="18">
        <v>11.1953</v>
      </c>
      <c r="D8530" s="14">
        <v>3.5242599999999999</v>
      </c>
      <c r="E8530" s="18">
        <v>1.81732</v>
      </c>
      <c r="F8530" s="18">
        <v>0.70947899999999997</v>
      </c>
      <c r="G8530" s="18">
        <v>2.5614870000000001</v>
      </c>
      <c r="H8530" s="18">
        <v>1.0423E-2</v>
      </c>
      <c r="I8530" s="18">
        <v>2.2342999999999998E-2</v>
      </c>
      <c r="J8530" s="14" t="s">
        <v>25288</v>
      </c>
    </row>
    <row r="8531" spans="1:10">
      <c r="A8531" s="14" t="s">
        <v>25298</v>
      </c>
      <c r="B8531" s="17" t="s">
        <v>24359</v>
      </c>
      <c r="C8531" s="18">
        <v>1.3267599999999999</v>
      </c>
      <c r="D8531" s="14">
        <v>3.6159500000000002</v>
      </c>
      <c r="E8531" s="18">
        <v>1.8543750000000001</v>
      </c>
      <c r="F8531" s="18">
        <v>0.79708100000000004</v>
      </c>
      <c r="G8531" s="18">
        <v>2.3264550000000002</v>
      </c>
      <c r="H8531" s="18">
        <v>1.9994000000000001E-2</v>
      </c>
      <c r="I8531" s="18">
        <v>4.0129999999999999E-2</v>
      </c>
      <c r="J8531" s="14" t="s">
        <v>25288</v>
      </c>
    </row>
    <row r="8532" spans="1:10">
      <c r="A8532" s="14" t="s">
        <v>25298</v>
      </c>
      <c r="B8532" s="17" t="s">
        <v>3934</v>
      </c>
      <c r="C8532" s="18">
        <v>73.042850000000001</v>
      </c>
      <c r="D8532" s="14">
        <v>3.9644620000000002</v>
      </c>
      <c r="E8532" s="18">
        <v>1.987125</v>
      </c>
      <c r="F8532" s="18">
        <v>0.38372099999999998</v>
      </c>
      <c r="G8532" s="18">
        <v>5.1785629999999996</v>
      </c>
      <c r="H8532" s="19">
        <v>2.2399999999999999E-7</v>
      </c>
      <c r="I8532" s="19">
        <v>1.0499999999999999E-6</v>
      </c>
      <c r="J8532" s="14" t="s">
        <v>25288</v>
      </c>
    </row>
    <row r="8533" spans="1:10">
      <c r="A8533" s="14" t="s">
        <v>25298</v>
      </c>
      <c r="B8533" s="17" t="s">
        <v>20944</v>
      </c>
      <c r="C8533" s="18">
        <v>9.9257819999999999</v>
      </c>
      <c r="D8533" s="14">
        <v>3.997897</v>
      </c>
      <c r="E8533" s="18">
        <v>1.999241</v>
      </c>
      <c r="F8533" s="18">
        <v>0.61182300000000001</v>
      </c>
      <c r="G8533" s="18">
        <v>3.2676769999999999</v>
      </c>
      <c r="H8533" s="18">
        <v>1.0839999999999999E-3</v>
      </c>
      <c r="I8533" s="18">
        <v>2.8189999999999999E-3</v>
      </c>
      <c r="J8533" s="14" t="s">
        <v>25288</v>
      </c>
    </row>
    <row r="8534" spans="1:10">
      <c r="A8534" s="14" t="s">
        <v>25298</v>
      </c>
      <c r="B8534" s="17" t="s">
        <v>23903</v>
      </c>
      <c r="C8534" s="18">
        <v>22.176390000000001</v>
      </c>
      <c r="D8534" s="14">
        <v>4.001182</v>
      </c>
      <c r="E8534" s="18">
        <v>2.000426</v>
      </c>
      <c r="F8534" s="18">
        <v>0.82330899999999996</v>
      </c>
      <c r="G8534" s="18">
        <v>2.4297399999999998</v>
      </c>
      <c r="H8534" s="18">
        <v>1.511E-2</v>
      </c>
      <c r="I8534" s="18">
        <v>3.1282999999999998E-2</v>
      </c>
      <c r="J8534" s="14" t="s">
        <v>25288</v>
      </c>
    </row>
    <row r="8535" spans="1:10">
      <c r="A8535" s="14" t="s">
        <v>25298</v>
      </c>
      <c r="B8535" s="17" t="s">
        <v>9907</v>
      </c>
      <c r="C8535" s="18">
        <v>509.60840000000002</v>
      </c>
      <c r="D8535" s="14">
        <v>4.0618290000000004</v>
      </c>
      <c r="E8535" s="18">
        <v>2.0221300000000002</v>
      </c>
      <c r="F8535" s="18">
        <v>0.37630999999999998</v>
      </c>
      <c r="G8535" s="18">
        <v>5.3735790000000003</v>
      </c>
      <c r="H8535" s="19">
        <v>7.7200000000000003E-8</v>
      </c>
      <c r="I8535" s="19">
        <v>3.9000000000000002E-7</v>
      </c>
      <c r="J8535" s="14" t="s">
        <v>25288</v>
      </c>
    </row>
    <row r="8536" spans="1:10">
      <c r="A8536" s="14" t="s">
        <v>25298</v>
      </c>
      <c r="B8536" s="17" t="s">
        <v>20218</v>
      </c>
      <c r="C8536" s="18">
        <v>10.84305</v>
      </c>
      <c r="D8536" s="14">
        <v>4.0987390000000001</v>
      </c>
      <c r="E8536" s="18">
        <v>2.03518</v>
      </c>
      <c r="F8536" s="18">
        <v>0.68745000000000001</v>
      </c>
      <c r="G8536" s="18">
        <v>2.96048</v>
      </c>
      <c r="H8536" s="18">
        <v>3.0720000000000001E-3</v>
      </c>
      <c r="I8536" s="18">
        <v>7.3940000000000004E-3</v>
      </c>
      <c r="J8536" s="14" t="s">
        <v>25288</v>
      </c>
    </row>
    <row r="8537" spans="1:10">
      <c r="A8537" s="14" t="s">
        <v>25298</v>
      </c>
      <c r="B8537" s="17" t="s">
        <v>6020</v>
      </c>
      <c r="C8537" s="18">
        <v>112.29949999999999</v>
      </c>
      <c r="D8537" s="14">
        <v>4.1161180000000002</v>
      </c>
      <c r="E8537" s="18">
        <v>2.0412840000000001</v>
      </c>
      <c r="F8537" s="18">
        <v>0.36657499999999998</v>
      </c>
      <c r="G8537" s="18">
        <v>5.5685380000000002</v>
      </c>
      <c r="H8537" s="19">
        <v>2.5699999999999999E-8</v>
      </c>
      <c r="I8537" s="19">
        <v>1.4000000000000001E-7</v>
      </c>
      <c r="J8537" s="14" t="s">
        <v>25288</v>
      </c>
    </row>
    <row r="8538" spans="1:10">
      <c r="A8538" s="14" t="s">
        <v>25298</v>
      </c>
      <c r="B8538" s="17" t="s">
        <v>19870</v>
      </c>
      <c r="C8538" s="18">
        <v>12.13654</v>
      </c>
      <c r="D8538" s="14">
        <v>4.1508929999999999</v>
      </c>
      <c r="E8538" s="18">
        <v>2.0534219999999999</v>
      </c>
      <c r="F8538" s="18">
        <v>0.46384700000000001</v>
      </c>
      <c r="G8538" s="18">
        <v>4.426933</v>
      </c>
      <c r="H8538" s="19">
        <v>9.5599999999999999E-6</v>
      </c>
      <c r="I8538" s="19">
        <v>3.4999999999999997E-5</v>
      </c>
      <c r="J8538" s="14" t="s">
        <v>25288</v>
      </c>
    </row>
    <row r="8539" spans="1:10">
      <c r="A8539" s="14" t="s">
        <v>25298</v>
      </c>
      <c r="B8539" s="17" t="s">
        <v>20948</v>
      </c>
      <c r="C8539" s="18">
        <v>19.943159999999999</v>
      </c>
      <c r="D8539" s="14">
        <v>4.3799770000000002</v>
      </c>
      <c r="E8539" s="18">
        <v>2.1309230000000001</v>
      </c>
      <c r="F8539" s="18">
        <v>0.48765799999999998</v>
      </c>
      <c r="G8539" s="18">
        <v>4.3697049999999997</v>
      </c>
      <c r="H8539" s="19">
        <v>1.24E-5</v>
      </c>
      <c r="I8539" s="19">
        <v>4.46E-5</v>
      </c>
      <c r="J8539" s="14" t="s">
        <v>25288</v>
      </c>
    </row>
    <row r="8540" spans="1:10">
      <c r="A8540" s="14" t="s">
        <v>25298</v>
      </c>
      <c r="B8540" s="17" t="s">
        <v>22865</v>
      </c>
      <c r="C8540" s="18">
        <v>12.56438</v>
      </c>
      <c r="D8540" s="14">
        <v>4.457681</v>
      </c>
      <c r="E8540" s="18">
        <v>2.1562929999999998</v>
      </c>
      <c r="F8540" s="18">
        <v>0.76868400000000003</v>
      </c>
      <c r="G8540" s="18">
        <v>2.805177</v>
      </c>
      <c r="H8540" s="18">
        <v>5.0289999999999996E-3</v>
      </c>
      <c r="I8540" s="18">
        <v>1.1542999999999999E-2</v>
      </c>
      <c r="J8540" s="14" t="s">
        <v>25288</v>
      </c>
    </row>
    <row r="8541" spans="1:10">
      <c r="A8541" s="14" t="s">
        <v>25298</v>
      </c>
      <c r="B8541" s="17" t="s">
        <v>23315</v>
      </c>
      <c r="C8541" s="18">
        <v>1.715368</v>
      </c>
      <c r="D8541" s="14">
        <v>5.5298550000000004</v>
      </c>
      <c r="E8541" s="18">
        <v>2.4672420000000002</v>
      </c>
      <c r="F8541" s="18">
        <v>1.091547</v>
      </c>
      <c r="G8541" s="18">
        <v>2.260316</v>
      </c>
      <c r="H8541" s="18">
        <v>2.3802E-2</v>
      </c>
      <c r="I8541" s="18">
        <v>4.6857000000000003E-2</v>
      </c>
      <c r="J8541" s="14" t="s">
        <v>25288</v>
      </c>
    </row>
    <row r="8542" spans="1:10">
      <c r="A8542" s="14" t="s">
        <v>25298</v>
      </c>
      <c r="B8542" s="17" t="s">
        <v>11097</v>
      </c>
      <c r="C8542" s="18">
        <v>14.90376</v>
      </c>
      <c r="D8542" s="14">
        <v>5.6102749999999997</v>
      </c>
      <c r="E8542" s="18">
        <v>2.4880710000000001</v>
      </c>
      <c r="F8542" s="18">
        <v>0.49199199999999998</v>
      </c>
      <c r="G8542" s="18">
        <v>5.0571390000000003</v>
      </c>
      <c r="H8542" s="19">
        <v>4.2599999999999998E-7</v>
      </c>
      <c r="I8542" s="19">
        <v>1.9199999999999998E-6</v>
      </c>
      <c r="J8542" s="14" t="s">
        <v>25288</v>
      </c>
    </row>
    <row r="8543" spans="1:10">
      <c r="A8543" s="14" t="s">
        <v>25298</v>
      </c>
      <c r="B8543" s="17" t="s">
        <v>22003</v>
      </c>
      <c r="C8543" s="18">
        <v>21.427050000000001</v>
      </c>
      <c r="D8543" s="14">
        <v>6.4256650000000004</v>
      </c>
      <c r="E8543" s="18">
        <v>2.683846</v>
      </c>
      <c r="F8543" s="18">
        <v>0.63487300000000002</v>
      </c>
      <c r="G8543" s="18">
        <v>4.2273759999999996</v>
      </c>
      <c r="H8543" s="19">
        <v>2.3600000000000001E-5</v>
      </c>
      <c r="I8543" s="19">
        <v>8.1199999999999995E-5</v>
      </c>
      <c r="J8543" s="14" t="s">
        <v>25288</v>
      </c>
    </row>
    <row r="8544" spans="1:10">
      <c r="A8544" s="14" t="s">
        <v>25298</v>
      </c>
      <c r="B8544" s="17" t="s">
        <v>21938</v>
      </c>
      <c r="C8544" s="18">
        <v>9.3246719999999996</v>
      </c>
      <c r="D8544" s="14">
        <v>7.2499130000000003</v>
      </c>
      <c r="E8544" s="18">
        <v>2.8579639999999999</v>
      </c>
      <c r="F8544" s="18">
        <v>0.53335100000000002</v>
      </c>
      <c r="G8544" s="18">
        <v>5.3585039999999999</v>
      </c>
      <c r="H8544" s="19">
        <v>8.3900000000000004E-8</v>
      </c>
      <c r="I8544" s="19">
        <v>4.2199999999999999E-7</v>
      </c>
      <c r="J8544" s="14" t="s">
        <v>25288</v>
      </c>
    </row>
    <row r="8545" spans="1:10">
      <c r="A8545" s="14" t="s">
        <v>25298</v>
      </c>
      <c r="B8545" s="17" t="s">
        <v>24754</v>
      </c>
      <c r="C8545" s="18">
        <v>16.00393</v>
      </c>
      <c r="D8545" s="14">
        <v>7.4348470000000004</v>
      </c>
      <c r="E8545" s="18">
        <v>2.8943029999999998</v>
      </c>
      <c r="F8545" s="18">
        <v>1.0226919999999999</v>
      </c>
      <c r="G8545" s="18">
        <v>2.830082</v>
      </c>
      <c r="H8545" s="18">
        <v>4.6540000000000002E-3</v>
      </c>
      <c r="I8545" s="18">
        <v>1.0767000000000001E-2</v>
      </c>
      <c r="J8545" s="14" t="s">
        <v>25288</v>
      </c>
    </row>
    <row r="8546" spans="1:10">
      <c r="A8546" s="14" t="s">
        <v>25298</v>
      </c>
      <c r="B8546" s="17" t="s">
        <v>4963</v>
      </c>
      <c r="C8546" s="18">
        <v>304.85329999999999</v>
      </c>
      <c r="D8546" s="14">
        <v>7.5690309999999998</v>
      </c>
      <c r="E8546" s="18">
        <v>2.9201090000000001</v>
      </c>
      <c r="F8546" s="18">
        <v>0.360317</v>
      </c>
      <c r="G8546" s="18">
        <v>8.1042699999999996</v>
      </c>
      <c r="H8546" s="19">
        <v>5.3099999999999995E-16</v>
      </c>
      <c r="I8546" s="19">
        <v>7.0300000000000002E-15</v>
      </c>
      <c r="J8546" s="14" t="s">
        <v>25288</v>
      </c>
    </row>
    <row r="8547" spans="1:10">
      <c r="A8547" s="14" t="s">
        <v>25298</v>
      </c>
      <c r="B8547" s="17" t="s">
        <v>13047</v>
      </c>
      <c r="C8547" s="18">
        <v>4.061318</v>
      </c>
      <c r="D8547" s="14">
        <v>10.33019</v>
      </c>
      <c r="E8547" s="18">
        <v>3.368795</v>
      </c>
      <c r="F8547" s="18">
        <v>1.479746</v>
      </c>
      <c r="G8547" s="18">
        <v>2.2766030000000002</v>
      </c>
      <c r="H8547" s="18">
        <v>2.281E-2</v>
      </c>
      <c r="I8547" s="18">
        <v>4.5185999999999997E-2</v>
      </c>
      <c r="J8547" s="14" t="s">
        <v>25288</v>
      </c>
    </row>
    <row r="8548" spans="1:10">
      <c r="A8548" s="14" t="s">
        <v>25298</v>
      </c>
      <c r="B8548" s="17" t="s">
        <v>22240</v>
      </c>
      <c r="C8548" s="18">
        <v>4.8524820000000002</v>
      </c>
      <c r="D8548" s="14">
        <v>11.69937</v>
      </c>
      <c r="E8548" s="18">
        <v>3.548359</v>
      </c>
      <c r="F8548" s="18">
        <v>0.81515599999999999</v>
      </c>
      <c r="G8548" s="18">
        <v>4.3529819999999999</v>
      </c>
      <c r="H8548" s="19">
        <v>1.34E-5</v>
      </c>
      <c r="I8548" s="19">
        <v>4.7899999999999999E-5</v>
      </c>
      <c r="J8548" s="14" t="s">
        <v>25288</v>
      </c>
    </row>
    <row r="8549" spans="1:10">
      <c r="A8549" s="14" t="s">
        <v>25298</v>
      </c>
      <c r="B8549" s="17" t="s">
        <v>22649</v>
      </c>
      <c r="C8549" s="18">
        <v>4.5014479999999999</v>
      </c>
      <c r="D8549" s="14">
        <v>220523.4</v>
      </c>
      <c r="E8549" s="18">
        <v>17.75057</v>
      </c>
      <c r="F8549" s="18">
        <v>3.431127</v>
      </c>
      <c r="G8549" s="18">
        <v>5.173394</v>
      </c>
      <c r="H8549" s="19">
        <v>2.2999999999999999E-7</v>
      </c>
      <c r="I8549" s="19">
        <v>1.08E-6</v>
      </c>
      <c r="J8549" s="14" t="s">
        <v>25288</v>
      </c>
    </row>
    <row r="8550" spans="1:10">
      <c r="A8550" s="14" t="s">
        <v>25300</v>
      </c>
      <c r="B8550" s="17" t="s">
        <v>23376</v>
      </c>
      <c r="C8550" s="18">
        <v>2.9161389999999998</v>
      </c>
      <c r="D8550" s="16">
        <v>1.9800000000000001E-6</v>
      </c>
      <c r="E8550" s="18">
        <v>-18.949300000000001</v>
      </c>
      <c r="F8550" s="18">
        <v>2.550859</v>
      </c>
      <c r="G8550" s="18">
        <v>-7.4285800000000002</v>
      </c>
      <c r="H8550" s="19">
        <v>1.1E-13</v>
      </c>
      <c r="I8550" s="19">
        <v>1.1700000000000001E-12</v>
      </c>
      <c r="J8550" s="14" t="s">
        <v>25287</v>
      </c>
    </row>
    <row r="8551" spans="1:10">
      <c r="A8551" s="14" t="s">
        <v>25300</v>
      </c>
      <c r="B8551" s="17" t="s">
        <v>21734</v>
      </c>
      <c r="C8551" s="18">
        <v>3.4910999999999999</v>
      </c>
      <c r="D8551" s="16">
        <v>4.95E-6</v>
      </c>
      <c r="E8551" s="18">
        <v>-17.624700000000001</v>
      </c>
      <c r="F8551" s="18">
        <v>2.3244020000000001</v>
      </c>
      <c r="G8551" s="18">
        <v>-7.5824499999999997</v>
      </c>
      <c r="H8551" s="19">
        <v>3.3899999999999999E-14</v>
      </c>
      <c r="I8551" s="19">
        <v>3.8600000000000002E-13</v>
      </c>
      <c r="J8551" s="14" t="s">
        <v>25287</v>
      </c>
    </row>
    <row r="8552" spans="1:10">
      <c r="A8552" s="14" t="s">
        <v>25300</v>
      </c>
      <c r="B8552" s="17" t="s">
        <v>22133</v>
      </c>
      <c r="C8552" s="18">
        <v>2.6833710000000002</v>
      </c>
      <c r="D8552" s="16">
        <v>2.6599999999999999E-5</v>
      </c>
      <c r="E8552" s="18">
        <v>-15.197800000000001</v>
      </c>
      <c r="F8552" s="18">
        <v>4.1132390000000001</v>
      </c>
      <c r="G8552" s="18">
        <v>-3.6948500000000002</v>
      </c>
      <c r="H8552" s="18">
        <v>2.2000000000000001E-4</v>
      </c>
      <c r="I8552" s="18">
        <v>5.9900000000000003E-4</v>
      </c>
      <c r="J8552" s="14" t="s">
        <v>25287</v>
      </c>
    </row>
    <row r="8553" spans="1:10">
      <c r="A8553" s="14" t="s">
        <v>25300</v>
      </c>
      <c r="B8553" s="17" t="s">
        <v>23169</v>
      </c>
      <c r="C8553" s="18">
        <v>21.368279999999999</v>
      </c>
      <c r="D8553" s="14">
        <v>8.5559999999999994E-3</v>
      </c>
      <c r="E8553" s="18">
        <v>-6.8688399999999996</v>
      </c>
      <c r="F8553" s="18">
        <v>0.647231</v>
      </c>
      <c r="G8553" s="18">
        <v>-10.6127</v>
      </c>
      <c r="H8553" s="19">
        <v>2.6000000000000001E-26</v>
      </c>
      <c r="I8553" s="19">
        <v>1.23E-24</v>
      </c>
      <c r="J8553" s="14" t="s">
        <v>25287</v>
      </c>
    </row>
    <row r="8554" spans="1:10">
      <c r="A8554" s="14" t="s">
        <v>25300</v>
      </c>
      <c r="B8554" s="17" t="s">
        <v>2606</v>
      </c>
      <c r="C8554" s="18">
        <v>12281.75</v>
      </c>
      <c r="D8554" s="14">
        <v>1.055E-2</v>
      </c>
      <c r="E8554" s="18">
        <v>-6.5666099999999998</v>
      </c>
      <c r="F8554" s="18">
        <v>0.38610899999999998</v>
      </c>
      <c r="G8554" s="18">
        <v>-17.007100000000001</v>
      </c>
      <c r="H8554" s="19">
        <v>7.2700000000000002E-65</v>
      </c>
      <c r="I8554" s="19">
        <v>3.8300000000000001E-61</v>
      </c>
      <c r="J8554" s="14" t="s">
        <v>25287</v>
      </c>
    </row>
    <row r="8555" spans="1:10">
      <c r="A8555" s="14" t="s">
        <v>25300</v>
      </c>
      <c r="B8555" s="17" t="s">
        <v>21786</v>
      </c>
      <c r="C8555" s="18">
        <v>11.788080000000001</v>
      </c>
      <c r="D8555" s="14">
        <v>1.1145E-2</v>
      </c>
      <c r="E8555" s="18">
        <v>-6.4874700000000001</v>
      </c>
      <c r="F8555" s="18">
        <v>0.70056099999999999</v>
      </c>
      <c r="G8555" s="18">
        <v>-9.2603899999999992</v>
      </c>
      <c r="H8555" s="19">
        <v>2.04E-20</v>
      </c>
      <c r="I8555" s="19">
        <v>5.0300000000000004E-19</v>
      </c>
      <c r="J8555" s="14" t="s">
        <v>25287</v>
      </c>
    </row>
    <row r="8556" spans="1:10">
      <c r="A8556" s="14" t="s">
        <v>25300</v>
      </c>
      <c r="B8556" s="17" t="s">
        <v>20378</v>
      </c>
      <c r="C8556" s="18">
        <v>235.71809999999999</v>
      </c>
      <c r="D8556" s="14">
        <v>1.1242E-2</v>
      </c>
      <c r="E8556" s="18">
        <v>-6.4749499999999998</v>
      </c>
      <c r="F8556" s="18">
        <v>0.46545900000000001</v>
      </c>
      <c r="G8556" s="18">
        <v>-13.9109</v>
      </c>
      <c r="H8556" s="19">
        <v>5.4400000000000001E-44</v>
      </c>
      <c r="I8556" s="19">
        <v>3.7399999999999999E-41</v>
      </c>
      <c r="J8556" s="14" t="s">
        <v>25287</v>
      </c>
    </row>
    <row r="8557" spans="1:10">
      <c r="A8557" s="14" t="s">
        <v>25300</v>
      </c>
      <c r="B8557" s="17" t="s">
        <v>24984</v>
      </c>
      <c r="C8557" s="18">
        <v>17.145610000000001</v>
      </c>
      <c r="D8557" s="14">
        <v>1.1263E-2</v>
      </c>
      <c r="E8557" s="18">
        <v>-6.4722499999999998</v>
      </c>
      <c r="F8557" s="18">
        <v>0.56477699999999997</v>
      </c>
      <c r="G8557" s="18">
        <v>-11.4598</v>
      </c>
      <c r="H8557" s="19">
        <v>2.1000000000000002E-30</v>
      </c>
      <c r="I8557" s="19">
        <v>1.6900000000000001E-28</v>
      </c>
      <c r="J8557" s="14" t="s">
        <v>25287</v>
      </c>
    </row>
    <row r="8558" spans="1:10">
      <c r="A8558" s="14" t="s">
        <v>25300</v>
      </c>
      <c r="B8558" s="17" t="s">
        <v>4039</v>
      </c>
      <c r="C8558" s="18">
        <v>4243.9849999999997</v>
      </c>
      <c r="D8558" s="14">
        <v>1.7246999999999998E-2</v>
      </c>
      <c r="E8558" s="18">
        <v>-5.8575499999999998</v>
      </c>
      <c r="F8558" s="18">
        <v>0.35880000000000001</v>
      </c>
      <c r="G8558" s="18">
        <v>-16.325399999999998</v>
      </c>
      <c r="H8558" s="19">
        <v>6.5099999999999996E-60</v>
      </c>
      <c r="I8558" s="19">
        <v>2.0600000000000002E-56</v>
      </c>
      <c r="J8558" s="14" t="s">
        <v>25287</v>
      </c>
    </row>
    <row r="8559" spans="1:10">
      <c r="A8559" s="14" t="s">
        <v>25300</v>
      </c>
      <c r="B8559" s="17" t="s">
        <v>24148</v>
      </c>
      <c r="C8559" s="18">
        <v>90.641580000000005</v>
      </c>
      <c r="D8559" s="14">
        <v>1.8828000000000001E-2</v>
      </c>
      <c r="E8559" s="18">
        <v>-5.7309400000000004</v>
      </c>
      <c r="F8559" s="18">
        <v>0.38395800000000002</v>
      </c>
      <c r="G8559" s="18">
        <v>-14.926</v>
      </c>
      <c r="H8559" s="19">
        <v>2.2300000000000002E-50</v>
      </c>
      <c r="I8559" s="19">
        <v>3.5300000000000002E-47</v>
      </c>
      <c r="J8559" s="14" t="s">
        <v>25287</v>
      </c>
    </row>
    <row r="8560" spans="1:10">
      <c r="A8560" s="14" t="s">
        <v>25300</v>
      </c>
      <c r="B8560" s="17" t="s">
        <v>13060</v>
      </c>
      <c r="C8560" s="18">
        <v>35.254489999999997</v>
      </c>
      <c r="D8560" s="14">
        <v>2.111E-2</v>
      </c>
      <c r="E8560" s="18">
        <v>-5.5659599999999996</v>
      </c>
      <c r="F8560" s="18">
        <v>0.64800599999999997</v>
      </c>
      <c r="G8560" s="18">
        <v>-8.5893700000000006</v>
      </c>
      <c r="H8560" s="19">
        <v>8.7399999999999997E-18</v>
      </c>
      <c r="I8560" s="19">
        <v>1.55E-16</v>
      </c>
      <c r="J8560" s="14" t="s">
        <v>25287</v>
      </c>
    </row>
    <row r="8561" spans="1:10">
      <c r="A8561" s="14" t="s">
        <v>25300</v>
      </c>
      <c r="B8561" s="17" t="s">
        <v>13081</v>
      </c>
      <c r="C8561" s="18">
        <v>56.083390000000001</v>
      </c>
      <c r="D8561" s="14">
        <v>2.4295000000000001E-2</v>
      </c>
      <c r="E8561" s="18">
        <v>-5.3632</v>
      </c>
      <c r="F8561" s="18">
        <v>0.73689700000000002</v>
      </c>
      <c r="G8561" s="18">
        <v>-7.2780899999999997</v>
      </c>
      <c r="H8561" s="19">
        <v>3.3900000000000002E-13</v>
      </c>
      <c r="I8561" s="19">
        <v>3.3500000000000001E-12</v>
      </c>
      <c r="J8561" s="14" t="s">
        <v>25287</v>
      </c>
    </row>
    <row r="8562" spans="1:10">
      <c r="A8562" s="14" t="s">
        <v>25300</v>
      </c>
      <c r="B8562" s="17" t="s">
        <v>21604</v>
      </c>
      <c r="C8562" s="18">
        <v>103.4751</v>
      </c>
      <c r="D8562" s="14">
        <v>3.0963000000000001E-2</v>
      </c>
      <c r="E8562" s="18">
        <v>-5.0133299999999998</v>
      </c>
      <c r="F8562" s="18">
        <v>0.78327000000000002</v>
      </c>
      <c r="G8562" s="18">
        <v>-6.4005099999999997</v>
      </c>
      <c r="H8562" s="19">
        <v>1.5500000000000001E-10</v>
      </c>
      <c r="I8562" s="19">
        <v>1.03E-9</v>
      </c>
      <c r="J8562" s="14" t="s">
        <v>25287</v>
      </c>
    </row>
    <row r="8563" spans="1:10">
      <c r="A8563" s="14" t="s">
        <v>25300</v>
      </c>
      <c r="B8563" s="17" t="s">
        <v>10690</v>
      </c>
      <c r="C8563" s="18">
        <v>60.56541</v>
      </c>
      <c r="D8563" s="14">
        <v>3.3161999999999997E-2</v>
      </c>
      <c r="E8563" s="18">
        <v>-4.9143400000000002</v>
      </c>
      <c r="F8563" s="18">
        <v>0.484574</v>
      </c>
      <c r="G8563" s="18">
        <v>-10.1416</v>
      </c>
      <c r="H8563" s="19">
        <v>3.6099999999999997E-24</v>
      </c>
      <c r="I8563" s="19">
        <v>1.33E-22</v>
      </c>
      <c r="J8563" s="14" t="s">
        <v>25287</v>
      </c>
    </row>
    <row r="8564" spans="1:10">
      <c r="A8564" s="14" t="s">
        <v>25300</v>
      </c>
      <c r="B8564" s="17" t="s">
        <v>21550</v>
      </c>
      <c r="C8564" s="18">
        <v>1.9211510000000001</v>
      </c>
      <c r="D8564" s="14">
        <v>3.3612000000000003E-2</v>
      </c>
      <c r="E8564" s="18">
        <v>-4.8948700000000001</v>
      </c>
      <c r="F8564" s="18">
        <v>0.79296299999999997</v>
      </c>
      <c r="G8564" s="18">
        <v>-6.1728800000000001</v>
      </c>
      <c r="H8564" s="19">
        <v>6.7099999999999996E-10</v>
      </c>
      <c r="I8564" s="19">
        <v>4.0400000000000001E-9</v>
      </c>
      <c r="J8564" s="14" t="s">
        <v>25287</v>
      </c>
    </row>
    <row r="8565" spans="1:10">
      <c r="A8565" s="14" t="s">
        <v>25300</v>
      </c>
      <c r="B8565" s="17" t="s">
        <v>2259</v>
      </c>
      <c r="C8565" s="18">
        <v>91.18862</v>
      </c>
      <c r="D8565" s="14">
        <v>3.4648999999999999E-2</v>
      </c>
      <c r="E8565" s="18">
        <v>-4.8510400000000002</v>
      </c>
      <c r="F8565" s="18">
        <v>0.37701299999999999</v>
      </c>
      <c r="G8565" s="18">
        <v>-12.867000000000001</v>
      </c>
      <c r="H8565" s="19">
        <v>6.9000000000000003E-38</v>
      </c>
      <c r="I8565" s="19">
        <v>1.38E-35</v>
      </c>
      <c r="J8565" s="14" t="s">
        <v>25287</v>
      </c>
    </row>
    <row r="8566" spans="1:10">
      <c r="A8566" s="14" t="s">
        <v>25300</v>
      </c>
      <c r="B8566" s="17" t="s">
        <v>12939</v>
      </c>
      <c r="C8566" s="18">
        <v>4.9088050000000001</v>
      </c>
      <c r="D8566" s="14">
        <v>3.5249000000000003E-2</v>
      </c>
      <c r="E8566" s="18">
        <v>-4.8262900000000002</v>
      </c>
      <c r="F8566" s="18">
        <v>0.93602200000000002</v>
      </c>
      <c r="G8566" s="18">
        <v>-5.15618</v>
      </c>
      <c r="H8566" s="19">
        <v>2.5199999999999998E-7</v>
      </c>
      <c r="I8566" s="19">
        <v>1.02E-6</v>
      </c>
      <c r="J8566" s="14" t="s">
        <v>25287</v>
      </c>
    </row>
    <row r="8567" spans="1:10">
      <c r="A8567" s="14" t="s">
        <v>25300</v>
      </c>
      <c r="B8567" s="17" t="s">
        <v>20356</v>
      </c>
      <c r="C8567" s="18">
        <v>262.3218</v>
      </c>
      <c r="D8567" s="14">
        <v>3.7349E-2</v>
      </c>
      <c r="E8567" s="18">
        <v>-4.7427999999999999</v>
      </c>
      <c r="F8567" s="18">
        <v>0.58245199999999997</v>
      </c>
      <c r="G8567" s="18">
        <v>-8.1428200000000004</v>
      </c>
      <c r="H8567" s="19">
        <v>3.8600000000000001E-16</v>
      </c>
      <c r="I8567" s="19">
        <v>5.6400000000000001E-15</v>
      </c>
      <c r="J8567" s="14" t="s">
        <v>25287</v>
      </c>
    </row>
    <row r="8568" spans="1:10">
      <c r="A8568" s="14" t="s">
        <v>25300</v>
      </c>
      <c r="B8568" s="17" t="s">
        <v>3832</v>
      </c>
      <c r="C8568" s="18">
        <v>8263.0499999999993</v>
      </c>
      <c r="D8568" s="14">
        <v>3.7379000000000003E-2</v>
      </c>
      <c r="E8568" s="18">
        <v>-4.7416099999999997</v>
      </c>
      <c r="F8568" s="18">
        <v>0.34914000000000001</v>
      </c>
      <c r="G8568" s="18">
        <v>-13.5808</v>
      </c>
      <c r="H8568" s="19">
        <v>5.2E-42</v>
      </c>
      <c r="I8568" s="19">
        <v>2.3500000000000001E-39</v>
      </c>
      <c r="J8568" s="14" t="s">
        <v>25287</v>
      </c>
    </row>
    <row r="8569" spans="1:10">
      <c r="A8569" s="14" t="s">
        <v>25300</v>
      </c>
      <c r="B8569" s="17" t="s">
        <v>22485</v>
      </c>
      <c r="C8569" s="18">
        <v>14.36617</v>
      </c>
      <c r="D8569" s="14">
        <v>3.7444999999999999E-2</v>
      </c>
      <c r="E8569" s="18">
        <v>-4.73909</v>
      </c>
      <c r="F8569" s="18">
        <v>0.59853199999999995</v>
      </c>
      <c r="G8569" s="18">
        <v>-7.9178499999999996</v>
      </c>
      <c r="H8569" s="19">
        <v>2.4199999999999999E-15</v>
      </c>
      <c r="I8569" s="19">
        <v>3.1399999999999997E-14</v>
      </c>
      <c r="J8569" s="14" t="s">
        <v>25287</v>
      </c>
    </row>
    <row r="8570" spans="1:10">
      <c r="A8570" s="14" t="s">
        <v>25300</v>
      </c>
      <c r="B8570" s="17" t="s">
        <v>7373</v>
      </c>
      <c r="C8570" s="18">
        <v>9.9026409999999991</v>
      </c>
      <c r="D8570" s="14">
        <v>3.7836000000000002E-2</v>
      </c>
      <c r="E8570" s="18">
        <v>-4.7241099999999996</v>
      </c>
      <c r="F8570" s="18">
        <v>0.80349700000000002</v>
      </c>
      <c r="G8570" s="18">
        <v>-5.8794399999999998</v>
      </c>
      <c r="H8570" s="19">
        <v>4.1199999999999998E-9</v>
      </c>
      <c r="I8570" s="19">
        <v>2.1900000000000001E-8</v>
      </c>
      <c r="J8570" s="14" t="s">
        <v>25287</v>
      </c>
    </row>
    <row r="8571" spans="1:10">
      <c r="A8571" s="14" t="s">
        <v>25300</v>
      </c>
      <c r="B8571" s="17" t="s">
        <v>3223</v>
      </c>
      <c r="C8571" s="18">
        <v>549.6499</v>
      </c>
      <c r="D8571" s="14">
        <v>3.9190999999999997E-2</v>
      </c>
      <c r="E8571" s="18">
        <v>-4.67333</v>
      </c>
      <c r="F8571" s="18">
        <v>0.344916</v>
      </c>
      <c r="G8571" s="18">
        <v>-13.549200000000001</v>
      </c>
      <c r="H8571" s="19">
        <v>8.0099999999999999E-42</v>
      </c>
      <c r="I8571" s="19">
        <v>3.5100000000000001E-39</v>
      </c>
      <c r="J8571" s="14" t="s">
        <v>25287</v>
      </c>
    </row>
    <row r="8572" spans="1:10">
      <c r="A8572" s="14" t="s">
        <v>25300</v>
      </c>
      <c r="B8572" s="17" t="s">
        <v>21901</v>
      </c>
      <c r="C8572" s="18">
        <v>164.8357</v>
      </c>
      <c r="D8572" s="14">
        <v>4.0314999999999997E-2</v>
      </c>
      <c r="E8572" s="18">
        <v>-4.6325500000000002</v>
      </c>
      <c r="F8572" s="18">
        <v>0.68855299999999997</v>
      </c>
      <c r="G8572" s="18">
        <v>-6.7279499999999999</v>
      </c>
      <c r="H8572" s="19">
        <v>1.7199999999999999E-11</v>
      </c>
      <c r="I8572" s="19">
        <v>1.3200000000000001E-10</v>
      </c>
      <c r="J8572" s="14" t="s">
        <v>25287</v>
      </c>
    </row>
    <row r="8573" spans="1:10">
      <c r="A8573" s="14" t="s">
        <v>25300</v>
      </c>
      <c r="B8573" s="17" t="s">
        <v>1759</v>
      </c>
      <c r="C8573" s="18">
        <v>197.02330000000001</v>
      </c>
      <c r="D8573" s="14">
        <v>4.2027000000000002E-2</v>
      </c>
      <c r="E8573" s="18">
        <v>-4.57254</v>
      </c>
      <c r="F8573" s="18">
        <v>0.42036899999999999</v>
      </c>
      <c r="G8573" s="18">
        <v>-10.8774</v>
      </c>
      <c r="H8573" s="19">
        <v>1.4800000000000001E-27</v>
      </c>
      <c r="I8573" s="19">
        <v>8.3300000000000005E-26</v>
      </c>
      <c r="J8573" s="14" t="s">
        <v>25287</v>
      </c>
    </row>
    <row r="8574" spans="1:10">
      <c r="A8574" s="14" t="s">
        <v>25300</v>
      </c>
      <c r="B8574" s="17" t="s">
        <v>21852</v>
      </c>
      <c r="C8574" s="18">
        <v>3.5471819999999998</v>
      </c>
      <c r="D8574" s="14">
        <v>4.3194000000000003E-2</v>
      </c>
      <c r="E8574" s="18">
        <v>-4.5330199999999996</v>
      </c>
      <c r="F8574" s="18">
        <v>0.80607399999999996</v>
      </c>
      <c r="G8574" s="18">
        <v>-5.6235799999999996</v>
      </c>
      <c r="H8574" s="19">
        <v>1.8699999999999999E-8</v>
      </c>
      <c r="I8574" s="19">
        <v>8.9599999999999995E-8</v>
      </c>
      <c r="J8574" s="14" t="s">
        <v>25287</v>
      </c>
    </row>
    <row r="8575" spans="1:10">
      <c r="A8575" s="14" t="s">
        <v>25300</v>
      </c>
      <c r="B8575" s="17" t="s">
        <v>1722</v>
      </c>
      <c r="C8575" s="18">
        <v>21.072790000000001</v>
      </c>
      <c r="D8575" s="14">
        <v>4.4285999999999999E-2</v>
      </c>
      <c r="E8575" s="18">
        <v>-4.4969999999999999</v>
      </c>
      <c r="F8575" s="18">
        <v>0.84646100000000002</v>
      </c>
      <c r="G8575" s="18">
        <v>-5.3127000000000004</v>
      </c>
      <c r="H8575" s="19">
        <v>1.08E-7</v>
      </c>
      <c r="I8575" s="19">
        <v>4.6400000000000003E-7</v>
      </c>
      <c r="J8575" s="14" t="s">
        <v>25287</v>
      </c>
    </row>
    <row r="8576" spans="1:10">
      <c r="A8576" s="14" t="s">
        <v>25300</v>
      </c>
      <c r="B8576" s="17" t="s">
        <v>11133</v>
      </c>
      <c r="C8576" s="18">
        <v>43.580959999999997</v>
      </c>
      <c r="D8576" s="14">
        <v>4.4503000000000001E-2</v>
      </c>
      <c r="E8576" s="18">
        <v>-4.48996</v>
      </c>
      <c r="F8576" s="18">
        <v>0.47063100000000002</v>
      </c>
      <c r="G8576" s="18">
        <v>-9.5403000000000002</v>
      </c>
      <c r="H8576" s="19">
        <v>1.42E-21</v>
      </c>
      <c r="I8576" s="19">
        <v>3.9999999999999998E-20</v>
      </c>
      <c r="J8576" s="14" t="s">
        <v>25287</v>
      </c>
    </row>
    <row r="8577" spans="1:10">
      <c r="A8577" s="14" t="s">
        <v>25300</v>
      </c>
      <c r="B8577" s="17" t="s">
        <v>7745</v>
      </c>
      <c r="C8577" s="18">
        <v>123.0303</v>
      </c>
      <c r="D8577" s="14">
        <v>4.5374999999999999E-2</v>
      </c>
      <c r="E8577" s="18">
        <v>-4.4619499999999999</v>
      </c>
      <c r="F8577" s="18">
        <v>0.36234300000000003</v>
      </c>
      <c r="G8577" s="18">
        <v>-12.3142</v>
      </c>
      <c r="H8577" s="19">
        <v>7.6000000000000002E-35</v>
      </c>
      <c r="I8577" s="19">
        <v>1.03E-32</v>
      </c>
      <c r="J8577" s="14" t="s">
        <v>25287</v>
      </c>
    </row>
    <row r="8578" spans="1:10">
      <c r="A8578" s="14" t="s">
        <v>25300</v>
      </c>
      <c r="B8578" s="17" t="s">
        <v>5826</v>
      </c>
      <c r="C8578" s="18">
        <v>453.18419999999998</v>
      </c>
      <c r="D8578" s="14">
        <v>4.5475000000000002E-2</v>
      </c>
      <c r="E8578" s="18">
        <v>-4.45878</v>
      </c>
      <c r="F8578" s="18">
        <v>0.354684</v>
      </c>
      <c r="G8578" s="18">
        <v>-12.571099999999999</v>
      </c>
      <c r="H8578" s="19">
        <v>3.0400000000000003E-36</v>
      </c>
      <c r="I8578" s="19">
        <v>4.6699999999999997E-34</v>
      </c>
      <c r="J8578" s="14" t="s">
        <v>25287</v>
      </c>
    </row>
    <row r="8579" spans="1:10">
      <c r="A8579" s="14" t="s">
        <v>25300</v>
      </c>
      <c r="B8579" s="17" t="s">
        <v>21301</v>
      </c>
      <c r="C8579" s="18">
        <v>7.875839</v>
      </c>
      <c r="D8579" s="14">
        <v>4.6947999999999997E-2</v>
      </c>
      <c r="E8579" s="18">
        <v>-4.4127999999999998</v>
      </c>
      <c r="F8579" s="18">
        <v>0.61054699999999995</v>
      </c>
      <c r="G8579" s="18">
        <v>-7.2276199999999999</v>
      </c>
      <c r="H8579" s="19">
        <v>4.9200000000000002E-13</v>
      </c>
      <c r="I8579" s="19">
        <v>4.7599999999999999E-12</v>
      </c>
      <c r="J8579" s="14" t="s">
        <v>25287</v>
      </c>
    </row>
    <row r="8580" spans="1:10">
      <c r="A8580" s="14" t="s">
        <v>25300</v>
      </c>
      <c r="B8580" s="17" t="s">
        <v>23779</v>
      </c>
      <c r="C8580" s="18">
        <v>14.73634</v>
      </c>
      <c r="D8580" s="14">
        <v>4.7204999999999997E-2</v>
      </c>
      <c r="E8580" s="18">
        <v>-4.4049300000000002</v>
      </c>
      <c r="F8580" s="18">
        <v>0.69189500000000004</v>
      </c>
      <c r="G8580" s="18">
        <v>-6.3664699999999996</v>
      </c>
      <c r="H8580" s="19">
        <v>1.9300000000000001E-10</v>
      </c>
      <c r="I8580" s="19">
        <v>1.26E-9</v>
      </c>
      <c r="J8580" s="14" t="s">
        <v>25287</v>
      </c>
    </row>
    <row r="8581" spans="1:10">
      <c r="A8581" s="14" t="s">
        <v>25300</v>
      </c>
      <c r="B8581" s="17" t="s">
        <v>4578</v>
      </c>
      <c r="C8581" s="18">
        <v>774.25409999999999</v>
      </c>
      <c r="D8581" s="14">
        <v>4.7246999999999997E-2</v>
      </c>
      <c r="E8581" s="18">
        <v>-4.4036400000000002</v>
      </c>
      <c r="F8581" s="18">
        <v>0.33385799999999999</v>
      </c>
      <c r="G8581" s="18">
        <v>-13.190200000000001</v>
      </c>
      <c r="H8581" s="19">
        <v>9.9999999999999993E-40</v>
      </c>
      <c r="I8581" s="19">
        <v>2.5100000000000001E-37</v>
      </c>
      <c r="J8581" s="14" t="s">
        <v>25287</v>
      </c>
    </row>
    <row r="8582" spans="1:10">
      <c r="A8582" s="14" t="s">
        <v>25300</v>
      </c>
      <c r="B8582" s="17" t="s">
        <v>20350</v>
      </c>
      <c r="C8582" s="18">
        <v>116.9104</v>
      </c>
      <c r="D8582" s="14">
        <v>4.9678E-2</v>
      </c>
      <c r="E8582" s="18">
        <v>-4.3312400000000002</v>
      </c>
      <c r="F8582" s="18">
        <v>0.480707</v>
      </c>
      <c r="G8582" s="18">
        <v>-9.0101399999999998</v>
      </c>
      <c r="H8582" s="19">
        <v>2.06E-19</v>
      </c>
      <c r="I8582" s="19">
        <v>4.4500000000000002E-18</v>
      </c>
      <c r="J8582" s="14" t="s">
        <v>25287</v>
      </c>
    </row>
    <row r="8583" spans="1:10">
      <c r="A8583" s="14" t="s">
        <v>25300</v>
      </c>
      <c r="B8583" s="17" t="s">
        <v>8465</v>
      </c>
      <c r="C8583" s="18">
        <v>6349.701</v>
      </c>
      <c r="D8583" s="14">
        <v>4.9947999999999999E-2</v>
      </c>
      <c r="E8583" s="18">
        <v>-4.3234300000000001</v>
      </c>
      <c r="F8583" s="18">
        <v>0.34244000000000002</v>
      </c>
      <c r="G8583" s="18">
        <v>-12.625400000000001</v>
      </c>
      <c r="H8583" s="19">
        <v>1.5299999999999999E-36</v>
      </c>
      <c r="I8583" s="19">
        <v>2.4699999999999999E-34</v>
      </c>
      <c r="J8583" s="14" t="s">
        <v>25287</v>
      </c>
    </row>
    <row r="8584" spans="1:10">
      <c r="A8584" s="14" t="s">
        <v>25300</v>
      </c>
      <c r="B8584" s="17" t="s">
        <v>7395</v>
      </c>
      <c r="C8584" s="18">
        <v>367.9461</v>
      </c>
      <c r="D8584" s="14">
        <v>5.2049999999999999E-2</v>
      </c>
      <c r="E8584" s="18">
        <v>-4.2639500000000004</v>
      </c>
      <c r="F8584" s="18">
        <v>0.292987</v>
      </c>
      <c r="G8584" s="18">
        <v>-14.5534</v>
      </c>
      <c r="H8584" s="19">
        <v>5.5600000000000002E-48</v>
      </c>
      <c r="I8584" s="19">
        <v>6.7499999999999998E-45</v>
      </c>
      <c r="J8584" s="14" t="s">
        <v>25287</v>
      </c>
    </row>
    <row r="8585" spans="1:10">
      <c r="A8585" s="14" t="s">
        <v>25300</v>
      </c>
      <c r="B8585" s="17" t="s">
        <v>24904</v>
      </c>
      <c r="C8585" s="18">
        <v>42.301540000000003</v>
      </c>
      <c r="D8585" s="14">
        <v>5.2521999999999999E-2</v>
      </c>
      <c r="E8585" s="18">
        <v>-4.2509300000000003</v>
      </c>
      <c r="F8585" s="18">
        <v>0.486267</v>
      </c>
      <c r="G8585" s="18">
        <v>-8.7419700000000002</v>
      </c>
      <c r="H8585" s="19">
        <v>2.2900000000000001E-18</v>
      </c>
      <c r="I8585" s="19">
        <v>4.4099999999999998E-17</v>
      </c>
      <c r="J8585" s="14" t="s">
        <v>25287</v>
      </c>
    </row>
    <row r="8586" spans="1:10">
      <c r="A8586" s="14" t="s">
        <v>25300</v>
      </c>
      <c r="B8586" s="17" t="s">
        <v>23049</v>
      </c>
      <c r="C8586" s="18">
        <v>5.1485339999999997</v>
      </c>
      <c r="D8586" s="14">
        <v>5.4403E-2</v>
      </c>
      <c r="E8586" s="18">
        <v>-4.2001600000000003</v>
      </c>
      <c r="F8586" s="18">
        <v>0.63875000000000004</v>
      </c>
      <c r="G8586" s="18">
        <v>-6.57559</v>
      </c>
      <c r="H8586" s="19">
        <v>4.8500000000000001E-11</v>
      </c>
      <c r="I8586" s="19">
        <v>3.4799999999999999E-10</v>
      </c>
      <c r="J8586" s="14" t="s">
        <v>25287</v>
      </c>
    </row>
    <row r="8587" spans="1:10">
      <c r="A8587" s="14" t="s">
        <v>25300</v>
      </c>
      <c r="B8587" s="17" t="s">
        <v>20974</v>
      </c>
      <c r="C8587" s="18">
        <v>26.31015</v>
      </c>
      <c r="D8587" s="14">
        <v>5.4821000000000002E-2</v>
      </c>
      <c r="E8587" s="18">
        <v>-4.18912</v>
      </c>
      <c r="F8587" s="18">
        <v>0.422404</v>
      </c>
      <c r="G8587" s="18">
        <v>-9.9173200000000001</v>
      </c>
      <c r="H8587" s="19">
        <v>3.4999999999999999E-23</v>
      </c>
      <c r="I8587" s="19">
        <v>1.1600000000000001E-21</v>
      </c>
      <c r="J8587" s="14" t="s">
        <v>25287</v>
      </c>
    </row>
    <row r="8588" spans="1:10">
      <c r="A8588" s="14" t="s">
        <v>25300</v>
      </c>
      <c r="B8588" s="17" t="s">
        <v>2608</v>
      </c>
      <c r="C8588" s="18">
        <v>1949.4590000000001</v>
      </c>
      <c r="D8588" s="14">
        <v>5.4887999999999999E-2</v>
      </c>
      <c r="E8588" s="18">
        <v>-4.1873800000000001</v>
      </c>
      <c r="F8588" s="18">
        <v>0.32054300000000002</v>
      </c>
      <c r="G8588" s="18">
        <v>-13.0634</v>
      </c>
      <c r="H8588" s="19">
        <v>5.3300000000000003E-39</v>
      </c>
      <c r="I8588" s="19">
        <v>1.24E-36</v>
      </c>
      <c r="J8588" s="14" t="s">
        <v>25287</v>
      </c>
    </row>
    <row r="8589" spans="1:10">
      <c r="A8589" s="14" t="s">
        <v>25300</v>
      </c>
      <c r="B8589" s="17" t="s">
        <v>2609</v>
      </c>
      <c r="C8589" s="18">
        <v>7589.8980000000001</v>
      </c>
      <c r="D8589" s="14">
        <v>5.5041E-2</v>
      </c>
      <c r="E8589" s="18">
        <v>-4.1833499999999999</v>
      </c>
      <c r="F8589" s="18">
        <v>0.23344999999999999</v>
      </c>
      <c r="G8589" s="18">
        <v>-17.919699999999999</v>
      </c>
      <c r="H8589" s="19">
        <v>8.2800000000000002E-72</v>
      </c>
      <c r="I8589" s="19">
        <v>1.3099999999999999E-67</v>
      </c>
      <c r="J8589" s="14" t="s">
        <v>25287</v>
      </c>
    </row>
    <row r="8590" spans="1:10">
      <c r="A8590" s="14" t="s">
        <v>25300</v>
      </c>
      <c r="B8590" s="17" t="s">
        <v>5574</v>
      </c>
      <c r="C8590" s="18">
        <v>296.21089999999998</v>
      </c>
      <c r="D8590" s="14">
        <v>5.5649999999999998E-2</v>
      </c>
      <c r="E8590" s="18">
        <v>-4.1674699999999998</v>
      </c>
      <c r="F8590" s="18">
        <v>0.39055299999999998</v>
      </c>
      <c r="G8590" s="18">
        <v>-10.6707</v>
      </c>
      <c r="H8590" s="19">
        <v>1.4000000000000001E-26</v>
      </c>
      <c r="I8590" s="19">
        <v>6.8499999999999999E-25</v>
      </c>
      <c r="J8590" s="14" t="s">
        <v>25287</v>
      </c>
    </row>
    <row r="8591" spans="1:10">
      <c r="A8591" s="14" t="s">
        <v>25300</v>
      </c>
      <c r="B8591" s="17" t="s">
        <v>20861</v>
      </c>
      <c r="C8591" s="18">
        <v>82.099189999999993</v>
      </c>
      <c r="D8591" s="14">
        <v>5.6117E-2</v>
      </c>
      <c r="E8591" s="18">
        <v>-4.1554099999999998</v>
      </c>
      <c r="F8591" s="18">
        <v>0.53529499999999997</v>
      </c>
      <c r="G8591" s="18">
        <v>-7.7628399999999997</v>
      </c>
      <c r="H8591" s="19">
        <v>8.3E-15</v>
      </c>
      <c r="I8591" s="19">
        <v>1.0199999999999999E-13</v>
      </c>
      <c r="J8591" s="14" t="s">
        <v>25287</v>
      </c>
    </row>
    <row r="8592" spans="1:10">
      <c r="A8592" s="14" t="s">
        <v>25300</v>
      </c>
      <c r="B8592" s="17" t="s">
        <v>22210</v>
      </c>
      <c r="C8592" s="18">
        <v>2.2779720000000001</v>
      </c>
      <c r="D8592" s="14">
        <v>5.6328000000000003E-2</v>
      </c>
      <c r="E8592" s="18">
        <v>-4.15001</v>
      </c>
      <c r="F8592" s="18">
        <v>0.68811900000000004</v>
      </c>
      <c r="G8592" s="18">
        <v>-6.0309499999999998</v>
      </c>
      <c r="H8592" s="19">
        <v>1.63E-9</v>
      </c>
      <c r="I8592" s="19">
        <v>9.1700000000000004E-9</v>
      </c>
      <c r="J8592" s="14" t="s">
        <v>25287</v>
      </c>
    </row>
    <row r="8593" spans="1:10">
      <c r="A8593" s="14" t="s">
        <v>25300</v>
      </c>
      <c r="B8593" s="17" t="s">
        <v>24705</v>
      </c>
      <c r="C8593" s="18">
        <v>131.95859999999999</v>
      </c>
      <c r="D8593" s="14">
        <v>5.7153000000000002E-2</v>
      </c>
      <c r="E8593" s="18">
        <v>-4.1290399999999998</v>
      </c>
      <c r="F8593" s="18">
        <v>0.50956299999999999</v>
      </c>
      <c r="G8593" s="18">
        <v>-8.1030899999999999</v>
      </c>
      <c r="H8593" s="19">
        <v>5.3600000000000003E-16</v>
      </c>
      <c r="I8593" s="19">
        <v>7.6899999999999999E-15</v>
      </c>
      <c r="J8593" s="14" t="s">
        <v>25287</v>
      </c>
    </row>
    <row r="8594" spans="1:10">
      <c r="A8594" s="14" t="s">
        <v>25300</v>
      </c>
      <c r="B8594" s="17" t="s">
        <v>19816</v>
      </c>
      <c r="C8594" s="18">
        <v>34.797359999999998</v>
      </c>
      <c r="D8594" s="14">
        <v>5.9520000000000003E-2</v>
      </c>
      <c r="E8594" s="18">
        <v>-4.0704900000000004</v>
      </c>
      <c r="F8594" s="18">
        <v>0.56564099999999995</v>
      </c>
      <c r="G8594" s="18">
        <v>-7.1962400000000004</v>
      </c>
      <c r="H8594" s="19">
        <v>6.1899999999999999E-13</v>
      </c>
      <c r="I8594" s="19">
        <v>5.9500000000000003E-12</v>
      </c>
      <c r="J8594" s="14" t="s">
        <v>25287</v>
      </c>
    </row>
    <row r="8595" spans="1:10">
      <c r="A8595" s="14" t="s">
        <v>25300</v>
      </c>
      <c r="B8595" s="17" t="s">
        <v>20829</v>
      </c>
      <c r="C8595" s="18">
        <v>25.688780000000001</v>
      </c>
      <c r="D8595" s="14">
        <v>6.2361E-2</v>
      </c>
      <c r="E8595" s="18">
        <v>-4.0031999999999996</v>
      </c>
      <c r="F8595" s="18">
        <v>0.38716600000000001</v>
      </c>
      <c r="G8595" s="18">
        <v>-10.3398</v>
      </c>
      <c r="H8595" s="19">
        <v>4.6599999999999997E-25</v>
      </c>
      <c r="I8595" s="19">
        <v>1.95E-23</v>
      </c>
      <c r="J8595" s="14" t="s">
        <v>25287</v>
      </c>
    </row>
    <row r="8596" spans="1:10">
      <c r="A8596" s="14" t="s">
        <v>25300</v>
      </c>
      <c r="B8596" s="17" t="s">
        <v>228</v>
      </c>
      <c r="C8596" s="18">
        <v>1031.125</v>
      </c>
      <c r="D8596" s="14">
        <v>6.2452000000000001E-2</v>
      </c>
      <c r="E8596" s="18">
        <v>-4.0011099999999997</v>
      </c>
      <c r="F8596" s="18">
        <v>0.37777899999999998</v>
      </c>
      <c r="G8596" s="18">
        <v>-10.591100000000001</v>
      </c>
      <c r="H8596" s="19">
        <v>3.2799999999999999E-26</v>
      </c>
      <c r="I8596" s="19">
        <v>1.5300000000000001E-24</v>
      </c>
      <c r="J8596" s="14" t="s">
        <v>25287</v>
      </c>
    </row>
    <row r="8597" spans="1:10">
      <c r="A8597" s="14" t="s">
        <v>25300</v>
      </c>
      <c r="B8597" s="17" t="s">
        <v>5051</v>
      </c>
      <c r="C8597" s="18">
        <v>535.07429999999999</v>
      </c>
      <c r="D8597" s="14">
        <v>6.2951999999999994E-2</v>
      </c>
      <c r="E8597" s="18">
        <v>-3.9895999999999998</v>
      </c>
      <c r="F8597" s="18">
        <v>0.27538800000000002</v>
      </c>
      <c r="G8597" s="18">
        <v>-14.4872</v>
      </c>
      <c r="H8597" s="19">
        <v>1.46E-47</v>
      </c>
      <c r="I8597" s="19">
        <v>1.65E-44</v>
      </c>
      <c r="J8597" s="14" t="s">
        <v>25287</v>
      </c>
    </row>
    <row r="8598" spans="1:10">
      <c r="A8598" s="14" t="s">
        <v>25300</v>
      </c>
      <c r="B8598" s="17" t="s">
        <v>21421</v>
      </c>
      <c r="C8598" s="18">
        <v>1.7747520000000001</v>
      </c>
      <c r="D8598" s="14">
        <v>6.3520999999999994E-2</v>
      </c>
      <c r="E8598" s="18">
        <v>-3.97662</v>
      </c>
      <c r="F8598" s="18">
        <v>0.796574</v>
      </c>
      <c r="G8598" s="18">
        <v>-4.9921499999999996</v>
      </c>
      <c r="H8598" s="19">
        <v>5.9699999999999996E-7</v>
      </c>
      <c r="I8598" s="19">
        <v>2.3E-6</v>
      </c>
      <c r="J8598" s="14" t="s">
        <v>25287</v>
      </c>
    </row>
    <row r="8599" spans="1:10">
      <c r="A8599" s="14" t="s">
        <v>25300</v>
      </c>
      <c r="B8599" s="17" t="s">
        <v>6019</v>
      </c>
      <c r="C8599" s="18">
        <v>181.59440000000001</v>
      </c>
      <c r="D8599" s="14">
        <v>6.6009999999999999E-2</v>
      </c>
      <c r="E8599" s="18">
        <v>-3.9211800000000001</v>
      </c>
      <c r="F8599" s="18">
        <v>0.31086399999999997</v>
      </c>
      <c r="G8599" s="18">
        <v>-12.613799999999999</v>
      </c>
      <c r="H8599" s="19">
        <v>1.7700000000000001E-36</v>
      </c>
      <c r="I8599" s="19">
        <v>2.8E-34</v>
      </c>
      <c r="J8599" s="14" t="s">
        <v>25287</v>
      </c>
    </row>
    <row r="8600" spans="1:10">
      <c r="A8600" s="14" t="s">
        <v>25300</v>
      </c>
      <c r="B8600" s="17" t="s">
        <v>1531</v>
      </c>
      <c r="C8600" s="18">
        <v>51.010120000000001</v>
      </c>
      <c r="D8600" s="14">
        <v>6.6720000000000002E-2</v>
      </c>
      <c r="E8600" s="18">
        <v>-3.9057400000000002</v>
      </c>
      <c r="F8600" s="18">
        <v>0.36438199999999998</v>
      </c>
      <c r="G8600" s="18">
        <v>-10.7188</v>
      </c>
      <c r="H8600" s="19">
        <v>8.3099999999999997E-27</v>
      </c>
      <c r="I8600" s="19">
        <v>4.21E-25</v>
      </c>
      <c r="J8600" s="14" t="s">
        <v>25287</v>
      </c>
    </row>
    <row r="8601" spans="1:10">
      <c r="A8601" s="14" t="s">
        <v>25300</v>
      </c>
      <c r="B8601" s="17" t="s">
        <v>1044</v>
      </c>
      <c r="C8601" s="18">
        <v>2520.0929999999998</v>
      </c>
      <c r="D8601" s="14">
        <v>6.9456000000000004E-2</v>
      </c>
      <c r="E8601" s="18">
        <v>-3.8477600000000001</v>
      </c>
      <c r="F8601" s="18">
        <v>0.22767599999999999</v>
      </c>
      <c r="G8601" s="18">
        <v>-16.900099999999998</v>
      </c>
      <c r="H8601" s="19">
        <v>4.4899999999999997E-64</v>
      </c>
      <c r="I8601" s="19">
        <v>1.77E-60</v>
      </c>
      <c r="J8601" s="14" t="s">
        <v>25287</v>
      </c>
    </row>
    <row r="8602" spans="1:10">
      <c r="A8602" s="14" t="s">
        <v>25300</v>
      </c>
      <c r="B8602" s="17" t="s">
        <v>20389</v>
      </c>
      <c r="C8602" s="18">
        <v>27.75648</v>
      </c>
      <c r="D8602" s="14">
        <v>7.0443000000000006E-2</v>
      </c>
      <c r="E8602" s="18">
        <v>-3.82741</v>
      </c>
      <c r="F8602" s="18">
        <v>0.45210899999999998</v>
      </c>
      <c r="G8602" s="18">
        <v>-8.4656699999999994</v>
      </c>
      <c r="H8602" s="19">
        <v>2.5500000000000001E-17</v>
      </c>
      <c r="I8602" s="19">
        <v>4.3200000000000002E-16</v>
      </c>
      <c r="J8602" s="14" t="s">
        <v>25287</v>
      </c>
    </row>
    <row r="8603" spans="1:10">
      <c r="A8603" s="14" t="s">
        <v>25300</v>
      </c>
      <c r="B8603" s="17" t="s">
        <v>611</v>
      </c>
      <c r="C8603" s="18">
        <v>5292.61</v>
      </c>
      <c r="D8603" s="14">
        <v>7.0862999999999995E-2</v>
      </c>
      <c r="E8603" s="18">
        <v>-3.8188200000000001</v>
      </c>
      <c r="F8603" s="18">
        <v>0.29966199999999998</v>
      </c>
      <c r="G8603" s="18">
        <v>-12.7437</v>
      </c>
      <c r="H8603" s="19">
        <v>3.3800000000000002E-37</v>
      </c>
      <c r="I8603" s="19">
        <v>5.9899999999999995E-35</v>
      </c>
      <c r="J8603" s="14" t="s">
        <v>25287</v>
      </c>
    </row>
    <row r="8604" spans="1:10">
      <c r="A8604" s="14" t="s">
        <v>25300</v>
      </c>
      <c r="B8604" s="17" t="s">
        <v>8897</v>
      </c>
      <c r="C8604" s="18">
        <v>4915.9780000000001</v>
      </c>
      <c r="D8604" s="14">
        <v>7.0987999999999996E-2</v>
      </c>
      <c r="E8604" s="18">
        <v>-3.8162799999999999</v>
      </c>
      <c r="F8604" s="18">
        <v>0.24133299999999999</v>
      </c>
      <c r="G8604" s="18">
        <v>-15.8133</v>
      </c>
      <c r="H8604" s="19">
        <v>2.5200000000000002E-56</v>
      </c>
      <c r="I8604" s="19">
        <v>4.9699999999999998E-53</v>
      </c>
      <c r="J8604" s="14" t="s">
        <v>25287</v>
      </c>
    </row>
    <row r="8605" spans="1:10">
      <c r="A8605" s="14" t="s">
        <v>25300</v>
      </c>
      <c r="B8605" s="17" t="s">
        <v>6392</v>
      </c>
      <c r="C8605" s="18">
        <v>417.21100000000001</v>
      </c>
      <c r="D8605" s="14">
        <v>7.1314000000000002E-2</v>
      </c>
      <c r="E8605" s="18">
        <v>-3.8096700000000001</v>
      </c>
      <c r="F8605" s="18">
        <v>0.36660799999999999</v>
      </c>
      <c r="G8605" s="18">
        <v>-10.3917</v>
      </c>
      <c r="H8605" s="19">
        <v>2.7100000000000001E-25</v>
      </c>
      <c r="I8605" s="19">
        <v>1.17E-23</v>
      </c>
      <c r="J8605" s="14" t="s">
        <v>25287</v>
      </c>
    </row>
    <row r="8606" spans="1:10">
      <c r="A8606" s="14" t="s">
        <v>25300</v>
      </c>
      <c r="B8606" s="17" t="s">
        <v>23311</v>
      </c>
      <c r="C8606" s="18">
        <v>7.3859180000000002</v>
      </c>
      <c r="D8606" s="14">
        <v>7.1938000000000002E-2</v>
      </c>
      <c r="E8606" s="18">
        <v>-3.7970899999999999</v>
      </c>
      <c r="F8606" s="18">
        <v>0.61654200000000003</v>
      </c>
      <c r="G8606" s="18">
        <v>-6.15869</v>
      </c>
      <c r="H8606" s="19">
        <v>7.3299999999999995E-10</v>
      </c>
      <c r="I8606" s="19">
        <v>4.3899999999999999E-9</v>
      </c>
      <c r="J8606" s="14" t="s">
        <v>25287</v>
      </c>
    </row>
    <row r="8607" spans="1:10">
      <c r="A8607" s="14" t="s">
        <v>25300</v>
      </c>
      <c r="B8607" s="17" t="s">
        <v>4579</v>
      </c>
      <c r="C8607" s="18">
        <v>748.34040000000005</v>
      </c>
      <c r="D8607" s="14">
        <v>7.3816000000000007E-2</v>
      </c>
      <c r="E8607" s="18">
        <v>-3.7599200000000002</v>
      </c>
      <c r="F8607" s="18">
        <v>0.30049900000000002</v>
      </c>
      <c r="G8607" s="18">
        <v>-12.5123</v>
      </c>
      <c r="H8607" s="19">
        <v>6.4000000000000004E-36</v>
      </c>
      <c r="I8607" s="19">
        <v>9.6199999999999993E-34</v>
      </c>
      <c r="J8607" s="14" t="s">
        <v>25287</v>
      </c>
    </row>
    <row r="8608" spans="1:10">
      <c r="A8608" s="14" t="s">
        <v>25300</v>
      </c>
      <c r="B8608" s="17" t="s">
        <v>22181</v>
      </c>
      <c r="C8608" s="18">
        <v>2.0387729999999999</v>
      </c>
      <c r="D8608" s="14">
        <v>7.4686000000000002E-2</v>
      </c>
      <c r="E8608" s="18">
        <v>-3.74302</v>
      </c>
      <c r="F8608" s="18">
        <v>0.82932099999999997</v>
      </c>
      <c r="G8608" s="18">
        <v>-4.51335</v>
      </c>
      <c r="H8608" s="19">
        <v>6.3799999999999999E-6</v>
      </c>
      <c r="I8608" s="19">
        <v>2.1500000000000001E-5</v>
      </c>
      <c r="J8608" s="14" t="s">
        <v>25287</v>
      </c>
    </row>
    <row r="8609" spans="1:10">
      <c r="A8609" s="14" t="s">
        <v>25300</v>
      </c>
      <c r="B8609" s="17" t="s">
        <v>2803</v>
      </c>
      <c r="C8609" s="18">
        <v>306.45100000000002</v>
      </c>
      <c r="D8609" s="14">
        <v>7.6231999999999994E-2</v>
      </c>
      <c r="E8609" s="18">
        <v>-3.71346</v>
      </c>
      <c r="F8609" s="18">
        <v>0.31358599999999998</v>
      </c>
      <c r="G8609" s="18">
        <v>-11.841900000000001</v>
      </c>
      <c r="H8609" s="19">
        <v>2.3700000000000001E-32</v>
      </c>
      <c r="I8609" s="19">
        <v>2.38E-30</v>
      </c>
      <c r="J8609" s="14" t="s">
        <v>25287</v>
      </c>
    </row>
    <row r="8610" spans="1:10">
      <c r="A8610" s="14" t="s">
        <v>25300</v>
      </c>
      <c r="B8610" s="17" t="s">
        <v>21560</v>
      </c>
      <c r="C8610" s="18">
        <v>63.658589999999997</v>
      </c>
      <c r="D8610" s="14">
        <v>7.6256000000000004E-2</v>
      </c>
      <c r="E8610" s="18">
        <v>-3.7130000000000001</v>
      </c>
      <c r="F8610" s="18">
        <v>0.35115400000000002</v>
      </c>
      <c r="G8610" s="18">
        <v>-10.573700000000001</v>
      </c>
      <c r="H8610" s="19">
        <v>3.9399999999999997E-26</v>
      </c>
      <c r="I8610" s="19">
        <v>1.82E-24</v>
      </c>
      <c r="J8610" s="14" t="s">
        <v>25287</v>
      </c>
    </row>
    <row r="8611" spans="1:10">
      <c r="A8611" s="14" t="s">
        <v>25300</v>
      </c>
      <c r="B8611" s="17" t="s">
        <v>1005</v>
      </c>
      <c r="C8611" s="18">
        <v>1211.69</v>
      </c>
      <c r="D8611" s="14">
        <v>7.6405000000000001E-2</v>
      </c>
      <c r="E8611" s="18">
        <v>-3.7101899999999999</v>
      </c>
      <c r="F8611" s="18">
        <v>0.230382</v>
      </c>
      <c r="G8611" s="18">
        <v>-16.104500000000002</v>
      </c>
      <c r="H8611" s="19">
        <v>2.3699999999999999E-58</v>
      </c>
      <c r="I8611" s="19">
        <v>5.3499999999999998E-55</v>
      </c>
      <c r="J8611" s="14" t="s">
        <v>25287</v>
      </c>
    </row>
    <row r="8612" spans="1:10">
      <c r="A8612" s="14" t="s">
        <v>25300</v>
      </c>
      <c r="B8612" s="17" t="s">
        <v>6289</v>
      </c>
      <c r="C8612" s="18">
        <v>4260.3630000000003</v>
      </c>
      <c r="D8612" s="14">
        <v>7.7217999999999995E-2</v>
      </c>
      <c r="E8612" s="18">
        <v>-3.6949100000000001</v>
      </c>
      <c r="F8612" s="18">
        <v>0.365929</v>
      </c>
      <c r="G8612" s="18">
        <v>-10.0974</v>
      </c>
      <c r="H8612" s="19">
        <v>5.6800000000000001E-24</v>
      </c>
      <c r="I8612" s="19">
        <v>2.0599999999999999E-22</v>
      </c>
      <c r="J8612" s="14" t="s">
        <v>25287</v>
      </c>
    </row>
    <row r="8613" spans="1:10">
      <c r="A8613" s="14" t="s">
        <v>25300</v>
      </c>
      <c r="B8613" s="17" t="s">
        <v>20480</v>
      </c>
      <c r="C8613" s="18">
        <v>4.7793320000000001</v>
      </c>
      <c r="D8613" s="14">
        <v>7.7310000000000004E-2</v>
      </c>
      <c r="E8613" s="18">
        <v>-3.6932</v>
      </c>
      <c r="F8613" s="18">
        <v>1.4809870000000001</v>
      </c>
      <c r="G8613" s="18">
        <v>-2.4937399999999998</v>
      </c>
      <c r="H8613" s="18">
        <v>1.264E-2</v>
      </c>
      <c r="I8613" s="18">
        <v>2.5142000000000001E-2</v>
      </c>
      <c r="J8613" s="14" t="s">
        <v>25287</v>
      </c>
    </row>
    <row r="8614" spans="1:10">
      <c r="A8614" s="14" t="s">
        <v>25300</v>
      </c>
      <c r="B8614" s="17" t="s">
        <v>2804</v>
      </c>
      <c r="C8614" s="18">
        <v>317.09840000000003</v>
      </c>
      <c r="D8614" s="14">
        <v>7.7736E-2</v>
      </c>
      <c r="E8614" s="18">
        <v>-3.68527</v>
      </c>
      <c r="F8614" s="18">
        <v>0.30919000000000002</v>
      </c>
      <c r="G8614" s="18">
        <v>-11.9191</v>
      </c>
      <c r="H8614" s="19">
        <v>9.4099999999999997E-33</v>
      </c>
      <c r="I8614" s="19">
        <v>1.01E-30</v>
      </c>
      <c r="J8614" s="14" t="s">
        <v>25287</v>
      </c>
    </row>
    <row r="8615" spans="1:10">
      <c r="A8615" s="14" t="s">
        <v>25300</v>
      </c>
      <c r="B8615" s="17" t="s">
        <v>20539</v>
      </c>
      <c r="C8615" s="18">
        <v>703.54939999999999</v>
      </c>
      <c r="D8615" s="14">
        <v>7.9741000000000006E-2</v>
      </c>
      <c r="E8615" s="18">
        <v>-3.6485400000000001</v>
      </c>
      <c r="F8615" s="18">
        <v>0.46328900000000001</v>
      </c>
      <c r="G8615" s="18">
        <v>-7.8752899999999997</v>
      </c>
      <c r="H8615" s="19">
        <v>3.4E-15</v>
      </c>
      <c r="I8615" s="19">
        <v>4.3499999999999998E-14</v>
      </c>
      <c r="J8615" s="14" t="s">
        <v>25287</v>
      </c>
    </row>
    <row r="8616" spans="1:10">
      <c r="A8616" s="14" t="s">
        <v>25300</v>
      </c>
      <c r="B8616" s="17" t="s">
        <v>5053</v>
      </c>
      <c r="C8616" s="18">
        <v>1297.1489999999999</v>
      </c>
      <c r="D8616" s="14">
        <v>8.1222000000000003E-2</v>
      </c>
      <c r="E8616" s="18">
        <v>-3.6219800000000002</v>
      </c>
      <c r="F8616" s="18">
        <v>0.44978299999999999</v>
      </c>
      <c r="G8616" s="18">
        <v>-8.0527300000000004</v>
      </c>
      <c r="H8616" s="19">
        <v>8.1000000000000005E-16</v>
      </c>
      <c r="I8616" s="19">
        <v>1.13E-14</v>
      </c>
      <c r="J8616" s="14" t="s">
        <v>25287</v>
      </c>
    </row>
    <row r="8617" spans="1:10">
      <c r="A8617" s="14" t="s">
        <v>25300</v>
      </c>
      <c r="B8617" s="17" t="s">
        <v>8969</v>
      </c>
      <c r="C8617" s="18">
        <v>21.256879999999999</v>
      </c>
      <c r="D8617" s="14">
        <v>8.1243999999999997E-2</v>
      </c>
      <c r="E8617" s="18">
        <v>-3.6215999999999999</v>
      </c>
      <c r="F8617" s="18">
        <v>0.43529600000000002</v>
      </c>
      <c r="G8617" s="18">
        <v>-8.3198399999999992</v>
      </c>
      <c r="H8617" s="19">
        <v>8.8100000000000004E-17</v>
      </c>
      <c r="I8617" s="19">
        <v>1.4000000000000001E-15</v>
      </c>
      <c r="J8617" s="14" t="s">
        <v>25287</v>
      </c>
    </row>
    <row r="8618" spans="1:10">
      <c r="A8618" s="14" t="s">
        <v>25300</v>
      </c>
      <c r="B8618" s="17" t="s">
        <v>20321</v>
      </c>
      <c r="C8618" s="18">
        <v>69.698160000000001</v>
      </c>
      <c r="D8618" s="14">
        <v>8.1567000000000001E-2</v>
      </c>
      <c r="E8618" s="18">
        <v>-3.6158800000000002</v>
      </c>
      <c r="F8618" s="18">
        <v>0.43546099999999999</v>
      </c>
      <c r="G8618" s="18">
        <v>-8.3035700000000006</v>
      </c>
      <c r="H8618" s="19">
        <v>1.01E-16</v>
      </c>
      <c r="I8618" s="19">
        <v>1.6E-15</v>
      </c>
      <c r="J8618" s="14" t="s">
        <v>25287</v>
      </c>
    </row>
    <row r="8619" spans="1:10">
      <c r="A8619" s="14" t="s">
        <v>25300</v>
      </c>
      <c r="B8619" s="17" t="s">
        <v>21458</v>
      </c>
      <c r="C8619" s="18">
        <v>8.7488159999999997</v>
      </c>
      <c r="D8619" s="14">
        <v>8.2138000000000003E-2</v>
      </c>
      <c r="E8619" s="18">
        <v>-3.6057999999999999</v>
      </c>
      <c r="F8619" s="18">
        <v>0.56944799999999995</v>
      </c>
      <c r="G8619" s="18">
        <v>-6.33209</v>
      </c>
      <c r="H8619" s="19">
        <v>2.4199999999999999E-10</v>
      </c>
      <c r="I8619" s="19">
        <v>1.55E-9</v>
      </c>
      <c r="J8619" s="14" t="s">
        <v>25287</v>
      </c>
    </row>
    <row r="8620" spans="1:10">
      <c r="A8620" s="14" t="s">
        <v>25300</v>
      </c>
      <c r="B8620" s="17" t="s">
        <v>8317</v>
      </c>
      <c r="C8620" s="18">
        <v>701.09479999999996</v>
      </c>
      <c r="D8620" s="14">
        <v>8.3394999999999997E-2</v>
      </c>
      <c r="E8620" s="18">
        <v>-3.5838999999999999</v>
      </c>
      <c r="F8620" s="18">
        <v>0.29605900000000002</v>
      </c>
      <c r="G8620" s="18">
        <v>-12.105399999999999</v>
      </c>
      <c r="H8620" s="19">
        <v>9.8900000000000001E-34</v>
      </c>
      <c r="I8620" s="19">
        <v>1.19E-31</v>
      </c>
      <c r="J8620" s="14" t="s">
        <v>25287</v>
      </c>
    </row>
    <row r="8621" spans="1:10">
      <c r="A8621" s="14" t="s">
        <v>25300</v>
      </c>
      <c r="B8621" s="17" t="s">
        <v>11141</v>
      </c>
      <c r="C8621" s="18">
        <v>3065.194</v>
      </c>
      <c r="D8621" s="14">
        <v>8.3694000000000005E-2</v>
      </c>
      <c r="E8621" s="18">
        <v>-3.5787300000000002</v>
      </c>
      <c r="F8621" s="18">
        <v>0.33236399999999999</v>
      </c>
      <c r="G8621" s="18">
        <v>-10.7675</v>
      </c>
      <c r="H8621" s="19">
        <v>4.8999999999999998E-27</v>
      </c>
      <c r="I8621" s="19">
        <v>2.5500000000000001E-25</v>
      </c>
      <c r="J8621" s="14" t="s">
        <v>25287</v>
      </c>
    </row>
    <row r="8622" spans="1:10">
      <c r="A8622" s="14" t="s">
        <v>25300</v>
      </c>
      <c r="B8622" s="17" t="s">
        <v>23957</v>
      </c>
      <c r="C8622" s="18">
        <v>5.3763459999999998</v>
      </c>
      <c r="D8622" s="14">
        <v>8.3903000000000005E-2</v>
      </c>
      <c r="E8622" s="18">
        <v>-3.5751300000000001</v>
      </c>
      <c r="F8622" s="18">
        <v>0.66831700000000005</v>
      </c>
      <c r="G8622" s="18">
        <v>-5.34945</v>
      </c>
      <c r="H8622" s="19">
        <v>8.8199999999999996E-8</v>
      </c>
      <c r="I8622" s="19">
        <v>3.8500000000000002E-7</v>
      </c>
      <c r="J8622" s="14" t="s">
        <v>25287</v>
      </c>
    </row>
    <row r="8623" spans="1:10">
      <c r="A8623" s="14" t="s">
        <v>25300</v>
      </c>
      <c r="B8623" s="17" t="s">
        <v>3864</v>
      </c>
      <c r="C8623" s="18">
        <v>891.5077</v>
      </c>
      <c r="D8623" s="14">
        <v>8.4406999999999996E-2</v>
      </c>
      <c r="E8623" s="18">
        <v>-3.5664899999999999</v>
      </c>
      <c r="F8623" s="18">
        <v>0.324021</v>
      </c>
      <c r="G8623" s="18">
        <v>-11.007</v>
      </c>
      <c r="H8623" s="19">
        <v>3.5400000000000002E-28</v>
      </c>
      <c r="I8623" s="19">
        <v>2.1499999999999999E-26</v>
      </c>
      <c r="J8623" s="14" t="s">
        <v>25287</v>
      </c>
    </row>
    <row r="8624" spans="1:10">
      <c r="A8624" s="14" t="s">
        <v>25300</v>
      </c>
      <c r="B8624" s="17" t="s">
        <v>1293</v>
      </c>
      <c r="C8624" s="18">
        <v>569.84910000000002</v>
      </c>
      <c r="D8624" s="14">
        <v>8.4780999999999995E-2</v>
      </c>
      <c r="E8624" s="18">
        <v>-3.56012</v>
      </c>
      <c r="F8624" s="18">
        <v>0.307116</v>
      </c>
      <c r="G8624" s="18">
        <v>-11.5921</v>
      </c>
      <c r="H8624" s="19">
        <v>4.5200000000000001E-31</v>
      </c>
      <c r="I8624" s="19">
        <v>3.9199999999999998E-29</v>
      </c>
      <c r="J8624" s="14" t="s">
        <v>25287</v>
      </c>
    </row>
    <row r="8625" spans="1:10">
      <c r="A8625" s="14" t="s">
        <v>25300</v>
      </c>
      <c r="B8625" s="17" t="s">
        <v>21434</v>
      </c>
      <c r="C8625" s="18">
        <v>2.5680269999999998</v>
      </c>
      <c r="D8625" s="14">
        <v>8.5497000000000004E-2</v>
      </c>
      <c r="E8625" s="18">
        <v>-3.54799</v>
      </c>
      <c r="F8625" s="18">
        <v>0.83971799999999996</v>
      </c>
      <c r="G8625" s="18">
        <v>-4.2252099999999997</v>
      </c>
      <c r="H8625" s="19">
        <v>2.3900000000000002E-5</v>
      </c>
      <c r="I8625" s="19">
        <v>7.4300000000000004E-5</v>
      </c>
      <c r="J8625" s="14" t="s">
        <v>25287</v>
      </c>
    </row>
    <row r="8626" spans="1:10">
      <c r="A8626" s="14" t="s">
        <v>25300</v>
      </c>
      <c r="B8626" s="17" t="s">
        <v>21978</v>
      </c>
      <c r="C8626" s="18">
        <v>6.0554170000000003</v>
      </c>
      <c r="D8626" s="14">
        <v>8.5702E-2</v>
      </c>
      <c r="E8626" s="18">
        <v>-3.5445199999999999</v>
      </c>
      <c r="F8626" s="18">
        <v>0.67215999999999998</v>
      </c>
      <c r="G8626" s="18">
        <v>-5.2733400000000001</v>
      </c>
      <c r="H8626" s="19">
        <v>1.3400000000000001E-7</v>
      </c>
      <c r="I8626" s="19">
        <v>5.6499999999999999E-7</v>
      </c>
      <c r="J8626" s="14" t="s">
        <v>25287</v>
      </c>
    </row>
    <row r="8627" spans="1:10">
      <c r="A8627" s="14" t="s">
        <v>25300</v>
      </c>
      <c r="B8627" s="17" t="s">
        <v>20425</v>
      </c>
      <c r="C8627" s="18">
        <v>98.467299999999994</v>
      </c>
      <c r="D8627" s="14">
        <v>8.6822999999999997E-2</v>
      </c>
      <c r="E8627" s="18">
        <v>-3.5257800000000001</v>
      </c>
      <c r="F8627" s="18">
        <v>0.27973700000000001</v>
      </c>
      <c r="G8627" s="18">
        <v>-12.603899999999999</v>
      </c>
      <c r="H8627" s="19">
        <v>2.0099999999999999E-36</v>
      </c>
      <c r="I8627" s="19">
        <v>3.11E-34</v>
      </c>
      <c r="J8627" s="14" t="s">
        <v>25287</v>
      </c>
    </row>
    <row r="8628" spans="1:10">
      <c r="A8628" s="14" t="s">
        <v>25300</v>
      </c>
      <c r="B8628" s="17" t="s">
        <v>1899</v>
      </c>
      <c r="C8628" s="18">
        <v>18.016259999999999</v>
      </c>
      <c r="D8628" s="14">
        <v>8.7010000000000004E-2</v>
      </c>
      <c r="E8628" s="18">
        <v>-3.5226700000000002</v>
      </c>
      <c r="F8628" s="18">
        <v>0.457175</v>
      </c>
      <c r="G8628" s="18">
        <v>-7.7052899999999998</v>
      </c>
      <c r="H8628" s="19">
        <v>1.3100000000000001E-14</v>
      </c>
      <c r="I8628" s="19">
        <v>1.5800000000000001E-13</v>
      </c>
      <c r="J8628" s="14" t="s">
        <v>25287</v>
      </c>
    </row>
    <row r="8629" spans="1:10">
      <c r="A8629" s="14" t="s">
        <v>25300</v>
      </c>
      <c r="B8629" s="17" t="s">
        <v>2088</v>
      </c>
      <c r="C8629" s="18">
        <v>389.13729999999998</v>
      </c>
      <c r="D8629" s="14">
        <v>8.931E-2</v>
      </c>
      <c r="E8629" s="18">
        <v>-3.4850300000000001</v>
      </c>
      <c r="F8629" s="18">
        <v>0.37520900000000001</v>
      </c>
      <c r="G8629" s="18">
        <v>-9.2882300000000004</v>
      </c>
      <c r="H8629" s="19">
        <v>1.5700000000000001E-20</v>
      </c>
      <c r="I8629" s="19">
        <v>3.9500000000000002E-19</v>
      </c>
      <c r="J8629" s="14" t="s">
        <v>25287</v>
      </c>
    </row>
    <row r="8630" spans="1:10">
      <c r="A8630" s="14" t="s">
        <v>25300</v>
      </c>
      <c r="B8630" s="17" t="s">
        <v>11305</v>
      </c>
      <c r="C8630" s="18">
        <v>6266.0879999999997</v>
      </c>
      <c r="D8630" s="14">
        <v>9.0454000000000007E-2</v>
      </c>
      <c r="E8630" s="18">
        <v>-3.4666700000000001</v>
      </c>
      <c r="F8630" s="18">
        <v>0.289213</v>
      </c>
      <c r="G8630" s="18">
        <v>-11.986599999999999</v>
      </c>
      <c r="H8630" s="19">
        <v>4.1799999999999999E-33</v>
      </c>
      <c r="I8630" s="19">
        <v>4.6800000000000002E-31</v>
      </c>
      <c r="J8630" s="14" t="s">
        <v>25287</v>
      </c>
    </row>
    <row r="8631" spans="1:10">
      <c r="A8631" s="14" t="s">
        <v>25300</v>
      </c>
      <c r="B8631" s="17" t="s">
        <v>11260</v>
      </c>
      <c r="C8631" s="18">
        <v>2.5773440000000001</v>
      </c>
      <c r="D8631" s="14">
        <v>9.1308E-2</v>
      </c>
      <c r="E8631" s="18">
        <v>-3.4531100000000001</v>
      </c>
      <c r="F8631" s="18">
        <v>0.99895400000000001</v>
      </c>
      <c r="G8631" s="18">
        <v>-3.4567299999999999</v>
      </c>
      <c r="H8631" s="18">
        <v>5.4699999999999996E-4</v>
      </c>
      <c r="I8631" s="18">
        <v>1.3940000000000001E-3</v>
      </c>
      <c r="J8631" s="14" t="s">
        <v>25287</v>
      </c>
    </row>
    <row r="8632" spans="1:10">
      <c r="A8632" s="14" t="s">
        <v>25300</v>
      </c>
      <c r="B8632" s="17" t="s">
        <v>6390</v>
      </c>
      <c r="C8632" s="18">
        <v>3263.0030000000002</v>
      </c>
      <c r="D8632" s="14">
        <v>9.2063000000000006E-2</v>
      </c>
      <c r="E8632" s="18">
        <v>-3.44123</v>
      </c>
      <c r="F8632" s="18">
        <v>0.32122800000000001</v>
      </c>
      <c r="G8632" s="18">
        <v>-10.7127</v>
      </c>
      <c r="H8632" s="19">
        <v>8.8699999999999999E-27</v>
      </c>
      <c r="I8632" s="19">
        <v>4.4500000000000003E-25</v>
      </c>
      <c r="J8632" s="14" t="s">
        <v>25287</v>
      </c>
    </row>
    <row r="8633" spans="1:10">
      <c r="A8633" s="14" t="s">
        <v>25300</v>
      </c>
      <c r="B8633" s="17" t="s">
        <v>23896</v>
      </c>
      <c r="C8633" s="18">
        <v>17.45515</v>
      </c>
      <c r="D8633" s="14">
        <v>9.2429999999999998E-2</v>
      </c>
      <c r="E8633" s="18">
        <v>-3.4354900000000002</v>
      </c>
      <c r="F8633" s="18">
        <v>0.90537199999999995</v>
      </c>
      <c r="G8633" s="18">
        <v>-3.7945700000000002</v>
      </c>
      <c r="H8633" s="18">
        <v>1.4799999999999999E-4</v>
      </c>
      <c r="I8633" s="18">
        <v>4.1300000000000001E-4</v>
      </c>
      <c r="J8633" s="14" t="s">
        <v>25287</v>
      </c>
    </row>
    <row r="8634" spans="1:10">
      <c r="A8634" s="14" t="s">
        <v>25300</v>
      </c>
      <c r="B8634" s="17" t="s">
        <v>23392</v>
      </c>
      <c r="C8634" s="18">
        <v>17.577590000000001</v>
      </c>
      <c r="D8634" s="14">
        <v>9.3099000000000001E-2</v>
      </c>
      <c r="E8634" s="18">
        <v>-3.42509</v>
      </c>
      <c r="F8634" s="18">
        <v>0.56149300000000002</v>
      </c>
      <c r="G8634" s="18">
        <v>-6.0999699999999999</v>
      </c>
      <c r="H8634" s="19">
        <v>1.0600000000000001E-9</v>
      </c>
      <c r="I8634" s="19">
        <v>6.1799999999999998E-9</v>
      </c>
      <c r="J8634" s="14" t="s">
        <v>25287</v>
      </c>
    </row>
    <row r="8635" spans="1:10">
      <c r="A8635" s="14" t="s">
        <v>25300</v>
      </c>
      <c r="B8635" s="17" t="s">
        <v>20541</v>
      </c>
      <c r="C8635" s="18">
        <v>32.829749999999997</v>
      </c>
      <c r="D8635" s="14">
        <v>9.3378000000000003E-2</v>
      </c>
      <c r="E8635" s="18">
        <v>-3.4207700000000001</v>
      </c>
      <c r="F8635" s="18">
        <v>0.40762500000000002</v>
      </c>
      <c r="G8635" s="18">
        <v>-8.3919599999999992</v>
      </c>
      <c r="H8635" s="19">
        <v>4.7800000000000001E-17</v>
      </c>
      <c r="I8635" s="19">
        <v>7.9199999999999995E-16</v>
      </c>
      <c r="J8635" s="14" t="s">
        <v>25287</v>
      </c>
    </row>
    <row r="8636" spans="1:10">
      <c r="A8636" s="14" t="s">
        <v>25300</v>
      </c>
      <c r="B8636" s="17" t="s">
        <v>1721</v>
      </c>
      <c r="C8636" s="18">
        <v>65.487459999999999</v>
      </c>
      <c r="D8636" s="14">
        <v>9.5671999999999993E-2</v>
      </c>
      <c r="E8636" s="18">
        <v>-3.3857599999999999</v>
      </c>
      <c r="F8636" s="18">
        <v>0.29566799999999999</v>
      </c>
      <c r="G8636" s="18">
        <v>-11.4512</v>
      </c>
      <c r="H8636" s="19">
        <v>2.3200000000000001E-30</v>
      </c>
      <c r="I8636" s="19">
        <v>1.8399999999999999E-28</v>
      </c>
      <c r="J8636" s="14" t="s">
        <v>25287</v>
      </c>
    </row>
    <row r="8637" spans="1:10">
      <c r="A8637" s="14" t="s">
        <v>25300</v>
      </c>
      <c r="B8637" s="17" t="s">
        <v>21546</v>
      </c>
      <c r="C8637" s="18">
        <v>5.4540309999999996</v>
      </c>
      <c r="D8637" s="14">
        <v>9.6285999999999997E-2</v>
      </c>
      <c r="E8637" s="18">
        <v>-3.3765200000000002</v>
      </c>
      <c r="F8637" s="18">
        <v>0.57139399999999996</v>
      </c>
      <c r="G8637" s="18">
        <v>-5.9092799999999999</v>
      </c>
      <c r="H8637" s="19">
        <v>3.4400000000000001E-9</v>
      </c>
      <c r="I8637" s="19">
        <v>1.85E-8</v>
      </c>
      <c r="J8637" s="14" t="s">
        <v>25287</v>
      </c>
    </row>
    <row r="8638" spans="1:10">
      <c r="A8638" s="14" t="s">
        <v>25300</v>
      </c>
      <c r="B8638" s="17" t="s">
        <v>5327</v>
      </c>
      <c r="C8638" s="18">
        <v>1625.673</v>
      </c>
      <c r="D8638" s="14">
        <v>9.9034999999999998E-2</v>
      </c>
      <c r="E8638" s="18">
        <v>-3.3359200000000002</v>
      </c>
      <c r="F8638" s="18">
        <v>0.37705499999999997</v>
      </c>
      <c r="G8638" s="18">
        <v>-8.8473000000000006</v>
      </c>
      <c r="H8638" s="19">
        <v>8.9699999999999993E-19</v>
      </c>
      <c r="I8638" s="19">
        <v>1.7899999999999999E-17</v>
      </c>
      <c r="J8638" s="14" t="s">
        <v>25287</v>
      </c>
    </row>
    <row r="8639" spans="1:10">
      <c r="A8639" s="14" t="s">
        <v>25300</v>
      </c>
      <c r="B8639" s="17" t="s">
        <v>1960</v>
      </c>
      <c r="C8639" s="18">
        <v>152.27029999999999</v>
      </c>
      <c r="D8639" s="14">
        <v>9.9219000000000002E-2</v>
      </c>
      <c r="E8639" s="18">
        <v>-3.33324</v>
      </c>
      <c r="F8639" s="18">
        <v>0.307085</v>
      </c>
      <c r="G8639" s="18">
        <v>-10.8545</v>
      </c>
      <c r="H8639" s="19">
        <v>1.9E-27</v>
      </c>
      <c r="I8639" s="19">
        <v>1.05E-25</v>
      </c>
      <c r="J8639" s="14" t="s">
        <v>25287</v>
      </c>
    </row>
    <row r="8640" spans="1:10">
      <c r="A8640" s="14" t="s">
        <v>25300</v>
      </c>
      <c r="B8640" s="17" t="s">
        <v>20114</v>
      </c>
      <c r="C8640" s="18">
        <v>13.750780000000001</v>
      </c>
      <c r="D8640" s="14">
        <v>0.10055600000000001</v>
      </c>
      <c r="E8640" s="18">
        <v>-3.31392</v>
      </c>
      <c r="F8640" s="18">
        <v>0.45558799999999999</v>
      </c>
      <c r="G8640" s="18">
        <v>-7.2739399999999996</v>
      </c>
      <c r="H8640" s="19">
        <v>3.4899999999999998E-13</v>
      </c>
      <c r="I8640" s="19">
        <v>3.4399999999999999E-12</v>
      </c>
      <c r="J8640" s="14" t="s">
        <v>25287</v>
      </c>
    </row>
    <row r="8641" spans="1:10">
      <c r="A8641" s="14" t="s">
        <v>25300</v>
      </c>
      <c r="B8641" s="17" t="s">
        <v>1189</v>
      </c>
      <c r="C8641" s="18">
        <v>261.34910000000002</v>
      </c>
      <c r="D8641" s="14">
        <v>0.101313</v>
      </c>
      <c r="E8641" s="18">
        <v>-3.3031000000000001</v>
      </c>
      <c r="F8641" s="18">
        <v>0.232512</v>
      </c>
      <c r="G8641" s="18">
        <v>-14.206099999999999</v>
      </c>
      <c r="H8641" s="19">
        <v>8.3899999999999994E-46</v>
      </c>
      <c r="I8641" s="19">
        <v>7.3599999999999999E-43</v>
      </c>
      <c r="J8641" s="14" t="s">
        <v>25287</v>
      </c>
    </row>
    <row r="8642" spans="1:10">
      <c r="A8642" s="14" t="s">
        <v>25300</v>
      </c>
      <c r="B8642" s="17" t="s">
        <v>3975</v>
      </c>
      <c r="C8642" s="18">
        <v>4186.5929999999998</v>
      </c>
      <c r="D8642" s="14">
        <v>0.101606</v>
      </c>
      <c r="E8642" s="18">
        <v>-3.29894</v>
      </c>
      <c r="F8642" s="18">
        <v>0.24513399999999999</v>
      </c>
      <c r="G8642" s="18">
        <v>-13.457700000000001</v>
      </c>
      <c r="H8642" s="19">
        <v>2.7700000000000002E-41</v>
      </c>
      <c r="I8642" s="19">
        <v>9.52E-39</v>
      </c>
      <c r="J8642" s="14" t="s">
        <v>25287</v>
      </c>
    </row>
    <row r="8643" spans="1:10">
      <c r="A8643" s="14" t="s">
        <v>25300</v>
      </c>
      <c r="B8643" s="17" t="s">
        <v>21766</v>
      </c>
      <c r="C8643" s="18">
        <v>0.826214</v>
      </c>
      <c r="D8643" s="14">
        <v>0.10320699999999999</v>
      </c>
      <c r="E8643" s="18">
        <v>-3.2763800000000001</v>
      </c>
      <c r="F8643" s="18">
        <v>0.93712399999999996</v>
      </c>
      <c r="G8643" s="18">
        <v>-3.49621</v>
      </c>
      <c r="H8643" s="18">
        <v>4.7199999999999998E-4</v>
      </c>
      <c r="I8643" s="18">
        <v>1.217E-3</v>
      </c>
      <c r="J8643" s="14" t="s">
        <v>25287</v>
      </c>
    </row>
    <row r="8644" spans="1:10">
      <c r="A8644" s="14" t="s">
        <v>25300</v>
      </c>
      <c r="B8644" s="17" t="s">
        <v>5861</v>
      </c>
      <c r="C8644" s="18">
        <v>615.74749999999995</v>
      </c>
      <c r="D8644" s="14">
        <v>0.103213</v>
      </c>
      <c r="E8644" s="18">
        <v>-3.2763</v>
      </c>
      <c r="F8644" s="18">
        <v>0.296261</v>
      </c>
      <c r="G8644" s="18">
        <v>-11.0588</v>
      </c>
      <c r="H8644" s="19">
        <v>1.99E-28</v>
      </c>
      <c r="I8644" s="19">
        <v>1.26E-26</v>
      </c>
      <c r="J8644" s="14" t="s">
        <v>25287</v>
      </c>
    </row>
    <row r="8645" spans="1:10">
      <c r="A8645" s="14" t="s">
        <v>25300</v>
      </c>
      <c r="B8645" s="17" t="s">
        <v>21085</v>
      </c>
      <c r="C8645" s="18">
        <v>161.1317</v>
      </c>
      <c r="D8645" s="14">
        <v>0.10333100000000001</v>
      </c>
      <c r="E8645" s="18">
        <v>-3.2746499999999998</v>
      </c>
      <c r="F8645" s="18">
        <v>0.762845</v>
      </c>
      <c r="G8645" s="18">
        <v>-4.2926900000000003</v>
      </c>
      <c r="H8645" s="19">
        <v>1.77E-5</v>
      </c>
      <c r="I8645" s="19">
        <v>5.5800000000000001E-5</v>
      </c>
      <c r="J8645" s="14" t="s">
        <v>25287</v>
      </c>
    </row>
    <row r="8646" spans="1:10">
      <c r="A8646" s="14" t="s">
        <v>25300</v>
      </c>
      <c r="B8646" s="17" t="s">
        <v>20968</v>
      </c>
      <c r="C8646" s="18">
        <v>24.005269999999999</v>
      </c>
      <c r="D8646" s="14">
        <v>0.104936</v>
      </c>
      <c r="E8646" s="18">
        <v>-3.2524099999999998</v>
      </c>
      <c r="F8646" s="18">
        <v>0.38568599999999997</v>
      </c>
      <c r="G8646" s="18">
        <v>-8.4328099999999999</v>
      </c>
      <c r="H8646" s="19">
        <v>3.3699999999999998E-17</v>
      </c>
      <c r="I8646" s="19">
        <v>5.6500000000000001E-16</v>
      </c>
      <c r="J8646" s="14" t="s">
        <v>25287</v>
      </c>
    </row>
    <row r="8647" spans="1:10">
      <c r="A8647" s="14" t="s">
        <v>25300</v>
      </c>
      <c r="B8647" s="17" t="s">
        <v>21180</v>
      </c>
      <c r="C8647" s="18">
        <v>194.86199999999999</v>
      </c>
      <c r="D8647" s="14">
        <v>0.106477</v>
      </c>
      <c r="E8647" s="18">
        <v>-3.2313800000000001</v>
      </c>
      <c r="F8647" s="18">
        <v>0.46171299999999998</v>
      </c>
      <c r="G8647" s="18">
        <v>-6.9986899999999999</v>
      </c>
      <c r="H8647" s="19">
        <v>2.5799999999999999E-12</v>
      </c>
      <c r="I8647" s="19">
        <v>2.25E-11</v>
      </c>
      <c r="J8647" s="14" t="s">
        <v>25287</v>
      </c>
    </row>
    <row r="8648" spans="1:10">
      <c r="A8648" s="14" t="s">
        <v>25300</v>
      </c>
      <c r="B8648" s="17" t="s">
        <v>4956</v>
      </c>
      <c r="C8648" s="18">
        <v>978.3596</v>
      </c>
      <c r="D8648" s="14">
        <v>0.10716000000000001</v>
      </c>
      <c r="E8648" s="18">
        <v>-3.2221600000000001</v>
      </c>
      <c r="F8648" s="18">
        <v>0.22774</v>
      </c>
      <c r="G8648" s="18">
        <v>-14.148400000000001</v>
      </c>
      <c r="H8648" s="19">
        <v>1.91E-45</v>
      </c>
      <c r="I8648" s="19">
        <v>1.5899999999999999E-42</v>
      </c>
      <c r="J8648" s="14" t="s">
        <v>25287</v>
      </c>
    </row>
    <row r="8649" spans="1:10">
      <c r="A8649" s="14" t="s">
        <v>25300</v>
      </c>
      <c r="B8649" s="17" t="s">
        <v>21346</v>
      </c>
      <c r="C8649" s="18">
        <v>29.624759999999998</v>
      </c>
      <c r="D8649" s="14">
        <v>0.10772</v>
      </c>
      <c r="E8649" s="18">
        <v>-3.2146400000000002</v>
      </c>
      <c r="F8649" s="18">
        <v>0.525621</v>
      </c>
      <c r="G8649" s="18">
        <v>-6.1158999999999999</v>
      </c>
      <c r="H8649" s="19">
        <v>9.5999999999999999E-10</v>
      </c>
      <c r="I8649" s="19">
        <v>5.6400000000000004E-9</v>
      </c>
      <c r="J8649" s="14" t="s">
        <v>25287</v>
      </c>
    </row>
    <row r="8650" spans="1:10">
      <c r="A8650" s="14" t="s">
        <v>25300</v>
      </c>
      <c r="B8650" s="17" t="s">
        <v>238</v>
      </c>
      <c r="C8650" s="18">
        <v>620.66160000000002</v>
      </c>
      <c r="D8650" s="14">
        <v>0.110205</v>
      </c>
      <c r="E8650" s="18">
        <v>-3.18174</v>
      </c>
      <c r="F8650" s="18">
        <v>0.32456400000000002</v>
      </c>
      <c r="G8650" s="18">
        <v>-9.8031100000000002</v>
      </c>
      <c r="H8650" s="19">
        <v>1.0900000000000001E-22</v>
      </c>
      <c r="I8650" s="19">
        <v>3.4799999999999998E-21</v>
      </c>
      <c r="J8650" s="14" t="s">
        <v>25287</v>
      </c>
    </row>
    <row r="8651" spans="1:10">
      <c r="A8651" s="14" t="s">
        <v>25300</v>
      </c>
      <c r="B8651" s="17" t="s">
        <v>1418</v>
      </c>
      <c r="C8651" s="18">
        <v>6791.7910000000002</v>
      </c>
      <c r="D8651" s="14">
        <v>0.110582</v>
      </c>
      <c r="E8651" s="18">
        <v>-3.1768100000000001</v>
      </c>
      <c r="F8651" s="18">
        <v>0.220441</v>
      </c>
      <c r="G8651" s="18">
        <v>-14.411099999999999</v>
      </c>
      <c r="H8651" s="19">
        <v>4.4099999999999999E-47</v>
      </c>
      <c r="I8651" s="19">
        <v>4.3500000000000002E-44</v>
      </c>
      <c r="J8651" s="14" t="s">
        <v>25287</v>
      </c>
    </row>
    <row r="8652" spans="1:10">
      <c r="A8652" s="14" t="s">
        <v>25300</v>
      </c>
      <c r="B8652" s="17" t="s">
        <v>5995</v>
      </c>
      <c r="C8652" s="18">
        <v>163.84229999999999</v>
      </c>
      <c r="D8652" s="14">
        <v>0.11108999999999999</v>
      </c>
      <c r="E8652" s="18">
        <v>-3.1701999999999999</v>
      </c>
      <c r="F8652" s="18">
        <v>0.31517699999999998</v>
      </c>
      <c r="G8652" s="18">
        <v>-10.0585</v>
      </c>
      <c r="H8652" s="19">
        <v>8.4299999999999993E-24</v>
      </c>
      <c r="I8652" s="19">
        <v>2.9800000000000001E-22</v>
      </c>
      <c r="J8652" s="14" t="s">
        <v>25287</v>
      </c>
    </row>
    <row r="8653" spans="1:10">
      <c r="A8653" s="14" t="s">
        <v>25300</v>
      </c>
      <c r="B8653" s="17" t="s">
        <v>3976</v>
      </c>
      <c r="C8653" s="18">
        <v>1181.2539999999999</v>
      </c>
      <c r="D8653" s="14">
        <v>0.113443</v>
      </c>
      <c r="E8653" s="18">
        <v>-3.1399599999999999</v>
      </c>
      <c r="F8653" s="18">
        <v>0.26733499999999999</v>
      </c>
      <c r="G8653" s="18">
        <v>-11.7454</v>
      </c>
      <c r="H8653" s="19">
        <v>7.4600000000000002E-32</v>
      </c>
      <c r="I8653" s="19">
        <v>6.9699999999999997E-30</v>
      </c>
      <c r="J8653" s="14" t="s">
        <v>25287</v>
      </c>
    </row>
    <row r="8654" spans="1:10">
      <c r="A8654" s="14" t="s">
        <v>25300</v>
      </c>
      <c r="B8654" s="17" t="s">
        <v>11231</v>
      </c>
      <c r="C8654" s="18">
        <v>409.02839999999998</v>
      </c>
      <c r="D8654" s="14">
        <v>0.113561</v>
      </c>
      <c r="E8654" s="18">
        <v>-3.1384699999999999</v>
      </c>
      <c r="F8654" s="18">
        <v>0.32211499999999998</v>
      </c>
      <c r="G8654" s="18">
        <v>-9.7433099999999992</v>
      </c>
      <c r="H8654" s="19">
        <v>1.9700000000000001E-22</v>
      </c>
      <c r="I8654" s="19">
        <v>6.0900000000000003E-21</v>
      </c>
      <c r="J8654" s="14" t="s">
        <v>25287</v>
      </c>
    </row>
    <row r="8655" spans="1:10">
      <c r="A8655" s="14" t="s">
        <v>25300</v>
      </c>
      <c r="B8655" s="17" t="s">
        <v>12895</v>
      </c>
      <c r="C8655" s="18">
        <v>40.699109999999997</v>
      </c>
      <c r="D8655" s="14">
        <v>0.11404499999999999</v>
      </c>
      <c r="E8655" s="18">
        <v>-3.13232</v>
      </c>
      <c r="F8655" s="18">
        <v>0.443573</v>
      </c>
      <c r="G8655" s="18">
        <v>-7.0615600000000001</v>
      </c>
      <c r="H8655" s="19">
        <v>1.65E-12</v>
      </c>
      <c r="I8655" s="19">
        <v>1.48E-11</v>
      </c>
      <c r="J8655" s="14" t="s">
        <v>25287</v>
      </c>
    </row>
    <row r="8656" spans="1:10">
      <c r="A8656" s="14" t="s">
        <v>25300</v>
      </c>
      <c r="B8656" s="17" t="s">
        <v>23176</v>
      </c>
      <c r="C8656" s="18">
        <v>9.1706970000000005</v>
      </c>
      <c r="D8656" s="14">
        <v>0.11506</v>
      </c>
      <c r="E8656" s="18">
        <v>-3.1195400000000002</v>
      </c>
      <c r="F8656" s="18">
        <v>0.44803999999999999</v>
      </c>
      <c r="G8656" s="18">
        <v>-6.9626299999999999</v>
      </c>
      <c r="H8656" s="19">
        <v>3.3399999999999999E-12</v>
      </c>
      <c r="I8656" s="19">
        <v>2.86E-11</v>
      </c>
      <c r="J8656" s="14" t="s">
        <v>25287</v>
      </c>
    </row>
    <row r="8657" spans="1:10">
      <c r="A8657" s="14" t="s">
        <v>25300</v>
      </c>
      <c r="B8657" s="17" t="s">
        <v>5921</v>
      </c>
      <c r="C8657" s="18">
        <v>393.32010000000002</v>
      </c>
      <c r="D8657" s="14">
        <v>0.115269</v>
      </c>
      <c r="E8657" s="18">
        <v>-3.11693</v>
      </c>
      <c r="F8657" s="18">
        <v>0.35974400000000001</v>
      </c>
      <c r="G8657" s="18">
        <v>-8.6642899999999994</v>
      </c>
      <c r="H8657" s="19">
        <v>4.5399999999999997E-18</v>
      </c>
      <c r="I8657" s="19">
        <v>8.3999999999999997E-17</v>
      </c>
      <c r="J8657" s="14" t="s">
        <v>25287</v>
      </c>
    </row>
    <row r="8658" spans="1:10">
      <c r="A8658" s="14" t="s">
        <v>25300</v>
      </c>
      <c r="B8658" s="17" t="s">
        <v>2658</v>
      </c>
      <c r="C8658" s="18">
        <v>1004.049</v>
      </c>
      <c r="D8658" s="14">
        <v>0.115492</v>
      </c>
      <c r="E8658" s="18">
        <v>-3.1141399999999999</v>
      </c>
      <c r="F8658" s="18">
        <v>0.360462</v>
      </c>
      <c r="G8658" s="18">
        <v>-8.6393000000000004</v>
      </c>
      <c r="H8658" s="19">
        <v>5.6599999999999999E-18</v>
      </c>
      <c r="I8658" s="19">
        <v>1.03E-16</v>
      </c>
      <c r="J8658" s="14" t="s">
        <v>25287</v>
      </c>
    </row>
    <row r="8659" spans="1:10">
      <c r="A8659" s="14" t="s">
        <v>25300</v>
      </c>
      <c r="B8659" s="17" t="s">
        <v>5055</v>
      </c>
      <c r="C8659" s="18">
        <v>614.29679999999996</v>
      </c>
      <c r="D8659" s="14">
        <v>0.115622</v>
      </c>
      <c r="E8659" s="18">
        <v>-3.1125099999999999</v>
      </c>
      <c r="F8659" s="18">
        <v>0.23222799999999999</v>
      </c>
      <c r="G8659" s="18">
        <v>-13.402799999999999</v>
      </c>
      <c r="H8659" s="19">
        <v>5.8200000000000002E-41</v>
      </c>
      <c r="I8659" s="19">
        <v>1.8800000000000001E-38</v>
      </c>
      <c r="J8659" s="14" t="s">
        <v>25287</v>
      </c>
    </row>
    <row r="8660" spans="1:10">
      <c r="A8660" s="14" t="s">
        <v>25300</v>
      </c>
      <c r="B8660" s="17" t="s">
        <v>11885</v>
      </c>
      <c r="C8660" s="18">
        <v>667.93939999999998</v>
      </c>
      <c r="D8660" s="14">
        <v>0.11838700000000001</v>
      </c>
      <c r="E8660" s="18">
        <v>-3.0784099999999999</v>
      </c>
      <c r="F8660" s="18">
        <v>0.33627800000000002</v>
      </c>
      <c r="G8660" s="18">
        <v>-9.1543700000000001</v>
      </c>
      <c r="H8660" s="19">
        <v>5.4699999999999998E-20</v>
      </c>
      <c r="I8660" s="19">
        <v>1.27E-18</v>
      </c>
      <c r="J8660" s="14" t="s">
        <v>25287</v>
      </c>
    </row>
    <row r="8661" spans="1:10">
      <c r="A8661" s="14" t="s">
        <v>25300</v>
      </c>
      <c r="B8661" s="17" t="s">
        <v>1958</v>
      </c>
      <c r="C8661" s="18">
        <v>255.452</v>
      </c>
      <c r="D8661" s="14">
        <v>0.119201</v>
      </c>
      <c r="E8661" s="18">
        <v>-3.06854</v>
      </c>
      <c r="F8661" s="18">
        <v>0.28170000000000001</v>
      </c>
      <c r="G8661" s="18">
        <v>-10.892899999999999</v>
      </c>
      <c r="H8661" s="19">
        <v>1.25E-27</v>
      </c>
      <c r="I8661" s="19">
        <v>7.1300000000000005E-26</v>
      </c>
      <c r="J8661" s="14" t="s">
        <v>25287</v>
      </c>
    </row>
    <row r="8662" spans="1:10">
      <c r="A8662" s="14" t="s">
        <v>25300</v>
      </c>
      <c r="B8662" s="17" t="s">
        <v>2842</v>
      </c>
      <c r="C8662" s="18">
        <v>612.85230000000001</v>
      </c>
      <c r="D8662" s="14">
        <v>0.120934</v>
      </c>
      <c r="E8662" s="18">
        <v>-3.0477099999999999</v>
      </c>
      <c r="F8662" s="18">
        <v>0.27238899999999999</v>
      </c>
      <c r="G8662" s="18">
        <v>-11.188800000000001</v>
      </c>
      <c r="H8662" s="19">
        <v>4.6300000000000001E-29</v>
      </c>
      <c r="I8662" s="19">
        <v>3.19E-27</v>
      </c>
      <c r="J8662" s="14" t="s">
        <v>25287</v>
      </c>
    </row>
    <row r="8663" spans="1:10">
      <c r="A8663" s="14" t="s">
        <v>25300</v>
      </c>
      <c r="B8663" s="17" t="s">
        <v>11884</v>
      </c>
      <c r="C8663" s="18">
        <v>5990.9409999999998</v>
      </c>
      <c r="D8663" s="14">
        <v>0.124289</v>
      </c>
      <c r="E8663" s="18">
        <v>-3.0082300000000002</v>
      </c>
      <c r="F8663" s="18">
        <v>0.22842699999999999</v>
      </c>
      <c r="G8663" s="18">
        <v>-13.1693</v>
      </c>
      <c r="H8663" s="19">
        <v>1.32E-39</v>
      </c>
      <c r="I8663" s="19">
        <v>3.2500000000000001E-37</v>
      </c>
      <c r="J8663" s="14" t="s">
        <v>25287</v>
      </c>
    </row>
    <row r="8664" spans="1:10">
      <c r="A8664" s="14" t="s">
        <v>25300</v>
      </c>
      <c r="B8664" s="17" t="s">
        <v>2805</v>
      </c>
      <c r="C8664" s="18">
        <v>203.28579999999999</v>
      </c>
      <c r="D8664" s="14">
        <v>0.124475</v>
      </c>
      <c r="E8664" s="18">
        <v>-3.0060799999999999</v>
      </c>
      <c r="F8664" s="18">
        <v>0.42869200000000002</v>
      </c>
      <c r="G8664" s="18">
        <v>-7.0122099999999996</v>
      </c>
      <c r="H8664" s="19">
        <v>2.3499999999999999E-12</v>
      </c>
      <c r="I8664" s="19">
        <v>2.0599999999999999E-11</v>
      </c>
      <c r="J8664" s="14" t="s">
        <v>25287</v>
      </c>
    </row>
    <row r="8665" spans="1:10">
      <c r="A8665" s="14" t="s">
        <v>25300</v>
      </c>
      <c r="B8665" s="17" t="s">
        <v>11313</v>
      </c>
      <c r="C8665" s="18">
        <v>3131.8789999999999</v>
      </c>
      <c r="D8665" s="14">
        <v>0.125058</v>
      </c>
      <c r="E8665" s="18">
        <v>-2.9993300000000001</v>
      </c>
      <c r="F8665" s="18">
        <v>0.23205400000000001</v>
      </c>
      <c r="G8665" s="18">
        <v>-12.9252</v>
      </c>
      <c r="H8665" s="19">
        <v>3.2499999999999997E-38</v>
      </c>
      <c r="I8665" s="19">
        <v>6.6599999999999994E-36</v>
      </c>
      <c r="J8665" s="14" t="s">
        <v>25287</v>
      </c>
    </row>
    <row r="8666" spans="1:10">
      <c r="A8666" s="14" t="s">
        <v>25300</v>
      </c>
      <c r="B8666" s="17" t="s">
        <v>4973</v>
      </c>
      <c r="C8666" s="18">
        <v>1559.8330000000001</v>
      </c>
      <c r="D8666" s="14">
        <v>0.125694</v>
      </c>
      <c r="E8666" s="18">
        <v>-2.9920100000000001</v>
      </c>
      <c r="F8666" s="18">
        <v>0.228496</v>
      </c>
      <c r="G8666" s="18">
        <v>-13.0944</v>
      </c>
      <c r="H8666" s="19">
        <v>3.5499999999999997E-39</v>
      </c>
      <c r="I8666" s="19">
        <v>8.4800000000000003E-37</v>
      </c>
      <c r="J8666" s="14" t="s">
        <v>25287</v>
      </c>
    </row>
    <row r="8667" spans="1:10">
      <c r="A8667" s="14" t="s">
        <v>25300</v>
      </c>
      <c r="B8667" s="17" t="s">
        <v>20656</v>
      </c>
      <c r="C8667" s="18">
        <v>71.002300000000005</v>
      </c>
      <c r="D8667" s="14">
        <v>0.125834</v>
      </c>
      <c r="E8667" s="18">
        <v>-2.9904000000000002</v>
      </c>
      <c r="F8667" s="18">
        <v>0.352717</v>
      </c>
      <c r="G8667" s="18">
        <v>-8.4781999999999993</v>
      </c>
      <c r="H8667" s="19">
        <v>2.29E-17</v>
      </c>
      <c r="I8667" s="19">
        <v>3.8999999999999998E-16</v>
      </c>
      <c r="J8667" s="14" t="s">
        <v>25287</v>
      </c>
    </row>
    <row r="8668" spans="1:10">
      <c r="A8668" s="14" t="s">
        <v>25300</v>
      </c>
      <c r="B8668" s="17" t="s">
        <v>2806</v>
      </c>
      <c r="C8668" s="18">
        <v>20.59609</v>
      </c>
      <c r="D8668" s="14">
        <v>0.12614900000000001</v>
      </c>
      <c r="E8668" s="18">
        <v>-2.9868000000000001</v>
      </c>
      <c r="F8668" s="18">
        <v>0.44021700000000002</v>
      </c>
      <c r="G8668" s="18">
        <v>-6.7848499999999996</v>
      </c>
      <c r="H8668" s="19">
        <v>1.1600000000000001E-11</v>
      </c>
      <c r="I8668" s="19">
        <v>9.1900000000000001E-11</v>
      </c>
      <c r="J8668" s="14" t="s">
        <v>25287</v>
      </c>
    </row>
    <row r="8669" spans="1:10">
      <c r="A8669" s="14" t="s">
        <v>25300</v>
      </c>
      <c r="B8669" s="17" t="s">
        <v>9550</v>
      </c>
      <c r="C8669" s="18">
        <v>28.563549999999999</v>
      </c>
      <c r="D8669" s="14">
        <v>0.12651399999999999</v>
      </c>
      <c r="E8669" s="18">
        <v>-2.9826299999999999</v>
      </c>
      <c r="F8669" s="18">
        <v>0.37426700000000002</v>
      </c>
      <c r="G8669" s="18">
        <v>-7.9692499999999997</v>
      </c>
      <c r="H8669" s="19">
        <v>1.6E-15</v>
      </c>
      <c r="I8669" s="19">
        <v>2.1300000000000001E-14</v>
      </c>
      <c r="J8669" s="14" t="s">
        <v>25287</v>
      </c>
    </row>
    <row r="8670" spans="1:10">
      <c r="A8670" s="14" t="s">
        <v>25300</v>
      </c>
      <c r="B8670" s="17" t="s">
        <v>20331</v>
      </c>
      <c r="C8670" s="18">
        <v>24.99399</v>
      </c>
      <c r="D8670" s="14">
        <v>0.12664400000000001</v>
      </c>
      <c r="E8670" s="18">
        <v>-2.98115</v>
      </c>
      <c r="F8670" s="18">
        <v>0.50456400000000001</v>
      </c>
      <c r="G8670" s="18">
        <v>-5.9083699999999997</v>
      </c>
      <c r="H8670" s="19">
        <v>3.46E-9</v>
      </c>
      <c r="I8670" s="19">
        <v>1.8600000000000001E-8</v>
      </c>
      <c r="J8670" s="14" t="s">
        <v>25287</v>
      </c>
    </row>
    <row r="8671" spans="1:10">
      <c r="A8671" s="14" t="s">
        <v>25300</v>
      </c>
      <c r="B8671" s="17" t="s">
        <v>20088</v>
      </c>
      <c r="C8671" s="18">
        <v>113.5127</v>
      </c>
      <c r="D8671" s="14">
        <v>0.127911</v>
      </c>
      <c r="E8671" s="18">
        <v>-2.96679</v>
      </c>
      <c r="F8671" s="18">
        <v>0.28611799999999998</v>
      </c>
      <c r="G8671" s="18">
        <v>-10.3691</v>
      </c>
      <c r="H8671" s="19">
        <v>3.4299999999999999E-25</v>
      </c>
      <c r="I8671" s="19">
        <v>1.4600000000000001E-23</v>
      </c>
      <c r="J8671" s="14" t="s">
        <v>25287</v>
      </c>
    </row>
    <row r="8672" spans="1:10">
      <c r="A8672" s="14" t="s">
        <v>25300</v>
      </c>
      <c r="B8672" s="17" t="s">
        <v>224</v>
      </c>
      <c r="C8672" s="18">
        <v>1412.6959999999999</v>
      </c>
      <c r="D8672" s="14">
        <v>0.128995</v>
      </c>
      <c r="E8672" s="18">
        <v>-2.9546100000000002</v>
      </c>
      <c r="F8672" s="18">
        <v>0.27972999999999998</v>
      </c>
      <c r="G8672" s="18">
        <v>-10.5624</v>
      </c>
      <c r="H8672" s="19">
        <v>4.45E-26</v>
      </c>
      <c r="I8672" s="19">
        <v>2.0400000000000001E-24</v>
      </c>
      <c r="J8672" s="14" t="s">
        <v>25287</v>
      </c>
    </row>
    <row r="8673" spans="1:10">
      <c r="A8673" s="14" t="s">
        <v>25300</v>
      </c>
      <c r="B8673" s="17" t="s">
        <v>21105</v>
      </c>
      <c r="C8673" s="18">
        <v>7.3263740000000004</v>
      </c>
      <c r="D8673" s="14">
        <v>0.13071099999999999</v>
      </c>
      <c r="E8673" s="18">
        <v>-2.9355500000000001</v>
      </c>
      <c r="F8673" s="18">
        <v>0.65285599999999999</v>
      </c>
      <c r="G8673" s="18">
        <v>-4.4964700000000004</v>
      </c>
      <c r="H8673" s="19">
        <v>6.9099999999999999E-6</v>
      </c>
      <c r="I8673" s="19">
        <v>2.3200000000000001E-5</v>
      </c>
      <c r="J8673" s="14" t="s">
        <v>25287</v>
      </c>
    </row>
    <row r="8674" spans="1:10">
      <c r="A8674" s="14" t="s">
        <v>25300</v>
      </c>
      <c r="B8674" s="17" t="s">
        <v>22720</v>
      </c>
      <c r="C8674" s="18">
        <v>2.1460840000000001</v>
      </c>
      <c r="D8674" s="14">
        <v>0.13107099999999999</v>
      </c>
      <c r="E8674" s="18">
        <v>-2.9315799999999999</v>
      </c>
      <c r="F8674" s="18">
        <v>0.80765600000000004</v>
      </c>
      <c r="G8674" s="18">
        <v>-3.62974</v>
      </c>
      <c r="H8674" s="18">
        <v>2.8400000000000002E-4</v>
      </c>
      <c r="I8674" s="18">
        <v>7.5799999999999999E-4</v>
      </c>
      <c r="J8674" s="14" t="s">
        <v>25287</v>
      </c>
    </row>
    <row r="8675" spans="1:10">
      <c r="A8675" s="14" t="s">
        <v>25300</v>
      </c>
      <c r="B8675" s="17" t="s">
        <v>20574</v>
      </c>
      <c r="C8675" s="18">
        <v>2.5405639999999998</v>
      </c>
      <c r="D8675" s="14">
        <v>0.13122400000000001</v>
      </c>
      <c r="E8675" s="18">
        <v>-2.9298999999999999</v>
      </c>
      <c r="F8675" s="18">
        <v>0.52240900000000001</v>
      </c>
      <c r="G8675" s="18">
        <v>-5.6084500000000004</v>
      </c>
      <c r="H8675" s="19">
        <v>2.0400000000000001E-8</v>
      </c>
      <c r="I8675" s="19">
        <v>9.7199999999999997E-8</v>
      </c>
      <c r="J8675" s="14" t="s">
        <v>25287</v>
      </c>
    </row>
    <row r="8676" spans="1:10">
      <c r="A8676" s="14" t="s">
        <v>25300</v>
      </c>
      <c r="B8676" s="17" t="s">
        <v>2753</v>
      </c>
      <c r="C8676" s="18">
        <v>634.57899999999995</v>
      </c>
      <c r="D8676" s="14">
        <v>0.13224900000000001</v>
      </c>
      <c r="E8676" s="18">
        <v>-2.9186800000000002</v>
      </c>
      <c r="F8676" s="18">
        <v>0.216723</v>
      </c>
      <c r="G8676" s="18">
        <v>-13.4673</v>
      </c>
      <c r="H8676" s="19">
        <v>2.44E-41</v>
      </c>
      <c r="I8676" s="19">
        <v>8.7399999999999996E-39</v>
      </c>
      <c r="J8676" s="14" t="s">
        <v>25287</v>
      </c>
    </row>
    <row r="8677" spans="1:10">
      <c r="A8677" s="14" t="s">
        <v>25300</v>
      </c>
      <c r="B8677" s="17" t="s">
        <v>20200</v>
      </c>
      <c r="C8677" s="18">
        <v>6.1546289999999999</v>
      </c>
      <c r="D8677" s="14">
        <v>0.13266600000000001</v>
      </c>
      <c r="E8677" s="18">
        <v>-2.9141300000000001</v>
      </c>
      <c r="F8677" s="18">
        <v>0.59752499999999997</v>
      </c>
      <c r="G8677" s="18">
        <v>-4.8770100000000003</v>
      </c>
      <c r="H8677" s="19">
        <v>1.08E-6</v>
      </c>
      <c r="I8677" s="19">
        <v>4.0199999999999996E-6</v>
      </c>
      <c r="J8677" s="14" t="s">
        <v>25287</v>
      </c>
    </row>
    <row r="8678" spans="1:10">
      <c r="A8678" s="14" t="s">
        <v>25300</v>
      </c>
      <c r="B8678" s="17" t="s">
        <v>9336</v>
      </c>
      <c r="C8678" s="18">
        <v>2182.9450000000002</v>
      </c>
      <c r="D8678" s="14">
        <v>0.133243</v>
      </c>
      <c r="E8678" s="18">
        <v>-2.90787</v>
      </c>
      <c r="F8678" s="18">
        <v>0.17980099999999999</v>
      </c>
      <c r="G8678" s="18">
        <v>-16.172699999999999</v>
      </c>
      <c r="H8678" s="19">
        <v>7.8600000000000004E-59</v>
      </c>
      <c r="I8678" s="19">
        <v>2.0700000000000001E-55</v>
      </c>
      <c r="J8678" s="14" t="s">
        <v>25287</v>
      </c>
    </row>
    <row r="8679" spans="1:10">
      <c r="A8679" s="14" t="s">
        <v>25300</v>
      </c>
      <c r="B8679" s="17" t="s">
        <v>3953</v>
      </c>
      <c r="C8679" s="18">
        <v>5490.1480000000001</v>
      </c>
      <c r="D8679" s="14">
        <v>0.133941</v>
      </c>
      <c r="E8679" s="18">
        <v>-2.9003299999999999</v>
      </c>
      <c r="F8679" s="18">
        <v>0.27040999999999998</v>
      </c>
      <c r="G8679" s="18">
        <v>-10.7257</v>
      </c>
      <c r="H8679" s="19">
        <v>7.71E-27</v>
      </c>
      <c r="I8679" s="19">
        <v>3.9599999999999998E-25</v>
      </c>
      <c r="J8679" s="14" t="s">
        <v>25287</v>
      </c>
    </row>
    <row r="8680" spans="1:10">
      <c r="A8680" s="14" t="s">
        <v>25300</v>
      </c>
      <c r="B8680" s="17" t="s">
        <v>1746</v>
      </c>
      <c r="C8680" s="18">
        <v>463.77699999999999</v>
      </c>
      <c r="D8680" s="14">
        <v>0.13478299999999999</v>
      </c>
      <c r="E8680" s="18">
        <v>-2.8912900000000001</v>
      </c>
      <c r="F8680" s="18">
        <v>0.29131600000000002</v>
      </c>
      <c r="G8680" s="18">
        <v>-9.9249299999999998</v>
      </c>
      <c r="H8680" s="19">
        <v>3.2399999999999999E-23</v>
      </c>
      <c r="I8680" s="19">
        <v>1.09E-21</v>
      </c>
      <c r="J8680" s="14" t="s">
        <v>25287</v>
      </c>
    </row>
    <row r="8681" spans="1:10">
      <c r="A8681" s="14" t="s">
        <v>25300</v>
      </c>
      <c r="B8681" s="17" t="s">
        <v>6985</v>
      </c>
      <c r="C8681" s="18">
        <v>13450.6</v>
      </c>
      <c r="D8681" s="14">
        <v>0.13495099999999999</v>
      </c>
      <c r="E8681" s="18">
        <v>-2.8895</v>
      </c>
      <c r="F8681" s="18">
        <v>0.21488399999999999</v>
      </c>
      <c r="G8681" s="18">
        <v>-13.4468</v>
      </c>
      <c r="H8681" s="19">
        <v>3.2200000000000002E-41</v>
      </c>
      <c r="I8681" s="19">
        <v>1.08E-38</v>
      </c>
      <c r="J8681" s="14" t="s">
        <v>25287</v>
      </c>
    </row>
    <row r="8682" spans="1:10">
      <c r="A8682" s="14" t="s">
        <v>25300</v>
      </c>
      <c r="B8682" s="17" t="s">
        <v>2683</v>
      </c>
      <c r="C8682" s="18">
        <v>164.3998</v>
      </c>
      <c r="D8682" s="14">
        <v>0.13586999999999999</v>
      </c>
      <c r="E8682" s="18">
        <v>-2.8797000000000001</v>
      </c>
      <c r="F8682" s="18">
        <v>0.25611400000000001</v>
      </c>
      <c r="G8682" s="18">
        <v>-11.2438</v>
      </c>
      <c r="H8682" s="19">
        <v>2.4799999999999999E-29</v>
      </c>
      <c r="I8682" s="19">
        <v>1.7699999999999999E-27</v>
      </c>
      <c r="J8682" s="14" t="s">
        <v>25287</v>
      </c>
    </row>
    <row r="8683" spans="1:10">
      <c r="A8683" s="14" t="s">
        <v>25300</v>
      </c>
      <c r="B8683" s="17" t="s">
        <v>8182</v>
      </c>
      <c r="C8683" s="18">
        <v>7114.7240000000002</v>
      </c>
      <c r="D8683" s="14">
        <v>0.136799</v>
      </c>
      <c r="E8683" s="18">
        <v>-2.8698700000000001</v>
      </c>
      <c r="F8683" s="18">
        <v>0.20993600000000001</v>
      </c>
      <c r="G8683" s="18">
        <v>-13.670199999999999</v>
      </c>
      <c r="H8683" s="19">
        <v>1.5300000000000001E-42</v>
      </c>
      <c r="I8683" s="19">
        <v>8.0499999999999998E-40</v>
      </c>
      <c r="J8683" s="14" t="s">
        <v>25287</v>
      </c>
    </row>
    <row r="8684" spans="1:10">
      <c r="A8684" s="14" t="s">
        <v>25300</v>
      </c>
      <c r="B8684" s="17" t="s">
        <v>20960</v>
      </c>
      <c r="C8684" s="18">
        <v>346.68529999999998</v>
      </c>
      <c r="D8684" s="14">
        <v>0.13863</v>
      </c>
      <c r="E8684" s="18">
        <v>-2.8506900000000002</v>
      </c>
      <c r="F8684" s="18">
        <v>0.37268000000000001</v>
      </c>
      <c r="G8684" s="18">
        <v>-7.6491800000000003</v>
      </c>
      <c r="H8684" s="19">
        <v>2.0199999999999998E-14</v>
      </c>
      <c r="I8684" s="19">
        <v>2.38E-13</v>
      </c>
      <c r="J8684" s="14" t="s">
        <v>25287</v>
      </c>
    </row>
    <row r="8685" spans="1:10">
      <c r="A8685" s="14" t="s">
        <v>25300</v>
      </c>
      <c r="B8685" s="17" t="s">
        <v>2503</v>
      </c>
      <c r="C8685" s="18">
        <v>6522.326</v>
      </c>
      <c r="D8685" s="14">
        <v>0.14036699999999999</v>
      </c>
      <c r="E8685" s="18">
        <v>-2.8327200000000001</v>
      </c>
      <c r="F8685" s="18">
        <v>0.21703800000000001</v>
      </c>
      <c r="G8685" s="18">
        <v>-13.0517</v>
      </c>
      <c r="H8685" s="19">
        <v>6.2100000000000001E-39</v>
      </c>
      <c r="I8685" s="19">
        <v>1.38E-36</v>
      </c>
      <c r="J8685" s="14" t="s">
        <v>25287</v>
      </c>
    </row>
    <row r="8686" spans="1:10">
      <c r="A8686" s="14" t="s">
        <v>25300</v>
      </c>
      <c r="B8686" s="17" t="s">
        <v>21028</v>
      </c>
      <c r="C8686" s="18">
        <v>28.9498</v>
      </c>
      <c r="D8686" s="14">
        <v>0.14179700000000001</v>
      </c>
      <c r="E8686" s="18">
        <v>-2.8180999999999998</v>
      </c>
      <c r="F8686" s="18">
        <v>0.521706</v>
      </c>
      <c r="G8686" s="18">
        <v>-5.4017099999999996</v>
      </c>
      <c r="H8686" s="19">
        <v>6.5999999999999995E-8</v>
      </c>
      <c r="I8686" s="19">
        <v>2.9400000000000001E-7</v>
      </c>
      <c r="J8686" s="14" t="s">
        <v>25287</v>
      </c>
    </row>
    <row r="8687" spans="1:10">
      <c r="A8687" s="14" t="s">
        <v>25300</v>
      </c>
      <c r="B8687" s="17" t="s">
        <v>21818</v>
      </c>
      <c r="C8687" s="18">
        <v>6.8115059999999996</v>
      </c>
      <c r="D8687" s="14">
        <v>0.14188700000000001</v>
      </c>
      <c r="E8687" s="18">
        <v>-2.81718</v>
      </c>
      <c r="F8687" s="18">
        <v>0.57995600000000003</v>
      </c>
      <c r="G8687" s="18">
        <v>-4.8575799999999996</v>
      </c>
      <c r="H8687" s="19">
        <v>1.19E-6</v>
      </c>
      <c r="I8687" s="19">
        <v>4.4100000000000001E-6</v>
      </c>
      <c r="J8687" s="14" t="s">
        <v>25287</v>
      </c>
    </row>
    <row r="8688" spans="1:10">
      <c r="A8688" s="14" t="s">
        <v>25300</v>
      </c>
      <c r="B8688" s="17" t="s">
        <v>2518</v>
      </c>
      <c r="C8688" s="18">
        <v>3760.002</v>
      </c>
      <c r="D8688" s="14">
        <v>0.142482</v>
      </c>
      <c r="E8688" s="18">
        <v>-2.81115</v>
      </c>
      <c r="F8688" s="18">
        <v>0.207928</v>
      </c>
      <c r="G8688" s="18">
        <v>-13.5198</v>
      </c>
      <c r="H8688" s="19">
        <v>1.19E-41</v>
      </c>
      <c r="I8688" s="19">
        <v>4.7199999999999997E-39</v>
      </c>
      <c r="J8688" s="14" t="s">
        <v>25287</v>
      </c>
    </row>
    <row r="8689" spans="1:10">
      <c r="A8689" s="14" t="s">
        <v>25300</v>
      </c>
      <c r="B8689" s="17" t="s">
        <v>11732</v>
      </c>
      <c r="C8689" s="18">
        <v>8.5389400000000002</v>
      </c>
      <c r="D8689" s="14">
        <v>0.14293800000000001</v>
      </c>
      <c r="E8689" s="18">
        <v>-2.80654</v>
      </c>
      <c r="F8689" s="18">
        <v>0.335704</v>
      </c>
      <c r="G8689" s="18">
        <v>-8.3601700000000001</v>
      </c>
      <c r="H8689" s="19">
        <v>6.2599999999999997E-17</v>
      </c>
      <c r="I8689" s="19">
        <v>1.02E-15</v>
      </c>
      <c r="J8689" s="14" t="s">
        <v>25287</v>
      </c>
    </row>
    <row r="8690" spans="1:10">
      <c r="A8690" s="14" t="s">
        <v>25300</v>
      </c>
      <c r="B8690" s="17" t="s">
        <v>10699</v>
      </c>
      <c r="C8690" s="18">
        <v>48.619250000000001</v>
      </c>
      <c r="D8690" s="14">
        <v>0.143123</v>
      </c>
      <c r="E8690" s="18">
        <v>-2.8046700000000002</v>
      </c>
      <c r="F8690" s="18">
        <v>0.30394900000000002</v>
      </c>
      <c r="G8690" s="18">
        <v>-9.2274399999999996</v>
      </c>
      <c r="H8690" s="19">
        <v>2.7699999999999999E-20</v>
      </c>
      <c r="I8690" s="19">
        <v>6.7E-19</v>
      </c>
      <c r="J8690" s="14" t="s">
        <v>25287</v>
      </c>
    </row>
    <row r="8691" spans="1:10">
      <c r="A8691" s="14" t="s">
        <v>25300</v>
      </c>
      <c r="B8691" s="17" t="s">
        <v>23076</v>
      </c>
      <c r="C8691" s="18">
        <v>3.382072</v>
      </c>
      <c r="D8691" s="14">
        <v>0.14380100000000001</v>
      </c>
      <c r="E8691" s="18">
        <v>-2.7978499999999999</v>
      </c>
      <c r="F8691" s="18">
        <v>0.62180299999999999</v>
      </c>
      <c r="G8691" s="18">
        <v>-4.4995799999999999</v>
      </c>
      <c r="H8691" s="19">
        <v>6.81E-6</v>
      </c>
      <c r="I8691" s="19">
        <v>2.2900000000000001E-5</v>
      </c>
      <c r="J8691" s="14" t="s">
        <v>25287</v>
      </c>
    </row>
    <row r="8692" spans="1:10">
      <c r="A8692" s="14" t="s">
        <v>25300</v>
      </c>
      <c r="B8692" s="17" t="s">
        <v>24675</v>
      </c>
      <c r="C8692" s="18">
        <v>11.208819999999999</v>
      </c>
      <c r="D8692" s="14">
        <v>0.14388799999999999</v>
      </c>
      <c r="E8692" s="18">
        <v>-2.7969900000000001</v>
      </c>
      <c r="F8692" s="18">
        <v>0.44340400000000002</v>
      </c>
      <c r="G8692" s="18">
        <v>-6.3079799999999997</v>
      </c>
      <c r="H8692" s="19">
        <v>2.8300000000000001E-10</v>
      </c>
      <c r="I8692" s="19">
        <v>1.79E-9</v>
      </c>
      <c r="J8692" s="14" t="s">
        <v>25287</v>
      </c>
    </row>
    <row r="8693" spans="1:10">
      <c r="A8693" s="14" t="s">
        <v>25300</v>
      </c>
      <c r="B8693" s="17" t="s">
        <v>965</v>
      </c>
      <c r="C8693" s="18">
        <v>379.12279999999998</v>
      </c>
      <c r="D8693" s="14">
        <v>0.146622</v>
      </c>
      <c r="E8693" s="18">
        <v>-2.7698200000000002</v>
      </c>
      <c r="F8693" s="18">
        <v>0.26123600000000002</v>
      </c>
      <c r="G8693" s="18">
        <v>-10.6028</v>
      </c>
      <c r="H8693" s="19">
        <v>2.8899999999999999E-26</v>
      </c>
      <c r="I8693" s="19">
        <v>1.36E-24</v>
      </c>
      <c r="J8693" s="14" t="s">
        <v>25287</v>
      </c>
    </row>
    <row r="8694" spans="1:10">
      <c r="A8694" s="14" t="s">
        <v>25300</v>
      </c>
      <c r="B8694" s="17" t="s">
        <v>3828</v>
      </c>
      <c r="C8694" s="18">
        <v>5699.9570000000003</v>
      </c>
      <c r="D8694" s="14">
        <v>0.14693800000000001</v>
      </c>
      <c r="E8694" s="18">
        <v>-2.7667199999999998</v>
      </c>
      <c r="F8694" s="18">
        <v>0.21168799999999999</v>
      </c>
      <c r="G8694" s="18">
        <v>-13.069800000000001</v>
      </c>
      <c r="H8694" s="19">
        <v>4.8999999999999997E-39</v>
      </c>
      <c r="I8694" s="19">
        <v>1.15E-36</v>
      </c>
      <c r="J8694" s="14" t="s">
        <v>25287</v>
      </c>
    </row>
    <row r="8695" spans="1:10">
      <c r="A8695" s="14" t="s">
        <v>25300</v>
      </c>
      <c r="B8695" s="17" t="s">
        <v>5276</v>
      </c>
      <c r="C8695" s="18">
        <v>10424.69</v>
      </c>
      <c r="D8695" s="14">
        <v>0.14723600000000001</v>
      </c>
      <c r="E8695" s="18">
        <v>-2.7637900000000002</v>
      </c>
      <c r="F8695" s="18">
        <v>0.18915799999999999</v>
      </c>
      <c r="G8695" s="18">
        <v>-14.611000000000001</v>
      </c>
      <c r="H8695" s="19">
        <v>2.39E-48</v>
      </c>
      <c r="I8695" s="19">
        <v>3.1399999999999997E-45</v>
      </c>
      <c r="J8695" s="14" t="s">
        <v>25287</v>
      </c>
    </row>
    <row r="8696" spans="1:10">
      <c r="A8696" s="14" t="s">
        <v>25300</v>
      </c>
      <c r="B8696" s="17" t="s">
        <v>4974</v>
      </c>
      <c r="C8696" s="18">
        <v>1112.268</v>
      </c>
      <c r="D8696" s="14">
        <v>0.14843500000000001</v>
      </c>
      <c r="E8696" s="18">
        <v>-2.7521</v>
      </c>
      <c r="F8696" s="18">
        <v>0.24923400000000001</v>
      </c>
      <c r="G8696" s="18">
        <v>-11.042199999999999</v>
      </c>
      <c r="H8696" s="19">
        <v>2.39E-28</v>
      </c>
      <c r="I8696" s="19">
        <v>1.51E-26</v>
      </c>
      <c r="J8696" s="14" t="s">
        <v>25287</v>
      </c>
    </row>
    <row r="8697" spans="1:10">
      <c r="A8697" s="14" t="s">
        <v>25300</v>
      </c>
      <c r="B8697" s="17" t="s">
        <v>21071</v>
      </c>
      <c r="C8697" s="18">
        <v>12.09878</v>
      </c>
      <c r="D8697" s="14">
        <v>0.148864</v>
      </c>
      <c r="E8697" s="18">
        <v>-2.7479399999999998</v>
      </c>
      <c r="F8697" s="18">
        <v>0.52254599999999995</v>
      </c>
      <c r="G8697" s="18">
        <v>-5.25875</v>
      </c>
      <c r="H8697" s="19">
        <v>1.4499999999999999E-7</v>
      </c>
      <c r="I8697" s="19">
        <v>6.0800000000000004E-7</v>
      </c>
      <c r="J8697" s="14" t="s">
        <v>25287</v>
      </c>
    </row>
    <row r="8698" spans="1:10">
      <c r="A8698" s="14" t="s">
        <v>25300</v>
      </c>
      <c r="B8698" s="17" t="s">
        <v>23713</v>
      </c>
      <c r="C8698" s="18">
        <v>0.83161600000000002</v>
      </c>
      <c r="D8698" s="14">
        <v>0.14891799999999999</v>
      </c>
      <c r="E8698" s="18">
        <v>-2.7474099999999999</v>
      </c>
      <c r="F8698" s="18">
        <v>0.93960399999999999</v>
      </c>
      <c r="G8698" s="18">
        <v>-2.92401</v>
      </c>
      <c r="H8698" s="18">
        <v>3.4559999999999999E-3</v>
      </c>
      <c r="I8698" s="18">
        <v>7.6969999999999998E-3</v>
      </c>
      <c r="J8698" s="14" t="s">
        <v>25287</v>
      </c>
    </row>
    <row r="8699" spans="1:10">
      <c r="A8699" s="14" t="s">
        <v>25300</v>
      </c>
      <c r="B8699" s="17" t="s">
        <v>6981</v>
      </c>
      <c r="C8699" s="18">
        <v>1293.174</v>
      </c>
      <c r="D8699" s="14">
        <v>0.14942900000000001</v>
      </c>
      <c r="E8699" s="18">
        <v>-2.74247</v>
      </c>
      <c r="F8699" s="18">
        <v>0.21670700000000001</v>
      </c>
      <c r="G8699" s="18">
        <v>-12.655200000000001</v>
      </c>
      <c r="H8699" s="19">
        <v>1.05E-36</v>
      </c>
      <c r="I8699" s="19">
        <v>1.7E-34</v>
      </c>
      <c r="J8699" s="14" t="s">
        <v>25287</v>
      </c>
    </row>
    <row r="8700" spans="1:10">
      <c r="A8700" s="14" t="s">
        <v>25300</v>
      </c>
      <c r="B8700" s="17" t="s">
        <v>21138</v>
      </c>
      <c r="C8700" s="18">
        <v>24.678540000000002</v>
      </c>
      <c r="D8700" s="14">
        <v>0.149616</v>
      </c>
      <c r="E8700" s="18">
        <v>-2.7406600000000001</v>
      </c>
      <c r="F8700" s="18">
        <v>0.56267400000000001</v>
      </c>
      <c r="G8700" s="18">
        <v>-4.8707799999999999</v>
      </c>
      <c r="H8700" s="19">
        <v>1.11E-6</v>
      </c>
      <c r="I8700" s="19">
        <v>4.1400000000000002E-6</v>
      </c>
      <c r="J8700" s="14" t="s">
        <v>25287</v>
      </c>
    </row>
    <row r="8701" spans="1:10">
      <c r="A8701" s="14" t="s">
        <v>25300</v>
      </c>
      <c r="B8701" s="17" t="s">
        <v>3950</v>
      </c>
      <c r="C8701" s="18">
        <v>176.41839999999999</v>
      </c>
      <c r="D8701" s="14">
        <v>0.15021100000000001</v>
      </c>
      <c r="E8701" s="18">
        <v>-2.7349399999999999</v>
      </c>
      <c r="F8701" s="18">
        <v>0.42757299999999998</v>
      </c>
      <c r="G8701" s="18">
        <v>-6.3964299999999996</v>
      </c>
      <c r="H8701" s="19">
        <v>1.5899999999999999E-10</v>
      </c>
      <c r="I8701" s="19">
        <v>1.0500000000000001E-9</v>
      </c>
      <c r="J8701" s="14" t="s">
        <v>25287</v>
      </c>
    </row>
    <row r="8702" spans="1:10">
      <c r="A8702" s="14" t="s">
        <v>25300</v>
      </c>
      <c r="B8702" s="17" t="s">
        <v>22245</v>
      </c>
      <c r="C8702" s="18">
        <v>1.0969869999999999</v>
      </c>
      <c r="D8702" s="14">
        <v>0.15024000000000001</v>
      </c>
      <c r="E8702" s="18">
        <v>-2.7346499999999998</v>
      </c>
      <c r="F8702" s="18">
        <v>0.78372399999999998</v>
      </c>
      <c r="G8702" s="18">
        <v>-3.4893100000000001</v>
      </c>
      <c r="H8702" s="18">
        <v>4.84E-4</v>
      </c>
      <c r="I8702" s="18">
        <v>1.2459999999999999E-3</v>
      </c>
      <c r="J8702" s="14" t="s">
        <v>25287</v>
      </c>
    </row>
    <row r="8703" spans="1:10">
      <c r="A8703" s="14" t="s">
        <v>25300</v>
      </c>
      <c r="B8703" s="17" t="s">
        <v>3820</v>
      </c>
      <c r="C8703" s="18">
        <v>934.34900000000005</v>
      </c>
      <c r="D8703" s="14">
        <v>0.151146</v>
      </c>
      <c r="E8703" s="18">
        <v>-2.7259799999999998</v>
      </c>
      <c r="F8703" s="18">
        <v>0.22093599999999999</v>
      </c>
      <c r="G8703" s="18">
        <v>-12.3383</v>
      </c>
      <c r="H8703" s="19">
        <v>5.6299999999999996E-35</v>
      </c>
      <c r="I8703" s="19">
        <v>7.87E-33</v>
      </c>
      <c r="J8703" s="14" t="s">
        <v>25287</v>
      </c>
    </row>
    <row r="8704" spans="1:10">
      <c r="A8704" s="14" t="s">
        <v>25300</v>
      </c>
      <c r="B8704" s="17" t="s">
        <v>6399</v>
      </c>
      <c r="C8704" s="18">
        <v>6159.71</v>
      </c>
      <c r="D8704" s="14">
        <v>0.15154899999999999</v>
      </c>
      <c r="E8704" s="18">
        <v>-2.72214</v>
      </c>
      <c r="F8704" s="18">
        <v>0.218558</v>
      </c>
      <c r="G8704" s="18">
        <v>-12.455</v>
      </c>
      <c r="H8704" s="19">
        <v>1.31E-35</v>
      </c>
      <c r="I8704" s="19">
        <v>1.9199999999999999E-33</v>
      </c>
      <c r="J8704" s="14" t="s">
        <v>25287</v>
      </c>
    </row>
    <row r="8705" spans="1:10">
      <c r="A8705" s="14" t="s">
        <v>25300</v>
      </c>
      <c r="B8705" s="17" t="s">
        <v>265</v>
      </c>
      <c r="C8705" s="18">
        <v>437.18099999999998</v>
      </c>
      <c r="D8705" s="14">
        <v>0.15198400000000001</v>
      </c>
      <c r="E8705" s="18">
        <v>-2.71801</v>
      </c>
      <c r="F8705" s="18">
        <v>0.203538</v>
      </c>
      <c r="G8705" s="18">
        <v>-13.3538</v>
      </c>
      <c r="H8705" s="19">
        <v>1.1200000000000001E-40</v>
      </c>
      <c r="I8705" s="19">
        <v>3.2799999999999998E-38</v>
      </c>
      <c r="J8705" s="14" t="s">
        <v>25287</v>
      </c>
    </row>
    <row r="8706" spans="1:10">
      <c r="A8706" s="14" t="s">
        <v>25300</v>
      </c>
      <c r="B8706" s="17" t="s">
        <v>1884</v>
      </c>
      <c r="C8706" s="18">
        <v>294.74990000000003</v>
      </c>
      <c r="D8706" s="14">
        <v>0.15211</v>
      </c>
      <c r="E8706" s="18">
        <v>-2.7168100000000002</v>
      </c>
      <c r="F8706" s="18">
        <v>0.217997</v>
      </c>
      <c r="G8706" s="18">
        <v>-12.4626</v>
      </c>
      <c r="H8706" s="19">
        <v>1.19E-35</v>
      </c>
      <c r="I8706" s="19">
        <v>1.7599999999999999E-33</v>
      </c>
      <c r="J8706" s="14" t="s">
        <v>25287</v>
      </c>
    </row>
    <row r="8707" spans="1:10">
      <c r="A8707" s="14" t="s">
        <v>25300</v>
      </c>
      <c r="B8707" s="17" t="s">
        <v>20252</v>
      </c>
      <c r="C8707" s="18">
        <v>33.610500000000002</v>
      </c>
      <c r="D8707" s="14">
        <v>0.153417</v>
      </c>
      <c r="E8707" s="18">
        <v>-2.7044700000000002</v>
      </c>
      <c r="F8707" s="18">
        <v>0.925952</v>
      </c>
      <c r="G8707" s="18">
        <v>-2.9207399999999999</v>
      </c>
      <c r="H8707" s="18">
        <v>3.4919999999999999E-3</v>
      </c>
      <c r="I8707" s="18">
        <v>7.7689999999999999E-3</v>
      </c>
      <c r="J8707" s="14" t="s">
        <v>25287</v>
      </c>
    </row>
    <row r="8708" spans="1:10">
      <c r="A8708" s="14" t="s">
        <v>25300</v>
      </c>
      <c r="B8708" s="17" t="s">
        <v>2208</v>
      </c>
      <c r="C8708" s="18">
        <v>12.907360000000001</v>
      </c>
      <c r="D8708" s="14">
        <v>0.153498</v>
      </c>
      <c r="E8708" s="18">
        <v>-2.7037100000000001</v>
      </c>
      <c r="F8708" s="18">
        <v>0.51741599999999999</v>
      </c>
      <c r="G8708" s="18">
        <v>-5.2253999999999996</v>
      </c>
      <c r="H8708" s="19">
        <v>1.74E-7</v>
      </c>
      <c r="I8708" s="19">
        <v>7.1999999999999999E-7</v>
      </c>
      <c r="J8708" s="14" t="s">
        <v>25287</v>
      </c>
    </row>
    <row r="8709" spans="1:10">
      <c r="A8709" s="14" t="s">
        <v>25300</v>
      </c>
      <c r="B8709" s="17" t="s">
        <v>3091</v>
      </c>
      <c r="C8709" s="18">
        <v>28736.49</v>
      </c>
      <c r="D8709" s="14">
        <v>0.15359600000000001</v>
      </c>
      <c r="E8709" s="18">
        <v>-2.7027800000000002</v>
      </c>
      <c r="F8709" s="18">
        <v>0.212425</v>
      </c>
      <c r="G8709" s="18">
        <v>-12.7235</v>
      </c>
      <c r="H8709" s="19">
        <v>4.3799999999999996E-37</v>
      </c>
      <c r="I8709" s="19">
        <v>7.6000000000000002E-35</v>
      </c>
      <c r="J8709" s="14" t="s">
        <v>25287</v>
      </c>
    </row>
    <row r="8710" spans="1:10">
      <c r="A8710" s="14" t="s">
        <v>25300</v>
      </c>
      <c r="B8710" s="17" t="s">
        <v>10761</v>
      </c>
      <c r="C8710" s="18">
        <v>293.19560000000001</v>
      </c>
      <c r="D8710" s="14">
        <v>0.153948</v>
      </c>
      <c r="E8710" s="18">
        <v>-2.6994899999999999</v>
      </c>
      <c r="F8710" s="18">
        <v>0.24238699999999999</v>
      </c>
      <c r="G8710" s="18">
        <v>-11.1371</v>
      </c>
      <c r="H8710" s="19">
        <v>8.2799999999999996E-29</v>
      </c>
      <c r="I8710" s="19">
        <v>5.6100000000000002E-27</v>
      </c>
      <c r="J8710" s="14" t="s">
        <v>25287</v>
      </c>
    </row>
    <row r="8711" spans="1:10">
      <c r="A8711" s="14" t="s">
        <v>25300</v>
      </c>
      <c r="B8711" s="17" t="s">
        <v>523</v>
      </c>
      <c r="C8711" s="18">
        <v>196.09829999999999</v>
      </c>
      <c r="D8711" s="14">
        <v>0.15459899999999999</v>
      </c>
      <c r="E8711" s="18">
        <v>-2.69339</v>
      </c>
      <c r="F8711" s="18">
        <v>0.31429400000000002</v>
      </c>
      <c r="G8711" s="18">
        <v>-8.5696600000000007</v>
      </c>
      <c r="H8711" s="19">
        <v>1.04E-17</v>
      </c>
      <c r="I8711" s="19">
        <v>1.8299999999999999E-16</v>
      </c>
      <c r="J8711" s="14" t="s">
        <v>25287</v>
      </c>
    </row>
    <row r="8712" spans="1:10">
      <c r="A8712" s="14" t="s">
        <v>25300</v>
      </c>
      <c r="B8712" s="17" t="s">
        <v>20511</v>
      </c>
      <c r="C8712" s="18">
        <v>61.458150000000003</v>
      </c>
      <c r="D8712" s="14">
        <v>0.15484200000000001</v>
      </c>
      <c r="E8712" s="18">
        <v>-2.6911299999999998</v>
      </c>
      <c r="F8712" s="18">
        <v>0.410555</v>
      </c>
      <c r="G8712" s="18">
        <v>-6.5548700000000002</v>
      </c>
      <c r="H8712" s="19">
        <v>5.5699999999999999E-11</v>
      </c>
      <c r="I8712" s="19">
        <v>3.9499999999999998E-10</v>
      </c>
      <c r="J8712" s="14" t="s">
        <v>25287</v>
      </c>
    </row>
    <row r="8713" spans="1:10">
      <c r="A8713" s="14" t="s">
        <v>25300</v>
      </c>
      <c r="B8713" s="17" t="s">
        <v>7915</v>
      </c>
      <c r="C8713" s="18">
        <v>1251.434</v>
      </c>
      <c r="D8713" s="14">
        <v>0.15543499999999999</v>
      </c>
      <c r="E8713" s="18">
        <v>-2.6856200000000001</v>
      </c>
      <c r="F8713" s="18">
        <v>0.20083899999999999</v>
      </c>
      <c r="G8713" s="18">
        <v>-13.372</v>
      </c>
      <c r="H8713" s="19">
        <v>8.8199999999999996E-41</v>
      </c>
      <c r="I8713" s="19">
        <v>2.7300000000000001E-38</v>
      </c>
      <c r="J8713" s="14" t="s">
        <v>25287</v>
      </c>
    </row>
    <row r="8714" spans="1:10">
      <c r="A8714" s="14" t="s">
        <v>25300</v>
      </c>
      <c r="B8714" s="17" t="s">
        <v>19937</v>
      </c>
      <c r="C8714" s="18">
        <v>17.301539999999999</v>
      </c>
      <c r="D8714" s="14">
        <v>0.15640499999999999</v>
      </c>
      <c r="E8714" s="18">
        <v>-2.67665</v>
      </c>
      <c r="F8714" s="18">
        <v>0.34496599999999999</v>
      </c>
      <c r="G8714" s="18">
        <v>-7.75915</v>
      </c>
      <c r="H8714" s="19">
        <v>8.5500000000000005E-15</v>
      </c>
      <c r="I8714" s="19">
        <v>1.0499999999999999E-13</v>
      </c>
      <c r="J8714" s="14" t="s">
        <v>25287</v>
      </c>
    </row>
    <row r="8715" spans="1:10">
      <c r="A8715" s="14" t="s">
        <v>25300</v>
      </c>
      <c r="B8715" s="17" t="s">
        <v>2504</v>
      </c>
      <c r="C8715" s="18">
        <v>11124.05</v>
      </c>
      <c r="D8715" s="14">
        <v>0.15665899999999999</v>
      </c>
      <c r="E8715" s="18">
        <v>-2.6743000000000001</v>
      </c>
      <c r="F8715" s="18">
        <v>0.23191000000000001</v>
      </c>
      <c r="G8715" s="18">
        <v>-11.531599999999999</v>
      </c>
      <c r="H8715" s="19">
        <v>9.1399999999999994E-31</v>
      </c>
      <c r="I8715" s="19">
        <v>7.6399999999999995E-29</v>
      </c>
      <c r="J8715" s="14" t="s">
        <v>25287</v>
      </c>
    </row>
    <row r="8716" spans="1:10">
      <c r="A8716" s="14" t="s">
        <v>25300</v>
      </c>
      <c r="B8716" s="17" t="s">
        <v>24372</v>
      </c>
      <c r="C8716" s="18">
        <v>60.593159999999997</v>
      </c>
      <c r="D8716" s="14">
        <v>0.156717</v>
      </c>
      <c r="E8716" s="18">
        <v>-2.6737700000000002</v>
      </c>
      <c r="F8716" s="18">
        <v>0.51434100000000005</v>
      </c>
      <c r="G8716" s="18">
        <v>-5.1984300000000001</v>
      </c>
      <c r="H8716" s="19">
        <v>2.0100000000000001E-7</v>
      </c>
      <c r="I8716" s="19">
        <v>8.2500000000000004E-7</v>
      </c>
      <c r="J8716" s="14" t="s">
        <v>25287</v>
      </c>
    </row>
    <row r="8717" spans="1:10">
      <c r="A8717" s="14" t="s">
        <v>25300</v>
      </c>
      <c r="B8717" s="17" t="s">
        <v>7153</v>
      </c>
      <c r="C8717" s="18">
        <v>1095.0150000000001</v>
      </c>
      <c r="D8717" s="14">
        <v>0.15700600000000001</v>
      </c>
      <c r="E8717" s="18">
        <v>-2.6711100000000001</v>
      </c>
      <c r="F8717" s="18">
        <v>0.22911100000000001</v>
      </c>
      <c r="G8717" s="18">
        <v>-11.6586</v>
      </c>
      <c r="H8717" s="19">
        <v>2.0699999999999999E-31</v>
      </c>
      <c r="I8717" s="19">
        <v>1.8699999999999999E-29</v>
      </c>
      <c r="J8717" s="14" t="s">
        <v>25287</v>
      </c>
    </row>
    <row r="8718" spans="1:10">
      <c r="A8718" s="14" t="s">
        <v>25300</v>
      </c>
      <c r="B8718" s="17" t="s">
        <v>24884</v>
      </c>
      <c r="C8718" s="18">
        <v>17.233370000000001</v>
      </c>
      <c r="D8718" s="14">
        <v>0.158306</v>
      </c>
      <c r="E8718" s="18">
        <v>-2.6592099999999999</v>
      </c>
      <c r="F8718" s="18">
        <v>0.44924999999999998</v>
      </c>
      <c r="G8718" s="18">
        <v>-5.9192299999999998</v>
      </c>
      <c r="H8718" s="19">
        <v>3.2299999999999998E-9</v>
      </c>
      <c r="I8718" s="19">
        <v>1.7500000000000001E-8</v>
      </c>
      <c r="J8718" s="14" t="s">
        <v>25287</v>
      </c>
    </row>
    <row r="8719" spans="1:10">
      <c r="A8719" s="14" t="s">
        <v>25300</v>
      </c>
      <c r="B8719" s="17" t="s">
        <v>3061</v>
      </c>
      <c r="C8719" s="18">
        <v>426.95609999999999</v>
      </c>
      <c r="D8719" s="14">
        <v>0.158556</v>
      </c>
      <c r="E8719" s="18">
        <v>-2.65693</v>
      </c>
      <c r="F8719" s="18">
        <v>0.273341</v>
      </c>
      <c r="G8719" s="18">
        <v>-9.7202300000000008</v>
      </c>
      <c r="H8719" s="19">
        <v>2.4700000000000002E-22</v>
      </c>
      <c r="I8719" s="19">
        <v>7.5499999999999994E-21</v>
      </c>
      <c r="J8719" s="14" t="s">
        <v>25287</v>
      </c>
    </row>
    <row r="8720" spans="1:10">
      <c r="A8720" s="14" t="s">
        <v>25300</v>
      </c>
      <c r="B8720" s="17" t="s">
        <v>4931</v>
      </c>
      <c r="C8720" s="18">
        <v>1633.31</v>
      </c>
      <c r="D8720" s="14">
        <v>0.15860099999999999</v>
      </c>
      <c r="E8720" s="18">
        <v>-2.65652</v>
      </c>
      <c r="F8720" s="18">
        <v>0.20480200000000001</v>
      </c>
      <c r="G8720" s="18">
        <v>-12.9712</v>
      </c>
      <c r="H8720" s="19">
        <v>1.7799999999999999E-38</v>
      </c>
      <c r="I8720" s="19">
        <v>3.7499999999999999E-36</v>
      </c>
      <c r="J8720" s="14" t="s">
        <v>25287</v>
      </c>
    </row>
    <row r="8721" spans="1:10">
      <c r="A8721" s="14" t="s">
        <v>25300</v>
      </c>
      <c r="B8721" s="17" t="s">
        <v>4977</v>
      </c>
      <c r="C8721" s="18">
        <v>1700.4380000000001</v>
      </c>
      <c r="D8721" s="14">
        <v>0.16012299999999999</v>
      </c>
      <c r="E8721" s="18">
        <v>-2.6427399999999999</v>
      </c>
      <c r="F8721" s="18">
        <v>0.207289</v>
      </c>
      <c r="G8721" s="18">
        <v>-12.7491</v>
      </c>
      <c r="H8721" s="19">
        <v>3.1500000000000001E-37</v>
      </c>
      <c r="I8721" s="19">
        <v>5.6600000000000003E-35</v>
      </c>
      <c r="J8721" s="14" t="s">
        <v>25287</v>
      </c>
    </row>
    <row r="8722" spans="1:10">
      <c r="A8722" s="14" t="s">
        <v>25300</v>
      </c>
      <c r="B8722" s="17" t="s">
        <v>1962</v>
      </c>
      <c r="C8722" s="18">
        <v>65.130840000000006</v>
      </c>
      <c r="D8722" s="14">
        <v>0.16090499999999999</v>
      </c>
      <c r="E8722" s="18">
        <v>-2.6357200000000001</v>
      </c>
      <c r="F8722" s="18">
        <v>0.35896699999999998</v>
      </c>
      <c r="G8722" s="18">
        <v>-7.3425099999999999</v>
      </c>
      <c r="H8722" s="19">
        <v>2.0999999999999999E-13</v>
      </c>
      <c r="I8722" s="19">
        <v>2.1400000000000002E-12</v>
      </c>
      <c r="J8722" s="14" t="s">
        <v>25287</v>
      </c>
    </row>
    <row r="8723" spans="1:10">
      <c r="A8723" s="14" t="s">
        <v>25300</v>
      </c>
      <c r="B8723" s="17" t="s">
        <v>20041</v>
      </c>
      <c r="C8723" s="18">
        <v>39.371600000000001</v>
      </c>
      <c r="D8723" s="14">
        <v>0.16140199999999999</v>
      </c>
      <c r="E8723" s="18">
        <v>-2.6312700000000002</v>
      </c>
      <c r="F8723" s="18">
        <v>0.35385</v>
      </c>
      <c r="G8723" s="18">
        <v>-7.4361199999999998</v>
      </c>
      <c r="H8723" s="19">
        <v>1.04E-13</v>
      </c>
      <c r="I8723" s="19">
        <v>1.1099999999999999E-12</v>
      </c>
      <c r="J8723" s="14" t="s">
        <v>25287</v>
      </c>
    </row>
    <row r="8724" spans="1:10">
      <c r="A8724" s="14" t="s">
        <v>25300</v>
      </c>
      <c r="B8724" s="17" t="s">
        <v>21199</v>
      </c>
      <c r="C8724" s="18">
        <v>76.506879999999995</v>
      </c>
      <c r="D8724" s="14">
        <v>0.161999</v>
      </c>
      <c r="E8724" s="18">
        <v>-2.6259399999999999</v>
      </c>
      <c r="F8724" s="18">
        <v>0.44438299999999997</v>
      </c>
      <c r="G8724" s="18">
        <v>-5.9091899999999997</v>
      </c>
      <c r="H8724" s="19">
        <v>3.4400000000000001E-9</v>
      </c>
      <c r="I8724" s="19">
        <v>1.85E-8</v>
      </c>
      <c r="J8724" s="14" t="s">
        <v>25287</v>
      </c>
    </row>
    <row r="8725" spans="1:10">
      <c r="A8725" s="14" t="s">
        <v>25300</v>
      </c>
      <c r="B8725" s="17" t="s">
        <v>5982</v>
      </c>
      <c r="C8725" s="18">
        <v>433.94290000000001</v>
      </c>
      <c r="D8725" s="14">
        <v>0.16258400000000001</v>
      </c>
      <c r="E8725" s="18">
        <v>-2.6207500000000001</v>
      </c>
      <c r="F8725" s="18">
        <v>0.19550600000000001</v>
      </c>
      <c r="G8725" s="18">
        <v>-13.404999999999999</v>
      </c>
      <c r="H8725" s="19">
        <v>5.6600000000000002E-41</v>
      </c>
      <c r="I8725" s="19">
        <v>1.86E-38</v>
      </c>
      <c r="J8725" s="14" t="s">
        <v>25287</v>
      </c>
    </row>
    <row r="8726" spans="1:10">
      <c r="A8726" s="14" t="s">
        <v>25300</v>
      </c>
      <c r="B8726" s="17" t="s">
        <v>6670</v>
      </c>
      <c r="C8726" s="18">
        <v>7083.4690000000001</v>
      </c>
      <c r="D8726" s="14">
        <v>0.16278599999999999</v>
      </c>
      <c r="E8726" s="18">
        <v>-2.6189499999999999</v>
      </c>
      <c r="F8726" s="18">
        <v>0.232405</v>
      </c>
      <c r="G8726" s="18">
        <v>-11.2689</v>
      </c>
      <c r="H8726" s="19">
        <v>1.8699999999999999E-29</v>
      </c>
      <c r="I8726" s="19">
        <v>1.3699999999999999E-27</v>
      </c>
      <c r="J8726" s="14" t="s">
        <v>25287</v>
      </c>
    </row>
    <row r="8727" spans="1:10">
      <c r="A8727" s="14" t="s">
        <v>25300</v>
      </c>
      <c r="B8727" s="17" t="s">
        <v>23203</v>
      </c>
      <c r="C8727" s="18">
        <v>5.4813239999999999</v>
      </c>
      <c r="D8727" s="14">
        <v>0.16289500000000001</v>
      </c>
      <c r="E8727" s="18">
        <v>-2.6179800000000002</v>
      </c>
      <c r="F8727" s="18">
        <v>0.53558399999999995</v>
      </c>
      <c r="G8727" s="18">
        <v>-4.88809</v>
      </c>
      <c r="H8727" s="19">
        <v>1.02E-6</v>
      </c>
      <c r="I8727" s="19">
        <v>3.8099999999999999E-6</v>
      </c>
      <c r="J8727" s="14" t="s">
        <v>25287</v>
      </c>
    </row>
    <row r="8728" spans="1:10">
      <c r="A8728" s="14" t="s">
        <v>25300</v>
      </c>
      <c r="B8728" s="17" t="s">
        <v>6120</v>
      </c>
      <c r="C8728" s="18">
        <v>2373.991</v>
      </c>
      <c r="D8728" s="14">
        <v>0.16402</v>
      </c>
      <c r="E8728" s="18">
        <v>-2.60805</v>
      </c>
      <c r="F8728" s="18">
        <v>0.18121100000000001</v>
      </c>
      <c r="G8728" s="18">
        <v>-14.3924</v>
      </c>
      <c r="H8728" s="19">
        <v>5.7800000000000002E-47</v>
      </c>
      <c r="I8728" s="19">
        <v>5.3699999999999999E-44</v>
      </c>
      <c r="J8728" s="14" t="s">
        <v>25287</v>
      </c>
    </row>
    <row r="8729" spans="1:10">
      <c r="A8729" s="14" t="s">
        <v>25300</v>
      </c>
      <c r="B8729" s="17" t="s">
        <v>1200</v>
      </c>
      <c r="C8729" s="18">
        <v>7635.2839999999997</v>
      </c>
      <c r="D8729" s="14">
        <v>0.16470799999999999</v>
      </c>
      <c r="E8729" s="18">
        <v>-2.60202</v>
      </c>
      <c r="F8729" s="18">
        <v>0.14862</v>
      </c>
      <c r="G8729" s="18">
        <v>-17.5078</v>
      </c>
      <c r="H8729" s="19">
        <v>1.2499999999999999E-68</v>
      </c>
      <c r="I8729" s="19">
        <v>9.8600000000000001E-65</v>
      </c>
      <c r="J8729" s="14" t="s">
        <v>25287</v>
      </c>
    </row>
    <row r="8730" spans="1:10">
      <c r="A8730" s="14" t="s">
        <v>25300</v>
      </c>
      <c r="B8730" s="17" t="s">
        <v>20472</v>
      </c>
      <c r="C8730" s="18">
        <v>12.84564</v>
      </c>
      <c r="D8730" s="14">
        <v>0.16623499999999999</v>
      </c>
      <c r="E8730" s="18">
        <v>-2.5886999999999998</v>
      </c>
      <c r="F8730" s="18">
        <v>0.42284899999999997</v>
      </c>
      <c r="G8730" s="18">
        <v>-6.1220499999999998</v>
      </c>
      <c r="H8730" s="19">
        <v>9.2400000000000001E-10</v>
      </c>
      <c r="I8730" s="19">
        <v>5.4400000000000002E-9</v>
      </c>
      <c r="J8730" s="14" t="s">
        <v>25287</v>
      </c>
    </row>
    <row r="8731" spans="1:10">
      <c r="A8731" s="14" t="s">
        <v>25300</v>
      </c>
      <c r="B8731" s="17" t="s">
        <v>4100</v>
      </c>
      <c r="C8731" s="18">
        <v>232.86859999999999</v>
      </c>
      <c r="D8731" s="14">
        <v>0.166403</v>
      </c>
      <c r="E8731" s="18">
        <v>-2.58725</v>
      </c>
      <c r="F8731" s="18">
        <v>0.20397499999999999</v>
      </c>
      <c r="G8731" s="18">
        <v>-12.684200000000001</v>
      </c>
      <c r="H8731" s="19">
        <v>7.2400000000000001E-37</v>
      </c>
      <c r="I8731" s="19">
        <v>1.22E-34</v>
      </c>
      <c r="J8731" s="14" t="s">
        <v>25287</v>
      </c>
    </row>
    <row r="8732" spans="1:10">
      <c r="A8732" s="14" t="s">
        <v>25300</v>
      </c>
      <c r="B8732" s="17" t="s">
        <v>10362</v>
      </c>
      <c r="C8732" s="18">
        <v>2498.6889999999999</v>
      </c>
      <c r="D8732" s="14">
        <v>0.16714999999999999</v>
      </c>
      <c r="E8732" s="18">
        <v>-2.5807899999999999</v>
      </c>
      <c r="F8732" s="18">
        <v>0.29372300000000001</v>
      </c>
      <c r="G8732" s="18">
        <v>-8.7864799999999992</v>
      </c>
      <c r="H8732" s="19">
        <v>1.5400000000000001E-18</v>
      </c>
      <c r="I8732" s="19">
        <v>3.0399999999999998E-17</v>
      </c>
      <c r="J8732" s="14" t="s">
        <v>25287</v>
      </c>
    </row>
    <row r="8733" spans="1:10">
      <c r="A8733" s="14" t="s">
        <v>25300</v>
      </c>
      <c r="B8733" s="17" t="s">
        <v>7485</v>
      </c>
      <c r="C8733" s="18">
        <v>251.70160000000001</v>
      </c>
      <c r="D8733" s="14">
        <v>0.16783799999999999</v>
      </c>
      <c r="E8733" s="18">
        <v>-2.5748600000000001</v>
      </c>
      <c r="F8733" s="18">
        <v>0.29524800000000001</v>
      </c>
      <c r="G8733" s="18">
        <v>-8.7210099999999997</v>
      </c>
      <c r="H8733" s="19">
        <v>2.76E-18</v>
      </c>
      <c r="I8733" s="19">
        <v>5.2399999999999999E-17</v>
      </c>
      <c r="J8733" s="14" t="s">
        <v>25287</v>
      </c>
    </row>
    <row r="8734" spans="1:10">
      <c r="A8734" s="14" t="s">
        <v>25300</v>
      </c>
      <c r="B8734" s="17" t="s">
        <v>9647</v>
      </c>
      <c r="C8734" s="18">
        <v>441.23349999999999</v>
      </c>
      <c r="D8734" s="14">
        <v>0.169351</v>
      </c>
      <c r="E8734" s="18">
        <v>-2.5619100000000001</v>
      </c>
      <c r="F8734" s="18">
        <v>0.21205099999999999</v>
      </c>
      <c r="G8734" s="18">
        <v>-12.0816</v>
      </c>
      <c r="H8734" s="19">
        <v>1.3199999999999999E-33</v>
      </c>
      <c r="I8734" s="19">
        <v>1.58E-31</v>
      </c>
      <c r="J8734" s="14" t="s">
        <v>25287</v>
      </c>
    </row>
    <row r="8735" spans="1:10">
      <c r="A8735" s="14" t="s">
        <v>25300</v>
      </c>
      <c r="B8735" s="17" t="s">
        <v>140</v>
      </c>
      <c r="C8735" s="18">
        <v>4258.3019999999997</v>
      </c>
      <c r="D8735" s="14">
        <v>0.169401</v>
      </c>
      <c r="E8735" s="18">
        <v>-2.56149</v>
      </c>
      <c r="F8735" s="18">
        <v>0.26180300000000001</v>
      </c>
      <c r="G8735" s="18">
        <v>-9.7840399999999992</v>
      </c>
      <c r="H8735" s="19">
        <v>1.3200000000000001E-22</v>
      </c>
      <c r="I8735" s="19">
        <v>4.1500000000000001E-21</v>
      </c>
      <c r="J8735" s="14" t="s">
        <v>25287</v>
      </c>
    </row>
    <row r="8736" spans="1:10">
      <c r="A8736" s="14" t="s">
        <v>25300</v>
      </c>
      <c r="B8736" s="17" t="s">
        <v>580</v>
      </c>
      <c r="C8736" s="18">
        <v>230.00989999999999</v>
      </c>
      <c r="D8736" s="14">
        <v>0.16958899999999999</v>
      </c>
      <c r="E8736" s="18">
        <v>-2.5598900000000002</v>
      </c>
      <c r="F8736" s="18">
        <v>0.341918</v>
      </c>
      <c r="G8736" s="18">
        <v>-7.4868499999999996</v>
      </c>
      <c r="H8736" s="19">
        <v>7.0500000000000003E-14</v>
      </c>
      <c r="I8736" s="19">
        <v>7.7200000000000004E-13</v>
      </c>
      <c r="J8736" s="14" t="s">
        <v>25287</v>
      </c>
    </row>
    <row r="8737" spans="1:10">
      <c r="A8737" s="14" t="s">
        <v>25300</v>
      </c>
      <c r="B8737" s="17" t="s">
        <v>2604</v>
      </c>
      <c r="C8737" s="18">
        <v>12.341620000000001</v>
      </c>
      <c r="D8737" s="14">
        <v>0.17014299999999999</v>
      </c>
      <c r="E8737" s="18">
        <v>-2.55518</v>
      </c>
      <c r="F8737" s="18">
        <v>0.394071</v>
      </c>
      <c r="G8737" s="18">
        <v>-6.4840600000000004</v>
      </c>
      <c r="H8737" s="19">
        <v>8.9300000000000004E-11</v>
      </c>
      <c r="I8737" s="19">
        <v>6.1099999999999996E-10</v>
      </c>
      <c r="J8737" s="14" t="s">
        <v>25287</v>
      </c>
    </row>
    <row r="8738" spans="1:10">
      <c r="A8738" s="14" t="s">
        <v>25300</v>
      </c>
      <c r="B8738" s="17" t="s">
        <v>1586</v>
      </c>
      <c r="C8738" s="18">
        <v>89.515240000000006</v>
      </c>
      <c r="D8738" s="14">
        <v>0.17050699999999999</v>
      </c>
      <c r="E8738" s="18">
        <v>-2.5520999999999998</v>
      </c>
      <c r="F8738" s="18">
        <v>0.28467199999999998</v>
      </c>
      <c r="G8738" s="18">
        <v>-8.9650599999999994</v>
      </c>
      <c r="H8738" s="19">
        <v>3.0999999999999999E-19</v>
      </c>
      <c r="I8738" s="19">
        <v>6.5799999999999997E-18</v>
      </c>
      <c r="J8738" s="14" t="s">
        <v>25287</v>
      </c>
    </row>
    <row r="8739" spans="1:10">
      <c r="A8739" s="14" t="s">
        <v>25300</v>
      </c>
      <c r="B8739" s="17" t="s">
        <v>3954</v>
      </c>
      <c r="C8739" s="18">
        <v>38.290950000000002</v>
      </c>
      <c r="D8739" s="14">
        <v>0.17174</v>
      </c>
      <c r="E8739" s="18">
        <v>-2.5417000000000001</v>
      </c>
      <c r="F8739" s="18">
        <v>0.28355000000000002</v>
      </c>
      <c r="G8739" s="18">
        <v>-8.9638500000000008</v>
      </c>
      <c r="H8739" s="19">
        <v>3.1400000000000002E-19</v>
      </c>
      <c r="I8739" s="19">
        <v>6.6500000000000001E-18</v>
      </c>
      <c r="J8739" s="14" t="s">
        <v>25287</v>
      </c>
    </row>
    <row r="8740" spans="1:10">
      <c r="A8740" s="14" t="s">
        <v>25300</v>
      </c>
      <c r="B8740" s="17" t="s">
        <v>1964</v>
      </c>
      <c r="C8740" s="18">
        <v>2999.3870000000002</v>
      </c>
      <c r="D8740" s="14">
        <v>0.17215900000000001</v>
      </c>
      <c r="E8740" s="18">
        <v>-2.5381900000000002</v>
      </c>
      <c r="F8740" s="18">
        <v>0.19842099999999999</v>
      </c>
      <c r="G8740" s="18">
        <v>-12.7919</v>
      </c>
      <c r="H8740" s="19">
        <v>1.82E-37</v>
      </c>
      <c r="I8740" s="19">
        <v>3.3399999999999999E-35</v>
      </c>
      <c r="J8740" s="14" t="s">
        <v>25287</v>
      </c>
    </row>
    <row r="8741" spans="1:10">
      <c r="A8741" s="14" t="s">
        <v>25300</v>
      </c>
      <c r="B8741" s="17" t="s">
        <v>12263</v>
      </c>
      <c r="C8741" s="18">
        <v>4090.0219999999999</v>
      </c>
      <c r="D8741" s="14">
        <v>0.17360700000000001</v>
      </c>
      <c r="E8741" s="18">
        <v>-2.5261</v>
      </c>
      <c r="F8741" s="18">
        <v>0.196908</v>
      </c>
      <c r="G8741" s="18">
        <v>-12.828799999999999</v>
      </c>
      <c r="H8741" s="19">
        <v>1.13E-37</v>
      </c>
      <c r="I8741" s="19">
        <v>2.1299999999999999E-35</v>
      </c>
      <c r="J8741" s="14" t="s">
        <v>25287</v>
      </c>
    </row>
    <row r="8742" spans="1:10">
      <c r="A8742" s="14" t="s">
        <v>25300</v>
      </c>
      <c r="B8742" s="17" t="s">
        <v>5800</v>
      </c>
      <c r="C8742" s="18">
        <v>32.249000000000002</v>
      </c>
      <c r="D8742" s="14">
        <v>0.17372299999999999</v>
      </c>
      <c r="E8742" s="18">
        <v>-2.5251399999999999</v>
      </c>
      <c r="F8742" s="18">
        <v>0.32998899999999998</v>
      </c>
      <c r="G8742" s="18">
        <v>-7.65219</v>
      </c>
      <c r="H8742" s="19">
        <v>1.9800000000000001E-14</v>
      </c>
      <c r="I8742" s="19">
        <v>2.3300000000000002E-13</v>
      </c>
      <c r="J8742" s="14" t="s">
        <v>25287</v>
      </c>
    </row>
    <row r="8743" spans="1:10">
      <c r="A8743" s="14" t="s">
        <v>25300</v>
      </c>
      <c r="B8743" s="17" t="s">
        <v>7453</v>
      </c>
      <c r="C8743" s="18">
        <v>1312.6310000000001</v>
      </c>
      <c r="D8743" s="14">
        <v>0.17397299999999999</v>
      </c>
      <c r="E8743" s="18">
        <v>-2.5230700000000001</v>
      </c>
      <c r="F8743" s="18">
        <v>0.28197499999999998</v>
      </c>
      <c r="G8743" s="18">
        <v>-8.9478500000000007</v>
      </c>
      <c r="H8743" s="19">
        <v>3.6199999999999998E-19</v>
      </c>
      <c r="I8743" s="19">
        <v>7.6300000000000002E-18</v>
      </c>
      <c r="J8743" s="14" t="s">
        <v>25287</v>
      </c>
    </row>
    <row r="8744" spans="1:10">
      <c r="A8744" s="14" t="s">
        <v>25300</v>
      </c>
      <c r="B8744" s="17" t="s">
        <v>12038</v>
      </c>
      <c r="C8744" s="18">
        <v>537.34490000000005</v>
      </c>
      <c r="D8744" s="14">
        <v>0.17530499999999999</v>
      </c>
      <c r="E8744" s="18">
        <v>-2.51206</v>
      </c>
      <c r="F8744" s="18">
        <v>0.24812699999999999</v>
      </c>
      <c r="G8744" s="18">
        <v>-10.1241</v>
      </c>
      <c r="H8744" s="19">
        <v>4.3200000000000003E-24</v>
      </c>
      <c r="I8744" s="19">
        <v>1.59E-22</v>
      </c>
      <c r="J8744" s="14" t="s">
        <v>25287</v>
      </c>
    </row>
    <row r="8745" spans="1:10">
      <c r="A8745" s="14" t="s">
        <v>25300</v>
      </c>
      <c r="B8745" s="17" t="s">
        <v>1961</v>
      </c>
      <c r="C8745" s="18">
        <v>215.82830000000001</v>
      </c>
      <c r="D8745" s="14">
        <v>0.175564</v>
      </c>
      <c r="E8745" s="18">
        <v>-2.5099300000000002</v>
      </c>
      <c r="F8745" s="18">
        <v>0.26996199999999998</v>
      </c>
      <c r="G8745" s="18">
        <v>-9.2973499999999998</v>
      </c>
      <c r="H8745" s="19">
        <v>1.44E-20</v>
      </c>
      <c r="I8745" s="19">
        <v>3.64E-19</v>
      </c>
      <c r="J8745" s="14" t="s">
        <v>25287</v>
      </c>
    </row>
    <row r="8746" spans="1:10">
      <c r="A8746" s="14" t="s">
        <v>25300</v>
      </c>
      <c r="B8746" s="17" t="s">
        <v>10912</v>
      </c>
      <c r="C8746" s="18">
        <v>1208.2449999999999</v>
      </c>
      <c r="D8746" s="14">
        <v>0.17647399999999999</v>
      </c>
      <c r="E8746" s="18">
        <v>-2.5024799999999998</v>
      </c>
      <c r="F8746" s="18">
        <v>0.20580499999999999</v>
      </c>
      <c r="G8746" s="18">
        <v>-12.1595</v>
      </c>
      <c r="H8746" s="19">
        <v>5.1099999999999999E-34</v>
      </c>
      <c r="I8746" s="19">
        <v>6.4600000000000005E-32</v>
      </c>
      <c r="J8746" s="14" t="s">
        <v>25287</v>
      </c>
    </row>
    <row r="8747" spans="1:10">
      <c r="A8747" s="14" t="s">
        <v>25300</v>
      </c>
      <c r="B8747" s="17" t="s">
        <v>20048</v>
      </c>
      <c r="C8747" s="18">
        <v>3.1078229999999998</v>
      </c>
      <c r="D8747" s="14">
        <v>0.176596</v>
      </c>
      <c r="E8747" s="18">
        <v>-2.5014799999999999</v>
      </c>
      <c r="F8747" s="18">
        <v>0.84437600000000002</v>
      </c>
      <c r="G8747" s="18">
        <v>-2.96252</v>
      </c>
      <c r="H8747" s="18">
        <v>3.0509999999999999E-3</v>
      </c>
      <c r="I8747" s="18">
        <v>6.8739999999999999E-3</v>
      </c>
      <c r="J8747" s="14" t="s">
        <v>25287</v>
      </c>
    </row>
    <row r="8748" spans="1:10">
      <c r="A8748" s="14" t="s">
        <v>25300</v>
      </c>
      <c r="B8748" s="17" t="s">
        <v>13045</v>
      </c>
      <c r="C8748" s="18">
        <v>2.2498499999999999</v>
      </c>
      <c r="D8748" s="14">
        <v>0.17665600000000001</v>
      </c>
      <c r="E8748" s="18">
        <v>-2.5009899999999998</v>
      </c>
      <c r="F8748" s="18">
        <v>0.91517800000000005</v>
      </c>
      <c r="G8748" s="18">
        <v>-2.7327900000000001</v>
      </c>
      <c r="H8748" s="18">
        <v>6.28E-3</v>
      </c>
      <c r="I8748" s="18">
        <v>1.3299999999999999E-2</v>
      </c>
      <c r="J8748" s="14" t="s">
        <v>25287</v>
      </c>
    </row>
    <row r="8749" spans="1:10">
      <c r="A8749" s="14" t="s">
        <v>25300</v>
      </c>
      <c r="B8749" s="17" t="s">
        <v>8027</v>
      </c>
      <c r="C8749" s="18">
        <v>26.635649999999998</v>
      </c>
      <c r="D8749" s="14">
        <v>0.17671400000000001</v>
      </c>
      <c r="E8749" s="18">
        <v>-2.5005099999999998</v>
      </c>
      <c r="F8749" s="18">
        <v>0.29343399999999997</v>
      </c>
      <c r="G8749" s="18">
        <v>-8.5215300000000003</v>
      </c>
      <c r="H8749" s="19">
        <v>1.5700000000000001E-17</v>
      </c>
      <c r="I8749" s="19">
        <v>2.73E-16</v>
      </c>
      <c r="J8749" s="14" t="s">
        <v>25287</v>
      </c>
    </row>
    <row r="8750" spans="1:10">
      <c r="A8750" s="14" t="s">
        <v>25300</v>
      </c>
      <c r="B8750" s="17" t="s">
        <v>19947</v>
      </c>
      <c r="C8750" s="18">
        <v>10.714230000000001</v>
      </c>
      <c r="D8750" s="14">
        <v>0.177206</v>
      </c>
      <c r="E8750" s="18">
        <v>-2.4965000000000002</v>
      </c>
      <c r="F8750" s="18">
        <v>0.54122400000000004</v>
      </c>
      <c r="G8750" s="18">
        <v>-4.6127000000000002</v>
      </c>
      <c r="H8750" s="19">
        <v>3.9700000000000001E-6</v>
      </c>
      <c r="I8750" s="19">
        <v>1.3699999999999999E-5</v>
      </c>
      <c r="J8750" s="14" t="s">
        <v>25287</v>
      </c>
    </row>
    <row r="8751" spans="1:10">
      <c r="A8751" s="14" t="s">
        <v>25300</v>
      </c>
      <c r="B8751" s="17" t="s">
        <v>7017</v>
      </c>
      <c r="C8751" s="18">
        <v>2566.6109999999999</v>
      </c>
      <c r="D8751" s="14">
        <v>0.177485</v>
      </c>
      <c r="E8751" s="18">
        <v>-2.4942299999999999</v>
      </c>
      <c r="F8751" s="18">
        <v>0.172296</v>
      </c>
      <c r="G8751" s="18">
        <v>-14.4764</v>
      </c>
      <c r="H8751" s="19">
        <v>1.71E-47</v>
      </c>
      <c r="I8751" s="19">
        <v>1.7999999999999999E-44</v>
      </c>
      <c r="J8751" s="14" t="s">
        <v>25287</v>
      </c>
    </row>
    <row r="8752" spans="1:10">
      <c r="A8752" s="14" t="s">
        <v>25300</v>
      </c>
      <c r="B8752" s="17" t="s">
        <v>4232</v>
      </c>
      <c r="C8752" s="18">
        <v>1337.81</v>
      </c>
      <c r="D8752" s="14">
        <v>0.17829600000000001</v>
      </c>
      <c r="E8752" s="18">
        <v>-2.4876499999999999</v>
      </c>
      <c r="F8752" s="18">
        <v>0.231936</v>
      </c>
      <c r="G8752" s="18">
        <v>-10.7256</v>
      </c>
      <c r="H8752" s="19">
        <v>7.7200000000000002E-27</v>
      </c>
      <c r="I8752" s="19">
        <v>3.9599999999999998E-25</v>
      </c>
      <c r="J8752" s="14" t="s">
        <v>25287</v>
      </c>
    </row>
    <row r="8753" spans="1:10">
      <c r="A8753" s="14" t="s">
        <v>25300</v>
      </c>
      <c r="B8753" s="17" t="s">
        <v>3651</v>
      </c>
      <c r="C8753" s="18">
        <v>1418.673</v>
      </c>
      <c r="D8753" s="14">
        <v>0.178562</v>
      </c>
      <c r="E8753" s="18">
        <v>-2.4855</v>
      </c>
      <c r="F8753" s="18">
        <v>0.25821</v>
      </c>
      <c r="G8753" s="18">
        <v>-9.6258800000000004</v>
      </c>
      <c r="H8753" s="19">
        <v>6.2199999999999996E-22</v>
      </c>
      <c r="I8753" s="19">
        <v>1.84E-20</v>
      </c>
      <c r="J8753" s="14" t="s">
        <v>25287</v>
      </c>
    </row>
    <row r="8754" spans="1:10">
      <c r="A8754" s="14" t="s">
        <v>25300</v>
      </c>
      <c r="B8754" s="17" t="s">
        <v>1053</v>
      </c>
      <c r="C8754" s="18">
        <v>3248.6729999999998</v>
      </c>
      <c r="D8754" s="14">
        <v>0.179148</v>
      </c>
      <c r="E8754" s="18">
        <v>-2.4807700000000001</v>
      </c>
      <c r="F8754" s="18">
        <v>0.24616199999999999</v>
      </c>
      <c r="G8754" s="18">
        <v>-10.0778</v>
      </c>
      <c r="H8754" s="19">
        <v>6.9299999999999998E-24</v>
      </c>
      <c r="I8754" s="19">
        <v>2.4700000000000002E-22</v>
      </c>
      <c r="J8754" s="14" t="s">
        <v>25287</v>
      </c>
    </row>
    <row r="8755" spans="1:10">
      <c r="A8755" s="14" t="s">
        <v>25300</v>
      </c>
      <c r="B8755" s="17" t="s">
        <v>10321</v>
      </c>
      <c r="C8755" s="18">
        <v>289.7878</v>
      </c>
      <c r="D8755" s="14">
        <v>0.179813</v>
      </c>
      <c r="E8755" s="18">
        <v>-2.4754299999999998</v>
      </c>
      <c r="F8755" s="18">
        <v>0.26823200000000003</v>
      </c>
      <c r="G8755" s="18">
        <v>-9.2286800000000007</v>
      </c>
      <c r="H8755" s="19">
        <v>2.7400000000000001E-20</v>
      </c>
      <c r="I8755" s="19">
        <v>6.6399999999999999E-19</v>
      </c>
      <c r="J8755" s="14" t="s">
        <v>25287</v>
      </c>
    </row>
    <row r="8756" spans="1:10">
      <c r="A8756" s="14" t="s">
        <v>25300</v>
      </c>
      <c r="B8756" s="17" t="s">
        <v>22589</v>
      </c>
      <c r="C8756" s="18">
        <v>3.784799</v>
      </c>
      <c r="D8756" s="14">
        <v>0.180067</v>
      </c>
      <c r="E8756" s="18">
        <v>-2.4733999999999998</v>
      </c>
      <c r="F8756" s="18">
        <v>0.57158699999999996</v>
      </c>
      <c r="G8756" s="18">
        <v>-4.3272399999999998</v>
      </c>
      <c r="H8756" s="19">
        <v>1.5099999999999999E-5</v>
      </c>
      <c r="I8756" s="19">
        <v>4.8300000000000002E-5</v>
      </c>
      <c r="J8756" s="14" t="s">
        <v>25287</v>
      </c>
    </row>
    <row r="8757" spans="1:10">
      <c r="A8757" s="14" t="s">
        <v>25300</v>
      </c>
      <c r="B8757" s="17" t="s">
        <v>6559</v>
      </c>
      <c r="C8757" s="18">
        <v>678.05849999999998</v>
      </c>
      <c r="D8757" s="14">
        <v>0.180312</v>
      </c>
      <c r="E8757" s="18">
        <v>-2.4714299999999998</v>
      </c>
      <c r="F8757" s="18">
        <v>0.233462</v>
      </c>
      <c r="G8757" s="18">
        <v>-10.586</v>
      </c>
      <c r="H8757" s="19">
        <v>3.46E-26</v>
      </c>
      <c r="I8757" s="19">
        <v>1.61E-24</v>
      </c>
      <c r="J8757" s="14" t="s">
        <v>25287</v>
      </c>
    </row>
    <row r="8758" spans="1:10">
      <c r="A8758" s="14" t="s">
        <v>25300</v>
      </c>
      <c r="B8758" s="17" t="s">
        <v>3577</v>
      </c>
      <c r="C8758" s="18">
        <v>8762.74</v>
      </c>
      <c r="D8758" s="14">
        <v>0.18379400000000001</v>
      </c>
      <c r="E8758" s="18">
        <v>-2.4438399999999998</v>
      </c>
      <c r="F8758" s="18">
        <v>0.17961099999999999</v>
      </c>
      <c r="G8758" s="18">
        <v>-13.606299999999999</v>
      </c>
      <c r="H8758" s="19">
        <v>3.6799999999999998E-42</v>
      </c>
      <c r="I8758" s="19">
        <v>1.7600000000000001E-39</v>
      </c>
      <c r="J8758" s="14" t="s">
        <v>25287</v>
      </c>
    </row>
    <row r="8759" spans="1:10">
      <c r="A8759" s="14" t="s">
        <v>25300</v>
      </c>
      <c r="B8759" s="17" t="s">
        <v>531</v>
      </c>
      <c r="C8759" s="18">
        <v>94.129810000000006</v>
      </c>
      <c r="D8759" s="14">
        <v>0.183866</v>
      </c>
      <c r="E8759" s="18">
        <v>-2.4432700000000001</v>
      </c>
      <c r="F8759" s="18">
        <v>0.30388900000000002</v>
      </c>
      <c r="G8759" s="18">
        <v>-8.0400100000000005</v>
      </c>
      <c r="H8759" s="19">
        <v>8.98E-16</v>
      </c>
      <c r="I8759" s="19">
        <v>1.24E-14</v>
      </c>
      <c r="J8759" s="14" t="s">
        <v>25287</v>
      </c>
    </row>
    <row r="8760" spans="1:10">
      <c r="A8760" s="14" t="s">
        <v>25300</v>
      </c>
      <c r="B8760" s="17" t="s">
        <v>12232</v>
      </c>
      <c r="C8760" s="18">
        <v>3156.1129999999998</v>
      </c>
      <c r="D8760" s="14">
        <v>0.18401699999999999</v>
      </c>
      <c r="E8760" s="18">
        <v>-2.4420899999999999</v>
      </c>
      <c r="F8760" s="18">
        <v>0.17701500000000001</v>
      </c>
      <c r="G8760" s="18">
        <v>-13.7959</v>
      </c>
      <c r="H8760" s="19">
        <v>2.6999999999999999E-43</v>
      </c>
      <c r="I8760" s="19">
        <v>1.6999999999999999E-40</v>
      </c>
      <c r="J8760" s="14" t="s">
        <v>25287</v>
      </c>
    </row>
    <row r="8761" spans="1:10">
      <c r="A8761" s="14" t="s">
        <v>25300</v>
      </c>
      <c r="B8761" s="17" t="s">
        <v>4955</v>
      </c>
      <c r="C8761" s="18">
        <v>6762.1239999999998</v>
      </c>
      <c r="D8761" s="14">
        <v>0.184165</v>
      </c>
      <c r="E8761" s="18">
        <v>-2.4409299999999998</v>
      </c>
      <c r="F8761" s="18">
        <v>0.17633399999999999</v>
      </c>
      <c r="G8761" s="18">
        <v>-13.842599999999999</v>
      </c>
      <c r="H8761" s="19">
        <v>1.41E-43</v>
      </c>
      <c r="I8761" s="19">
        <v>9.2700000000000006E-41</v>
      </c>
      <c r="J8761" s="14" t="s">
        <v>25287</v>
      </c>
    </row>
    <row r="8762" spans="1:10">
      <c r="A8762" s="14" t="s">
        <v>25300</v>
      </c>
      <c r="B8762" s="17" t="s">
        <v>21424</v>
      </c>
      <c r="C8762" s="18">
        <v>1.664172</v>
      </c>
      <c r="D8762" s="14">
        <v>0.185003</v>
      </c>
      <c r="E8762" s="18">
        <v>-2.43438</v>
      </c>
      <c r="F8762" s="18">
        <v>0.74074300000000004</v>
      </c>
      <c r="G8762" s="18">
        <v>-3.2864</v>
      </c>
      <c r="H8762" s="18">
        <v>1.0150000000000001E-3</v>
      </c>
      <c r="I8762" s="18">
        <v>2.4740000000000001E-3</v>
      </c>
      <c r="J8762" s="14" t="s">
        <v>25287</v>
      </c>
    </row>
    <row r="8763" spans="1:10">
      <c r="A8763" s="14" t="s">
        <v>25300</v>
      </c>
      <c r="B8763" s="17" t="s">
        <v>2010</v>
      </c>
      <c r="C8763" s="18">
        <v>112.0241</v>
      </c>
      <c r="D8763" s="14">
        <v>0.185533</v>
      </c>
      <c r="E8763" s="18">
        <v>-2.43025</v>
      </c>
      <c r="F8763" s="18">
        <v>0.21597</v>
      </c>
      <c r="G8763" s="18">
        <v>-11.252700000000001</v>
      </c>
      <c r="H8763" s="19">
        <v>2.2499999999999999E-29</v>
      </c>
      <c r="I8763" s="19">
        <v>1.61E-27</v>
      </c>
      <c r="J8763" s="14" t="s">
        <v>25287</v>
      </c>
    </row>
    <row r="8764" spans="1:10">
      <c r="A8764" s="14" t="s">
        <v>25300</v>
      </c>
      <c r="B8764" s="17" t="s">
        <v>10013</v>
      </c>
      <c r="C8764" s="18">
        <v>172.6585</v>
      </c>
      <c r="D8764" s="14">
        <v>0.18557499999999999</v>
      </c>
      <c r="E8764" s="18">
        <v>-2.4299300000000001</v>
      </c>
      <c r="F8764" s="18">
        <v>0.183559</v>
      </c>
      <c r="G8764" s="18">
        <v>-13.2378</v>
      </c>
      <c r="H8764" s="19">
        <v>5.3100000000000001E-40</v>
      </c>
      <c r="I8764" s="19">
        <v>1.45E-37</v>
      </c>
      <c r="J8764" s="14" t="s">
        <v>25287</v>
      </c>
    </row>
    <row r="8765" spans="1:10">
      <c r="A8765" s="14" t="s">
        <v>25300</v>
      </c>
      <c r="B8765" s="17" t="s">
        <v>20843</v>
      </c>
      <c r="C8765" s="18">
        <v>13.47129</v>
      </c>
      <c r="D8765" s="14">
        <v>0.18621699999999999</v>
      </c>
      <c r="E8765" s="18">
        <v>-2.4249399999999999</v>
      </c>
      <c r="F8765" s="18">
        <v>0.49035299999999998</v>
      </c>
      <c r="G8765" s="18">
        <v>-4.9452999999999996</v>
      </c>
      <c r="H8765" s="19">
        <v>7.6000000000000003E-7</v>
      </c>
      <c r="I8765" s="19">
        <v>2.88E-6</v>
      </c>
      <c r="J8765" s="14" t="s">
        <v>25287</v>
      </c>
    </row>
    <row r="8766" spans="1:10">
      <c r="A8766" s="14" t="s">
        <v>25300</v>
      </c>
      <c r="B8766" s="17" t="s">
        <v>4399</v>
      </c>
      <c r="C8766" s="18">
        <v>51.85521</v>
      </c>
      <c r="D8766" s="14">
        <v>0.18886500000000001</v>
      </c>
      <c r="E8766" s="18">
        <v>-2.4045700000000001</v>
      </c>
      <c r="F8766" s="18">
        <v>0.31505899999999998</v>
      </c>
      <c r="G8766" s="18">
        <v>-7.6321300000000001</v>
      </c>
      <c r="H8766" s="19">
        <v>2.3100000000000001E-14</v>
      </c>
      <c r="I8766" s="19">
        <v>2.6800000000000002E-13</v>
      </c>
      <c r="J8766" s="14" t="s">
        <v>25287</v>
      </c>
    </row>
    <row r="8767" spans="1:10">
      <c r="A8767" s="14" t="s">
        <v>25300</v>
      </c>
      <c r="B8767" s="17" t="s">
        <v>21529</v>
      </c>
      <c r="C8767" s="18">
        <v>31.434470000000001</v>
      </c>
      <c r="D8767" s="14">
        <v>0.18917600000000001</v>
      </c>
      <c r="E8767" s="18">
        <v>-2.4022000000000001</v>
      </c>
      <c r="F8767" s="18">
        <v>0.63605900000000004</v>
      </c>
      <c r="G8767" s="18">
        <v>-3.7766999999999999</v>
      </c>
      <c r="H8767" s="18">
        <v>1.5899999999999999E-4</v>
      </c>
      <c r="I8767" s="18">
        <v>4.4200000000000001E-4</v>
      </c>
      <c r="J8767" s="14" t="s">
        <v>25287</v>
      </c>
    </row>
    <row r="8768" spans="1:10">
      <c r="A8768" s="14" t="s">
        <v>25300</v>
      </c>
      <c r="B8768" s="17" t="s">
        <v>11307</v>
      </c>
      <c r="C8768" s="18">
        <v>577.53099999999995</v>
      </c>
      <c r="D8768" s="14">
        <v>0.18993499999999999</v>
      </c>
      <c r="E8768" s="18">
        <v>-2.39642</v>
      </c>
      <c r="F8768" s="18">
        <v>0.20901400000000001</v>
      </c>
      <c r="G8768" s="18">
        <v>-11.465400000000001</v>
      </c>
      <c r="H8768" s="19">
        <v>1.97E-30</v>
      </c>
      <c r="I8768" s="19">
        <v>1.59E-28</v>
      </c>
      <c r="J8768" s="14" t="s">
        <v>25287</v>
      </c>
    </row>
    <row r="8769" spans="1:10">
      <c r="A8769" s="14" t="s">
        <v>25300</v>
      </c>
      <c r="B8769" s="17" t="s">
        <v>797</v>
      </c>
      <c r="C8769" s="18">
        <v>95.661929999999998</v>
      </c>
      <c r="D8769" s="14">
        <v>0.190723</v>
      </c>
      <c r="E8769" s="18">
        <v>-2.39045</v>
      </c>
      <c r="F8769" s="18">
        <v>0.26447399999999999</v>
      </c>
      <c r="G8769" s="18">
        <v>-9.0384899999999995</v>
      </c>
      <c r="H8769" s="19">
        <v>1.5900000000000001E-19</v>
      </c>
      <c r="I8769" s="19">
        <v>3.48E-18</v>
      </c>
      <c r="J8769" s="14" t="s">
        <v>25287</v>
      </c>
    </row>
    <row r="8770" spans="1:10">
      <c r="A8770" s="14" t="s">
        <v>25300</v>
      </c>
      <c r="B8770" s="17" t="s">
        <v>23442</v>
      </c>
      <c r="C8770" s="18">
        <v>6.3340519999999998</v>
      </c>
      <c r="D8770" s="14">
        <v>0.19164100000000001</v>
      </c>
      <c r="E8770" s="18">
        <v>-2.3835199999999999</v>
      </c>
      <c r="F8770" s="18">
        <v>0.52973499999999996</v>
      </c>
      <c r="G8770" s="18">
        <v>-4.49946</v>
      </c>
      <c r="H8770" s="19">
        <v>6.81E-6</v>
      </c>
      <c r="I8770" s="19">
        <v>2.2900000000000001E-5</v>
      </c>
      <c r="J8770" s="14" t="s">
        <v>25287</v>
      </c>
    </row>
    <row r="8771" spans="1:10">
      <c r="A8771" s="14" t="s">
        <v>25300</v>
      </c>
      <c r="B8771" s="17" t="s">
        <v>3952</v>
      </c>
      <c r="C8771" s="18">
        <v>19952.37</v>
      </c>
      <c r="D8771" s="14">
        <v>0.192104</v>
      </c>
      <c r="E8771" s="18">
        <v>-2.3800400000000002</v>
      </c>
      <c r="F8771" s="18">
        <v>0.246584</v>
      </c>
      <c r="G8771" s="18">
        <v>-9.6520399999999995</v>
      </c>
      <c r="H8771" s="19">
        <v>4.8200000000000004E-22</v>
      </c>
      <c r="I8771" s="19">
        <v>1.44E-20</v>
      </c>
      <c r="J8771" s="14" t="s">
        <v>25287</v>
      </c>
    </row>
    <row r="8772" spans="1:10">
      <c r="A8772" s="14" t="s">
        <v>25300</v>
      </c>
      <c r="B8772" s="17" t="s">
        <v>5332</v>
      </c>
      <c r="C8772" s="18">
        <v>105.5258</v>
      </c>
      <c r="D8772" s="14">
        <v>0.1923</v>
      </c>
      <c r="E8772" s="18">
        <v>-2.3785699999999999</v>
      </c>
      <c r="F8772" s="18">
        <v>0.26269399999999998</v>
      </c>
      <c r="G8772" s="18">
        <v>-9.0545000000000009</v>
      </c>
      <c r="H8772" s="19">
        <v>1.37E-19</v>
      </c>
      <c r="I8772" s="19">
        <v>3.0300000000000001E-18</v>
      </c>
      <c r="J8772" s="14" t="s">
        <v>25287</v>
      </c>
    </row>
    <row r="8773" spans="1:10">
      <c r="A8773" s="14" t="s">
        <v>25300</v>
      </c>
      <c r="B8773" s="17" t="s">
        <v>20226</v>
      </c>
      <c r="C8773" s="18">
        <v>7.8404109999999996</v>
      </c>
      <c r="D8773" s="14">
        <v>0.19286500000000001</v>
      </c>
      <c r="E8773" s="18">
        <v>-2.3743400000000001</v>
      </c>
      <c r="F8773" s="18">
        <v>0.50822400000000001</v>
      </c>
      <c r="G8773" s="18">
        <v>-4.6718299999999999</v>
      </c>
      <c r="H8773" s="19">
        <v>2.9900000000000002E-6</v>
      </c>
      <c r="I8773" s="19">
        <v>1.0499999999999999E-5</v>
      </c>
      <c r="J8773" s="14" t="s">
        <v>25287</v>
      </c>
    </row>
    <row r="8774" spans="1:10">
      <c r="A8774" s="14" t="s">
        <v>25300</v>
      </c>
      <c r="B8774" s="17" t="s">
        <v>1073</v>
      </c>
      <c r="C8774" s="18">
        <v>439.96660000000003</v>
      </c>
      <c r="D8774" s="14">
        <v>0.19325600000000001</v>
      </c>
      <c r="E8774" s="18">
        <v>-2.37141</v>
      </c>
      <c r="F8774" s="18">
        <v>0.25843699999999997</v>
      </c>
      <c r="G8774" s="18">
        <v>-9.1759799999999991</v>
      </c>
      <c r="H8774" s="19">
        <v>4.4699999999999997E-20</v>
      </c>
      <c r="I8774" s="19">
        <v>1.0599999999999999E-18</v>
      </c>
      <c r="J8774" s="14" t="s">
        <v>25287</v>
      </c>
    </row>
    <row r="8775" spans="1:10">
      <c r="A8775" s="14" t="s">
        <v>25300</v>
      </c>
      <c r="B8775" s="17" t="s">
        <v>9064</v>
      </c>
      <c r="C8775" s="18">
        <v>92.912149999999997</v>
      </c>
      <c r="D8775" s="14">
        <v>0.19444400000000001</v>
      </c>
      <c r="E8775" s="18">
        <v>-2.3625699999999998</v>
      </c>
      <c r="F8775" s="18">
        <v>0.293991</v>
      </c>
      <c r="G8775" s="18">
        <v>-8.0361899999999995</v>
      </c>
      <c r="H8775" s="19">
        <v>9.2700000000000007E-16</v>
      </c>
      <c r="I8775" s="19">
        <v>1.27E-14</v>
      </c>
      <c r="J8775" s="14" t="s">
        <v>25287</v>
      </c>
    </row>
    <row r="8776" spans="1:10">
      <c r="A8776" s="14" t="s">
        <v>25300</v>
      </c>
      <c r="B8776" s="17" t="s">
        <v>5490</v>
      </c>
      <c r="C8776" s="18">
        <v>111.6015</v>
      </c>
      <c r="D8776" s="14">
        <v>0.195852</v>
      </c>
      <c r="E8776" s="18">
        <v>-2.35216</v>
      </c>
      <c r="F8776" s="18">
        <v>0.23646700000000001</v>
      </c>
      <c r="G8776" s="18">
        <v>-9.9471000000000007</v>
      </c>
      <c r="H8776" s="19">
        <v>2.6E-23</v>
      </c>
      <c r="I8776" s="19">
        <v>8.7400000000000002E-22</v>
      </c>
      <c r="J8776" s="14" t="s">
        <v>25287</v>
      </c>
    </row>
    <row r="8777" spans="1:10">
      <c r="A8777" s="14" t="s">
        <v>25300</v>
      </c>
      <c r="B8777" s="17" t="s">
        <v>4600</v>
      </c>
      <c r="C8777" s="18">
        <v>102.30670000000001</v>
      </c>
      <c r="D8777" s="14">
        <v>0.19636999999999999</v>
      </c>
      <c r="E8777" s="18">
        <v>-2.34836</v>
      </c>
      <c r="F8777" s="18">
        <v>0.29510900000000001</v>
      </c>
      <c r="G8777" s="18">
        <v>-7.9575800000000001</v>
      </c>
      <c r="H8777" s="19">
        <v>1.75E-15</v>
      </c>
      <c r="I8777" s="19">
        <v>2.3299999999999999E-14</v>
      </c>
      <c r="J8777" s="14" t="s">
        <v>25287</v>
      </c>
    </row>
    <row r="8778" spans="1:10">
      <c r="A8778" s="14" t="s">
        <v>25300</v>
      </c>
      <c r="B8778" s="17" t="s">
        <v>10792</v>
      </c>
      <c r="C8778" s="18">
        <v>318.1782</v>
      </c>
      <c r="D8778" s="14">
        <v>0.19653699999999999</v>
      </c>
      <c r="E8778" s="18">
        <v>-2.3471299999999999</v>
      </c>
      <c r="F8778" s="18">
        <v>0.24378</v>
      </c>
      <c r="G8778" s="18">
        <v>-9.6280900000000003</v>
      </c>
      <c r="H8778" s="19">
        <v>6.0899999999999999E-22</v>
      </c>
      <c r="I8778" s="19">
        <v>1.7999999999999999E-20</v>
      </c>
      <c r="J8778" s="14" t="s">
        <v>25287</v>
      </c>
    </row>
    <row r="8779" spans="1:10">
      <c r="A8779" s="14" t="s">
        <v>25300</v>
      </c>
      <c r="B8779" s="17" t="s">
        <v>23892</v>
      </c>
      <c r="C8779" s="18">
        <v>1.009436</v>
      </c>
      <c r="D8779" s="14">
        <v>0.19700699999999999</v>
      </c>
      <c r="E8779" s="18">
        <v>-2.34368</v>
      </c>
      <c r="F8779" s="18">
        <v>1.0544640000000001</v>
      </c>
      <c r="G8779" s="18">
        <v>-2.2226300000000001</v>
      </c>
      <c r="H8779" s="18">
        <v>2.6241E-2</v>
      </c>
      <c r="I8779" s="18">
        <v>4.8640999999999997E-2</v>
      </c>
      <c r="J8779" s="14" t="s">
        <v>25287</v>
      </c>
    </row>
    <row r="8780" spans="1:10">
      <c r="A8780" s="14" t="s">
        <v>25300</v>
      </c>
      <c r="B8780" s="17" t="s">
        <v>24198</v>
      </c>
      <c r="C8780" s="18">
        <v>3.3848449999999999</v>
      </c>
      <c r="D8780" s="14">
        <v>0.19709199999999999</v>
      </c>
      <c r="E8780" s="18">
        <v>-2.3430599999999999</v>
      </c>
      <c r="F8780" s="18">
        <v>0.79650299999999996</v>
      </c>
      <c r="G8780" s="18">
        <v>-2.9416799999999999</v>
      </c>
      <c r="H8780" s="18">
        <v>3.264E-3</v>
      </c>
      <c r="I8780" s="18">
        <v>7.3109999999999998E-3</v>
      </c>
      <c r="J8780" s="14" t="s">
        <v>25287</v>
      </c>
    </row>
    <row r="8781" spans="1:10">
      <c r="A8781" s="14" t="s">
        <v>25300</v>
      </c>
      <c r="B8781" s="17" t="s">
        <v>20082</v>
      </c>
      <c r="C8781" s="18">
        <v>17.222799999999999</v>
      </c>
      <c r="D8781" s="14">
        <v>0.19737399999999999</v>
      </c>
      <c r="E8781" s="18">
        <v>-2.3410000000000002</v>
      </c>
      <c r="F8781" s="18">
        <v>0.30422500000000002</v>
      </c>
      <c r="G8781" s="18">
        <v>-7.6949500000000004</v>
      </c>
      <c r="H8781" s="19">
        <v>1.42E-14</v>
      </c>
      <c r="I8781" s="19">
        <v>1.7000000000000001E-13</v>
      </c>
      <c r="J8781" s="14" t="s">
        <v>25287</v>
      </c>
    </row>
    <row r="8782" spans="1:10">
      <c r="A8782" s="14" t="s">
        <v>25300</v>
      </c>
      <c r="B8782" s="17" t="s">
        <v>19888</v>
      </c>
      <c r="C8782" s="18">
        <v>160.78059999999999</v>
      </c>
      <c r="D8782" s="14">
        <v>0.197908</v>
      </c>
      <c r="E8782" s="18">
        <v>-2.3371</v>
      </c>
      <c r="F8782" s="18">
        <v>0.375689</v>
      </c>
      <c r="G8782" s="18">
        <v>-6.2208399999999999</v>
      </c>
      <c r="H8782" s="19">
        <v>4.9500000000000005E-10</v>
      </c>
      <c r="I8782" s="19">
        <v>3.0199999999999999E-9</v>
      </c>
      <c r="J8782" s="14" t="s">
        <v>25287</v>
      </c>
    </row>
    <row r="8783" spans="1:10">
      <c r="A8783" s="14" t="s">
        <v>25300</v>
      </c>
      <c r="B8783" s="17" t="s">
        <v>7213</v>
      </c>
      <c r="C8783" s="18">
        <v>10.83357</v>
      </c>
      <c r="D8783" s="14">
        <v>0.197965</v>
      </c>
      <c r="E8783" s="18">
        <v>-2.3366899999999999</v>
      </c>
      <c r="F8783" s="18">
        <v>0.37723699999999999</v>
      </c>
      <c r="G8783" s="18">
        <v>-6.1942199999999996</v>
      </c>
      <c r="H8783" s="19">
        <v>5.8600000000000004E-10</v>
      </c>
      <c r="I8783" s="19">
        <v>3.5499999999999999E-9</v>
      </c>
      <c r="J8783" s="14" t="s">
        <v>25287</v>
      </c>
    </row>
    <row r="8784" spans="1:10">
      <c r="A8784" s="14" t="s">
        <v>25300</v>
      </c>
      <c r="B8784" s="17" t="s">
        <v>6836</v>
      </c>
      <c r="C8784" s="18">
        <v>1425.692</v>
      </c>
      <c r="D8784" s="14">
        <v>0.19813500000000001</v>
      </c>
      <c r="E8784" s="18">
        <v>-2.3354400000000002</v>
      </c>
      <c r="F8784" s="18">
        <v>0.19404299999999999</v>
      </c>
      <c r="G8784" s="18">
        <v>-12.0357</v>
      </c>
      <c r="H8784" s="19">
        <v>2.3099999999999998E-33</v>
      </c>
      <c r="I8784" s="19">
        <v>2.6599999999999999E-31</v>
      </c>
      <c r="J8784" s="14" t="s">
        <v>25287</v>
      </c>
    </row>
    <row r="8785" spans="1:10">
      <c r="A8785" s="14" t="s">
        <v>25300</v>
      </c>
      <c r="B8785" s="17" t="s">
        <v>19880</v>
      </c>
      <c r="C8785" s="18">
        <v>47.819139999999997</v>
      </c>
      <c r="D8785" s="14">
        <v>0.19817299999999999</v>
      </c>
      <c r="E8785" s="18">
        <v>-2.3351700000000002</v>
      </c>
      <c r="F8785" s="18">
        <v>0.26660699999999998</v>
      </c>
      <c r="G8785" s="18">
        <v>-8.7588500000000007</v>
      </c>
      <c r="H8785" s="19">
        <v>1.9699999999999999E-18</v>
      </c>
      <c r="I8785" s="19">
        <v>3.8499999999999997E-17</v>
      </c>
      <c r="J8785" s="14" t="s">
        <v>25287</v>
      </c>
    </row>
    <row r="8786" spans="1:10">
      <c r="A8786" s="14" t="s">
        <v>25300</v>
      </c>
      <c r="B8786" s="17" t="s">
        <v>5724</v>
      </c>
      <c r="C8786" s="18">
        <v>3018.6210000000001</v>
      </c>
      <c r="D8786" s="14">
        <v>0.19937299999999999</v>
      </c>
      <c r="E8786" s="18">
        <v>-2.3264499999999999</v>
      </c>
      <c r="F8786" s="18">
        <v>0.240782</v>
      </c>
      <c r="G8786" s="18">
        <v>-9.6620699999999999</v>
      </c>
      <c r="H8786" s="19">
        <v>4.3700000000000001E-22</v>
      </c>
      <c r="I8786" s="19">
        <v>1.31E-20</v>
      </c>
      <c r="J8786" s="14" t="s">
        <v>25287</v>
      </c>
    </row>
    <row r="8787" spans="1:10">
      <c r="A8787" s="14" t="s">
        <v>25300</v>
      </c>
      <c r="B8787" s="17" t="s">
        <v>3524</v>
      </c>
      <c r="C8787" s="18">
        <v>305.01330000000002</v>
      </c>
      <c r="D8787" s="14">
        <v>0.19974</v>
      </c>
      <c r="E8787" s="18">
        <v>-2.3237999999999999</v>
      </c>
      <c r="F8787" s="18">
        <v>0.224054</v>
      </c>
      <c r="G8787" s="18">
        <v>-10.371600000000001</v>
      </c>
      <c r="H8787" s="19">
        <v>3.3400000000000002E-25</v>
      </c>
      <c r="I8787" s="19">
        <v>1.43E-23</v>
      </c>
      <c r="J8787" s="14" t="s">
        <v>25287</v>
      </c>
    </row>
    <row r="8788" spans="1:10">
      <c r="A8788" s="14" t="s">
        <v>25300</v>
      </c>
      <c r="B8788" s="17" t="s">
        <v>617</v>
      </c>
      <c r="C8788" s="18">
        <v>1009.734</v>
      </c>
      <c r="D8788" s="14">
        <v>0.200262</v>
      </c>
      <c r="E8788" s="18">
        <v>-2.3200400000000001</v>
      </c>
      <c r="F8788" s="18">
        <v>0.20252300000000001</v>
      </c>
      <c r="G8788" s="18">
        <v>-11.4557</v>
      </c>
      <c r="H8788" s="19">
        <v>2.1999999999999998E-30</v>
      </c>
      <c r="I8788" s="19">
        <v>1.7599999999999999E-28</v>
      </c>
      <c r="J8788" s="14" t="s">
        <v>25287</v>
      </c>
    </row>
    <row r="8789" spans="1:10">
      <c r="A8789" s="14" t="s">
        <v>25300</v>
      </c>
      <c r="B8789" s="17" t="s">
        <v>9284</v>
      </c>
      <c r="C8789" s="18">
        <v>4780.4170000000004</v>
      </c>
      <c r="D8789" s="14">
        <v>0.20043</v>
      </c>
      <c r="E8789" s="18">
        <v>-2.3188300000000002</v>
      </c>
      <c r="F8789" s="18">
        <v>0.216282</v>
      </c>
      <c r="G8789" s="18">
        <v>-10.721299999999999</v>
      </c>
      <c r="H8789" s="19">
        <v>8.0899999999999998E-27</v>
      </c>
      <c r="I8789" s="19">
        <v>4.1199999999999998E-25</v>
      </c>
      <c r="J8789" s="14" t="s">
        <v>25287</v>
      </c>
    </row>
    <row r="8790" spans="1:10">
      <c r="A8790" s="14" t="s">
        <v>25300</v>
      </c>
      <c r="B8790" s="17" t="s">
        <v>1592</v>
      </c>
      <c r="C8790" s="18">
        <v>535.57659999999998</v>
      </c>
      <c r="D8790" s="14">
        <v>0.20064199999999999</v>
      </c>
      <c r="E8790" s="18">
        <v>-2.31731</v>
      </c>
      <c r="F8790" s="18">
        <v>0.153618</v>
      </c>
      <c r="G8790" s="18">
        <v>-15.084899999999999</v>
      </c>
      <c r="H8790" s="19">
        <v>2.04E-51</v>
      </c>
      <c r="I8790" s="19">
        <v>3.5700000000000003E-48</v>
      </c>
      <c r="J8790" s="14" t="s">
        <v>25287</v>
      </c>
    </row>
    <row r="8791" spans="1:10">
      <c r="A8791" s="14" t="s">
        <v>25300</v>
      </c>
      <c r="B8791" s="17" t="s">
        <v>20794</v>
      </c>
      <c r="C8791" s="18">
        <v>12.856339999999999</v>
      </c>
      <c r="D8791" s="14">
        <v>0.201019</v>
      </c>
      <c r="E8791" s="18">
        <v>-2.3145899999999999</v>
      </c>
      <c r="F8791" s="18">
        <v>0.40620099999999998</v>
      </c>
      <c r="G8791" s="18">
        <v>-5.6981400000000004</v>
      </c>
      <c r="H8791" s="19">
        <v>1.2100000000000001E-8</v>
      </c>
      <c r="I8791" s="19">
        <v>5.99E-8</v>
      </c>
      <c r="J8791" s="14" t="s">
        <v>25287</v>
      </c>
    </row>
    <row r="8792" spans="1:10">
      <c r="A8792" s="14" t="s">
        <v>25300</v>
      </c>
      <c r="B8792" s="17" t="s">
        <v>5711</v>
      </c>
      <c r="C8792" s="18">
        <v>463.82119999999998</v>
      </c>
      <c r="D8792" s="14">
        <v>0.201043</v>
      </c>
      <c r="E8792" s="18">
        <v>-2.3144200000000001</v>
      </c>
      <c r="F8792" s="18">
        <v>0.23793300000000001</v>
      </c>
      <c r="G8792" s="18">
        <v>-9.7271800000000006</v>
      </c>
      <c r="H8792" s="19">
        <v>2.31E-22</v>
      </c>
      <c r="I8792" s="19">
        <v>7.0700000000000006E-21</v>
      </c>
      <c r="J8792" s="14" t="s">
        <v>25287</v>
      </c>
    </row>
    <row r="8793" spans="1:10">
      <c r="A8793" s="14" t="s">
        <v>25300</v>
      </c>
      <c r="B8793" s="17" t="s">
        <v>9792</v>
      </c>
      <c r="C8793" s="18">
        <v>102.8706</v>
      </c>
      <c r="D8793" s="14">
        <v>0.201297</v>
      </c>
      <c r="E8793" s="18">
        <v>-2.3126000000000002</v>
      </c>
      <c r="F8793" s="18">
        <v>0.34270600000000001</v>
      </c>
      <c r="G8793" s="18">
        <v>-6.7480599999999997</v>
      </c>
      <c r="H8793" s="19">
        <v>1.5E-11</v>
      </c>
      <c r="I8793" s="19">
        <v>1.16E-10</v>
      </c>
      <c r="J8793" s="14" t="s">
        <v>25287</v>
      </c>
    </row>
    <row r="8794" spans="1:10">
      <c r="A8794" s="14" t="s">
        <v>25300</v>
      </c>
      <c r="B8794" s="17" t="s">
        <v>21456</v>
      </c>
      <c r="C8794" s="18">
        <v>5.3011229999999996</v>
      </c>
      <c r="D8794" s="14">
        <v>0.202237</v>
      </c>
      <c r="E8794" s="18">
        <v>-2.3058800000000002</v>
      </c>
      <c r="F8794" s="18">
        <v>0.49528800000000001</v>
      </c>
      <c r="G8794" s="18">
        <v>-4.65564</v>
      </c>
      <c r="H8794" s="19">
        <v>3.23E-6</v>
      </c>
      <c r="I8794" s="19">
        <v>1.13E-5</v>
      </c>
      <c r="J8794" s="14" t="s">
        <v>25287</v>
      </c>
    </row>
    <row r="8795" spans="1:10">
      <c r="A8795" s="14" t="s">
        <v>25300</v>
      </c>
      <c r="B8795" s="17" t="s">
        <v>4389</v>
      </c>
      <c r="C8795" s="18">
        <v>187.2319</v>
      </c>
      <c r="D8795" s="14">
        <v>0.202955</v>
      </c>
      <c r="E8795" s="18">
        <v>-2.30077</v>
      </c>
      <c r="F8795" s="18">
        <v>0.22486400000000001</v>
      </c>
      <c r="G8795" s="18">
        <v>-10.2318</v>
      </c>
      <c r="H8795" s="19">
        <v>1.43E-24</v>
      </c>
      <c r="I8795" s="19">
        <v>5.6700000000000003E-23</v>
      </c>
      <c r="J8795" s="14" t="s">
        <v>25287</v>
      </c>
    </row>
    <row r="8796" spans="1:10">
      <c r="A8796" s="14" t="s">
        <v>25300</v>
      </c>
      <c r="B8796" s="17" t="s">
        <v>9883</v>
      </c>
      <c r="C8796" s="18">
        <v>1218.6600000000001</v>
      </c>
      <c r="D8796" s="14">
        <v>0.204538</v>
      </c>
      <c r="E8796" s="18">
        <v>-2.2895599999999998</v>
      </c>
      <c r="F8796" s="18">
        <v>0.21578800000000001</v>
      </c>
      <c r="G8796" s="18">
        <v>-10.610200000000001</v>
      </c>
      <c r="H8796" s="19">
        <v>2.6699999999999999E-26</v>
      </c>
      <c r="I8796" s="19">
        <v>1.2599999999999999E-24</v>
      </c>
      <c r="J8796" s="14" t="s">
        <v>25287</v>
      </c>
    </row>
    <row r="8797" spans="1:10">
      <c r="A8797" s="14" t="s">
        <v>25300</v>
      </c>
      <c r="B8797" s="17" t="s">
        <v>5714</v>
      </c>
      <c r="C8797" s="18">
        <v>1312.569</v>
      </c>
      <c r="D8797" s="14">
        <v>0.20464299999999999</v>
      </c>
      <c r="E8797" s="18">
        <v>-2.2888199999999999</v>
      </c>
      <c r="F8797" s="18">
        <v>0.20327600000000001</v>
      </c>
      <c r="G8797" s="18">
        <v>-11.2597</v>
      </c>
      <c r="H8797" s="19">
        <v>2.0799999999999999E-29</v>
      </c>
      <c r="I8797" s="19">
        <v>1.51E-27</v>
      </c>
      <c r="J8797" s="14" t="s">
        <v>25287</v>
      </c>
    </row>
    <row r="8798" spans="1:10">
      <c r="A8798" s="14" t="s">
        <v>25300</v>
      </c>
      <c r="B8798" s="17" t="s">
        <v>6987</v>
      </c>
      <c r="C8798" s="18">
        <v>406.60899999999998</v>
      </c>
      <c r="D8798" s="14">
        <v>0.20574500000000001</v>
      </c>
      <c r="E8798" s="18">
        <v>-2.2810700000000002</v>
      </c>
      <c r="F8798" s="18">
        <v>0.18622900000000001</v>
      </c>
      <c r="G8798" s="18">
        <v>-12.248699999999999</v>
      </c>
      <c r="H8798" s="19">
        <v>1.71E-34</v>
      </c>
      <c r="I8798" s="19">
        <v>2.25E-32</v>
      </c>
      <c r="J8798" s="14" t="s">
        <v>25287</v>
      </c>
    </row>
    <row r="8799" spans="1:10">
      <c r="A8799" s="14" t="s">
        <v>25300</v>
      </c>
      <c r="B8799" s="17" t="s">
        <v>3006</v>
      </c>
      <c r="C8799" s="18">
        <v>436.52050000000003</v>
      </c>
      <c r="D8799" s="14">
        <v>0.20662700000000001</v>
      </c>
      <c r="E8799" s="18">
        <v>-2.2749000000000001</v>
      </c>
      <c r="F8799" s="18">
        <v>0.24232899999999999</v>
      </c>
      <c r="G8799" s="18">
        <v>-9.3876500000000007</v>
      </c>
      <c r="H8799" s="19">
        <v>6.1399999999999997E-21</v>
      </c>
      <c r="I8799" s="19">
        <v>1.6200000000000001E-19</v>
      </c>
      <c r="J8799" s="14" t="s">
        <v>25287</v>
      </c>
    </row>
    <row r="8800" spans="1:10">
      <c r="A8800" s="14" t="s">
        <v>25300</v>
      </c>
      <c r="B8800" s="17" t="s">
        <v>11090</v>
      </c>
      <c r="C8800" s="18">
        <v>52.913580000000003</v>
      </c>
      <c r="D8800" s="14">
        <v>0.208231</v>
      </c>
      <c r="E8800" s="18">
        <v>-2.2637499999999999</v>
      </c>
      <c r="F8800" s="18">
        <v>0.267488</v>
      </c>
      <c r="G8800" s="18">
        <v>-8.4629899999999996</v>
      </c>
      <c r="H8800" s="19">
        <v>2.6100000000000001E-17</v>
      </c>
      <c r="I8800" s="19">
        <v>4.4199999999999998E-16</v>
      </c>
      <c r="J8800" s="14" t="s">
        <v>25287</v>
      </c>
    </row>
    <row r="8801" spans="1:10">
      <c r="A8801" s="14" t="s">
        <v>25300</v>
      </c>
      <c r="B8801" s="17" t="s">
        <v>5575</v>
      </c>
      <c r="C8801" s="18">
        <v>2.0647700000000002</v>
      </c>
      <c r="D8801" s="14">
        <v>0.208373</v>
      </c>
      <c r="E8801" s="18">
        <v>-2.2627600000000001</v>
      </c>
      <c r="F8801" s="18">
        <v>0.94989599999999996</v>
      </c>
      <c r="G8801" s="18">
        <v>-2.38212</v>
      </c>
      <c r="H8801" s="18">
        <v>1.7212999999999999E-2</v>
      </c>
      <c r="I8801" s="18">
        <v>3.3181000000000002E-2</v>
      </c>
      <c r="J8801" s="14" t="s">
        <v>25287</v>
      </c>
    </row>
    <row r="8802" spans="1:10">
      <c r="A8802" s="14" t="s">
        <v>25300</v>
      </c>
      <c r="B8802" s="17" t="s">
        <v>20440</v>
      </c>
      <c r="C8802" s="18">
        <v>32.893590000000003</v>
      </c>
      <c r="D8802" s="14">
        <v>0.21068100000000001</v>
      </c>
      <c r="E8802" s="18">
        <v>-2.2468699999999999</v>
      </c>
      <c r="F8802" s="18">
        <v>0.32377499999999998</v>
      </c>
      <c r="G8802" s="18">
        <v>-6.9396100000000001</v>
      </c>
      <c r="H8802" s="19">
        <v>3.9299999999999996E-12</v>
      </c>
      <c r="I8802" s="19">
        <v>3.3199999999999999E-11</v>
      </c>
      <c r="J8802" s="14" t="s">
        <v>25287</v>
      </c>
    </row>
    <row r="8803" spans="1:10">
      <c r="A8803" s="14" t="s">
        <v>25300</v>
      </c>
      <c r="B8803" s="17" t="s">
        <v>4060</v>
      </c>
      <c r="C8803" s="18">
        <v>20.052499999999998</v>
      </c>
      <c r="D8803" s="14">
        <v>0.21135699999999999</v>
      </c>
      <c r="E8803" s="18">
        <v>-2.2422399999999998</v>
      </c>
      <c r="F8803" s="18">
        <v>0.31953999999999999</v>
      </c>
      <c r="G8803" s="18">
        <v>-7.0170899999999996</v>
      </c>
      <c r="H8803" s="19">
        <v>2.2699999999999998E-12</v>
      </c>
      <c r="I8803" s="19">
        <v>1.99E-11</v>
      </c>
      <c r="J8803" s="14" t="s">
        <v>25287</v>
      </c>
    </row>
    <row r="8804" spans="1:10">
      <c r="A8804" s="14" t="s">
        <v>25300</v>
      </c>
      <c r="B8804" s="17" t="s">
        <v>8552</v>
      </c>
      <c r="C8804" s="18">
        <v>504.63279999999997</v>
      </c>
      <c r="D8804" s="14">
        <v>0.21149299999999999</v>
      </c>
      <c r="E8804" s="18">
        <v>-2.24132</v>
      </c>
      <c r="F8804" s="18">
        <v>0.21248700000000001</v>
      </c>
      <c r="G8804" s="18">
        <v>-10.548</v>
      </c>
      <c r="H8804" s="19">
        <v>5.1900000000000002E-26</v>
      </c>
      <c r="I8804" s="19">
        <v>2.3699999999999999E-24</v>
      </c>
      <c r="J8804" s="14" t="s">
        <v>25287</v>
      </c>
    </row>
    <row r="8805" spans="1:10">
      <c r="A8805" s="14" t="s">
        <v>25300</v>
      </c>
      <c r="B8805" s="17" t="s">
        <v>7196</v>
      </c>
      <c r="C8805" s="18">
        <v>126.0765</v>
      </c>
      <c r="D8805" s="14">
        <v>0.21290899999999999</v>
      </c>
      <c r="E8805" s="18">
        <v>-2.23169</v>
      </c>
      <c r="F8805" s="18">
        <v>0.38827099999999998</v>
      </c>
      <c r="G8805" s="18">
        <v>-5.74777</v>
      </c>
      <c r="H8805" s="19">
        <v>9.0400000000000002E-9</v>
      </c>
      <c r="I8805" s="19">
        <v>4.5699999999999999E-8</v>
      </c>
      <c r="J8805" s="14" t="s">
        <v>25287</v>
      </c>
    </row>
    <row r="8806" spans="1:10">
      <c r="A8806" s="14" t="s">
        <v>25300</v>
      </c>
      <c r="B8806" s="17" t="s">
        <v>5054</v>
      </c>
      <c r="C8806" s="18">
        <v>1145.7</v>
      </c>
      <c r="D8806" s="14">
        <v>0.21324699999999999</v>
      </c>
      <c r="E8806" s="18">
        <v>-2.2294</v>
      </c>
      <c r="F8806" s="18">
        <v>0.18460199999999999</v>
      </c>
      <c r="G8806" s="18">
        <v>-12.0768</v>
      </c>
      <c r="H8806" s="19">
        <v>1.3999999999999999E-33</v>
      </c>
      <c r="I8806" s="19">
        <v>1.66E-31</v>
      </c>
      <c r="J8806" s="14" t="s">
        <v>25287</v>
      </c>
    </row>
    <row r="8807" spans="1:10">
      <c r="A8807" s="14" t="s">
        <v>25300</v>
      </c>
      <c r="B8807" s="17" t="s">
        <v>13055</v>
      </c>
      <c r="C8807" s="18">
        <v>6.6073680000000001</v>
      </c>
      <c r="D8807" s="14">
        <v>0.21346000000000001</v>
      </c>
      <c r="E8807" s="18">
        <v>-2.2279599999999999</v>
      </c>
      <c r="F8807" s="18">
        <v>0.59354600000000002</v>
      </c>
      <c r="G8807" s="18">
        <v>-3.7536499999999999</v>
      </c>
      <c r="H8807" s="18">
        <v>1.74E-4</v>
      </c>
      <c r="I8807" s="18">
        <v>4.8299999999999998E-4</v>
      </c>
      <c r="J8807" s="14" t="s">
        <v>25287</v>
      </c>
    </row>
    <row r="8808" spans="1:10">
      <c r="A8808" s="14" t="s">
        <v>25300</v>
      </c>
      <c r="B8808" s="17" t="s">
        <v>23862</v>
      </c>
      <c r="C8808" s="18">
        <v>6.1043890000000003</v>
      </c>
      <c r="D8808" s="14">
        <v>0.21374299999999999</v>
      </c>
      <c r="E8808" s="18">
        <v>-2.2260499999999999</v>
      </c>
      <c r="F8808" s="18">
        <v>0.53391599999999995</v>
      </c>
      <c r="G8808" s="18">
        <v>-4.1692900000000002</v>
      </c>
      <c r="H8808" s="19">
        <v>3.0599999999999998E-5</v>
      </c>
      <c r="I8808" s="19">
        <v>9.3599999999999998E-5</v>
      </c>
      <c r="J8808" s="14" t="s">
        <v>25287</v>
      </c>
    </row>
    <row r="8809" spans="1:10">
      <c r="A8809" s="14" t="s">
        <v>25300</v>
      </c>
      <c r="B8809" s="17" t="s">
        <v>405</v>
      </c>
      <c r="C8809" s="18">
        <v>569.19389999999999</v>
      </c>
      <c r="D8809" s="14">
        <v>0.21443799999999999</v>
      </c>
      <c r="E8809" s="18">
        <v>-2.2213699999999998</v>
      </c>
      <c r="F8809" s="18">
        <v>0.16878499999999999</v>
      </c>
      <c r="G8809" s="18">
        <v>-13.1609</v>
      </c>
      <c r="H8809" s="19">
        <v>1.4699999999999999E-39</v>
      </c>
      <c r="I8809" s="19">
        <v>3.5800000000000001E-37</v>
      </c>
      <c r="J8809" s="14" t="s">
        <v>25287</v>
      </c>
    </row>
    <row r="8810" spans="1:10">
      <c r="A8810" s="14" t="s">
        <v>25300</v>
      </c>
      <c r="B8810" s="17" t="s">
        <v>21519</v>
      </c>
      <c r="C8810" s="18">
        <v>5.8297819999999998</v>
      </c>
      <c r="D8810" s="14">
        <v>0.214508</v>
      </c>
      <c r="E8810" s="18">
        <v>-2.2208899999999998</v>
      </c>
      <c r="F8810" s="18">
        <v>0.63531700000000002</v>
      </c>
      <c r="G8810" s="18">
        <v>-3.49573</v>
      </c>
      <c r="H8810" s="18">
        <v>4.73E-4</v>
      </c>
      <c r="I8810" s="18">
        <v>1.219E-3</v>
      </c>
      <c r="J8810" s="14" t="s">
        <v>25287</v>
      </c>
    </row>
    <row r="8811" spans="1:10">
      <c r="A8811" s="14" t="s">
        <v>25300</v>
      </c>
      <c r="B8811" s="17" t="s">
        <v>3025</v>
      </c>
      <c r="C8811" s="18">
        <v>61.356529999999999</v>
      </c>
      <c r="D8811" s="14">
        <v>0.21488399999999999</v>
      </c>
      <c r="E8811" s="18">
        <v>-2.2183700000000002</v>
      </c>
      <c r="F8811" s="18">
        <v>0.296572</v>
      </c>
      <c r="G8811" s="18">
        <v>-7.4800399999999998</v>
      </c>
      <c r="H8811" s="19">
        <v>7.4299999999999996E-14</v>
      </c>
      <c r="I8811" s="19">
        <v>8.1199999999999997E-13</v>
      </c>
      <c r="J8811" s="14" t="s">
        <v>25287</v>
      </c>
    </row>
    <row r="8812" spans="1:10">
      <c r="A8812" s="14" t="s">
        <v>25300</v>
      </c>
      <c r="B8812" s="17" t="s">
        <v>19979</v>
      </c>
      <c r="C8812" s="18">
        <v>16.99549</v>
      </c>
      <c r="D8812" s="14">
        <v>0.21512500000000001</v>
      </c>
      <c r="E8812" s="18">
        <v>-2.2167500000000002</v>
      </c>
      <c r="F8812" s="18">
        <v>0.29253400000000002</v>
      </c>
      <c r="G8812" s="18">
        <v>-7.5777599999999996</v>
      </c>
      <c r="H8812" s="19">
        <v>3.5199999999999998E-14</v>
      </c>
      <c r="I8812" s="19">
        <v>3.9900000000000002E-13</v>
      </c>
      <c r="J8812" s="14" t="s">
        <v>25287</v>
      </c>
    </row>
    <row r="8813" spans="1:10">
      <c r="A8813" s="14" t="s">
        <v>25300</v>
      </c>
      <c r="B8813" s="17" t="s">
        <v>6457</v>
      </c>
      <c r="C8813" s="18">
        <v>106.0322</v>
      </c>
      <c r="D8813" s="14">
        <v>0.215888</v>
      </c>
      <c r="E8813" s="18">
        <v>-2.2116500000000001</v>
      </c>
      <c r="F8813" s="18">
        <v>0.21742900000000001</v>
      </c>
      <c r="G8813" s="18">
        <v>-10.171799999999999</v>
      </c>
      <c r="H8813" s="19">
        <v>2.6499999999999998E-24</v>
      </c>
      <c r="I8813" s="19">
        <v>9.9400000000000002E-23</v>
      </c>
      <c r="J8813" s="14" t="s">
        <v>25287</v>
      </c>
    </row>
    <row r="8814" spans="1:10">
      <c r="A8814" s="14" t="s">
        <v>25300</v>
      </c>
      <c r="B8814" s="17" t="s">
        <v>8133</v>
      </c>
      <c r="C8814" s="18">
        <v>660.31020000000001</v>
      </c>
      <c r="D8814" s="14">
        <v>0.216257</v>
      </c>
      <c r="E8814" s="18">
        <v>-2.2091799999999999</v>
      </c>
      <c r="F8814" s="18">
        <v>0.19087799999999999</v>
      </c>
      <c r="G8814" s="18">
        <v>-11.5738</v>
      </c>
      <c r="H8814" s="19">
        <v>5.5999999999999998E-31</v>
      </c>
      <c r="I8814" s="19">
        <v>4.7799999999999998E-29</v>
      </c>
      <c r="J8814" s="14" t="s">
        <v>25287</v>
      </c>
    </row>
    <row r="8815" spans="1:10">
      <c r="A8815" s="14" t="s">
        <v>25300</v>
      </c>
      <c r="B8815" s="17" t="s">
        <v>967</v>
      </c>
      <c r="C8815" s="18">
        <v>160.65559999999999</v>
      </c>
      <c r="D8815" s="14">
        <v>0.216362</v>
      </c>
      <c r="E8815" s="18">
        <v>-2.2084800000000002</v>
      </c>
      <c r="F8815" s="18">
        <v>0.20965900000000001</v>
      </c>
      <c r="G8815" s="18">
        <v>-10.5337</v>
      </c>
      <c r="H8815" s="19">
        <v>6.0400000000000001E-26</v>
      </c>
      <c r="I8815" s="19">
        <v>2.74E-24</v>
      </c>
      <c r="J8815" s="14" t="s">
        <v>25287</v>
      </c>
    </row>
    <row r="8816" spans="1:10">
      <c r="A8816" s="14" t="s">
        <v>25300</v>
      </c>
      <c r="B8816" s="17" t="s">
        <v>21077</v>
      </c>
      <c r="C8816" s="18">
        <v>69.201740000000001</v>
      </c>
      <c r="D8816" s="14">
        <v>0.216366</v>
      </c>
      <c r="E8816" s="18">
        <v>-2.20845</v>
      </c>
      <c r="F8816" s="18">
        <v>0.40563100000000002</v>
      </c>
      <c r="G8816" s="18">
        <v>-5.4444900000000001</v>
      </c>
      <c r="H8816" s="19">
        <v>5.2000000000000002E-8</v>
      </c>
      <c r="I8816" s="19">
        <v>2.34E-7</v>
      </c>
      <c r="J8816" s="14" t="s">
        <v>25287</v>
      </c>
    </row>
    <row r="8817" spans="1:10">
      <c r="A8817" s="14" t="s">
        <v>25300</v>
      </c>
      <c r="B8817" s="17" t="s">
        <v>23399</v>
      </c>
      <c r="C8817" s="18">
        <v>13.86422</v>
      </c>
      <c r="D8817" s="14">
        <v>0.21654899999999999</v>
      </c>
      <c r="E8817" s="18">
        <v>-2.20723</v>
      </c>
      <c r="F8817" s="18">
        <v>0.40509899999999999</v>
      </c>
      <c r="G8817" s="18">
        <v>-5.4486299999999996</v>
      </c>
      <c r="H8817" s="19">
        <v>5.0799999999999998E-8</v>
      </c>
      <c r="I8817" s="19">
        <v>2.29E-7</v>
      </c>
      <c r="J8817" s="14" t="s">
        <v>25287</v>
      </c>
    </row>
    <row r="8818" spans="1:10">
      <c r="A8818" s="14" t="s">
        <v>25300</v>
      </c>
      <c r="B8818" s="17" t="s">
        <v>4777</v>
      </c>
      <c r="C8818" s="18">
        <v>138.32749999999999</v>
      </c>
      <c r="D8818" s="14">
        <v>0.217389</v>
      </c>
      <c r="E8818" s="18">
        <v>-2.2016499999999999</v>
      </c>
      <c r="F8818" s="18">
        <v>0.23674799999999999</v>
      </c>
      <c r="G8818" s="18">
        <v>-9.2995699999999992</v>
      </c>
      <c r="H8818" s="19">
        <v>1.4099999999999999E-20</v>
      </c>
      <c r="I8818" s="19">
        <v>3.5700000000000001E-19</v>
      </c>
      <c r="J8818" s="14" t="s">
        <v>25287</v>
      </c>
    </row>
    <row r="8819" spans="1:10">
      <c r="A8819" s="14" t="s">
        <v>25300</v>
      </c>
      <c r="B8819" s="17" t="s">
        <v>5418</v>
      </c>
      <c r="C8819" s="18">
        <v>527.87819999999999</v>
      </c>
      <c r="D8819" s="14">
        <v>0.21760599999999999</v>
      </c>
      <c r="E8819" s="18">
        <v>-2.2002100000000002</v>
      </c>
      <c r="F8819" s="18">
        <v>0.19226699999999999</v>
      </c>
      <c r="G8819" s="18">
        <v>-11.4435</v>
      </c>
      <c r="H8819" s="19">
        <v>2.53E-30</v>
      </c>
      <c r="I8819" s="19">
        <v>1.9999999999999999E-28</v>
      </c>
      <c r="J8819" s="14" t="s">
        <v>25287</v>
      </c>
    </row>
    <row r="8820" spans="1:10">
      <c r="A8820" s="14" t="s">
        <v>25300</v>
      </c>
      <c r="B8820" s="17" t="s">
        <v>3292</v>
      </c>
      <c r="C8820" s="18">
        <v>35.932969999999997</v>
      </c>
      <c r="D8820" s="14">
        <v>0.21766099999999999</v>
      </c>
      <c r="E8820" s="18">
        <v>-2.1998500000000001</v>
      </c>
      <c r="F8820" s="18">
        <v>0.32371899999999998</v>
      </c>
      <c r="G8820" s="18">
        <v>-6.7955500000000004</v>
      </c>
      <c r="H8820" s="19">
        <v>1.0799999999999999E-11</v>
      </c>
      <c r="I8820" s="19">
        <v>8.5899999999999995E-11</v>
      </c>
      <c r="J8820" s="14" t="s">
        <v>25287</v>
      </c>
    </row>
    <row r="8821" spans="1:10">
      <c r="A8821" s="14" t="s">
        <v>25300</v>
      </c>
      <c r="B8821" s="17" t="s">
        <v>1862</v>
      </c>
      <c r="C8821" s="18">
        <v>183.27930000000001</v>
      </c>
      <c r="D8821" s="14">
        <v>0.21887599999999999</v>
      </c>
      <c r="E8821" s="18">
        <v>-2.1918099999999998</v>
      </c>
      <c r="F8821" s="18">
        <v>0.23253399999999999</v>
      </c>
      <c r="G8821" s="18">
        <v>-9.4257600000000004</v>
      </c>
      <c r="H8821" s="19">
        <v>4.2700000000000002E-21</v>
      </c>
      <c r="I8821" s="19">
        <v>1.14E-19</v>
      </c>
      <c r="J8821" s="14" t="s">
        <v>25287</v>
      </c>
    </row>
    <row r="8822" spans="1:10">
      <c r="A8822" s="14" t="s">
        <v>25300</v>
      </c>
      <c r="B8822" s="17" t="s">
        <v>4059</v>
      </c>
      <c r="C8822" s="18">
        <v>590.81439999999998</v>
      </c>
      <c r="D8822" s="14">
        <v>0.219165</v>
      </c>
      <c r="E8822" s="18">
        <v>-2.1899099999999998</v>
      </c>
      <c r="F8822" s="18">
        <v>0.172955</v>
      </c>
      <c r="G8822" s="18">
        <v>-12.661799999999999</v>
      </c>
      <c r="H8822" s="19">
        <v>9.6299999999999994E-37</v>
      </c>
      <c r="I8822" s="19">
        <v>1.6E-34</v>
      </c>
      <c r="J8822" s="14" t="s">
        <v>25287</v>
      </c>
    </row>
    <row r="8823" spans="1:10">
      <c r="A8823" s="14" t="s">
        <v>25300</v>
      </c>
      <c r="B8823" s="17" t="s">
        <v>4554</v>
      </c>
      <c r="C8823" s="18">
        <v>583.92079999999999</v>
      </c>
      <c r="D8823" s="14">
        <v>0.21932199999999999</v>
      </c>
      <c r="E8823" s="18">
        <v>-2.1888800000000002</v>
      </c>
      <c r="F8823" s="18">
        <v>0.243451</v>
      </c>
      <c r="G8823" s="18">
        <v>-8.9910499999999995</v>
      </c>
      <c r="H8823" s="19">
        <v>2.45E-19</v>
      </c>
      <c r="I8823" s="19">
        <v>5.2799999999999996E-18</v>
      </c>
      <c r="J8823" s="14" t="s">
        <v>25287</v>
      </c>
    </row>
    <row r="8824" spans="1:10">
      <c r="A8824" s="14" t="s">
        <v>25300</v>
      </c>
      <c r="B8824" s="17" t="s">
        <v>8871</v>
      </c>
      <c r="C8824" s="18">
        <v>291.58199999999999</v>
      </c>
      <c r="D8824" s="14">
        <v>0.219698</v>
      </c>
      <c r="E8824" s="18">
        <v>-2.1863999999999999</v>
      </c>
      <c r="F8824" s="18">
        <v>0.18846499999999999</v>
      </c>
      <c r="G8824" s="18">
        <v>-11.601100000000001</v>
      </c>
      <c r="H8824" s="19">
        <v>4.0699999999999997E-31</v>
      </c>
      <c r="I8824" s="19">
        <v>3.55E-29</v>
      </c>
      <c r="J8824" s="14" t="s">
        <v>25287</v>
      </c>
    </row>
    <row r="8825" spans="1:10">
      <c r="A8825" s="14" t="s">
        <v>25300</v>
      </c>
      <c r="B8825" s="17" t="s">
        <v>23279</v>
      </c>
      <c r="C8825" s="18">
        <v>5.5356740000000002</v>
      </c>
      <c r="D8825" s="14">
        <v>0.22015699999999999</v>
      </c>
      <c r="E8825" s="18">
        <v>-2.1833900000000002</v>
      </c>
      <c r="F8825" s="18">
        <v>0.58201999999999998</v>
      </c>
      <c r="G8825" s="18">
        <v>-3.7514099999999999</v>
      </c>
      <c r="H8825" s="18">
        <v>1.76E-4</v>
      </c>
      <c r="I8825" s="18">
        <v>4.8700000000000002E-4</v>
      </c>
      <c r="J8825" s="14" t="s">
        <v>25287</v>
      </c>
    </row>
    <row r="8826" spans="1:10">
      <c r="A8826" s="14" t="s">
        <v>25300</v>
      </c>
      <c r="B8826" s="17" t="s">
        <v>2500</v>
      </c>
      <c r="C8826" s="18">
        <v>413.0326</v>
      </c>
      <c r="D8826" s="14">
        <v>0.22107499999999999</v>
      </c>
      <c r="E8826" s="18">
        <v>-2.1773899999999999</v>
      </c>
      <c r="F8826" s="18">
        <v>0.201269</v>
      </c>
      <c r="G8826" s="18">
        <v>-10.8184</v>
      </c>
      <c r="H8826" s="19">
        <v>2.8200000000000001E-27</v>
      </c>
      <c r="I8826" s="19">
        <v>1.53E-25</v>
      </c>
      <c r="J8826" s="14" t="s">
        <v>25287</v>
      </c>
    </row>
    <row r="8827" spans="1:10">
      <c r="A8827" s="14" t="s">
        <v>25300</v>
      </c>
      <c r="B8827" s="17" t="s">
        <v>3424</v>
      </c>
      <c r="C8827" s="18">
        <v>270.15589999999997</v>
      </c>
      <c r="D8827" s="14">
        <v>0.22171299999999999</v>
      </c>
      <c r="E8827" s="18">
        <v>-2.1732300000000002</v>
      </c>
      <c r="F8827" s="18">
        <v>0.36921799999999999</v>
      </c>
      <c r="G8827" s="18">
        <v>-5.8860400000000004</v>
      </c>
      <c r="H8827" s="19">
        <v>3.9600000000000004E-9</v>
      </c>
      <c r="I8827" s="19">
        <v>2.11E-8</v>
      </c>
      <c r="J8827" s="14" t="s">
        <v>25287</v>
      </c>
    </row>
    <row r="8828" spans="1:10">
      <c r="A8828" s="14" t="s">
        <v>25300</v>
      </c>
      <c r="B8828" s="17" t="s">
        <v>7971</v>
      </c>
      <c r="C8828" s="18">
        <v>1364.463</v>
      </c>
      <c r="D8828" s="14">
        <v>0.22242600000000001</v>
      </c>
      <c r="E8828" s="18">
        <v>-2.1686000000000001</v>
      </c>
      <c r="F8828" s="18">
        <v>0.18124599999999999</v>
      </c>
      <c r="G8828" s="18">
        <v>-11.9649</v>
      </c>
      <c r="H8828" s="19">
        <v>5.4200000000000001E-33</v>
      </c>
      <c r="I8828" s="19">
        <v>5.95E-31</v>
      </c>
      <c r="J8828" s="14" t="s">
        <v>25287</v>
      </c>
    </row>
    <row r="8829" spans="1:10">
      <c r="A8829" s="14" t="s">
        <v>25300</v>
      </c>
      <c r="B8829" s="17" t="s">
        <v>3390</v>
      </c>
      <c r="C8829" s="18">
        <v>186.6815</v>
      </c>
      <c r="D8829" s="14">
        <v>0.22343399999999999</v>
      </c>
      <c r="E8829" s="18">
        <v>-2.16208</v>
      </c>
      <c r="F8829" s="18">
        <v>0.26733899999999999</v>
      </c>
      <c r="G8829" s="18">
        <v>-8.0874299999999995</v>
      </c>
      <c r="H8829" s="19">
        <v>6.0900000000000004E-16</v>
      </c>
      <c r="I8829" s="19">
        <v>8.6900000000000004E-15</v>
      </c>
      <c r="J8829" s="14" t="s">
        <v>25287</v>
      </c>
    </row>
    <row r="8830" spans="1:10">
      <c r="A8830" s="14" t="s">
        <v>25300</v>
      </c>
      <c r="B8830" s="17" t="s">
        <v>20889</v>
      </c>
      <c r="C8830" s="18">
        <v>190.36689999999999</v>
      </c>
      <c r="D8830" s="14">
        <v>0.223473</v>
      </c>
      <c r="E8830" s="18">
        <v>-2.1618300000000001</v>
      </c>
      <c r="F8830" s="18">
        <v>0.41337400000000002</v>
      </c>
      <c r="G8830" s="18">
        <v>-5.2297200000000004</v>
      </c>
      <c r="H8830" s="19">
        <v>1.6999999999999999E-7</v>
      </c>
      <c r="I8830" s="19">
        <v>7.0399999999999995E-7</v>
      </c>
      <c r="J8830" s="14" t="s">
        <v>25287</v>
      </c>
    </row>
    <row r="8831" spans="1:10">
      <c r="A8831" s="14" t="s">
        <v>25300</v>
      </c>
      <c r="B8831" s="17" t="s">
        <v>6027</v>
      </c>
      <c r="C8831" s="18">
        <v>39.207239999999999</v>
      </c>
      <c r="D8831" s="14">
        <v>0.223575</v>
      </c>
      <c r="E8831" s="18">
        <v>-2.1611699999999998</v>
      </c>
      <c r="F8831" s="18">
        <v>0.260127</v>
      </c>
      <c r="G8831" s="18">
        <v>-8.3081300000000002</v>
      </c>
      <c r="H8831" s="19">
        <v>9.7199999999999994E-17</v>
      </c>
      <c r="I8831" s="19">
        <v>1.54E-15</v>
      </c>
      <c r="J8831" s="14" t="s">
        <v>25287</v>
      </c>
    </row>
    <row r="8832" spans="1:10">
      <c r="A8832" s="14" t="s">
        <v>25300</v>
      </c>
      <c r="B8832" s="17" t="s">
        <v>4971</v>
      </c>
      <c r="C8832" s="18">
        <v>415.87670000000003</v>
      </c>
      <c r="D8832" s="14">
        <v>0.223883</v>
      </c>
      <c r="E8832" s="18">
        <v>-2.1591900000000002</v>
      </c>
      <c r="F8832" s="18">
        <v>0.26386300000000001</v>
      </c>
      <c r="G8832" s="18">
        <v>-8.1829900000000002</v>
      </c>
      <c r="H8832" s="19">
        <v>2.7700000000000001E-16</v>
      </c>
      <c r="I8832" s="19">
        <v>4.1000000000000004E-15</v>
      </c>
      <c r="J8832" s="14" t="s">
        <v>25287</v>
      </c>
    </row>
    <row r="8833" spans="1:10">
      <c r="A8833" s="14" t="s">
        <v>25300</v>
      </c>
      <c r="B8833" s="17" t="s">
        <v>20301</v>
      </c>
      <c r="C8833" s="18">
        <v>7.8890370000000001</v>
      </c>
      <c r="D8833" s="14">
        <v>0.22400800000000001</v>
      </c>
      <c r="E8833" s="18">
        <v>-2.1583800000000002</v>
      </c>
      <c r="F8833" s="18">
        <v>0.40187800000000001</v>
      </c>
      <c r="G8833" s="18">
        <v>-5.3707399999999996</v>
      </c>
      <c r="H8833" s="19">
        <v>7.8400000000000001E-8</v>
      </c>
      <c r="I8833" s="19">
        <v>3.4499999999999998E-7</v>
      </c>
      <c r="J8833" s="14" t="s">
        <v>25287</v>
      </c>
    </row>
    <row r="8834" spans="1:10">
      <c r="A8834" s="14" t="s">
        <v>25300</v>
      </c>
      <c r="B8834" s="17" t="s">
        <v>10102</v>
      </c>
      <c r="C8834" s="18">
        <v>1579.2059999999999</v>
      </c>
      <c r="D8834" s="14">
        <v>0.22442200000000001</v>
      </c>
      <c r="E8834" s="18">
        <v>-2.1557200000000001</v>
      </c>
      <c r="F8834" s="18">
        <v>0.233796</v>
      </c>
      <c r="G8834" s="18">
        <v>-9.2205200000000005</v>
      </c>
      <c r="H8834" s="19">
        <v>2.9600000000000002E-20</v>
      </c>
      <c r="I8834" s="19">
        <v>7.1400000000000001E-19</v>
      </c>
      <c r="J8834" s="14" t="s">
        <v>25287</v>
      </c>
    </row>
    <row r="8835" spans="1:10">
      <c r="A8835" s="14" t="s">
        <v>25300</v>
      </c>
      <c r="B8835" s="17" t="s">
        <v>1052</v>
      </c>
      <c r="C8835" s="18">
        <v>582.44780000000003</v>
      </c>
      <c r="D8835" s="14">
        <v>0.22478300000000001</v>
      </c>
      <c r="E8835" s="18">
        <v>-2.1533899999999999</v>
      </c>
      <c r="F8835" s="18">
        <v>0.179869</v>
      </c>
      <c r="G8835" s="18">
        <v>-11.972</v>
      </c>
      <c r="H8835" s="19">
        <v>4.9800000000000003E-33</v>
      </c>
      <c r="I8835" s="19">
        <v>5.5399999999999998E-31</v>
      </c>
      <c r="J8835" s="14" t="s">
        <v>25287</v>
      </c>
    </row>
    <row r="8836" spans="1:10">
      <c r="A8836" s="14" t="s">
        <v>25300</v>
      </c>
      <c r="B8836" s="17" t="s">
        <v>202</v>
      </c>
      <c r="C8836" s="18">
        <v>24.705449999999999</v>
      </c>
      <c r="D8836" s="14">
        <v>0.224943</v>
      </c>
      <c r="E8836" s="18">
        <v>-2.1523699999999999</v>
      </c>
      <c r="F8836" s="18">
        <v>0.60296899999999998</v>
      </c>
      <c r="G8836" s="18">
        <v>-3.56962</v>
      </c>
      <c r="H8836" s="18">
        <v>3.57E-4</v>
      </c>
      <c r="I8836" s="18">
        <v>9.3899999999999995E-4</v>
      </c>
      <c r="J8836" s="14" t="s">
        <v>25287</v>
      </c>
    </row>
    <row r="8837" spans="1:10">
      <c r="A8837" s="14" t="s">
        <v>25300</v>
      </c>
      <c r="B8837" s="17" t="s">
        <v>1472</v>
      </c>
      <c r="C8837" s="18">
        <v>14.32823</v>
      </c>
      <c r="D8837" s="14">
        <v>0.224963</v>
      </c>
      <c r="E8837" s="18">
        <v>-2.1522399999999999</v>
      </c>
      <c r="F8837" s="18">
        <v>0.26780500000000002</v>
      </c>
      <c r="G8837" s="18">
        <v>-8.0365900000000003</v>
      </c>
      <c r="H8837" s="19">
        <v>9.2400000000000003E-16</v>
      </c>
      <c r="I8837" s="19">
        <v>1.27E-14</v>
      </c>
      <c r="J8837" s="14" t="s">
        <v>25287</v>
      </c>
    </row>
    <row r="8838" spans="1:10">
      <c r="A8838" s="14" t="s">
        <v>25300</v>
      </c>
      <c r="B8838" s="17" t="s">
        <v>1219</v>
      </c>
      <c r="C8838" s="18">
        <v>153.96799999999999</v>
      </c>
      <c r="D8838" s="14">
        <v>0.22501099999999999</v>
      </c>
      <c r="E8838" s="18">
        <v>-2.1519300000000001</v>
      </c>
      <c r="F8838" s="18">
        <v>0.27488099999999999</v>
      </c>
      <c r="G8838" s="18">
        <v>-7.8286100000000003</v>
      </c>
      <c r="H8838" s="19">
        <v>4.93E-15</v>
      </c>
      <c r="I8838" s="19">
        <v>6.1899999999999994E-14</v>
      </c>
      <c r="J8838" s="14" t="s">
        <v>25287</v>
      </c>
    </row>
    <row r="8839" spans="1:10">
      <c r="A8839" s="14" t="s">
        <v>25300</v>
      </c>
      <c r="B8839" s="17" t="s">
        <v>5377</v>
      </c>
      <c r="C8839" s="18">
        <v>3985.674</v>
      </c>
      <c r="D8839" s="14">
        <v>0.22623599999999999</v>
      </c>
      <c r="E8839" s="18">
        <v>-2.1440999999999999</v>
      </c>
      <c r="F8839" s="18">
        <v>0.167097</v>
      </c>
      <c r="G8839" s="18">
        <v>-12.8315</v>
      </c>
      <c r="H8839" s="19">
        <v>1.09E-37</v>
      </c>
      <c r="I8839" s="19">
        <v>2.08E-35</v>
      </c>
      <c r="J8839" s="14" t="s">
        <v>25287</v>
      </c>
    </row>
    <row r="8840" spans="1:10">
      <c r="A8840" s="14" t="s">
        <v>25300</v>
      </c>
      <c r="B8840" s="17" t="s">
        <v>4122</v>
      </c>
      <c r="C8840" s="18">
        <v>1124.998</v>
      </c>
      <c r="D8840" s="14">
        <v>0.226684</v>
      </c>
      <c r="E8840" s="18">
        <v>-2.1412499999999999</v>
      </c>
      <c r="F8840" s="18">
        <v>0.21002000000000001</v>
      </c>
      <c r="G8840" s="18">
        <v>-10.195399999999999</v>
      </c>
      <c r="H8840" s="19">
        <v>2.08E-24</v>
      </c>
      <c r="I8840" s="19">
        <v>7.9700000000000001E-23</v>
      </c>
      <c r="J8840" s="14" t="s">
        <v>25287</v>
      </c>
    </row>
    <row r="8841" spans="1:10">
      <c r="A8841" s="14" t="s">
        <v>25300</v>
      </c>
      <c r="B8841" s="17" t="s">
        <v>23861</v>
      </c>
      <c r="C8841" s="18">
        <v>13.982659999999999</v>
      </c>
      <c r="D8841" s="14">
        <v>0.22717399999999999</v>
      </c>
      <c r="E8841" s="18">
        <v>-2.1381299999999999</v>
      </c>
      <c r="F8841" s="18">
        <v>0.37497599999999998</v>
      </c>
      <c r="G8841" s="18">
        <v>-5.7020400000000002</v>
      </c>
      <c r="H8841" s="19">
        <v>1.18E-8</v>
      </c>
      <c r="I8841" s="19">
        <v>5.8700000000000003E-8</v>
      </c>
      <c r="J8841" s="14" t="s">
        <v>25287</v>
      </c>
    </row>
    <row r="8842" spans="1:10">
      <c r="A8842" s="14" t="s">
        <v>25300</v>
      </c>
      <c r="B8842" s="17" t="s">
        <v>6675</v>
      </c>
      <c r="C8842" s="18">
        <v>4747.2700000000004</v>
      </c>
      <c r="D8842" s="14">
        <v>0.22889200000000001</v>
      </c>
      <c r="E8842" s="18">
        <v>-2.1272600000000002</v>
      </c>
      <c r="F8842" s="18">
        <v>0.14537900000000001</v>
      </c>
      <c r="G8842" s="18">
        <v>-14.6325</v>
      </c>
      <c r="H8842" s="19">
        <v>1.74E-48</v>
      </c>
      <c r="I8842" s="19">
        <v>2.4999999999999999E-45</v>
      </c>
      <c r="J8842" s="14" t="s">
        <v>25287</v>
      </c>
    </row>
    <row r="8843" spans="1:10">
      <c r="A8843" s="14" t="s">
        <v>25300</v>
      </c>
      <c r="B8843" s="17" t="s">
        <v>582</v>
      </c>
      <c r="C8843" s="18">
        <v>111.6645</v>
      </c>
      <c r="D8843" s="14">
        <v>0.22901299999999999</v>
      </c>
      <c r="E8843" s="18">
        <v>-2.1265000000000001</v>
      </c>
      <c r="F8843" s="18">
        <v>0.50471999999999995</v>
      </c>
      <c r="G8843" s="18">
        <v>-4.2132199999999997</v>
      </c>
      <c r="H8843" s="19">
        <v>2.5199999999999999E-5</v>
      </c>
      <c r="I8843" s="19">
        <v>7.8100000000000001E-5</v>
      </c>
      <c r="J8843" s="14" t="s">
        <v>25287</v>
      </c>
    </row>
    <row r="8844" spans="1:10">
      <c r="A8844" s="14" t="s">
        <v>25300</v>
      </c>
      <c r="B8844" s="17" t="s">
        <v>21579</v>
      </c>
      <c r="C8844" s="18">
        <v>16.134740000000001</v>
      </c>
      <c r="D8844" s="14">
        <v>0.22916400000000001</v>
      </c>
      <c r="E8844" s="18">
        <v>-2.1255500000000001</v>
      </c>
      <c r="F8844" s="18">
        <v>0.413632</v>
      </c>
      <c r="G8844" s="18">
        <v>-5.1387400000000003</v>
      </c>
      <c r="H8844" s="19">
        <v>2.7700000000000001E-7</v>
      </c>
      <c r="I8844" s="19">
        <v>1.11E-6</v>
      </c>
      <c r="J8844" s="14" t="s">
        <v>25287</v>
      </c>
    </row>
    <row r="8845" spans="1:10">
      <c r="A8845" s="14" t="s">
        <v>25300</v>
      </c>
      <c r="B8845" s="17" t="s">
        <v>6322</v>
      </c>
      <c r="C8845" s="18">
        <v>3915.5039999999999</v>
      </c>
      <c r="D8845" s="14">
        <v>0.229244</v>
      </c>
      <c r="E8845" s="18">
        <v>-2.1250399999999998</v>
      </c>
      <c r="F8845" s="18">
        <v>0.154139</v>
      </c>
      <c r="G8845" s="18">
        <v>-13.7865</v>
      </c>
      <c r="H8845" s="19">
        <v>3.07E-43</v>
      </c>
      <c r="I8845" s="19">
        <v>1.8E-40</v>
      </c>
      <c r="J8845" s="14" t="s">
        <v>25287</v>
      </c>
    </row>
    <row r="8846" spans="1:10">
      <c r="A8846" s="14" t="s">
        <v>25300</v>
      </c>
      <c r="B8846" s="17" t="s">
        <v>243</v>
      </c>
      <c r="C8846" s="18">
        <v>405.63659999999999</v>
      </c>
      <c r="D8846" s="14">
        <v>0.23075200000000001</v>
      </c>
      <c r="E8846" s="18">
        <v>-2.11558</v>
      </c>
      <c r="F8846" s="18">
        <v>0.26276899999999997</v>
      </c>
      <c r="G8846" s="18">
        <v>-8.0510999999999999</v>
      </c>
      <c r="H8846" s="19">
        <v>8.2100000000000003E-16</v>
      </c>
      <c r="I8846" s="19">
        <v>1.1400000000000001E-14</v>
      </c>
      <c r="J8846" s="14" t="s">
        <v>25287</v>
      </c>
    </row>
    <row r="8847" spans="1:10">
      <c r="A8847" s="14" t="s">
        <v>25300</v>
      </c>
      <c r="B8847" s="17" t="s">
        <v>7858</v>
      </c>
      <c r="C8847" s="18">
        <v>1188.4459999999999</v>
      </c>
      <c r="D8847" s="14">
        <v>0.23177</v>
      </c>
      <c r="E8847" s="18">
        <v>-2.1092399999999998</v>
      </c>
      <c r="F8847" s="18">
        <v>0.18196300000000001</v>
      </c>
      <c r="G8847" s="18">
        <v>-11.5915</v>
      </c>
      <c r="H8847" s="19">
        <v>4.55E-31</v>
      </c>
      <c r="I8847" s="19">
        <v>3.93E-29</v>
      </c>
      <c r="J8847" s="14" t="s">
        <v>25287</v>
      </c>
    </row>
    <row r="8848" spans="1:10">
      <c r="A8848" s="14" t="s">
        <v>25300</v>
      </c>
      <c r="B8848" s="17" t="s">
        <v>430</v>
      </c>
      <c r="C8848" s="18">
        <v>3148.4749999999999</v>
      </c>
      <c r="D8848" s="14">
        <v>0.233094</v>
      </c>
      <c r="E8848" s="18">
        <v>-2.1010200000000001</v>
      </c>
      <c r="F8848" s="18">
        <v>0.15083299999999999</v>
      </c>
      <c r="G8848" s="18">
        <v>-13.929399999999999</v>
      </c>
      <c r="H8848" s="19">
        <v>4.2E-44</v>
      </c>
      <c r="I8848" s="19">
        <v>3.0100000000000002E-41</v>
      </c>
      <c r="J8848" s="14" t="s">
        <v>25287</v>
      </c>
    </row>
    <row r="8849" spans="1:10">
      <c r="A8849" s="14" t="s">
        <v>25300</v>
      </c>
      <c r="B8849" s="17" t="s">
        <v>955</v>
      </c>
      <c r="C8849" s="18">
        <v>94.60942</v>
      </c>
      <c r="D8849" s="14">
        <v>0.2331</v>
      </c>
      <c r="E8849" s="18">
        <v>-2.1009799999999998</v>
      </c>
      <c r="F8849" s="18">
        <v>0.31273400000000001</v>
      </c>
      <c r="G8849" s="18">
        <v>-6.7181100000000002</v>
      </c>
      <c r="H8849" s="19">
        <v>1.8399999999999999E-11</v>
      </c>
      <c r="I8849" s="19">
        <v>1.4000000000000001E-10</v>
      </c>
      <c r="J8849" s="14" t="s">
        <v>25287</v>
      </c>
    </row>
    <row r="8850" spans="1:10">
      <c r="A8850" s="14" t="s">
        <v>25300</v>
      </c>
      <c r="B8850" s="17" t="s">
        <v>19909</v>
      </c>
      <c r="C8850" s="18">
        <v>4.5281929999999999</v>
      </c>
      <c r="D8850" s="14">
        <v>0.23347399999999999</v>
      </c>
      <c r="E8850" s="18">
        <v>-2.0986699999999998</v>
      </c>
      <c r="F8850" s="18">
        <v>0.43625399999999998</v>
      </c>
      <c r="G8850" s="18">
        <v>-4.8106499999999999</v>
      </c>
      <c r="H8850" s="19">
        <v>1.5E-6</v>
      </c>
      <c r="I8850" s="19">
        <v>5.49E-6</v>
      </c>
      <c r="J8850" s="14" t="s">
        <v>25287</v>
      </c>
    </row>
    <row r="8851" spans="1:10">
      <c r="A8851" s="14" t="s">
        <v>25300</v>
      </c>
      <c r="B8851" s="17" t="s">
        <v>10874</v>
      </c>
      <c r="C8851" s="18">
        <v>4057.1350000000002</v>
      </c>
      <c r="D8851" s="14">
        <v>0.23375199999999999</v>
      </c>
      <c r="E8851" s="18">
        <v>-2.0969500000000001</v>
      </c>
      <c r="F8851" s="18">
        <v>0.158885</v>
      </c>
      <c r="G8851" s="18">
        <v>-13.197900000000001</v>
      </c>
      <c r="H8851" s="19">
        <v>9.02E-40</v>
      </c>
      <c r="I8851" s="19">
        <v>2.3E-37</v>
      </c>
      <c r="J8851" s="14" t="s">
        <v>25287</v>
      </c>
    </row>
    <row r="8852" spans="1:10">
      <c r="A8852" s="14" t="s">
        <v>25300</v>
      </c>
      <c r="B8852" s="17" t="s">
        <v>4047</v>
      </c>
      <c r="C8852" s="18">
        <v>3284.4760000000001</v>
      </c>
      <c r="D8852" s="14">
        <v>0.234239</v>
      </c>
      <c r="E8852" s="18">
        <v>-2.09395</v>
      </c>
      <c r="F8852" s="18">
        <v>0.184866</v>
      </c>
      <c r="G8852" s="18">
        <v>-11.3268</v>
      </c>
      <c r="H8852" s="19">
        <v>9.6599999999999997E-30</v>
      </c>
      <c r="I8852" s="19">
        <v>7.2700000000000004E-28</v>
      </c>
      <c r="J8852" s="14" t="s">
        <v>25287</v>
      </c>
    </row>
    <row r="8853" spans="1:10">
      <c r="A8853" s="14" t="s">
        <v>25300</v>
      </c>
      <c r="B8853" s="17" t="s">
        <v>5938</v>
      </c>
      <c r="C8853" s="18">
        <v>58.45337</v>
      </c>
      <c r="D8853" s="14">
        <v>0.23469899999999999</v>
      </c>
      <c r="E8853" s="18">
        <v>-2.0911200000000001</v>
      </c>
      <c r="F8853" s="18">
        <v>0.24596799999999999</v>
      </c>
      <c r="G8853" s="18">
        <v>-8.5015699999999992</v>
      </c>
      <c r="H8853" s="19">
        <v>1.8700000000000001E-17</v>
      </c>
      <c r="I8853" s="19">
        <v>3.2200000000000001E-16</v>
      </c>
      <c r="J8853" s="14" t="s">
        <v>25287</v>
      </c>
    </row>
    <row r="8854" spans="1:10">
      <c r="A8854" s="14" t="s">
        <v>25300</v>
      </c>
      <c r="B8854" s="17" t="s">
        <v>19799</v>
      </c>
      <c r="C8854" s="18">
        <v>33.484540000000003</v>
      </c>
      <c r="D8854" s="14">
        <v>0.23554</v>
      </c>
      <c r="E8854" s="18">
        <v>-2.08595</v>
      </c>
      <c r="F8854" s="18">
        <v>0.27234700000000001</v>
      </c>
      <c r="G8854" s="18">
        <v>-7.6591699999999996</v>
      </c>
      <c r="H8854" s="19">
        <v>1.8699999999999999E-14</v>
      </c>
      <c r="I8854" s="19">
        <v>2.2099999999999999E-13</v>
      </c>
      <c r="J8854" s="14" t="s">
        <v>25287</v>
      </c>
    </row>
    <row r="8855" spans="1:10">
      <c r="A8855" s="14" t="s">
        <v>25300</v>
      </c>
      <c r="B8855" s="17" t="s">
        <v>11517</v>
      </c>
      <c r="C8855" s="18">
        <v>3760.357</v>
      </c>
      <c r="D8855" s="14">
        <v>0.235568</v>
      </c>
      <c r="E8855" s="18">
        <v>-2.0857800000000002</v>
      </c>
      <c r="F8855" s="18">
        <v>0.15298800000000001</v>
      </c>
      <c r="G8855" s="18">
        <v>-13.633699999999999</v>
      </c>
      <c r="H8855" s="19">
        <v>2.5299999999999999E-42</v>
      </c>
      <c r="I8855" s="19">
        <v>1.2900000000000001E-39</v>
      </c>
      <c r="J8855" s="14" t="s">
        <v>25287</v>
      </c>
    </row>
    <row r="8856" spans="1:10">
      <c r="A8856" s="14" t="s">
        <v>25300</v>
      </c>
      <c r="B8856" s="17" t="s">
        <v>3827</v>
      </c>
      <c r="C8856" s="18">
        <v>243.0504</v>
      </c>
      <c r="D8856" s="14">
        <v>0.23574100000000001</v>
      </c>
      <c r="E8856" s="18">
        <v>-2.0847199999999999</v>
      </c>
      <c r="F8856" s="18">
        <v>0.28109000000000001</v>
      </c>
      <c r="G8856" s="18">
        <v>-7.4165700000000001</v>
      </c>
      <c r="H8856" s="19">
        <v>1.1999999999999999E-13</v>
      </c>
      <c r="I8856" s="19">
        <v>1.27E-12</v>
      </c>
      <c r="J8856" s="14" t="s">
        <v>25287</v>
      </c>
    </row>
    <row r="8857" spans="1:10">
      <c r="A8857" s="14" t="s">
        <v>25300</v>
      </c>
      <c r="B8857" s="17" t="s">
        <v>3221</v>
      </c>
      <c r="C8857" s="18">
        <v>1283.2090000000001</v>
      </c>
      <c r="D8857" s="14">
        <v>0.236097</v>
      </c>
      <c r="E8857" s="18">
        <v>-2.0825499999999999</v>
      </c>
      <c r="F8857" s="18">
        <v>0.30914199999999997</v>
      </c>
      <c r="G8857" s="18">
        <v>-6.7365399999999998</v>
      </c>
      <c r="H8857" s="19">
        <v>1.62E-11</v>
      </c>
      <c r="I8857" s="19">
        <v>1.2500000000000001E-10</v>
      </c>
      <c r="J8857" s="14" t="s">
        <v>25287</v>
      </c>
    </row>
    <row r="8858" spans="1:10">
      <c r="A8858" s="14" t="s">
        <v>25300</v>
      </c>
      <c r="B8858" s="17" t="s">
        <v>21882</v>
      </c>
      <c r="C8858" s="18">
        <v>16.27571</v>
      </c>
      <c r="D8858" s="14">
        <v>0.23669200000000001</v>
      </c>
      <c r="E8858" s="18">
        <v>-2.0789200000000001</v>
      </c>
      <c r="F8858" s="18">
        <v>0.39293699999999998</v>
      </c>
      <c r="G8858" s="18">
        <v>-5.2907200000000003</v>
      </c>
      <c r="H8858" s="19">
        <v>1.2200000000000001E-7</v>
      </c>
      <c r="I8858" s="19">
        <v>5.1799999999999995E-7</v>
      </c>
      <c r="J8858" s="14" t="s">
        <v>25287</v>
      </c>
    </row>
    <row r="8859" spans="1:10">
      <c r="A8859" s="14" t="s">
        <v>25300</v>
      </c>
      <c r="B8859" s="17" t="s">
        <v>10185</v>
      </c>
      <c r="C8859" s="18">
        <v>3048.3449999999998</v>
      </c>
      <c r="D8859" s="14">
        <v>0.23678099999999999</v>
      </c>
      <c r="E8859" s="18">
        <v>-2.0783700000000001</v>
      </c>
      <c r="F8859" s="18">
        <v>0.175345</v>
      </c>
      <c r="G8859" s="18">
        <v>-11.853</v>
      </c>
      <c r="H8859" s="19">
        <v>2.08E-32</v>
      </c>
      <c r="I8859" s="19">
        <v>2.1100000000000001E-30</v>
      </c>
      <c r="J8859" s="14" t="s">
        <v>25287</v>
      </c>
    </row>
    <row r="8860" spans="1:10">
      <c r="A8860" s="14" t="s">
        <v>25300</v>
      </c>
      <c r="B8860" s="17" t="s">
        <v>1724</v>
      </c>
      <c r="C8860" s="18">
        <v>46.786340000000003</v>
      </c>
      <c r="D8860" s="14">
        <v>0.23686199999999999</v>
      </c>
      <c r="E8860" s="18">
        <v>-2.0778799999999999</v>
      </c>
      <c r="F8860" s="18">
        <v>0.34190599999999999</v>
      </c>
      <c r="G8860" s="18">
        <v>-6.0773299999999999</v>
      </c>
      <c r="H8860" s="19">
        <v>1.2199999999999999E-9</v>
      </c>
      <c r="I8860" s="19">
        <v>7.0200000000000002E-9</v>
      </c>
      <c r="J8860" s="14" t="s">
        <v>25287</v>
      </c>
    </row>
    <row r="8861" spans="1:10">
      <c r="A8861" s="14" t="s">
        <v>25300</v>
      </c>
      <c r="B8861" s="17" t="s">
        <v>21705</v>
      </c>
      <c r="C8861" s="18">
        <v>11.17191</v>
      </c>
      <c r="D8861" s="14">
        <v>0.23692299999999999</v>
      </c>
      <c r="E8861" s="18">
        <v>-2.0775100000000002</v>
      </c>
      <c r="F8861" s="18">
        <v>0.46182299999999998</v>
      </c>
      <c r="G8861" s="18">
        <v>-4.4984999999999999</v>
      </c>
      <c r="H8861" s="19">
        <v>6.8399999999999997E-6</v>
      </c>
      <c r="I8861" s="19">
        <v>2.3E-5</v>
      </c>
      <c r="J8861" s="14" t="s">
        <v>25287</v>
      </c>
    </row>
    <row r="8862" spans="1:10">
      <c r="A8862" s="14" t="s">
        <v>25300</v>
      </c>
      <c r="B8862" s="17" t="s">
        <v>6834</v>
      </c>
      <c r="C8862" s="18">
        <v>3401.2950000000001</v>
      </c>
      <c r="D8862" s="14">
        <v>0.237205</v>
      </c>
      <c r="E8862" s="18">
        <v>-2.07579</v>
      </c>
      <c r="F8862" s="18">
        <v>0.18610399999999999</v>
      </c>
      <c r="G8862" s="18">
        <v>-11.154</v>
      </c>
      <c r="H8862" s="19">
        <v>6.8500000000000003E-29</v>
      </c>
      <c r="I8862" s="19">
        <v>4.6799999999999998E-27</v>
      </c>
      <c r="J8862" s="14" t="s">
        <v>25287</v>
      </c>
    </row>
    <row r="8863" spans="1:10">
      <c r="A8863" s="14" t="s">
        <v>25300</v>
      </c>
      <c r="B8863" s="17" t="s">
        <v>21989</v>
      </c>
      <c r="C8863" s="18">
        <v>4.51661</v>
      </c>
      <c r="D8863" s="14">
        <v>0.23789199999999999</v>
      </c>
      <c r="E8863" s="18">
        <v>-2.0716199999999998</v>
      </c>
      <c r="F8863" s="18">
        <v>0.533447</v>
      </c>
      <c r="G8863" s="18">
        <v>-3.8834599999999999</v>
      </c>
      <c r="H8863" s="18">
        <v>1.03E-4</v>
      </c>
      <c r="I8863" s="18">
        <v>2.9500000000000001E-4</v>
      </c>
      <c r="J8863" s="14" t="s">
        <v>25287</v>
      </c>
    </row>
    <row r="8864" spans="1:10">
      <c r="A8864" s="14" t="s">
        <v>25300</v>
      </c>
      <c r="B8864" s="17" t="s">
        <v>517</v>
      </c>
      <c r="C8864" s="18">
        <v>2872.6469999999999</v>
      </c>
      <c r="D8864" s="14">
        <v>0.23791799999999999</v>
      </c>
      <c r="E8864" s="18">
        <v>-2.0714600000000001</v>
      </c>
      <c r="F8864" s="18">
        <v>0.20149900000000001</v>
      </c>
      <c r="G8864" s="18">
        <v>-10.280200000000001</v>
      </c>
      <c r="H8864" s="19">
        <v>8.6499999999999994E-25</v>
      </c>
      <c r="I8864" s="19">
        <v>3.5300000000000001E-23</v>
      </c>
      <c r="J8864" s="14" t="s">
        <v>25287</v>
      </c>
    </row>
    <row r="8865" spans="1:10">
      <c r="A8865" s="14" t="s">
        <v>25300</v>
      </c>
      <c r="B8865" s="17" t="s">
        <v>3222</v>
      </c>
      <c r="C8865" s="18">
        <v>59.828150000000001</v>
      </c>
      <c r="D8865" s="14">
        <v>0.23873800000000001</v>
      </c>
      <c r="E8865" s="18">
        <v>-2.0665</v>
      </c>
      <c r="F8865" s="18">
        <v>0.28604099999999999</v>
      </c>
      <c r="G8865" s="18">
        <v>-7.2244799999999998</v>
      </c>
      <c r="H8865" s="19">
        <v>5.0299999999999998E-13</v>
      </c>
      <c r="I8865" s="19">
        <v>4.87E-12</v>
      </c>
      <c r="J8865" s="14" t="s">
        <v>25287</v>
      </c>
    </row>
    <row r="8866" spans="1:10">
      <c r="A8866" s="14" t="s">
        <v>25300</v>
      </c>
      <c r="B8866" s="17" t="s">
        <v>9645</v>
      </c>
      <c r="C8866" s="18">
        <v>287.07470000000001</v>
      </c>
      <c r="D8866" s="14">
        <v>0.24219399999999999</v>
      </c>
      <c r="E8866" s="18">
        <v>-2.0457700000000001</v>
      </c>
      <c r="F8866" s="18">
        <v>0.68382200000000004</v>
      </c>
      <c r="G8866" s="18">
        <v>-2.9916700000000001</v>
      </c>
      <c r="H8866" s="18">
        <v>2.7750000000000001E-3</v>
      </c>
      <c r="I8866" s="18">
        <v>6.2940000000000001E-3</v>
      </c>
      <c r="J8866" s="14" t="s">
        <v>25287</v>
      </c>
    </row>
    <row r="8867" spans="1:10">
      <c r="A8867" s="14" t="s">
        <v>25300</v>
      </c>
      <c r="B8867" s="17" t="s">
        <v>5052</v>
      </c>
      <c r="C8867" s="18">
        <v>495.76069999999999</v>
      </c>
      <c r="D8867" s="14">
        <v>0.24315300000000001</v>
      </c>
      <c r="E8867" s="18">
        <v>-2.0400700000000001</v>
      </c>
      <c r="F8867" s="18">
        <v>0.31456499999999998</v>
      </c>
      <c r="G8867" s="18">
        <v>-6.48536</v>
      </c>
      <c r="H8867" s="19">
        <v>8.8500000000000005E-11</v>
      </c>
      <c r="I8867" s="19">
        <v>6.0599999999999998E-10</v>
      </c>
      <c r="J8867" s="14" t="s">
        <v>25287</v>
      </c>
    </row>
    <row r="8868" spans="1:10">
      <c r="A8868" s="14" t="s">
        <v>25300</v>
      </c>
      <c r="B8868" s="17" t="s">
        <v>24514</v>
      </c>
      <c r="C8868" s="18">
        <v>3.171081</v>
      </c>
      <c r="D8868" s="14">
        <v>0.24329400000000001</v>
      </c>
      <c r="E8868" s="18">
        <v>-2.0392299999999999</v>
      </c>
      <c r="F8868" s="18">
        <v>0.62343599999999999</v>
      </c>
      <c r="G8868" s="18">
        <v>-3.27095</v>
      </c>
      <c r="H8868" s="18">
        <v>1.072E-3</v>
      </c>
      <c r="I8868" s="18">
        <v>2.6029999999999998E-3</v>
      </c>
      <c r="J8868" s="14" t="s">
        <v>25287</v>
      </c>
    </row>
    <row r="8869" spans="1:10">
      <c r="A8869" s="14" t="s">
        <v>25300</v>
      </c>
      <c r="B8869" s="17" t="s">
        <v>16</v>
      </c>
      <c r="C8869" s="18">
        <v>691.82420000000002</v>
      </c>
      <c r="D8869" s="14">
        <v>0.243313</v>
      </c>
      <c r="E8869" s="18">
        <v>-2.03912</v>
      </c>
      <c r="F8869" s="18">
        <v>0.253722</v>
      </c>
      <c r="G8869" s="18">
        <v>-8.0368200000000005</v>
      </c>
      <c r="H8869" s="19">
        <v>9.2199999999999999E-16</v>
      </c>
      <c r="I8869" s="19">
        <v>1.27E-14</v>
      </c>
      <c r="J8869" s="14" t="s">
        <v>25287</v>
      </c>
    </row>
    <row r="8870" spans="1:10">
      <c r="A8870" s="14" t="s">
        <v>25300</v>
      </c>
      <c r="B8870" s="17" t="s">
        <v>9283</v>
      </c>
      <c r="C8870" s="18">
        <v>4745.6670000000004</v>
      </c>
      <c r="D8870" s="14">
        <v>0.24369199999999999</v>
      </c>
      <c r="E8870" s="18">
        <v>-2.03687</v>
      </c>
      <c r="F8870" s="18">
        <v>0.22128200000000001</v>
      </c>
      <c r="G8870" s="18">
        <v>-9.2048900000000007</v>
      </c>
      <c r="H8870" s="19">
        <v>3.4199999999999998E-20</v>
      </c>
      <c r="I8870" s="19">
        <v>8.15E-19</v>
      </c>
      <c r="J8870" s="14" t="s">
        <v>25287</v>
      </c>
    </row>
    <row r="8871" spans="1:10">
      <c r="A8871" s="14" t="s">
        <v>25300</v>
      </c>
      <c r="B8871" s="17" t="s">
        <v>10964</v>
      </c>
      <c r="C8871" s="18">
        <v>4780.0209999999997</v>
      </c>
      <c r="D8871" s="14">
        <v>0.243895</v>
      </c>
      <c r="E8871" s="18">
        <v>-2.0356700000000001</v>
      </c>
      <c r="F8871" s="18">
        <v>0.16806699999999999</v>
      </c>
      <c r="G8871" s="18">
        <v>-12.1122</v>
      </c>
      <c r="H8871" s="19">
        <v>9.1000000000000006E-34</v>
      </c>
      <c r="I8871" s="19">
        <v>1.1099999999999999E-31</v>
      </c>
      <c r="J8871" s="14" t="s">
        <v>25287</v>
      </c>
    </row>
    <row r="8872" spans="1:10">
      <c r="A8872" s="14" t="s">
        <v>25300</v>
      </c>
      <c r="B8872" s="17" t="s">
        <v>4674</v>
      </c>
      <c r="C8872" s="18">
        <v>1146.3710000000001</v>
      </c>
      <c r="D8872" s="14">
        <v>0.244505</v>
      </c>
      <c r="E8872" s="18">
        <v>-2.03206</v>
      </c>
      <c r="F8872" s="18">
        <v>0.18148800000000001</v>
      </c>
      <c r="G8872" s="18">
        <v>-11.1967</v>
      </c>
      <c r="H8872" s="19">
        <v>4.2300000000000001E-29</v>
      </c>
      <c r="I8872" s="19">
        <v>2.9499999999999999E-27</v>
      </c>
      <c r="J8872" s="14" t="s">
        <v>25287</v>
      </c>
    </row>
    <row r="8873" spans="1:10">
      <c r="A8873" s="14" t="s">
        <v>25300</v>
      </c>
      <c r="B8873" s="17" t="s">
        <v>12190</v>
      </c>
      <c r="C8873" s="18">
        <v>794.46630000000005</v>
      </c>
      <c r="D8873" s="14">
        <v>0.24596999999999999</v>
      </c>
      <c r="E8873" s="18">
        <v>-2.0234399999999999</v>
      </c>
      <c r="F8873" s="18">
        <v>0.16766300000000001</v>
      </c>
      <c r="G8873" s="18">
        <v>-12.0685</v>
      </c>
      <c r="H8873" s="19">
        <v>1.55E-33</v>
      </c>
      <c r="I8873" s="19">
        <v>1.8100000000000001E-31</v>
      </c>
      <c r="J8873" s="14" t="s">
        <v>25287</v>
      </c>
    </row>
    <row r="8874" spans="1:10">
      <c r="A8874" s="14" t="s">
        <v>25300</v>
      </c>
      <c r="B8874" s="17" t="s">
        <v>10254</v>
      </c>
      <c r="C8874" s="18">
        <v>12826.79</v>
      </c>
      <c r="D8874" s="14">
        <v>0.246008</v>
      </c>
      <c r="E8874" s="18">
        <v>-2.0232199999999998</v>
      </c>
      <c r="F8874" s="18">
        <v>0.15143799999999999</v>
      </c>
      <c r="G8874" s="18">
        <v>-13.36</v>
      </c>
      <c r="H8874" s="19">
        <v>1.0300000000000001E-40</v>
      </c>
      <c r="I8874" s="19">
        <v>3.1400000000000001E-38</v>
      </c>
      <c r="J8874" s="14" t="s">
        <v>25287</v>
      </c>
    </row>
    <row r="8875" spans="1:10">
      <c r="A8875" s="14" t="s">
        <v>25300</v>
      </c>
      <c r="B8875" s="17" t="s">
        <v>7970</v>
      </c>
      <c r="C8875" s="18">
        <v>66.17089</v>
      </c>
      <c r="D8875" s="14">
        <v>0.246113</v>
      </c>
      <c r="E8875" s="18">
        <v>-2.0226000000000002</v>
      </c>
      <c r="F8875" s="18">
        <v>0.25109599999999999</v>
      </c>
      <c r="G8875" s="18">
        <v>-8.0551100000000009</v>
      </c>
      <c r="H8875" s="19">
        <v>7.9399999999999998E-16</v>
      </c>
      <c r="I8875" s="19">
        <v>1.11E-14</v>
      </c>
      <c r="J8875" s="14" t="s">
        <v>25287</v>
      </c>
    </row>
    <row r="8876" spans="1:10">
      <c r="A8876" s="14" t="s">
        <v>25300</v>
      </c>
      <c r="B8876" s="17" t="s">
        <v>6990</v>
      </c>
      <c r="C8876" s="18">
        <v>7403.634</v>
      </c>
      <c r="D8876" s="14">
        <v>0.24615799999999999</v>
      </c>
      <c r="E8876" s="18">
        <v>-2.0223499999999999</v>
      </c>
      <c r="F8876" s="18">
        <v>0.166411</v>
      </c>
      <c r="G8876" s="18">
        <v>-12.152699999999999</v>
      </c>
      <c r="H8876" s="19">
        <v>5.55E-34</v>
      </c>
      <c r="I8876" s="19">
        <v>6.9600000000000003E-32</v>
      </c>
      <c r="J8876" s="14" t="s">
        <v>25287</v>
      </c>
    </row>
    <row r="8877" spans="1:10">
      <c r="A8877" s="14" t="s">
        <v>25300</v>
      </c>
      <c r="B8877" s="17" t="s">
        <v>5746</v>
      </c>
      <c r="C8877" s="18">
        <v>7794.3289999999997</v>
      </c>
      <c r="D8877" s="14">
        <v>0.24668799999999999</v>
      </c>
      <c r="E8877" s="18">
        <v>-2.0192399999999999</v>
      </c>
      <c r="F8877" s="18">
        <v>0.14998500000000001</v>
      </c>
      <c r="G8877" s="18">
        <v>-13.462899999999999</v>
      </c>
      <c r="H8877" s="19">
        <v>2.5799999999999998E-41</v>
      </c>
      <c r="I8877" s="19">
        <v>9.07E-39</v>
      </c>
      <c r="J8877" s="14" t="s">
        <v>25287</v>
      </c>
    </row>
    <row r="8878" spans="1:10">
      <c r="A8878" s="14" t="s">
        <v>25300</v>
      </c>
      <c r="B8878" s="17" t="s">
        <v>9517</v>
      </c>
      <c r="C8878" s="18">
        <v>569.79470000000003</v>
      </c>
      <c r="D8878" s="14">
        <v>0.246841</v>
      </c>
      <c r="E8878" s="18">
        <v>-2.0183499999999999</v>
      </c>
      <c r="F8878" s="18">
        <v>0.17785500000000001</v>
      </c>
      <c r="G8878" s="18">
        <v>-11.3483</v>
      </c>
      <c r="H8878" s="19">
        <v>7.5599999999999995E-30</v>
      </c>
      <c r="I8878" s="19">
        <v>5.7700000000000002E-28</v>
      </c>
      <c r="J8878" s="14" t="s">
        <v>25287</v>
      </c>
    </row>
    <row r="8879" spans="1:10">
      <c r="A8879" s="14" t="s">
        <v>25300</v>
      </c>
      <c r="B8879" s="17" t="s">
        <v>24171</v>
      </c>
      <c r="C8879" s="18">
        <v>10.16986</v>
      </c>
      <c r="D8879" s="14">
        <v>0.24696000000000001</v>
      </c>
      <c r="E8879" s="18">
        <v>-2.0176500000000002</v>
      </c>
      <c r="F8879" s="18">
        <v>0.43937900000000002</v>
      </c>
      <c r="G8879" s="18">
        <v>-4.5920500000000004</v>
      </c>
      <c r="H8879" s="19">
        <v>4.3900000000000003E-6</v>
      </c>
      <c r="I8879" s="19">
        <v>1.5099999999999999E-5</v>
      </c>
      <c r="J8879" s="14" t="s">
        <v>25287</v>
      </c>
    </row>
    <row r="8880" spans="1:10">
      <c r="A8880" s="14" t="s">
        <v>25300</v>
      </c>
      <c r="B8880" s="17" t="s">
        <v>7721</v>
      </c>
      <c r="C8880" s="18">
        <v>1701.2909999999999</v>
      </c>
      <c r="D8880" s="14">
        <v>0.247006</v>
      </c>
      <c r="E8880" s="18">
        <v>-2.0173800000000002</v>
      </c>
      <c r="F8880" s="18">
        <v>0.233905</v>
      </c>
      <c r="G8880" s="18">
        <v>-8.6247699999999998</v>
      </c>
      <c r="H8880" s="19">
        <v>6.4199999999999997E-18</v>
      </c>
      <c r="I8880" s="19">
        <v>1.1600000000000001E-16</v>
      </c>
      <c r="J8880" s="14" t="s">
        <v>25287</v>
      </c>
    </row>
    <row r="8881" spans="1:10">
      <c r="A8881" s="14" t="s">
        <v>25300</v>
      </c>
      <c r="B8881" s="17" t="s">
        <v>18</v>
      </c>
      <c r="C8881" s="18">
        <v>1212.2919999999999</v>
      </c>
      <c r="D8881" s="14">
        <v>0.24729300000000001</v>
      </c>
      <c r="E8881" s="18">
        <v>-2.0157099999999999</v>
      </c>
      <c r="F8881" s="18">
        <v>0.21968399999999999</v>
      </c>
      <c r="G8881" s="18">
        <v>-9.1754999999999995</v>
      </c>
      <c r="H8881" s="19">
        <v>4.4899999999999998E-20</v>
      </c>
      <c r="I8881" s="19">
        <v>1.0599999999999999E-18</v>
      </c>
      <c r="J8881" s="14" t="s">
        <v>25287</v>
      </c>
    </row>
    <row r="8882" spans="1:10">
      <c r="A8882" s="14" t="s">
        <v>25300</v>
      </c>
      <c r="B8882" s="17" t="s">
        <v>1507</v>
      </c>
      <c r="C8882" s="18">
        <v>13.37468</v>
      </c>
      <c r="D8882" s="14">
        <v>0.24774299999999999</v>
      </c>
      <c r="E8882" s="18">
        <v>-2.01309</v>
      </c>
      <c r="F8882" s="18">
        <v>0.30064099999999999</v>
      </c>
      <c r="G8882" s="18">
        <v>-6.6959799999999996</v>
      </c>
      <c r="H8882" s="19">
        <v>2.1399999999999998E-11</v>
      </c>
      <c r="I8882" s="19">
        <v>1.6200000000000001E-10</v>
      </c>
      <c r="J8882" s="14" t="s">
        <v>25287</v>
      </c>
    </row>
    <row r="8883" spans="1:10">
      <c r="A8883" s="14" t="s">
        <v>25300</v>
      </c>
      <c r="B8883" s="17" t="s">
        <v>8810</v>
      </c>
      <c r="C8883" s="18">
        <v>141.05269999999999</v>
      </c>
      <c r="D8883" s="14">
        <v>0.24798700000000001</v>
      </c>
      <c r="E8883" s="18">
        <v>-2.01166</v>
      </c>
      <c r="F8883" s="18">
        <v>0.22078100000000001</v>
      </c>
      <c r="G8883" s="18">
        <v>-9.1115700000000004</v>
      </c>
      <c r="H8883" s="19">
        <v>8.1199999999999999E-20</v>
      </c>
      <c r="I8883" s="19">
        <v>1.8500000000000002E-18</v>
      </c>
      <c r="J8883" s="14" t="s">
        <v>25287</v>
      </c>
    </row>
    <row r="8884" spans="1:10">
      <c r="A8884" s="14" t="s">
        <v>25300</v>
      </c>
      <c r="B8884" s="17" t="s">
        <v>10714</v>
      </c>
      <c r="C8884" s="18">
        <v>1477.867</v>
      </c>
      <c r="D8884" s="14">
        <v>0.24831800000000001</v>
      </c>
      <c r="E8884" s="18">
        <v>-2.0097399999999999</v>
      </c>
      <c r="F8884" s="18">
        <v>0.187531</v>
      </c>
      <c r="G8884" s="18">
        <v>-10.716799999999999</v>
      </c>
      <c r="H8884" s="19">
        <v>8.4900000000000001E-27</v>
      </c>
      <c r="I8884" s="19">
        <v>4.2699999999999998E-25</v>
      </c>
      <c r="J8884" s="14" t="s">
        <v>25287</v>
      </c>
    </row>
    <row r="8885" spans="1:10">
      <c r="A8885" s="14" t="s">
        <v>25300</v>
      </c>
      <c r="B8885" s="17" t="s">
        <v>2428</v>
      </c>
      <c r="C8885" s="18">
        <v>4553.0720000000001</v>
      </c>
      <c r="D8885" s="14">
        <v>0.248444</v>
      </c>
      <c r="E8885" s="18">
        <v>-2.00901</v>
      </c>
      <c r="F8885" s="18">
        <v>0.17629800000000001</v>
      </c>
      <c r="G8885" s="18">
        <v>-11.3955</v>
      </c>
      <c r="H8885" s="19">
        <v>4.3999999999999997E-30</v>
      </c>
      <c r="I8885" s="19">
        <v>3.4099999999999998E-28</v>
      </c>
      <c r="J8885" s="14" t="s">
        <v>25287</v>
      </c>
    </row>
    <row r="8886" spans="1:10">
      <c r="A8886" s="14" t="s">
        <v>25300</v>
      </c>
      <c r="B8886" s="17" t="s">
        <v>9713</v>
      </c>
      <c r="C8886" s="18">
        <v>1447.6320000000001</v>
      </c>
      <c r="D8886" s="14">
        <v>0.24850700000000001</v>
      </c>
      <c r="E8886" s="18">
        <v>-2.0086400000000002</v>
      </c>
      <c r="F8886" s="18">
        <v>0.16392000000000001</v>
      </c>
      <c r="G8886" s="18">
        <v>-12.2538</v>
      </c>
      <c r="H8886" s="19">
        <v>1.6E-34</v>
      </c>
      <c r="I8886" s="19">
        <v>2.13E-32</v>
      </c>
      <c r="J8886" s="14" t="s">
        <v>25287</v>
      </c>
    </row>
    <row r="8887" spans="1:10">
      <c r="A8887" s="14" t="s">
        <v>25300</v>
      </c>
      <c r="B8887" s="17" t="s">
        <v>1852</v>
      </c>
      <c r="C8887" s="18">
        <v>774.60090000000002</v>
      </c>
      <c r="D8887" s="14">
        <v>0.24913299999999999</v>
      </c>
      <c r="E8887" s="18">
        <v>-2.00501</v>
      </c>
      <c r="F8887" s="18">
        <v>0.20427699999999999</v>
      </c>
      <c r="G8887" s="18">
        <v>-9.8151600000000006</v>
      </c>
      <c r="H8887" s="19">
        <v>9.6899999999999997E-23</v>
      </c>
      <c r="I8887" s="19">
        <v>3.12E-21</v>
      </c>
      <c r="J8887" s="14" t="s">
        <v>25287</v>
      </c>
    </row>
    <row r="8888" spans="1:10">
      <c r="A8888" s="14" t="s">
        <v>25300</v>
      </c>
      <c r="B8888" s="17" t="s">
        <v>7763</v>
      </c>
      <c r="C8888" s="18">
        <v>2093.011</v>
      </c>
      <c r="D8888" s="14">
        <v>0.249473</v>
      </c>
      <c r="E8888" s="18">
        <v>-2.00305</v>
      </c>
      <c r="F8888" s="18">
        <v>0.181529</v>
      </c>
      <c r="G8888" s="18">
        <v>-11.0343</v>
      </c>
      <c r="H8888" s="19">
        <v>2.6100000000000002E-28</v>
      </c>
      <c r="I8888" s="19">
        <v>1.6399999999999999E-26</v>
      </c>
      <c r="J8888" s="14" t="s">
        <v>25287</v>
      </c>
    </row>
    <row r="8889" spans="1:10">
      <c r="A8889" s="14" t="s">
        <v>25300</v>
      </c>
      <c r="B8889" s="17" t="s">
        <v>23453</v>
      </c>
      <c r="C8889" s="18">
        <v>1.789839</v>
      </c>
      <c r="D8889" s="14">
        <v>0.25183499999999998</v>
      </c>
      <c r="E8889" s="18">
        <v>-1.9894499999999999</v>
      </c>
      <c r="F8889" s="18">
        <v>0.79280899999999999</v>
      </c>
      <c r="G8889" s="18">
        <v>-2.5093700000000001</v>
      </c>
      <c r="H8889" s="18">
        <v>1.2095E-2</v>
      </c>
      <c r="I8889" s="18">
        <v>2.4176E-2</v>
      </c>
      <c r="J8889" s="14" t="s">
        <v>25287</v>
      </c>
    </row>
    <row r="8890" spans="1:10">
      <c r="A8890" s="14" t="s">
        <v>25300</v>
      </c>
      <c r="B8890" s="17" t="s">
        <v>6024</v>
      </c>
      <c r="C8890" s="18">
        <v>57.341140000000003</v>
      </c>
      <c r="D8890" s="14">
        <v>0.25239200000000001</v>
      </c>
      <c r="E8890" s="18">
        <v>-1.9862599999999999</v>
      </c>
      <c r="F8890" s="18">
        <v>0.214479</v>
      </c>
      <c r="G8890" s="18">
        <v>-9.2608499999999996</v>
      </c>
      <c r="H8890" s="19">
        <v>2.03E-20</v>
      </c>
      <c r="I8890" s="19">
        <v>5.0099999999999997E-19</v>
      </c>
      <c r="J8890" s="14" t="s">
        <v>25287</v>
      </c>
    </row>
    <row r="8891" spans="1:10">
      <c r="A8891" s="14" t="s">
        <v>25300</v>
      </c>
      <c r="B8891" s="17" t="s">
        <v>4182</v>
      </c>
      <c r="C8891" s="18">
        <v>29.208780000000001</v>
      </c>
      <c r="D8891" s="14">
        <v>0.25285400000000002</v>
      </c>
      <c r="E8891" s="18">
        <v>-1.98363</v>
      </c>
      <c r="F8891" s="18">
        <v>0.26482499999999998</v>
      </c>
      <c r="G8891" s="18">
        <v>-7.4903300000000002</v>
      </c>
      <c r="H8891" s="19">
        <v>6.87E-14</v>
      </c>
      <c r="I8891" s="19">
        <v>7.5600000000000001E-13</v>
      </c>
      <c r="J8891" s="14" t="s">
        <v>25287</v>
      </c>
    </row>
    <row r="8892" spans="1:10">
      <c r="A8892" s="14" t="s">
        <v>25300</v>
      </c>
      <c r="B8892" s="17" t="s">
        <v>2603</v>
      </c>
      <c r="C8892" s="18">
        <v>658.64670000000001</v>
      </c>
      <c r="D8892" s="14">
        <v>0.252884</v>
      </c>
      <c r="E8892" s="18">
        <v>-1.9834499999999999</v>
      </c>
      <c r="F8892" s="18">
        <v>0.17077899999999999</v>
      </c>
      <c r="G8892" s="18">
        <v>-11.6142</v>
      </c>
      <c r="H8892" s="19">
        <v>3.49E-31</v>
      </c>
      <c r="I8892" s="19">
        <v>3.0800000000000003E-29</v>
      </c>
      <c r="J8892" s="14" t="s">
        <v>25287</v>
      </c>
    </row>
    <row r="8893" spans="1:10">
      <c r="A8893" s="14" t="s">
        <v>25300</v>
      </c>
      <c r="B8893" s="17" t="s">
        <v>3031</v>
      </c>
      <c r="C8893" s="18">
        <v>14.04419</v>
      </c>
      <c r="D8893" s="14">
        <v>0.25303999999999999</v>
      </c>
      <c r="E8893" s="18">
        <v>-1.9825600000000001</v>
      </c>
      <c r="F8893" s="18">
        <v>0.28744500000000001</v>
      </c>
      <c r="G8893" s="18">
        <v>-6.8971799999999996</v>
      </c>
      <c r="H8893" s="19">
        <v>5.2999999999999996E-12</v>
      </c>
      <c r="I8893" s="19">
        <v>4.42E-11</v>
      </c>
      <c r="J8893" s="14" t="s">
        <v>25287</v>
      </c>
    </row>
    <row r="8894" spans="1:10">
      <c r="A8894" s="14" t="s">
        <v>25300</v>
      </c>
      <c r="B8894" s="17" t="s">
        <v>8437</v>
      </c>
      <c r="C8894" s="18">
        <v>3674.7420000000002</v>
      </c>
      <c r="D8894" s="14">
        <v>0.25334099999999998</v>
      </c>
      <c r="E8894" s="18">
        <v>-1.98085</v>
      </c>
      <c r="F8894" s="18">
        <v>0.185256</v>
      </c>
      <c r="G8894" s="18">
        <v>-10.692500000000001</v>
      </c>
      <c r="H8894" s="19">
        <v>1.1E-26</v>
      </c>
      <c r="I8894" s="19">
        <v>5.4600000000000002E-25</v>
      </c>
      <c r="J8894" s="14" t="s">
        <v>25287</v>
      </c>
    </row>
    <row r="8895" spans="1:10">
      <c r="A8895" s="14" t="s">
        <v>25300</v>
      </c>
      <c r="B8895" s="17" t="s">
        <v>7621</v>
      </c>
      <c r="C8895" s="18">
        <v>2027.579</v>
      </c>
      <c r="D8895" s="14">
        <v>0.25336700000000001</v>
      </c>
      <c r="E8895" s="18">
        <v>-1.9806999999999999</v>
      </c>
      <c r="F8895" s="18">
        <v>0.145563</v>
      </c>
      <c r="G8895" s="18">
        <v>-13.607100000000001</v>
      </c>
      <c r="H8895" s="19">
        <v>3.6300000000000001E-42</v>
      </c>
      <c r="I8895" s="19">
        <v>1.7600000000000001E-39</v>
      </c>
      <c r="J8895" s="14" t="s">
        <v>25287</v>
      </c>
    </row>
    <row r="8896" spans="1:10">
      <c r="A8896" s="14" t="s">
        <v>25300</v>
      </c>
      <c r="B8896" s="17" t="s">
        <v>11419</v>
      </c>
      <c r="C8896" s="18">
        <v>425.70139999999998</v>
      </c>
      <c r="D8896" s="14">
        <v>0.25359900000000002</v>
      </c>
      <c r="E8896" s="18">
        <v>-1.9793799999999999</v>
      </c>
      <c r="F8896" s="18">
        <v>0.166099</v>
      </c>
      <c r="G8896" s="18">
        <v>-11.9169</v>
      </c>
      <c r="H8896" s="19">
        <v>9.6700000000000005E-33</v>
      </c>
      <c r="I8896" s="19">
        <v>1.0199999999999999E-30</v>
      </c>
      <c r="J8896" s="14" t="s">
        <v>25287</v>
      </c>
    </row>
    <row r="8897" spans="1:10">
      <c r="A8897" s="14" t="s">
        <v>25300</v>
      </c>
      <c r="B8897" s="17" t="s">
        <v>945</v>
      </c>
      <c r="C8897" s="18">
        <v>58.165669999999999</v>
      </c>
      <c r="D8897" s="14">
        <v>0.25362499999999999</v>
      </c>
      <c r="E8897" s="18">
        <v>-1.97923</v>
      </c>
      <c r="F8897" s="18">
        <v>0.28700900000000001</v>
      </c>
      <c r="G8897" s="18">
        <v>-6.8960600000000003</v>
      </c>
      <c r="H8897" s="19">
        <v>5.3499999999999996E-12</v>
      </c>
      <c r="I8897" s="19">
        <v>4.4500000000000001E-11</v>
      </c>
      <c r="J8897" s="14" t="s">
        <v>25287</v>
      </c>
    </row>
    <row r="8898" spans="1:10">
      <c r="A8898" s="14" t="s">
        <v>25300</v>
      </c>
      <c r="B8898" s="17" t="s">
        <v>530</v>
      </c>
      <c r="C8898" s="18">
        <v>89.67295</v>
      </c>
      <c r="D8898" s="14">
        <v>0.25405100000000003</v>
      </c>
      <c r="E8898" s="18">
        <v>-1.97681</v>
      </c>
      <c r="F8898" s="18">
        <v>0.207425</v>
      </c>
      <c r="G8898" s="18">
        <v>-9.5302500000000006</v>
      </c>
      <c r="H8898" s="19">
        <v>1.5700000000000001E-21</v>
      </c>
      <c r="I8898" s="19">
        <v>4.3900000000000001E-20</v>
      </c>
      <c r="J8898" s="14" t="s">
        <v>25287</v>
      </c>
    </row>
    <row r="8899" spans="1:10">
      <c r="A8899" s="14" t="s">
        <v>25300</v>
      </c>
      <c r="B8899" s="17" t="s">
        <v>2475</v>
      </c>
      <c r="C8899" s="18">
        <v>1127.0889999999999</v>
      </c>
      <c r="D8899" s="14">
        <v>0.25408700000000001</v>
      </c>
      <c r="E8899" s="18">
        <v>-1.97661</v>
      </c>
      <c r="F8899" s="18">
        <v>0.232131</v>
      </c>
      <c r="G8899" s="18">
        <v>-8.5150400000000008</v>
      </c>
      <c r="H8899" s="19">
        <v>1.6699999999999999E-17</v>
      </c>
      <c r="I8899" s="19">
        <v>2.88E-16</v>
      </c>
      <c r="J8899" s="14" t="s">
        <v>25287</v>
      </c>
    </row>
    <row r="8900" spans="1:10">
      <c r="A8900" s="14" t="s">
        <v>25300</v>
      </c>
      <c r="B8900" s="17" t="s">
        <v>7430</v>
      </c>
      <c r="C8900" s="18">
        <v>1071.98</v>
      </c>
      <c r="D8900" s="14">
        <v>0.254471</v>
      </c>
      <c r="E8900" s="18">
        <v>-1.9744200000000001</v>
      </c>
      <c r="F8900" s="18">
        <v>0.20155000000000001</v>
      </c>
      <c r="G8900" s="18">
        <v>-9.7962000000000007</v>
      </c>
      <c r="H8900" s="19">
        <v>1.17E-22</v>
      </c>
      <c r="I8900" s="19">
        <v>3.6900000000000003E-21</v>
      </c>
      <c r="J8900" s="14" t="s">
        <v>25287</v>
      </c>
    </row>
    <row r="8901" spans="1:10">
      <c r="A8901" s="14" t="s">
        <v>25300</v>
      </c>
      <c r="B8901" s="17" t="s">
        <v>5266</v>
      </c>
      <c r="C8901" s="18">
        <v>820.2423</v>
      </c>
      <c r="D8901" s="14">
        <v>0.25541999999999998</v>
      </c>
      <c r="E8901" s="18">
        <v>-1.96905</v>
      </c>
      <c r="F8901" s="18">
        <v>0.15523400000000001</v>
      </c>
      <c r="G8901" s="18">
        <v>-12.6844</v>
      </c>
      <c r="H8901" s="19">
        <v>7.2199999999999997E-37</v>
      </c>
      <c r="I8901" s="19">
        <v>1.22E-34</v>
      </c>
      <c r="J8901" s="14" t="s">
        <v>25287</v>
      </c>
    </row>
    <row r="8902" spans="1:10">
      <c r="A8902" s="14" t="s">
        <v>25300</v>
      </c>
      <c r="B8902" s="17" t="s">
        <v>4978</v>
      </c>
      <c r="C8902" s="18">
        <v>2380.67</v>
      </c>
      <c r="D8902" s="14">
        <v>0.25590299999999999</v>
      </c>
      <c r="E8902" s="18">
        <v>-1.9663299999999999</v>
      </c>
      <c r="F8902" s="18">
        <v>0.217836</v>
      </c>
      <c r="G8902" s="18">
        <v>-9.0266599999999997</v>
      </c>
      <c r="H8902" s="19">
        <v>1.77E-19</v>
      </c>
      <c r="I8902" s="19">
        <v>3.8500000000000003E-18</v>
      </c>
      <c r="J8902" s="14" t="s">
        <v>25287</v>
      </c>
    </row>
    <row r="8903" spans="1:10">
      <c r="A8903" s="14" t="s">
        <v>25300</v>
      </c>
      <c r="B8903" s="17" t="s">
        <v>5716</v>
      </c>
      <c r="C8903" s="18">
        <v>30.077000000000002</v>
      </c>
      <c r="D8903" s="14">
        <v>0.25597900000000001</v>
      </c>
      <c r="E8903" s="18">
        <v>-1.9659</v>
      </c>
      <c r="F8903" s="18">
        <v>0.29056900000000002</v>
      </c>
      <c r="G8903" s="18">
        <v>-6.7657100000000003</v>
      </c>
      <c r="H8903" s="19">
        <v>1.33E-11</v>
      </c>
      <c r="I8903" s="19">
        <v>1.0300000000000001E-10</v>
      </c>
      <c r="J8903" s="14" t="s">
        <v>25287</v>
      </c>
    </row>
    <row r="8904" spans="1:10">
      <c r="A8904" s="14" t="s">
        <v>25300</v>
      </c>
      <c r="B8904" s="17" t="s">
        <v>3135</v>
      </c>
      <c r="C8904" s="18">
        <v>4600.4949999999999</v>
      </c>
      <c r="D8904" s="14">
        <v>0.25611899999999999</v>
      </c>
      <c r="E8904" s="18">
        <v>-1.9651099999999999</v>
      </c>
      <c r="F8904" s="18">
        <v>0.22872100000000001</v>
      </c>
      <c r="G8904" s="18">
        <v>-8.5917399999999997</v>
      </c>
      <c r="H8904" s="19">
        <v>8.5699999999999999E-18</v>
      </c>
      <c r="I8904" s="19">
        <v>1.52E-16</v>
      </c>
      <c r="J8904" s="14" t="s">
        <v>25287</v>
      </c>
    </row>
    <row r="8905" spans="1:10">
      <c r="A8905" s="14" t="s">
        <v>25300</v>
      </c>
      <c r="B8905" s="17" t="s">
        <v>2203</v>
      </c>
      <c r="C8905" s="18">
        <v>612.18920000000003</v>
      </c>
      <c r="D8905" s="14">
        <v>0.25631599999999999</v>
      </c>
      <c r="E8905" s="18">
        <v>-1.96401</v>
      </c>
      <c r="F8905" s="18">
        <v>0.27485799999999999</v>
      </c>
      <c r="G8905" s="18">
        <v>-7.1455399999999996</v>
      </c>
      <c r="H8905" s="19">
        <v>8.9600000000000002E-13</v>
      </c>
      <c r="I8905" s="19">
        <v>8.4300000000000002E-12</v>
      </c>
      <c r="J8905" s="14" t="s">
        <v>25287</v>
      </c>
    </row>
    <row r="8906" spans="1:10">
      <c r="A8906" s="14" t="s">
        <v>25300</v>
      </c>
      <c r="B8906" s="17" t="s">
        <v>3007</v>
      </c>
      <c r="C8906" s="18">
        <v>5543.3990000000003</v>
      </c>
      <c r="D8906" s="14">
        <v>0.25665100000000002</v>
      </c>
      <c r="E8906" s="18">
        <v>-1.9621200000000001</v>
      </c>
      <c r="F8906" s="18">
        <v>0.189718</v>
      </c>
      <c r="G8906" s="18">
        <v>-10.3423</v>
      </c>
      <c r="H8906" s="19">
        <v>4.53E-25</v>
      </c>
      <c r="I8906" s="19">
        <v>1.9000000000000001E-23</v>
      </c>
      <c r="J8906" s="14" t="s">
        <v>25287</v>
      </c>
    </row>
    <row r="8907" spans="1:10">
      <c r="A8907" s="14" t="s">
        <v>25300</v>
      </c>
      <c r="B8907" s="17" t="s">
        <v>9719</v>
      </c>
      <c r="C8907" s="18">
        <v>847.87519999999995</v>
      </c>
      <c r="D8907" s="14">
        <v>0.256915</v>
      </c>
      <c r="E8907" s="18">
        <v>-1.9606399999999999</v>
      </c>
      <c r="F8907" s="18">
        <v>0.17671700000000001</v>
      </c>
      <c r="G8907" s="18">
        <v>-11.094799999999999</v>
      </c>
      <c r="H8907" s="19">
        <v>1.3300000000000001E-28</v>
      </c>
      <c r="I8907" s="19">
        <v>8.6800000000000007E-27</v>
      </c>
      <c r="J8907" s="14" t="s">
        <v>25287</v>
      </c>
    </row>
    <row r="8908" spans="1:10">
      <c r="A8908" s="14" t="s">
        <v>25300</v>
      </c>
      <c r="B8908" s="17" t="s">
        <v>12066</v>
      </c>
      <c r="C8908" s="18">
        <v>298.16849999999999</v>
      </c>
      <c r="D8908" s="14">
        <v>0.25766699999999998</v>
      </c>
      <c r="E8908" s="18">
        <v>-1.95642</v>
      </c>
      <c r="F8908" s="18">
        <v>0.151812</v>
      </c>
      <c r="G8908" s="18">
        <v>-12.8871</v>
      </c>
      <c r="H8908" s="19">
        <v>5.3199999999999995E-38</v>
      </c>
      <c r="I8908" s="19">
        <v>1.08E-35</v>
      </c>
      <c r="J8908" s="14" t="s">
        <v>25287</v>
      </c>
    </row>
    <row r="8909" spans="1:10">
      <c r="A8909" s="14" t="s">
        <v>25300</v>
      </c>
      <c r="B8909" s="17" t="s">
        <v>2815</v>
      </c>
      <c r="C8909" s="18">
        <v>3978.7429999999999</v>
      </c>
      <c r="D8909" s="14">
        <v>0.25861800000000001</v>
      </c>
      <c r="E8909" s="18">
        <v>-1.9511000000000001</v>
      </c>
      <c r="F8909" s="18">
        <v>0.19475500000000001</v>
      </c>
      <c r="G8909" s="18">
        <v>-10.0182</v>
      </c>
      <c r="H8909" s="19">
        <v>1.27E-23</v>
      </c>
      <c r="I8909" s="19">
        <v>4.4300000000000001E-22</v>
      </c>
      <c r="J8909" s="14" t="s">
        <v>25287</v>
      </c>
    </row>
    <row r="8910" spans="1:10">
      <c r="A8910" s="14" t="s">
        <v>25300</v>
      </c>
      <c r="B8910" s="17" t="s">
        <v>9642</v>
      </c>
      <c r="C8910" s="18">
        <v>784.44730000000004</v>
      </c>
      <c r="D8910" s="14">
        <v>0.259631</v>
      </c>
      <c r="E8910" s="18">
        <v>-1.94547</v>
      </c>
      <c r="F8910" s="18">
        <v>0.164827</v>
      </c>
      <c r="G8910" s="18">
        <v>-11.803100000000001</v>
      </c>
      <c r="H8910" s="19">
        <v>3.7600000000000002E-32</v>
      </c>
      <c r="I8910" s="19">
        <v>3.69E-30</v>
      </c>
      <c r="J8910" s="14" t="s">
        <v>25287</v>
      </c>
    </row>
    <row r="8911" spans="1:10">
      <c r="A8911" s="14" t="s">
        <v>25300</v>
      </c>
      <c r="B8911" s="17" t="s">
        <v>6212</v>
      </c>
      <c r="C8911" s="18">
        <v>2507.61</v>
      </c>
      <c r="D8911" s="14">
        <v>0.260048</v>
      </c>
      <c r="E8911" s="18">
        <v>-1.9431499999999999</v>
      </c>
      <c r="F8911" s="18">
        <v>0.18987699999999999</v>
      </c>
      <c r="G8911" s="18">
        <v>-10.233700000000001</v>
      </c>
      <c r="H8911" s="19">
        <v>1.4000000000000001E-24</v>
      </c>
      <c r="I8911" s="19">
        <v>5.5699999999999999E-23</v>
      </c>
      <c r="J8911" s="14" t="s">
        <v>25287</v>
      </c>
    </row>
    <row r="8912" spans="1:10">
      <c r="A8912" s="14" t="s">
        <v>25300</v>
      </c>
      <c r="B8912" s="17" t="s">
        <v>22754</v>
      </c>
      <c r="C8912" s="18">
        <v>1.08188</v>
      </c>
      <c r="D8912" s="14">
        <v>0.26069199999999998</v>
      </c>
      <c r="E8912" s="18">
        <v>-1.9395800000000001</v>
      </c>
      <c r="F8912" s="18">
        <v>0.86631899999999995</v>
      </c>
      <c r="G8912" s="18">
        <v>-2.23888</v>
      </c>
      <c r="H8912" s="18">
        <v>2.5163999999999999E-2</v>
      </c>
      <c r="I8912" s="18">
        <v>4.6892999999999997E-2</v>
      </c>
      <c r="J8912" s="14" t="s">
        <v>25287</v>
      </c>
    </row>
    <row r="8913" spans="1:10">
      <c r="A8913" s="14" t="s">
        <v>25300</v>
      </c>
      <c r="B8913" s="17" t="s">
        <v>23657</v>
      </c>
      <c r="C8913" s="18">
        <v>1.6515610000000001</v>
      </c>
      <c r="D8913" s="14">
        <v>0.26096599999999998</v>
      </c>
      <c r="E8913" s="18">
        <v>-1.93807</v>
      </c>
      <c r="F8913" s="18">
        <v>0.68328</v>
      </c>
      <c r="G8913" s="18">
        <v>-2.8364199999999999</v>
      </c>
      <c r="H8913" s="18">
        <v>4.5620000000000001E-3</v>
      </c>
      <c r="I8913" s="18">
        <v>9.9310000000000006E-3</v>
      </c>
      <c r="J8913" s="14" t="s">
        <v>25287</v>
      </c>
    </row>
    <row r="8914" spans="1:10">
      <c r="A8914" s="14" t="s">
        <v>25300</v>
      </c>
      <c r="B8914" s="17" t="s">
        <v>20519</v>
      </c>
      <c r="C8914" s="18">
        <v>12.89636</v>
      </c>
      <c r="D8914" s="14">
        <v>0.26198900000000003</v>
      </c>
      <c r="E8914" s="18">
        <v>-1.93242</v>
      </c>
      <c r="F8914" s="18">
        <v>0.34492</v>
      </c>
      <c r="G8914" s="18">
        <v>-5.6025299999999998</v>
      </c>
      <c r="H8914" s="19">
        <v>2.11E-8</v>
      </c>
      <c r="I8914" s="19">
        <v>9.9999999999999995E-8</v>
      </c>
      <c r="J8914" s="14" t="s">
        <v>25287</v>
      </c>
    </row>
    <row r="8915" spans="1:10">
      <c r="A8915" s="14" t="s">
        <v>25300</v>
      </c>
      <c r="B8915" s="17" t="s">
        <v>3980</v>
      </c>
      <c r="C8915" s="18">
        <v>976.19979999999998</v>
      </c>
      <c r="D8915" s="14">
        <v>0.26225599999999999</v>
      </c>
      <c r="E8915" s="18">
        <v>-1.9309499999999999</v>
      </c>
      <c r="F8915" s="18">
        <v>0.18847800000000001</v>
      </c>
      <c r="G8915" s="18">
        <v>-10.244999999999999</v>
      </c>
      <c r="H8915" s="19">
        <v>1.25E-24</v>
      </c>
      <c r="I8915" s="19">
        <v>4.9700000000000001E-23</v>
      </c>
      <c r="J8915" s="14" t="s">
        <v>25287</v>
      </c>
    </row>
    <row r="8916" spans="1:10">
      <c r="A8916" s="14" t="s">
        <v>25300</v>
      </c>
      <c r="B8916" s="17" t="s">
        <v>21035</v>
      </c>
      <c r="C8916" s="18">
        <v>10.75348</v>
      </c>
      <c r="D8916" s="14">
        <v>0.26258900000000002</v>
      </c>
      <c r="E8916" s="18">
        <v>-1.9291199999999999</v>
      </c>
      <c r="F8916" s="18">
        <v>0.52315599999999995</v>
      </c>
      <c r="G8916" s="18">
        <v>-3.6874699999999998</v>
      </c>
      <c r="H8916" s="18">
        <v>2.2599999999999999E-4</v>
      </c>
      <c r="I8916" s="18">
        <v>6.1499999999999999E-4</v>
      </c>
      <c r="J8916" s="14" t="s">
        <v>25287</v>
      </c>
    </row>
    <row r="8917" spans="1:10">
      <c r="A8917" s="14" t="s">
        <v>25300</v>
      </c>
      <c r="B8917" s="17" t="s">
        <v>20668</v>
      </c>
      <c r="C8917" s="18">
        <v>2.7747280000000001</v>
      </c>
      <c r="D8917" s="14">
        <v>0.26272000000000001</v>
      </c>
      <c r="E8917" s="18">
        <v>-1.9283999999999999</v>
      </c>
      <c r="F8917" s="18">
        <v>0.60478399999999999</v>
      </c>
      <c r="G8917" s="18">
        <v>-3.18859</v>
      </c>
      <c r="H8917" s="18">
        <v>1.4300000000000001E-3</v>
      </c>
      <c r="I8917" s="18">
        <v>3.408E-3</v>
      </c>
      <c r="J8917" s="14" t="s">
        <v>25287</v>
      </c>
    </row>
    <row r="8918" spans="1:10">
      <c r="A8918" s="14" t="s">
        <v>25300</v>
      </c>
      <c r="B8918" s="17" t="s">
        <v>22709</v>
      </c>
      <c r="C8918" s="18">
        <v>18.480250000000002</v>
      </c>
      <c r="D8918" s="14">
        <v>0.26322099999999998</v>
      </c>
      <c r="E8918" s="18">
        <v>-1.9256500000000001</v>
      </c>
      <c r="F8918" s="18">
        <v>0.34741499999999997</v>
      </c>
      <c r="G8918" s="18">
        <v>-5.5427999999999997</v>
      </c>
      <c r="H8918" s="19">
        <v>2.9799999999999999E-8</v>
      </c>
      <c r="I8918" s="19">
        <v>1.3899999999999999E-7</v>
      </c>
      <c r="J8918" s="14" t="s">
        <v>25287</v>
      </c>
    </row>
    <row r="8919" spans="1:10">
      <c r="A8919" s="14" t="s">
        <v>25300</v>
      </c>
      <c r="B8919" s="17" t="s">
        <v>11362</v>
      </c>
      <c r="C8919" s="18">
        <v>40.572690000000001</v>
      </c>
      <c r="D8919" s="14">
        <v>0.26369399999999998</v>
      </c>
      <c r="E8919" s="18">
        <v>-1.92306</v>
      </c>
      <c r="F8919" s="18">
        <v>0.25770199999999999</v>
      </c>
      <c r="G8919" s="18">
        <v>-7.4623600000000003</v>
      </c>
      <c r="H8919" s="19">
        <v>8.5000000000000004E-14</v>
      </c>
      <c r="I8919" s="19">
        <v>9.2100000000000001E-13</v>
      </c>
      <c r="J8919" s="14" t="s">
        <v>25287</v>
      </c>
    </row>
    <row r="8920" spans="1:10">
      <c r="A8920" s="14" t="s">
        <v>25300</v>
      </c>
      <c r="B8920" s="17" t="s">
        <v>7682</v>
      </c>
      <c r="C8920" s="18">
        <v>3580.9209999999998</v>
      </c>
      <c r="D8920" s="14">
        <v>0.26406800000000002</v>
      </c>
      <c r="E8920" s="18">
        <v>-1.9210199999999999</v>
      </c>
      <c r="F8920" s="18">
        <v>0.203652</v>
      </c>
      <c r="G8920" s="18">
        <v>-9.4328500000000002</v>
      </c>
      <c r="H8920" s="19">
        <v>3.9899999999999997E-21</v>
      </c>
      <c r="I8920" s="19">
        <v>1.07E-19</v>
      </c>
      <c r="J8920" s="14" t="s">
        <v>25287</v>
      </c>
    </row>
    <row r="8921" spans="1:10">
      <c r="A8921" s="14" t="s">
        <v>25300</v>
      </c>
      <c r="B8921" s="17" t="s">
        <v>20244</v>
      </c>
      <c r="C8921" s="18">
        <v>8.7388949999999994</v>
      </c>
      <c r="D8921" s="14">
        <v>0.264457</v>
      </c>
      <c r="E8921" s="18">
        <v>-1.9189000000000001</v>
      </c>
      <c r="F8921" s="18">
        <v>0.39529999999999998</v>
      </c>
      <c r="G8921" s="18">
        <v>-4.8542699999999996</v>
      </c>
      <c r="H8921" s="19">
        <v>1.2100000000000001E-6</v>
      </c>
      <c r="I8921" s="19">
        <v>4.4800000000000003E-6</v>
      </c>
      <c r="J8921" s="14" t="s">
        <v>25287</v>
      </c>
    </row>
    <row r="8922" spans="1:10">
      <c r="A8922" s="14" t="s">
        <v>25300</v>
      </c>
      <c r="B8922" s="17" t="s">
        <v>8011</v>
      </c>
      <c r="C8922" s="18">
        <v>10.274800000000001</v>
      </c>
      <c r="D8922" s="14">
        <v>0.26451599999999997</v>
      </c>
      <c r="E8922" s="18">
        <v>-1.9185700000000001</v>
      </c>
      <c r="F8922" s="18">
        <v>0.32070100000000001</v>
      </c>
      <c r="G8922" s="18">
        <v>-5.9824400000000004</v>
      </c>
      <c r="H8922" s="19">
        <v>2.1999999999999998E-9</v>
      </c>
      <c r="I8922" s="19">
        <v>1.2100000000000001E-8</v>
      </c>
      <c r="J8922" s="14" t="s">
        <v>25287</v>
      </c>
    </row>
    <row r="8923" spans="1:10">
      <c r="A8923" s="14" t="s">
        <v>25300</v>
      </c>
      <c r="B8923" s="17" t="s">
        <v>5007</v>
      </c>
      <c r="C8923" s="18">
        <v>12480.27</v>
      </c>
      <c r="D8923" s="14">
        <v>0.26508500000000002</v>
      </c>
      <c r="E8923" s="18">
        <v>-1.91547</v>
      </c>
      <c r="F8923" s="18">
        <v>0.14474400000000001</v>
      </c>
      <c r="G8923" s="18">
        <v>-13.233499999999999</v>
      </c>
      <c r="H8923" s="19">
        <v>5.6199999999999997E-40</v>
      </c>
      <c r="I8923" s="19">
        <v>1.48E-37</v>
      </c>
      <c r="J8923" s="14" t="s">
        <v>25287</v>
      </c>
    </row>
    <row r="8924" spans="1:10">
      <c r="A8924" s="14" t="s">
        <v>25300</v>
      </c>
      <c r="B8924" s="17" t="s">
        <v>5707</v>
      </c>
      <c r="C8924" s="18">
        <v>1094.931</v>
      </c>
      <c r="D8924" s="14">
        <v>0.26514399999999999</v>
      </c>
      <c r="E8924" s="18">
        <v>-1.9151499999999999</v>
      </c>
      <c r="F8924" s="18">
        <v>0.18228</v>
      </c>
      <c r="G8924" s="18">
        <v>-10.5067</v>
      </c>
      <c r="H8924" s="19">
        <v>8.0500000000000002E-26</v>
      </c>
      <c r="I8924" s="19">
        <v>3.6099999999999997E-24</v>
      </c>
      <c r="J8924" s="14" t="s">
        <v>25287</v>
      </c>
    </row>
    <row r="8925" spans="1:10">
      <c r="A8925" s="14" t="s">
        <v>25300</v>
      </c>
      <c r="B8925" s="17" t="s">
        <v>6458</v>
      </c>
      <c r="C8925" s="18">
        <v>619.14819999999997</v>
      </c>
      <c r="D8925" s="14">
        <v>0.26579799999999998</v>
      </c>
      <c r="E8925" s="18">
        <v>-1.9116</v>
      </c>
      <c r="F8925" s="18">
        <v>0.16767699999999999</v>
      </c>
      <c r="G8925" s="18">
        <v>-11.400499999999999</v>
      </c>
      <c r="H8925" s="19">
        <v>4.1599999999999999E-30</v>
      </c>
      <c r="I8925" s="19">
        <v>3.2500000000000002E-28</v>
      </c>
      <c r="J8925" s="14" t="s">
        <v>25287</v>
      </c>
    </row>
    <row r="8926" spans="1:10">
      <c r="A8926" s="14" t="s">
        <v>25300</v>
      </c>
      <c r="B8926" s="17" t="s">
        <v>5942</v>
      </c>
      <c r="C8926" s="18">
        <v>6615.4260000000004</v>
      </c>
      <c r="D8926" s="14">
        <v>0.266098</v>
      </c>
      <c r="E8926" s="18">
        <v>-1.9099699999999999</v>
      </c>
      <c r="F8926" s="18">
        <v>0.14633099999999999</v>
      </c>
      <c r="G8926" s="18">
        <v>-13.0524</v>
      </c>
      <c r="H8926" s="19">
        <v>6.1600000000000004E-39</v>
      </c>
      <c r="I8926" s="19">
        <v>1.38E-36</v>
      </c>
      <c r="J8926" s="14" t="s">
        <v>25287</v>
      </c>
    </row>
    <row r="8927" spans="1:10">
      <c r="A8927" s="14" t="s">
        <v>25300</v>
      </c>
      <c r="B8927" s="17" t="s">
        <v>9568</v>
      </c>
      <c r="C8927" s="18">
        <v>1181.942</v>
      </c>
      <c r="D8927" s="14">
        <v>0.26630599999999999</v>
      </c>
      <c r="E8927" s="18">
        <v>-1.9088400000000001</v>
      </c>
      <c r="F8927" s="18">
        <v>0.181787</v>
      </c>
      <c r="G8927" s="18">
        <v>-10.500400000000001</v>
      </c>
      <c r="H8927" s="19">
        <v>8.5999999999999998E-26</v>
      </c>
      <c r="I8927" s="19">
        <v>3.8499999999999998E-24</v>
      </c>
      <c r="J8927" s="14" t="s">
        <v>25287</v>
      </c>
    </row>
    <row r="8928" spans="1:10">
      <c r="A8928" s="14" t="s">
        <v>25300</v>
      </c>
      <c r="B8928" s="17" t="s">
        <v>10823</v>
      </c>
      <c r="C8928" s="18">
        <v>45.730229999999999</v>
      </c>
      <c r="D8928" s="14">
        <v>0.26685799999999998</v>
      </c>
      <c r="E8928" s="18">
        <v>-1.90585</v>
      </c>
      <c r="F8928" s="18">
        <v>0.25420100000000001</v>
      </c>
      <c r="G8928" s="18">
        <v>-7.49742</v>
      </c>
      <c r="H8928" s="19">
        <v>6.5099999999999995E-14</v>
      </c>
      <c r="I8928" s="19">
        <v>7.1799999999999997E-13</v>
      </c>
      <c r="J8928" s="14" t="s">
        <v>25287</v>
      </c>
    </row>
    <row r="8929" spans="1:10">
      <c r="A8929" s="14" t="s">
        <v>25300</v>
      </c>
      <c r="B8929" s="17" t="s">
        <v>7105</v>
      </c>
      <c r="C8929" s="18">
        <v>6758.23</v>
      </c>
      <c r="D8929" s="14">
        <v>0.267065</v>
      </c>
      <c r="E8929" s="18">
        <v>-1.9047400000000001</v>
      </c>
      <c r="F8929" s="18">
        <v>0.14282900000000001</v>
      </c>
      <c r="G8929" s="18">
        <v>-13.335800000000001</v>
      </c>
      <c r="H8929" s="19">
        <v>1.4299999999999999E-40</v>
      </c>
      <c r="I8929" s="19">
        <v>4.0400000000000001E-38</v>
      </c>
      <c r="J8929" s="14" t="s">
        <v>25287</v>
      </c>
    </row>
    <row r="8930" spans="1:10">
      <c r="A8930" s="14" t="s">
        <v>25300</v>
      </c>
      <c r="B8930" s="17" t="s">
        <v>9381</v>
      </c>
      <c r="C8930" s="18">
        <v>48.035290000000003</v>
      </c>
      <c r="D8930" s="14">
        <v>0.26755800000000002</v>
      </c>
      <c r="E8930" s="18">
        <v>-1.90208</v>
      </c>
      <c r="F8930" s="18">
        <v>0.27218500000000001</v>
      </c>
      <c r="G8930" s="18">
        <v>-6.9881799999999998</v>
      </c>
      <c r="H8930" s="19">
        <v>2.7799999999999999E-12</v>
      </c>
      <c r="I8930" s="19">
        <v>2.4099999999999999E-11</v>
      </c>
      <c r="J8930" s="14" t="s">
        <v>25287</v>
      </c>
    </row>
    <row r="8931" spans="1:10">
      <c r="A8931" s="14" t="s">
        <v>25300</v>
      </c>
      <c r="B8931" s="17" t="s">
        <v>3644</v>
      </c>
      <c r="C8931" s="18">
        <v>15.118510000000001</v>
      </c>
      <c r="D8931" s="14">
        <v>0.267903</v>
      </c>
      <c r="E8931" s="18">
        <v>-1.90022</v>
      </c>
      <c r="F8931" s="18">
        <v>0.28498600000000002</v>
      </c>
      <c r="G8931" s="18">
        <v>-6.6677400000000002</v>
      </c>
      <c r="H8931" s="19">
        <v>2.6000000000000001E-11</v>
      </c>
      <c r="I8931" s="19">
        <v>1.9300000000000001E-10</v>
      </c>
      <c r="J8931" s="14" t="s">
        <v>25287</v>
      </c>
    </row>
    <row r="8932" spans="1:10">
      <c r="A8932" s="14" t="s">
        <v>25300</v>
      </c>
      <c r="B8932" s="17" t="s">
        <v>11308</v>
      </c>
      <c r="C8932" s="18">
        <v>54.651530000000001</v>
      </c>
      <c r="D8932" s="14">
        <v>0.26821099999999998</v>
      </c>
      <c r="E8932" s="18">
        <v>-1.89856</v>
      </c>
      <c r="F8932" s="18">
        <v>0.40811599999999998</v>
      </c>
      <c r="G8932" s="18">
        <v>-4.6520099999999998</v>
      </c>
      <c r="H8932" s="19">
        <v>3.2899999999999998E-6</v>
      </c>
      <c r="I8932" s="19">
        <v>1.15E-5</v>
      </c>
      <c r="J8932" s="14" t="s">
        <v>25287</v>
      </c>
    </row>
    <row r="8933" spans="1:10">
      <c r="A8933" s="14" t="s">
        <v>25300</v>
      </c>
      <c r="B8933" s="17" t="s">
        <v>20212</v>
      </c>
      <c r="C8933" s="18">
        <v>17.820689999999999</v>
      </c>
      <c r="D8933" s="14">
        <v>0.26830999999999999</v>
      </c>
      <c r="E8933" s="18">
        <v>-1.8980300000000001</v>
      </c>
      <c r="F8933" s="18">
        <v>0.410686</v>
      </c>
      <c r="G8933" s="18">
        <v>-4.6216100000000004</v>
      </c>
      <c r="H8933" s="19">
        <v>3.8099999999999999E-6</v>
      </c>
      <c r="I8933" s="19">
        <v>1.3200000000000001E-5</v>
      </c>
      <c r="J8933" s="14" t="s">
        <v>25287</v>
      </c>
    </row>
    <row r="8934" spans="1:10">
      <c r="A8934" s="14" t="s">
        <v>25300</v>
      </c>
      <c r="B8934" s="17" t="s">
        <v>7756</v>
      </c>
      <c r="C8934" s="18">
        <v>120.6121</v>
      </c>
      <c r="D8934" s="14">
        <v>0.26845599999999997</v>
      </c>
      <c r="E8934" s="18">
        <v>-1.89724</v>
      </c>
      <c r="F8934" s="18">
        <v>0.206903</v>
      </c>
      <c r="G8934" s="18">
        <v>-9.1697100000000002</v>
      </c>
      <c r="H8934" s="19">
        <v>4.7400000000000003E-20</v>
      </c>
      <c r="I8934" s="19">
        <v>1.1100000000000001E-18</v>
      </c>
      <c r="J8934" s="14" t="s">
        <v>25287</v>
      </c>
    </row>
    <row r="8935" spans="1:10">
      <c r="A8935" s="14" t="s">
        <v>25300</v>
      </c>
      <c r="B8935" s="17" t="s">
        <v>5823</v>
      </c>
      <c r="C8935" s="18">
        <v>324.19619999999998</v>
      </c>
      <c r="D8935" s="14">
        <v>0.26907599999999998</v>
      </c>
      <c r="E8935" s="18">
        <v>-1.89391</v>
      </c>
      <c r="F8935" s="18">
        <v>0.17261899999999999</v>
      </c>
      <c r="G8935" s="18">
        <v>-10.9717</v>
      </c>
      <c r="H8935" s="19">
        <v>5.23E-28</v>
      </c>
      <c r="I8935" s="19">
        <v>3.1099999999999998E-26</v>
      </c>
      <c r="J8935" s="14" t="s">
        <v>25287</v>
      </c>
    </row>
    <row r="8936" spans="1:10">
      <c r="A8936" s="14" t="s">
        <v>25300</v>
      </c>
      <c r="B8936" s="17" t="s">
        <v>83</v>
      </c>
      <c r="C8936" s="18">
        <v>47.80254</v>
      </c>
      <c r="D8936" s="14">
        <v>0.26962799999999998</v>
      </c>
      <c r="E8936" s="18">
        <v>-1.89096</v>
      </c>
      <c r="F8936" s="18">
        <v>0.22488</v>
      </c>
      <c r="G8936" s="18">
        <v>-8.4087499999999995</v>
      </c>
      <c r="H8936" s="19">
        <v>4.1399999999999998E-17</v>
      </c>
      <c r="I8936" s="19">
        <v>6.8999999999999997E-16</v>
      </c>
      <c r="J8936" s="14" t="s">
        <v>25287</v>
      </c>
    </row>
    <row r="8937" spans="1:10">
      <c r="A8937" s="14" t="s">
        <v>25300</v>
      </c>
      <c r="B8937" s="17" t="s">
        <v>4986</v>
      </c>
      <c r="C8937" s="18">
        <v>740.65710000000001</v>
      </c>
      <c r="D8937" s="14">
        <v>0.26989299999999999</v>
      </c>
      <c r="E8937" s="18">
        <v>-1.88954</v>
      </c>
      <c r="F8937" s="18">
        <v>0.14840300000000001</v>
      </c>
      <c r="G8937" s="18">
        <v>-12.7325</v>
      </c>
      <c r="H8937" s="19">
        <v>3.8999999999999999E-37</v>
      </c>
      <c r="I8937" s="19">
        <v>6.8499999999999996E-35</v>
      </c>
      <c r="J8937" s="14" t="s">
        <v>25287</v>
      </c>
    </row>
    <row r="8938" spans="1:10">
      <c r="A8938" s="14" t="s">
        <v>25300</v>
      </c>
      <c r="B8938" s="17" t="s">
        <v>8840</v>
      </c>
      <c r="C8938" s="18">
        <v>160.3476</v>
      </c>
      <c r="D8938" s="14">
        <v>0.269986</v>
      </c>
      <c r="E8938" s="18">
        <v>-1.8890400000000001</v>
      </c>
      <c r="F8938" s="18">
        <v>0.218444</v>
      </c>
      <c r="G8938" s="18">
        <v>-8.6477299999999993</v>
      </c>
      <c r="H8938" s="19">
        <v>5.2499999999999998E-18</v>
      </c>
      <c r="I8938" s="19">
        <v>9.5999999999999995E-17</v>
      </c>
      <c r="J8938" s="14" t="s">
        <v>25287</v>
      </c>
    </row>
    <row r="8939" spans="1:10">
      <c r="A8939" s="14" t="s">
        <v>25300</v>
      </c>
      <c r="B8939" s="17" t="s">
        <v>9665</v>
      </c>
      <c r="C8939" s="18">
        <v>1389.4</v>
      </c>
      <c r="D8939" s="14">
        <v>0.27008199999999999</v>
      </c>
      <c r="E8939" s="18">
        <v>-1.88853</v>
      </c>
      <c r="F8939" s="18">
        <v>0.202816</v>
      </c>
      <c r="G8939" s="18">
        <v>-9.3115500000000004</v>
      </c>
      <c r="H8939" s="19">
        <v>1.26E-20</v>
      </c>
      <c r="I8939" s="19">
        <v>3.22E-19</v>
      </c>
      <c r="J8939" s="14" t="s">
        <v>25287</v>
      </c>
    </row>
    <row r="8940" spans="1:10">
      <c r="A8940" s="14" t="s">
        <v>25300</v>
      </c>
      <c r="B8940" s="17" t="s">
        <v>20284</v>
      </c>
      <c r="C8940" s="18">
        <v>23.084520000000001</v>
      </c>
      <c r="D8940" s="14">
        <v>0.27058300000000002</v>
      </c>
      <c r="E8940" s="18">
        <v>-1.8858600000000001</v>
      </c>
      <c r="F8940" s="18">
        <v>0.29236200000000001</v>
      </c>
      <c r="G8940" s="18">
        <v>-6.4504200000000003</v>
      </c>
      <c r="H8940" s="19">
        <v>1.12E-10</v>
      </c>
      <c r="I8940" s="19">
        <v>7.5199999999999999E-10</v>
      </c>
      <c r="J8940" s="14" t="s">
        <v>25287</v>
      </c>
    </row>
    <row r="8941" spans="1:10">
      <c r="A8941" s="14" t="s">
        <v>25300</v>
      </c>
      <c r="B8941" s="17" t="s">
        <v>7790</v>
      </c>
      <c r="C8941" s="18">
        <v>24.792339999999999</v>
      </c>
      <c r="D8941" s="14">
        <v>0.27140300000000001</v>
      </c>
      <c r="E8941" s="18">
        <v>-1.8814900000000001</v>
      </c>
      <c r="F8941" s="18">
        <v>0.31351099999999998</v>
      </c>
      <c r="G8941" s="18">
        <v>-6.00136</v>
      </c>
      <c r="H8941" s="19">
        <v>1.9599999999999998E-9</v>
      </c>
      <c r="I8941" s="19">
        <v>1.09E-8</v>
      </c>
      <c r="J8941" s="14" t="s">
        <v>25287</v>
      </c>
    </row>
    <row r="8942" spans="1:10">
      <c r="A8942" s="14" t="s">
        <v>25300</v>
      </c>
      <c r="B8942" s="17" t="s">
        <v>20828</v>
      </c>
      <c r="C8942" s="18">
        <v>38.453479999999999</v>
      </c>
      <c r="D8942" s="14">
        <v>0.27339200000000002</v>
      </c>
      <c r="E8942" s="18">
        <v>-1.87096</v>
      </c>
      <c r="F8942" s="18">
        <v>0.35176400000000002</v>
      </c>
      <c r="G8942" s="18">
        <v>-5.3187899999999999</v>
      </c>
      <c r="H8942" s="19">
        <v>1.04E-7</v>
      </c>
      <c r="I8942" s="19">
        <v>4.4999999999999998E-7</v>
      </c>
      <c r="J8942" s="14" t="s">
        <v>25287</v>
      </c>
    </row>
    <row r="8943" spans="1:10">
      <c r="A8943" s="14" t="s">
        <v>25300</v>
      </c>
      <c r="B8943" s="17" t="s">
        <v>10422</v>
      </c>
      <c r="C8943" s="18">
        <v>1334.3720000000001</v>
      </c>
      <c r="D8943" s="14">
        <v>0.27400600000000003</v>
      </c>
      <c r="E8943" s="18">
        <v>-1.86772</v>
      </c>
      <c r="F8943" s="18">
        <v>0.22332199999999999</v>
      </c>
      <c r="G8943" s="18">
        <v>-8.3633400000000009</v>
      </c>
      <c r="H8943" s="19">
        <v>6.1000000000000005E-17</v>
      </c>
      <c r="I8943" s="19">
        <v>9.9600000000000001E-16</v>
      </c>
      <c r="J8943" s="14" t="s">
        <v>25287</v>
      </c>
    </row>
    <row r="8944" spans="1:10">
      <c r="A8944" s="14" t="s">
        <v>25300</v>
      </c>
      <c r="B8944" s="17" t="s">
        <v>20730</v>
      </c>
      <c r="C8944" s="18">
        <v>87.580389999999994</v>
      </c>
      <c r="D8944" s="14">
        <v>0.27422400000000002</v>
      </c>
      <c r="E8944" s="18">
        <v>-1.8665799999999999</v>
      </c>
      <c r="F8944" s="18">
        <v>0.27165099999999998</v>
      </c>
      <c r="G8944" s="18">
        <v>-6.8712200000000001</v>
      </c>
      <c r="H8944" s="19">
        <v>6.3699999999999997E-12</v>
      </c>
      <c r="I8944" s="19">
        <v>5.25E-11</v>
      </c>
      <c r="J8944" s="14" t="s">
        <v>25287</v>
      </c>
    </row>
    <row r="8945" spans="1:10">
      <c r="A8945" s="14" t="s">
        <v>25300</v>
      </c>
      <c r="B8945" s="17" t="s">
        <v>8541</v>
      </c>
      <c r="C8945" s="18">
        <v>2368.154</v>
      </c>
      <c r="D8945" s="14">
        <v>0.27455499999999999</v>
      </c>
      <c r="E8945" s="18">
        <v>-1.86483</v>
      </c>
      <c r="F8945" s="18">
        <v>0.17558599999999999</v>
      </c>
      <c r="G8945" s="18">
        <v>-10.6206</v>
      </c>
      <c r="H8945" s="19">
        <v>2.3900000000000001E-26</v>
      </c>
      <c r="I8945" s="19">
        <v>1.1400000000000001E-24</v>
      </c>
      <c r="J8945" s="14" t="s">
        <v>25287</v>
      </c>
    </row>
    <row r="8946" spans="1:10">
      <c r="A8946" s="14" t="s">
        <v>25300</v>
      </c>
      <c r="B8946" s="17" t="s">
        <v>8500</v>
      </c>
      <c r="C8946" s="18">
        <v>174.71860000000001</v>
      </c>
      <c r="D8946" s="14">
        <v>0.27535599999999999</v>
      </c>
      <c r="E8946" s="18">
        <v>-1.86063</v>
      </c>
      <c r="F8946" s="18">
        <v>0.185893</v>
      </c>
      <c r="G8946" s="18">
        <v>-10.0092</v>
      </c>
      <c r="H8946" s="19">
        <v>1.3900000000000001E-23</v>
      </c>
      <c r="I8946" s="19">
        <v>4.8300000000000001E-22</v>
      </c>
      <c r="J8946" s="14" t="s">
        <v>25287</v>
      </c>
    </row>
    <row r="8947" spans="1:10">
      <c r="A8947" s="14" t="s">
        <v>25300</v>
      </c>
      <c r="B8947" s="17" t="s">
        <v>4275</v>
      </c>
      <c r="C8947" s="18">
        <v>685.38679999999999</v>
      </c>
      <c r="D8947" s="14">
        <v>0.27598800000000001</v>
      </c>
      <c r="E8947" s="18">
        <v>-1.8573200000000001</v>
      </c>
      <c r="F8947" s="18">
        <v>0.17368700000000001</v>
      </c>
      <c r="G8947" s="18">
        <v>-10.6935</v>
      </c>
      <c r="H8947" s="19">
        <v>1.0900000000000001E-26</v>
      </c>
      <c r="I8947" s="19">
        <v>5.4200000000000003E-25</v>
      </c>
      <c r="J8947" s="14" t="s">
        <v>25287</v>
      </c>
    </row>
    <row r="8948" spans="1:10">
      <c r="A8948" s="14" t="s">
        <v>25300</v>
      </c>
      <c r="B8948" s="17" t="s">
        <v>11846</v>
      </c>
      <c r="C8948" s="18">
        <v>3174.7820000000002</v>
      </c>
      <c r="D8948" s="14">
        <v>0.27674500000000002</v>
      </c>
      <c r="E8948" s="18">
        <v>-1.85337</v>
      </c>
      <c r="F8948" s="18">
        <v>0.13303400000000001</v>
      </c>
      <c r="G8948" s="18">
        <v>-13.9316</v>
      </c>
      <c r="H8948" s="19">
        <v>4.07E-44</v>
      </c>
      <c r="I8948" s="19">
        <v>3.0100000000000002E-41</v>
      </c>
      <c r="J8948" s="14" t="s">
        <v>25287</v>
      </c>
    </row>
    <row r="8949" spans="1:10">
      <c r="A8949" s="14" t="s">
        <v>25300</v>
      </c>
      <c r="B8949" s="17" t="s">
        <v>13013</v>
      </c>
      <c r="C8949" s="18">
        <v>6.1662030000000003</v>
      </c>
      <c r="D8949" s="14">
        <v>0.27684300000000001</v>
      </c>
      <c r="E8949" s="18">
        <v>-1.85286</v>
      </c>
      <c r="F8949" s="18">
        <v>0.55694100000000002</v>
      </c>
      <c r="G8949" s="18">
        <v>-3.3268499999999999</v>
      </c>
      <c r="H8949" s="18">
        <v>8.7799999999999998E-4</v>
      </c>
      <c r="I8949" s="18">
        <v>2.1679999999999998E-3</v>
      </c>
      <c r="J8949" s="14" t="s">
        <v>25287</v>
      </c>
    </row>
    <row r="8950" spans="1:10">
      <c r="A8950" s="14" t="s">
        <v>25300</v>
      </c>
      <c r="B8950" s="17" t="s">
        <v>6835</v>
      </c>
      <c r="C8950" s="18">
        <v>3243.9540000000002</v>
      </c>
      <c r="D8950" s="14">
        <v>0.27707999999999999</v>
      </c>
      <c r="E8950" s="18">
        <v>-1.8516300000000001</v>
      </c>
      <c r="F8950" s="18">
        <v>0.177178</v>
      </c>
      <c r="G8950" s="18">
        <v>-10.450699999999999</v>
      </c>
      <c r="H8950" s="19">
        <v>1.45E-25</v>
      </c>
      <c r="I8950" s="19">
        <v>6.4400000000000001E-24</v>
      </c>
      <c r="J8950" s="14" t="s">
        <v>25287</v>
      </c>
    </row>
    <row r="8951" spans="1:10">
      <c r="A8951" s="14" t="s">
        <v>25300</v>
      </c>
      <c r="B8951" s="17" t="s">
        <v>8361</v>
      </c>
      <c r="C8951" s="18">
        <v>224.20699999999999</v>
      </c>
      <c r="D8951" s="14">
        <v>0.27716499999999999</v>
      </c>
      <c r="E8951" s="18">
        <v>-1.85118</v>
      </c>
      <c r="F8951" s="18">
        <v>0.201958</v>
      </c>
      <c r="G8951" s="18">
        <v>-9.1661800000000007</v>
      </c>
      <c r="H8951" s="19">
        <v>4.9000000000000002E-20</v>
      </c>
      <c r="I8951" s="19">
        <v>1.1399999999999999E-18</v>
      </c>
      <c r="J8951" s="14" t="s">
        <v>25287</v>
      </c>
    </row>
    <row r="8952" spans="1:10">
      <c r="A8952" s="14" t="s">
        <v>25300</v>
      </c>
      <c r="B8952" s="17" t="s">
        <v>9510</v>
      </c>
      <c r="C8952" s="18">
        <v>89.557010000000005</v>
      </c>
      <c r="D8952" s="14">
        <v>0.27843899999999999</v>
      </c>
      <c r="E8952" s="18">
        <v>-1.84457</v>
      </c>
      <c r="F8952" s="18">
        <v>0.30380200000000002</v>
      </c>
      <c r="G8952" s="18">
        <v>-6.0716099999999997</v>
      </c>
      <c r="H8952" s="19">
        <v>1.27E-9</v>
      </c>
      <c r="I8952" s="19">
        <v>7.2500000000000004E-9</v>
      </c>
      <c r="J8952" s="14" t="s">
        <v>25287</v>
      </c>
    </row>
    <row r="8953" spans="1:10">
      <c r="A8953" s="14" t="s">
        <v>25300</v>
      </c>
      <c r="B8953" s="17" t="s">
        <v>20177</v>
      </c>
      <c r="C8953" s="18">
        <v>52.344349999999999</v>
      </c>
      <c r="D8953" s="14">
        <v>0.27882699999999999</v>
      </c>
      <c r="E8953" s="18">
        <v>-1.84256</v>
      </c>
      <c r="F8953" s="18">
        <v>0.36129800000000001</v>
      </c>
      <c r="G8953" s="18">
        <v>-5.0998299999999999</v>
      </c>
      <c r="H8953" s="19">
        <v>3.3999999999999997E-7</v>
      </c>
      <c r="I8953" s="19">
        <v>1.35E-6</v>
      </c>
      <c r="J8953" s="14" t="s">
        <v>25287</v>
      </c>
    </row>
    <row r="8954" spans="1:10">
      <c r="A8954" s="14" t="s">
        <v>25300</v>
      </c>
      <c r="B8954" s="17" t="s">
        <v>20672</v>
      </c>
      <c r="C8954" s="18">
        <v>5.6291070000000003</v>
      </c>
      <c r="D8954" s="14">
        <v>0.27932699999999999</v>
      </c>
      <c r="E8954" s="18">
        <v>-1.8399700000000001</v>
      </c>
      <c r="F8954" s="18">
        <v>0.58037499999999997</v>
      </c>
      <c r="G8954" s="18">
        <v>-3.1703199999999998</v>
      </c>
      <c r="H8954" s="18">
        <v>1.523E-3</v>
      </c>
      <c r="I8954" s="18">
        <v>3.6110000000000001E-3</v>
      </c>
      <c r="J8954" s="14" t="s">
        <v>25287</v>
      </c>
    </row>
    <row r="8955" spans="1:10">
      <c r="A8955" s="14" t="s">
        <v>25300</v>
      </c>
      <c r="B8955" s="17" t="s">
        <v>5214</v>
      </c>
      <c r="C8955" s="18">
        <v>6510.1620000000003</v>
      </c>
      <c r="D8955" s="14">
        <v>0.27968500000000002</v>
      </c>
      <c r="E8955" s="18">
        <v>-1.83812</v>
      </c>
      <c r="F8955" s="18">
        <v>0.17213500000000001</v>
      </c>
      <c r="G8955" s="18">
        <v>-10.6784</v>
      </c>
      <c r="H8955" s="19">
        <v>1.28E-26</v>
      </c>
      <c r="I8955" s="19">
        <v>6.3199999999999996E-25</v>
      </c>
      <c r="J8955" s="14" t="s">
        <v>25287</v>
      </c>
    </row>
    <row r="8956" spans="1:10">
      <c r="A8956" s="14" t="s">
        <v>25300</v>
      </c>
      <c r="B8956" s="17" t="s">
        <v>8194</v>
      </c>
      <c r="C8956" s="18">
        <v>820.40530000000001</v>
      </c>
      <c r="D8956" s="14">
        <v>0.28120800000000001</v>
      </c>
      <c r="E8956" s="18">
        <v>-1.83029</v>
      </c>
      <c r="F8956" s="18">
        <v>0.19642100000000001</v>
      </c>
      <c r="G8956" s="18">
        <v>-9.3181999999999992</v>
      </c>
      <c r="H8956" s="19">
        <v>1.1800000000000001E-20</v>
      </c>
      <c r="I8956" s="19">
        <v>3.0399999999999998E-19</v>
      </c>
      <c r="J8956" s="14" t="s">
        <v>25287</v>
      </c>
    </row>
    <row r="8957" spans="1:10">
      <c r="A8957" s="14" t="s">
        <v>25300</v>
      </c>
      <c r="B8957" s="17" t="s">
        <v>2882</v>
      </c>
      <c r="C8957" s="18">
        <v>1361.9549999999999</v>
      </c>
      <c r="D8957" s="14">
        <v>0.28122900000000001</v>
      </c>
      <c r="E8957" s="18">
        <v>-1.8301799999999999</v>
      </c>
      <c r="F8957" s="18">
        <v>0.17274700000000001</v>
      </c>
      <c r="G8957" s="18">
        <v>-10.5946</v>
      </c>
      <c r="H8957" s="19">
        <v>3.1600000000000002E-26</v>
      </c>
      <c r="I8957" s="19">
        <v>1.48E-24</v>
      </c>
      <c r="J8957" s="14" t="s">
        <v>25287</v>
      </c>
    </row>
    <row r="8958" spans="1:10">
      <c r="A8958" s="14" t="s">
        <v>25300</v>
      </c>
      <c r="B8958" s="17" t="s">
        <v>1419</v>
      </c>
      <c r="C8958" s="18">
        <v>671.21510000000001</v>
      </c>
      <c r="D8958" s="14">
        <v>0.28170200000000001</v>
      </c>
      <c r="E8958" s="18">
        <v>-1.8277600000000001</v>
      </c>
      <c r="F8958" s="18">
        <v>0.22112799999999999</v>
      </c>
      <c r="G8958" s="18">
        <v>-8.2656100000000006</v>
      </c>
      <c r="H8958" s="19">
        <v>1.3899999999999999E-16</v>
      </c>
      <c r="I8958" s="19">
        <v>2.1400000000000001E-15</v>
      </c>
      <c r="J8958" s="14" t="s">
        <v>25287</v>
      </c>
    </row>
    <row r="8959" spans="1:10">
      <c r="A8959" s="14" t="s">
        <v>25300</v>
      </c>
      <c r="B8959" s="17" t="s">
        <v>8703</v>
      </c>
      <c r="C8959" s="18">
        <v>2340.3609999999999</v>
      </c>
      <c r="D8959" s="14">
        <v>0.28214400000000001</v>
      </c>
      <c r="E8959" s="18">
        <v>-1.8254999999999999</v>
      </c>
      <c r="F8959" s="18">
        <v>0.144704</v>
      </c>
      <c r="G8959" s="18">
        <v>-12.615399999999999</v>
      </c>
      <c r="H8959" s="19">
        <v>1.7399999999999999E-36</v>
      </c>
      <c r="I8959" s="19">
        <v>2.7700000000000001E-34</v>
      </c>
      <c r="J8959" s="14" t="s">
        <v>25287</v>
      </c>
    </row>
    <row r="8960" spans="1:10">
      <c r="A8960" s="14" t="s">
        <v>25300</v>
      </c>
      <c r="B8960" s="17" t="s">
        <v>2163</v>
      </c>
      <c r="C8960" s="18">
        <v>746.83759999999995</v>
      </c>
      <c r="D8960" s="14">
        <v>0.28293200000000002</v>
      </c>
      <c r="E8960" s="18">
        <v>-1.8214699999999999</v>
      </c>
      <c r="F8960" s="18">
        <v>0.17598</v>
      </c>
      <c r="G8960" s="18">
        <v>-10.3505</v>
      </c>
      <c r="H8960" s="19">
        <v>4.1600000000000002E-25</v>
      </c>
      <c r="I8960" s="19">
        <v>1.75E-23</v>
      </c>
      <c r="J8960" s="14" t="s">
        <v>25287</v>
      </c>
    </row>
    <row r="8961" spans="1:10">
      <c r="A8961" s="14" t="s">
        <v>25300</v>
      </c>
      <c r="B8961" s="17" t="s">
        <v>5168</v>
      </c>
      <c r="C8961" s="18">
        <v>7622.4290000000001</v>
      </c>
      <c r="D8961" s="14">
        <v>0.28303099999999998</v>
      </c>
      <c r="E8961" s="18">
        <v>-1.82097</v>
      </c>
      <c r="F8961" s="18">
        <v>0.15393100000000001</v>
      </c>
      <c r="G8961" s="18">
        <v>-11.829800000000001</v>
      </c>
      <c r="H8961" s="19">
        <v>2.7399999999999997E-32</v>
      </c>
      <c r="I8961" s="19">
        <v>2.7100000000000002E-30</v>
      </c>
      <c r="J8961" s="14" t="s">
        <v>25287</v>
      </c>
    </row>
    <row r="8962" spans="1:10">
      <c r="A8962" s="14" t="s">
        <v>25300</v>
      </c>
      <c r="B8962" s="17" t="s">
        <v>19873</v>
      </c>
      <c r="C8962" s="18">
        <v>4.8650630000000001</v>
      </c>
      <c r="D8962" s="14">
        <v>0.28309099999999998</v>
      </c>
      <c r="E8962" s="18">
        <v>-1.8206599999999999</v>
      </c>
      <c r="F8962" s="18">
        <v>0.53995700000000002</v>
      </c>
      <c r="G8962" s="18">
        <v>-3.3718699999999999</v>
      </c>
      <c r="H8962" s="18">
        <v>7.4700000000000005E-4</v>
      </c>
      <c r="I8962" s="18">
        <v>1.864E-3</v>
      </c>
      <c r="J8962" s="14" t="s">
        <v>25287</v>
      </c>
    </row>
    <row r="8963" spans="1:10">
      <c r="A8963" s="14" t="s">
        <v>25300</v>
      </c>
      <c r="B8963" s="17" t="s">
        <v>9279</v>
      </c>
      <c r="C8963" s="18">
        <v>933.49749999999995</v>
      </c>
      <c r="D8963" s="14">
        <v>0.283105</v>
      </c>
      <c r="E8963" s="18">
        <v>-1.8205899999999999</v>
      </c>
      <c r="F8963" s="18">
        <v>0.242816</v>
      </c>
      <c r="G8963" s="18">
        <v>-7.4978400000000001</v>
      </c>
      <c r="H8963" s="19">
        <v>6.4900000000000006E-14</v>
      </c>
      <c r="I8963" s="19">
        <v>7.1599999999999998E-13</v>
      </c>
      <c r="J8963" s="14" t="s">
        <v>25287</v>
      </c>
    </row>
    <row r="8964" spans="1:10">
      <c r="A8964" s="14" t="s">
        <v>25300</v>
      </c>
      <c r="B8964" s="17" t="s">
        <v>10832</v>
      </c>
      <c r="C8964" s="18">
        <v>37.883769999999998</v>
      </c>
      <c r="D8964" s="14">
        <v>0.28332000000000002</v>
      </c>
      <c r="E8964" s="18">
        <v>-1.8194999999999999</v>
      </c>
      <c r="F8964" s="18">
        <v>0.281613</v>
      </c>
      <c r="G8964" s="18">
        <v>-6.4609899999999998</v>
      </c>
      <c r="H8964" s="19">
        <v>1.04E-10</v>
      </c>
      <c r="I8964" s="19">
        <v>7.0600000000000004E-10</v>
      </c>
      <c r="J8964" s="14" t="s">
        <v>25287</v>
      </c>
    </row>
    <row r="8965" spans="1:10">
      <c r="A8965" s="14" t="s">
        <v>25300</v>
      </c>
      <c r="B8965" s="17" t="s">
        <v>9805</v>
      </c>
      <c r="C8965" s="18">
        <v>5624.3429999999998</v>
      </c>
      <c r="D8965" s="14">
        <v>0.28343699999999999</v>
      </c>
      <c r="E8965" s="18">
        <v>-1.8189</v>
      </c>
      <c r="F8965" s="18">
        <v>0.16757</v>
      </c>
      <c r="G8965" s="18">
        <v>-10.8546</v>
      </c>
      <c r="H8965" s="19">
        <v>1.9E-27</v>
      </c>
      <c r="I8965" s="19">
        <v>1.05E-25</v>
      </c>
      <c r="J8965" s="14" t="s">
        <v>25287</v>
      </c>
    </row>
    <row r="8966" spans="1:10">
      <c r="A8966" s="14" t="s">
        <v>25300</v>
      </c>
      <c r="B8966" s="17" t="s">
        <v>9017</v>
      </c>
      <c r="C8966" s="18">
        <v>1833.7940000000001</v>
      </c>
      <c r="D8966" s="14">
        <v>0.28359899999999999</v>
      </c>
      <c r="E8966" s="18">
        <v>-1.8180700000000001</v>
      </c>
      <c r="F8966" s="18">
        <v>0.140518</v>
      </c>
      <c r="G8966" s="18">
        <v>-12.9384</v>
      </c>
      <c r="H8966" s="19">
        <v>2.7300000000000001E-38</v>
      </c>
      <c r="I8966" s="19">
        <v>5.6799999999999998E-36</v>
      </c>
      <c r="J8966" s="14" t="s">
        <v>25287</v>
      </c>
    </row>
    <row r="8967" spans="1:10">
      <c r="A8967" s="14" t="s">
        <v>25300</v>
      </c>
      <c r="B8967" s="17" t="s">
        <v>9662</v>
      </c>
      <c r="C8967" s="18">
        <v>601.52070000000003</v>
      </c>
      <c r="D8967" s="14">
        <v>0.28386800000000001</v>
      </c>
      <c r="E8967" s="18">
        <v>-1.81671</v>
      </c>
      <c r="F8967" s="18">
        <v>0.20915400000000001</v>
      </c>
      <c r="G8967" s="18">
        <v>-8.6859999999999999</v>
      </c>
      <c r="H8967" s="19">
        <v>3.7500000000000001E-18</v>
      </c>
      <c r="I8967" s="19">
        <v>7.0300000000000003E-17</v>
      </c>
      <c r="J8967" s="14" t="s">
        <v>25287</v>
      </c>
    </row>
    <row r="8968" spans="1:10">
      <c r="A8968" s="14" t="s">
        <v>25300</v>
      </c>
      <c r="B8968" s="17" t="s">
        <v>4206</v>
      </c>
      <c r="C8968" s="18">
        <v>834.03179999999998</v>
      </c>
      <c r="D8968" s="14">
        <v>0.28405999999999998</v>
      </c>
      <c r="E8968" s="18">
        <v>-1.8157300000000001</v>
      </c>
      <c r="F8968" s="18">
        <v>0.18320400000000001</v>
      </c>
      <c r="G8968" s="18">
        <v>-9.9109800000000003</v>
      </c>
      <c r="H8968" s="19">
        <v>3.7299999999999998E-23</v>
      </c>
      <c r="I8968" s="19">
        <v>1.23E-21</v>
      </c>
      <c r="J8968" s="14" t="s">
        <v>25287</v>
      </c>
    </row>
    <row r="8969" spans="1:10">
      <c r="A8969" s="14" t="s">
        <v>25300</v>
      </c>
      <c r="B8969" s="17" t="s">
        <v>2327</v>
      </c>
      <c r="C8969" s="18">
        <v>439.37430000000001</v>
      </c>
      <c r="D8969" s="14">
        <v>0.28418700000000002</v>
      </c>
      <c r="E8969" s="18">
        <v>-1.8150900000000001</v>
      </c>
      <c r="F8969" s="18">
        <v>0.19000400000000001</v>
      </c>
      <c r="G8969" s="18">
        <v>-9.5529200000000003</v>
      </c>
      <c r="H8969" s="19">
        <v>1.26E-21</v>
      </c>
      <c r="I8969" s="19">
        <v>3.5600000000000002E-20</v>
      </c>
      <c r="J8969" s="14" t="s">
        <v>25287</v>
      </c>
    </row>
    <row r="8970" spans="1:10">
      <c r="A8970" s="14" t="s">
        <v>25300</v>
      </c>
      <c r="B8970" s="17" t="s">
        <v>6284</v>
      </c>
      <c r="C8970" s="18">
        <v>16.80312</v>
      </c>
      <c r="D8970" s="14">
        <v>0.28447</v>
      </c>
      <c r="E8970" s="18">
        <v>-1.81365</v>
      </c>
      <c r="F8970" s="18">
        <v>0.31185400000000002</v>
      </c>
      <c r="G8970" s="18">
        <v>-5.8157100000000002</v>
      </c>
      <c r="H8970" s="19">
        <v>6.0399999999999998E-9</v>
      </c>
      <c r="I8970" s="19">
        <v>3.1300000000000002E-8</v>
      </c>
      <c r="J8970" s="14" t="s">
        <v>25287</v>
      </c>
    </row>
    <row r="8971" spans="1:10">
      <c r="A8971" s="14" t="s">
        <v>25300</v>
      </c>
      <c r="B8971" s="17" t="s">
        <v>4584</v>
      </c>
      <c r="C8971" s="18">
        <v>2989.913</v>
      </c>
      <c r="D8971" s="14">
        <v>0.28470600000000001</v>
      </c>
      <c r="E8971" s="18">
        <v>-1.81246</v>
      </c>
      <c r="F8971" s="18">
        <v>0.17586099999999999</v>
      </c>
      <c r="G8971" s="18">
        <v>-10.3062</v>
      </c>
      <c r="H8971" s="19">
        <v>6.6099999999999997E-25</v>
      </c>
      <c r="I8971" s="19">
        <v>2.73E-23</v>
      </c>
      <c r="J8971" s="14" t="s">
        <v>25287</v>
      </c>
    </row>
    <row r="8972" spans="1:10">
      <c r="A8972" s="14" t="s">
        <v>25300</v>
      </c>
      <c r="B8972" s="17" t="s">
        <v>1756</v>
      </c>
      <c r="C8972" s="18">
        <v>864.81880000000001</v>
      </c>
      <c r="D8972" s="14">
        <v>0.28482000000000002</v>
      </c>
      <c r="E8972" s="18">
        <v>-1.8118799999999999</v>
      </c>
      <c r="F8972" s="18">
        <v>0.197491</v>
      </c>
      <c r="G8972" s="18">
        <v>-9.1745000000000001</v>
      </c>
      <c r="H8972" s="19">
        <v>4.5400000000000003E-20</v>
      </c>
      <c r="I8972" s="19">
        <v>1.0700000000000001E-18</v>
      </c>
      <c r="J8972" s="14" t="s">
        <v>25287</v>
      </c>
    </row>
    <row r="8973" spans="1:10">
      <c r="A8973" s="14" t="s">
        <v>25300</v>
      </c>
      <c r="B8973" s="17" t="s">
        <v>679</v>
      </c>
      <c r="C8973" s="18">
        <v>1123.2349999999999</v>
      </c>
      <c r="D8973" s="14">
        <v>0.285248</v>
      </c>
      <c r="E8973" s="18">
        <v>-1.8097099999999999</v>
      </c>
      <c r="F8973" s="18">
        <v>0.184198</v>
      </c>
      <c r="G8973" s="18">
        <v>-9.8247900000000001</v>
      </c>
      <c r="H8973" s="19">
        <v>8.8100000000000004E-23</v>
      </c>
      <c r="I8973" s="19">
        <v>2.8499999999999998E-21</v>
      </c>
      <c r="J8973" s="14" t="s">
        <v>25287</v>
      </c>
    </row>
    <row r="8974" spans="1:10">
      <c r="A8974" s="14" t="s">
        <v>25300</v>
      </c>
      <c r="B8974" s="17" t="s">
        <v>8721</v>
      </c>
      <c r="C8974" s="18">
        <v>1646.49</v>
      </c>
      <c r="D8974" s="14">
        <v>0.28570200000000001</v>
      </c>
      <c r="E8974" s="18">
        <v>-1.80742</v>
      </c>
      <c r="F8974" s="18">
        <v>0.187531</v>
      </c>
      <c r="G8974" s="18">
        <v>-9.6379599999999996</v>
      </c>
      <c r="H8974" s="19">
        <v>5.5300000000000002E-22</v>
      </c>
      <c r="I8974" s="19">
        <v>1.64E-20</v>
      </c>
      <c r="J8974" s="14" t="s">
        <v>25287</v>
      </c>
    </row>
    <row r="8975" spans="1:10">
      <c r="A8975" s="14" t="s">
        <v>25300</v>
      </c>
      <c r="B8975" s="17" t="s">
        <v>2458</v>
      </c>
      <c r="C8975" s="18">
        <v>3049.0050000000001</v>
      </c>
      <c r="D8975" s="14">
        <v>0.28580499999999998</v>
      </c>
      <c r="E8975" s="18">
        <v>-1.8069</v>
      </c>
      <c r="F8975" s="18">
        <v>0.24591299999999999</v>
      </c>
      <c r="G8975" s="18">
        <v>-7.3477100000000002</v>
      </c>
      <c r="H8975" s="19">
        <v>2.02E-13</v>
      </c>
      <c r="I8975" s="19">
        <v>2.0600000000000001E-12</v>
      </c>
      <c r="J8975" s="14" t="s">
        <v>25287</v>
      </c>
    </row>
    <row r="8976" spans="1:10">
      <c r="A8976" s="14" t="s">
        <v>25300</v>
      </c>
      <c r="B8976" s="17" t="s">
        <v>6584</v>
      </c>
      <c r="C8976" s="18">
        <v>1883.915</v>
      </c>
      <c r="D8976" s="14">
        <v>0.28595700000000002</v>
      </c>
      <c r="E8976" s="18">
        <v>-1.80613</v>
      </c>
      <c r="F8976" s="18">
        <v>0.196906</v>
      </c>
      <c r="G8976" s="18">
        <v>-9.1725300000000001</v>
      </c>
      <c r="H8976" s="19">
        <v>4.6199999999999999E-20</v>
      </c>
      <c r="I8976" s="19">
        <v>1.08E-18</v>
      </c>
      <c r="J8976" s="14" t="s">
        <v>25287</v>
      </c>
    </row>
    <row r="8977" spans="1:10">
      <c r="A8977" s="14" t="s">
        <v>25300</v>
      </c>
      <c r="B8977" s="17" t="s">
        <v>9278</v>
      </c>
      <c r="C8977" s="18">
        <v>1548.556</v>
      </c>
      <c r="D8977" s="14">
        <v>0.28606500000000001</v>
      </c>
      <c r="E8977" s="18">
        <v>-1.80558</v>
      </c>
      <c r="F8977" s="18">
        <v>0.17760600000000001</v>
      </c>
      <c r="G8977" s="18">
        <v>-10.1662</v>
      </c>
      <c r="H8977" s="19">
        <v>2.8100000000000001E-24</v>
      </c>
      <c r="I8977" s="19">
        <v>1.05E-22</v>
      </c>
      <c r="J8977" s="14" t="s">
        <v>25287</v>
      </c>
    </row>
    <row r="8978" spans="1:10">
      <c r="A8978" s="14" t="s">
        <v>25300</v>
      </c>
      <c r="B8978" s="17" t="s">
        <v>223</v>
      </c>
      <c r="C8978" s="18">
        <v>2657.114</v>
      </c>
      <c r="D8978" s="14">
        <v>0.28611999999999999</v>
      </c>
      <c r="E8978" s="18">
        <v>-1.80531</v>
      </c>
      <c r="F8978" s="18">
        <v>0.17671700000000001</v>
      </c>
      <c r="G8978" s="18">
        <v>-10.2158</v>
      </c>
      <c r="H8978" s="19">
        <v>1.68E-24</v>
      </c>
      <c r="I8978" s="19">
        <v>6.5899999999999998E-23</v>
      </c>
      <c r="J8978" s="14" t="s">
        <v>25287</v>
      </c>
    </row>
    <row r="8979" spans="1:10">
      <c r="A8979" s="14" t="s">
        <v>25300</v>
      </c>
      <c r="B8979" s="17" t="s">
        <v>3596</v>
      </c>
      <c r="C8979" s="18">
        <v>392.9495</v>
      </c>
      <c r="D8979" s="14">
        <v>0.28959800000000002</v>
      </c>
      <c r="E8979" s="18">
        <v>-1.7878799999999999</v>
      </c>
      <c r="F8979" s="18">
        <v>0.35623700000000003</v>
      </c>
      <c r="G8979" s="18">
        <v>-5.0187799999999996</v>
      </c>
      <c r="H8979" s="19">
        <v>5.2E-7</v>
      </c>
      <c r="I8979" s="19">
        <v>2.0200000000000001E-6</v>
      </c>
      <c r="J8979" s="14" t="s">
        <v>25287</v>
      </c>
    </row>
    <row r="8980" spans="1:10">
      <c r="A8980" s="14" t="s">
        <v>25300</v>
      </c>
      <c r="B8980" s="17" t="s">
        <v>3014</v>
      </c>
      <c r="C8980" s="18">
        <v>1599.173</v>
      </c>
      <c r="D8980" s="14">
        <v>0.29000900000000002</v>
      </c>
      <c r="E8980" s="18">
        <v>-1.78583</v>
      </c>
      <c r="F8980" s="18">
        <v>0.199265</v>
      </c>
      <c r="G8980" s="18">
        <v>-8.9620899999999999</v>
      </c>
      <c r="H8980" s="19">
        <v>3.19E-19</v>
      </c>
      <c r="I8980" s="19">
        <v>6.7400000000000003E-18</v>
      </c>
      <c r="J8980" s="14" t="s">
        <v>25287</v>
      </c>
    </row>
    <row r="8981" spans="1:10">
      <c r="A8981" s="14" t="s">
        <v>25300</v>
      </c>
      <c r="B8981" s="17" t="s">
        <v>9455</v>
      </c>
      <c r="C8981" s="18">
        <v>784.43119999999999</v>
      </c>
      <c r="D8981" s="14">
        <v>0.29003899999999999</v>
      </c>
      <c r="E8981" s="18">
        <v>-1.7856799999999999</v>
      </c>
      <c r="F8981" s="18">
        <v>0.18046499999999999</v>
      </c>
      <c r="G8981" s="18">
        <v>-9.8948900000000002</v>
      </c>
      <c r="H8981" s="19">
        <v>4.3799999999999998E-23</v>
      </c>
      <c r="I8981" s="19">
        <v>1.4399999999999999E-21</v>
      </c>
      <c r="J8981" s="14" t="s">
        <v>25287</v>
      </c>
    </row>
    <row r="8982" spans="1:10">
      <c r="A8982" s="14" t="s">
        <v>25300</v>
      </c>
      <c r="B8982" s="17" t="s">
        <v>7156</v>
      </c>
      <c r="C8982" s="18">
        <v>595.83450000000005</v>
      </c>
      <c r="D8982" s="14">
        <v>0.290746</v>
      </c>
      <c r="E8982" s="18">
        <v>-1.78217</v>
      </c>
      <c r="F8982" s="18">
        <v>0.150559</v>
      </c>
      <c r="G8982" s="18">
        <v>-11.837</v>
      </c>
      <c r="H8982" s="19">
        <v>2.5100000000000001E-32</v>
      </c>
      <c r="I8982" s="19">
        <v>2.5100000000000001E-30</v>
      </c>
      <c r="J8982" s="14" t="s">
        <v>25287</v>
      </c>
    </row>
    <row r="8983" spans="1:10">
      <c r="A8983" s="14" t="s">
        <v>25300</v>
      </c>
      <c r="B8983" s="17" t="s">
        <v>9727</v>
      </c>
      <c r="C8983" s="18">
        <v>1017.914</v>
      </c>
      <c r="D8983" s="14">
        <v>0.29099799999999998</v>
      </c>
      <c r="E8983" s="18">
        <v>-1.7809200000000001</v>
      </c>
      <c r="F8983" s="18">
        <v>0.19347200000000001</v>
      </c>
      <c r="G8983" s="18">
        <v>-9.2050599999999996</v>
      </c>
      <c r="H8983" s="19">
        <v>3.4100000000000001E-20</v>
      </c>
      <c r="I8983" s="19">
        <v>8.15E-19</v>
      </c>
      <c r="J8983" s="14" t="s">
        <v>25287</v>
      </c>
    </row>
    <row r="8984" spans="1:10">
      <c r="A8984" s="14" t="s">
        <v>25300</v>
      </c>
      <c r="B8984" s="17" t="s">
        <v>3425</v>
      </c>
      <c r="C8984" s="18">
        <v>446.42720000000003</v>
      </c>
      <c r="D8984" s="14">
        <v>0.29104000000000002</v>
      </c>
      <c r="E8984" s="18">
        <v>-1.78071</v>
      </c>
      <c r="F8984" s="18">
        <v>0.131965</v>
      </c>
      <c r="G8984" s="18">
        <v>-13.4938</v>
      </c>
      <c r="H8984" s="19">
        <v>1.6999999999999999E-41</v>
      </c>
      <c r="I8984" s="19">
        <v>6.2500000000000004E-39</v>
      </c>
      <c r="J8984" s="14" t="s">
        <v>25287</v>
      </c>
    </row>
    <row r="8985" spans="1:10">
      <c r="A8985" s="14" t="s">
        <v>25300</v>
      </c>
      <c r="B8985" s="17" t="s">
        <v>20986</v>
      </c>
      <c r="C8985" s="18">
        <v>24.573329999999999</v>
      </c>
      <c r="D8985" s="14">
        <v>0.29131299999999999</v>
      </c>
      <c r="E8985" s="18">
        <v>-1.7793600000000001</v>
      </c>
      <c r="F8985" s="18">
        <v>0.53452900000000003</v>
      </c>
      <c r="G8985" s="18">
        <v>-3.32883</v>
      </c>
      <c r="H8985" s="18">
        <v>8.7200000000000005E-4</v>
      </c>
      <c r="I8985" s="18">
        <v>2.1540000000000001E-3</v>
      </c>
      <c r="J8985" s="14" t="s">
        <v>25287</v>
      </c>
    </row>
    <row r="8986" spans="1:10">
      <c r="A8986" s="14" t="s">
        <v>25300</v>
      </c>
      <c r="B8986" s="17" t="s">
        <v>8148</v>
      </c>
      <c r="C8986" s="18">
        <v>505.72840000000002</v>
      </c>
      <c r="D8986" s="14">
        <v>0.29202299999999998</v>
      </c>
      <c r="E8986" s="18">
        <v>-1.7758499999999999</v>
      </c>
      <c r="F8986" s="18">
        <v>0.176511</v>
      </c>
      <c r="G8986" s="18">
        <v>-10.0608</v>
      </c>
      <c r="H8986" s="19">
        <v>8.2299999999999998E-24</v>
      </c>
      <c r="I8986" s="19">
        <v>2.9300000000000002E-22</v>
      </c>
      <c r="J8986" s="14" t="s">
        <v>25287</v>
      </c>
    </row>
    <row r="8987" spans="1:10">
      <c r="A8987" s="14" t="s">
        <v>25300</v>
      </c>
      <c r="B8987" s="17" t="s">
        <v>11132</v>
      </c>
      <c r="C8987" s="18">
        <v>13189.52</v>
      </c>
      <c r="D8987" s="14">
        <v>0.29209200000000002</v>
      </c>
      <c r="E8987" s="18">
        <v>-1.7755099999999999</v>
      </c>
      <c r="F8987" s="18">
        <v>0.22387599999999999</v>
      </c>
      <c r="G8987" s="18">
        <v>-7.9307600000000003</v>
      </c>
      <c r="H8987" s="19">
        <v>2.1799999999999999E-15</v>
      </c>
      <c r="I8987" s="19">
        <v>2.8599999999999999E-14</v>
      </c>
      <c r="J8987" s="14" t="s">
        <v>25287</v>
      </c>
    </row>
    <row r="8988" spans="1:10">
      <c r="A8988" s="14" t="s">
        <v>25300</v>
      </c>
      <c r="B8988" s="17" t="s">
        <v>1271</v>
      </c>
      <c r="C8988" s="18">
        <v>4170.8760000000002</v>
      </c>
      <c r="D8988" s="14">
        <v>0.29322300000000001</v>
      </c>
      <c r="E8988" s="18">
        <v>-1.76993</v>
      </c>
      <c r="F8988" s="18">
        <v>0.16131799999999999</v>
      </c>
      <c r="G8988" s="18">
        <v>-10.9717</v>
      </c>
      <c r="H8988" s="19">
        <v>5.23E-28</v>
      </c>
      <c r="I8988" s="19">
        <v>3.1099999999999998E-26</v>
      </c>
      <c r="J8988" s="14" t="s">
        <v>25287</v>
      </c>
    </row>
    <row r="8989" spans="1:10">
      <c r="A8989" s="14" t="s">
        <v>25300</v>
      </c>
      <c r="B8989" s="17" t="s">
        <v>5608</v>
      </c>
      <c r="C8989" s="18">
        <v>60.9617</v>
      </c>
      <c r="D8989" s="14">
        <v>0.29364499999999999</v>
      </c>
      <c r="E8989" s="18">
        <v>-1.76786</v>
      </c>
      <c r="F8989" s="18">
        <v>0.234264</v>
      </c>
      <c r="G8989" s="18">
        <v>-7.5464200000000003</v>
      </c>
      <c r="H8989" s="19">
        <v>4.4700000000000001E-14</v>
      </c>
      <c r="I8989" s="19">
        <v>5.0299999999999998E-13</v>
      </c>
      <c r="J8989" s="14" t="s">
        <v>25287</v>
      </c>
    </row>
    <row r="8990" spans="1:10">
      <c r="A8990" s="14" t="s">
        <v>25300</v>
      </c>
      <c r="B8990" s="17" t="s">
        <v>19952</v>
      </c>
      <c r="C8990" s="18">
        <v>3.7212719999999999</v>
      </c>
      <c r="D8990" s="14">
        <v>0.29458699999999999</v>
      </c>
      <c r="E8990" s="18">
        <v>-1.7632300000000001</v>
      </c>
      <c r="F8990" s="18">
        <v>0.52665899999999999</v>
      </c>
      <c r="G8990" s="18">
        <v>-3.34796</v>
      </c>
      <c r="H8990" s="18">
        <v>8.1400000000000005E-4</v>
      </c>
      <c r="I8990" s="18">
        <v>2.0200000000000001E-3</v>
      </c>
      <c r="J8990" s="14" t="s">
        <v>25287</v>
      </c>
    </row>
    <row r="8991" spans="1:10">
      <c r="A8991" s="14" t="s">
        <v>25300</v>
      </c>
      <c r="B8991" s="17" t="s">
        <v>5237</v>
      </c>
      <c r="C8991" s="18">
        <v>6360.6959999999999</v>
      </c>
      <c r="D8991" s="14">
        <v>0.29550399999999999</v>
      </c>
      <c r="E8991" s="18">
        <v>-1.75875</v>
      </c>
      <c r="F8991" s="18">
        <v>0.17308200000000001</v>
      </c>
      <c r="G8991" s="18">
        <v>-10.1614</v>
      </c>
      <c r="H8991" s="19">
        <v>2.9500000000000001E-24</v>
      </c>
      <c r="I8991" s="19">
        <v>1.1E-22</v>
      </c>
      <c r="J8991" s="14" t="s">
        <v>25287</v>
      </c>
    </row>
    <row r="8992" spans="1:10">
      <c r="A8992" s="14" t="s">
        <v>25300</v>
      </c>
      <c r="B8992" s="17" t="s">
        <v>9910</v>
      </c>
      <c r="C8992" s="18">
        <v>5953.7030000000004</v>
      </c>
      <c r="D8992" s="14">
        <v>0.29552200000000001</v>
      </c>
      <c r="E8992" s="18">
        <v>-1.7586599999999999</v>
      </c>
      <c r="F8992" s="18">
        <v>0.15588399999999999</v>
      </c>
      <c r="G8992" s="18">
        <v>-11.2819</v>
      </c>
      <c r="H8992" s="19">
        <v>1.6100000000000001E-29</v>
      </c>
      <c r="I8992" s="19">
        <v>1.1899999999999999E-27</v>
      </c>
      <c r="J8992" s="14" t="s">
        <v>25287</v>
      </c>
    </row>
    <row r="8993" spans="1:10">
      <c r="A8993" s="14" t="s">
        <v>25300</v>
      </c>
      <c r="B8993" s="17" t="s">
        <v>8776</v>
      </c>
      <c r="C8993" s="18">
        <v>1463.0029999999999</v>
      </c>
      <c r="D8993" s="14">
        <v>0.296263</v>
      </c>
      <c r="E8993" s="18">
        <v>-1.75505</v>
      </c>
      <c r="F8993" s="18">
        <v>0.18460699999999999</v>
      </c>
      <c r="G8993" s="18">
        <v>-9.5069400000000002</v>
      </c>
      <c r="H8993" s="19">
        <v>1.9599999999999999E-21</v>
      </c>
      <c r="I8993" s="19">
        <v>5.4500000000000004E-20</v>
      </c>
      <c r="J8993" s="14" t="s">
        <v>25287</v>
      </c>
    </row>
    <row r="8994" spans="1:10">
      <c r="A8994" s="14" t="s">
        <v>25300</v>
      </c>
      <c r="B8994" s="17" t="s">
        <v>4888</v>
      </c>
      <c r="C8994" s="18">
        <v>1294.0640000000001</v>
      </c>
      <c r="D8994" s="14">
        <v>0.296574</v>
      </c>
      <c r="E8994" s="18">
        <v>-1.7535400000000001</v>
      </c>
      <c r="F8994" s="18">
        <v>0.16841</v>
      </c>
      <c r="G8994" s="18">
        <v>-10.4123</v>
      </c>
      <c r="H8994" s="19">
        <v>2.1799999999999998E-25</v>
      </c>
      <c r="I8994" s="19">
        <v>9.5299999999999998E-24</v>
      </c>
      <c r="J8994" s="14" t="s">
        <v>25287</v>
      </c>
    </row>
    <row r="8995" spans="1:10">
      <c r="A8995" s="14" t="s">
        <v>25300</v>
      </c>
      <c r="B8995" s="17" t="s">
        <v>9031</v>
      </c>
      <c r="C8995" s="18">
        <v>4549.1679999999997</v>
      </c>
      <c r="D8995" s="14">
        <v>0.29788100000000001</v>
      </c>
      <c r="E8995" s="18">
        <v>-1.74719</v>
      </c>
      <c r="F8995" s="18">
        <v>0.19306499999999999</v>
      </c>
      <c r="G8995" s="18">
        <v>-9.0497300000000003</v>
      </c>
      <c r="H8995" s="19">
        <v>1.43E-19</v>
      </c>
      <c r="I8995" s="19">
        <v>3.1600000000000001E-18</v>
      </c>
      <c r="J8995" s="14" t="s">
        <v>25287</v>
      </c>
    </row>
    <row r="8996" spans="1:10">
      <c r="A8996" s="14" t="s">
        <v>25300</v>
      </c>
      <c r="B8996" s="17" t="s">
        <v>7052</v>
      </c>
      <c r="C8996" s="18">
        <v>230.3843</v>
      </c>
      <c r="D8996" s="14">
        <v>0.29870799999999997</v>
      </c>
      <c r="E8996" s="18">
        <v>-1.74319</v>
      </c>
      <c r="F8996" s="18">
        <v>0.30216100000000001</v>
      </c>
      <c r="G8996" s="18">
        <v>-5.7690799999999998</v>
      </c>
      <c r="H8996" s="19">
        <v>7.9699999999999996E-9</v>
      </c>
      <c r="I8996" s="19">
        <v>4.06E-8</v>
      </c>
      <c r="J8996" s="14" t="s">
        <v>25287</v>
      </c>
    </row>
    <row r="8997" spans="1:10">
      <c r="A8997" s="14" t="s">
        <v>25300</v>
      </c>
      <c r="B8997" s="17" t="s">
        <v>6757</v>
      </c>
      <c r="C8997" s="18">
        <v>3347.5450000000001</v>
      </c>
      <c r="D8997" s="14">
        <v>0.298848</v>
      </c>
      <c r="E8997" s="18">
        <v>-1.7425200000000001</v>
      </c>
      <c r="F8997" s="18">
        <v>0.19727800000000001</v>
      </c>
      <c r="G8997" s="18">
        <v>-8.8328199999999999</v>
      </c>
      <c r="H8997" s="19">
        <v>1.02E-18</v>
      </c>
      <c r="I8997" s="19">
        <v>2.0399999999999999E-17</v>
      </c>
      <c r="J8997" s="14" t="s">
        <v>25287</v>
      </c>
    </row>
    <row r="8998" spans="1:10">
      <c r="A8998" s="14" t="s">
        <v>25300</v>
      </c>
      <c r="B8998" s="17" t="s">
        <v>7154</v>
      </c>
      <c r="C8998" s="18">
        <v>155.3047</v>
      </c>
      <c r="D8998" s="14">
        <v>0.298848</v>
      </c>
      <c r="E8998" s="18">
        <v>-1.7425200000000001</v>
      </c>
      <c r="F8998" s="18">
        <v>0.205121</v>
      </c>
      <c r="G8998" s="18">
        <v>-8.4950700000000001</v>
      </c>
      <c r="H8998" s="19">
        <v>1.9799999999999999E-17</v>
      </c>
      <c r="I8998" s="19">
        <v>3.4E-16</v>
      </c>
      <c r="J8998" s="14" t="s">
        <v>25287</v>
      </c>
    </row>
    <row r="8999" spans="1:10">
      <c r="A8999" s="14" t="s">
        <v>25300</v>
      </c>
      <c r="B8999" s="17" t="s">
        <v>9703</v>
      </c>
      <c r="C8999" s="18">
        <v>3122.9070000000002</v>
      </c>
      <c r="D8999" s="14">
        <v>0.29884899999999998</v>
      </c>
      <c r="E8999" s="18">
        <v>-1.74251</v>
      </c>
      <c r="F8999" s="18">
        <v>0.21034700000000001</v>
      </c>
      <c r="G8999" s="18">
        <v>-8.2839899999999993</v>
      </c>
      <c r="H8999" s="19">
        <v>1.1900000000000001E-16</v>
      </c>
      <c r="I8999" s="19">
        <v>1.8599999999999999E-15</v>
      </c>
      <c r="J8999" s="14" t="s">
        <v>25287</v>
      </c>
    </row>
    <row r="9000" spans="1:10">
      <c r="A9000" s="14" t="s">
        <v>25300</v>
      </c>
      <c r="B9000" s="17" t="s">
        <v>7252</v>
      </c>
      <c r="C9000" s="18">
        <v>2436.8310000000001</v>
      </c>
      <c r="D9000" s="14">
        <v>0.29917300000000002</v>
      </c>
      <c r="E9000" s="18">
        <v>-1.74095</v>
      </c>
      <c r="F9000" s="18">
        <v>0.13753599999999999</v>
      </c>
      <c r="G9000" s="18">
        <v>-12.658099999999999</v>
      </c>
      <c r="H9000" s="19">
        <v>1.01E-36</v>
      </c>
      <c r="I9000" s="19">
        <v>1.6599999999999999E-34</v>
      </c>
      <c r="J9000" s="14" t="s">
        <v>25287</v>
      </c>
    </row>
    <row r="9001" spans="1:10">
      <c r="A9001" s="14" t="s">
        <v>25300</v>
      </c>
      <c r="B9001" s="17" t="s">
        <v>7656</v>
      </c>
      <c r="C9001" s="18">
        <v>851.15170000000001</v>
      </c>
      <c r="D9001" s="14">
        <v>0.29950100000000002</v>
      </c>
      <c r="E9001" s="18">
        <v>-1.7393700000000001</v>
      </c>
      <c r="F9001" s="18">
        <v>0.15800900000000001</v>
      </c>
      <c r="G9001" s="18">
        <v>-11.007999999999999</v>
      </c>
      <c r="H9001" s="19">
        <v>3.5E-28</v>
      </c>
      <c r="I9001" s="19">
        <v>2.13E-26</v>
      </c>
      <c r="J9001" s="14" t="s">
        <v>25287</v>
      </c>
    </row>
    <row r="9002" spans="1:10">
      <c r="A9002" s="14" t="s">
        <v>25300</v>
      </c>
      <c r="B9002" s="17" t="s">
        <v>10884</v>
      </c>
      <c r="C9002" s="18">
        <v>3503.933</v>
      </c>
      <c r="D9002" s="14">
        <v>0.30005900000000002</v>
      </c>
      <c r="E9002" s="18">
        <v>-1.73668</v>
      </c>
      <c r="F9002" s="18">
        <v>0.202291</v>
      </c>
      <c r="G9002" s="18">
        <v>-8.58507</v>
      </c>
      <c r="H9002" s="19">
        <v>9.0799999999999994E-18</v>
      </c>
      <c r="I9002" s="19">
        <v>1.61E-16</v>
      </c>
      <c r="J9002" s="14" t="s">
        <v>25287</v>
      </c>
    </row>
    <row r="9003" spans="1:10">
      <c r="A9003" s="14" t="s">
        <v>25300</v>
      </c>
      <c r="B9003" s="17" t="s">
        <v>7983</v>
      </c>
      <c r="C9003" s="18">
        <v>636.38660000000004</v>
      </c>
      <c r="D9003" s="14">
        <v>0.30071100000000001</v>
      </c>
      <c r="E9003" s="18">
        <v>-1.7335499999999999</v>
      </c>
      <c r="F9003" s="18">
        <v>0.162527</v>
      </c>
      <c r="G9003" s="18">
        <v>-10.6663</v>
      </c>
      <c r="H9003" s="19">
        <v>1.4599999999999999E-26</v>
      </c>
      <c r="I9003" s="19">
        <v>7.1599999999999999E-25</v>
      </c>
      <c r="J9003" s="14" t="s">
        <v>25287</v>
      </c>
    </row>
    <row r="9004" spans="1:10">
      <c r="A9004" s="14" t="s">
        <v>25300</v>
      </c>
      <c r="B9004" s="17" t="s">
        <v>12076</v>
      </c>
      <c r="C9004" s="18">
        <v>10701.56</v>
      </c>
      <c r="D9004" s="14">
        <v>0.30097200000000002</v>
      </c>
      <c r="E9004" s="18">
        <v>-1.7323</v>
      </c>
      <c r="F9004" s="18">
        <v>0.16051199999999999</v>
      </c>
      <c r="G9004" s="18">
        <v>-10.792299999999999</v>
      </c>
      <c r="H9004" s="19">
        <v>3.7399999999999999E-27</v>
      </c>
      <c r="I9004" s="19">
        <v>1.9799999999999999E-25</v>
      </c>
      <c r="J9004" s="14" t="s">
        <v>25287</v>
      </c>
    </row>
    <row r="9005" spans="1:10">
      <c r="A9005" s="14" t="s">
        <v>25300</v>
      </c>
      <c r="B9005" s="17" t="s">
        <v>3024</v>
      </c>
      <c r="C9005" s="18">
        <v>460.33780000000002</v>
      </c>
      <c r="D9005" s="14">
        <v>0.30224200000000001</v>
      </c>
      <c r="E9005" s="18">
        <v>-1.7262200000000001</v>
      </c>
      <c r="F9005" s="18">
        <v>0.158495</v>
      </c>
      <c r="G9005" s="18">
        <v>-10.891299999999999</v>
      </c>
      <c r="H9005" s="19">
        <v>1.27E-27</v>
      </c>
      <c r="I9005" s="19">
        <v>7.2000000000000003E-26</v>
      </c>
      <c r="J9005" s="14" t="s">
        <v>25287</v>
      </c>
    </row>
    <row r="9006" spans="1:10">
      <c r="A9006" s="14" t="s">
        <v>25300</v>
      </c>
      <c r="B9006" s="17" t="s">
        <v>5231</v>
      </c>
      <c r="C9006" s="18">
        <v>1944.2339999999999</v>
      </c>
      <c r="D9006" s="14">
        <v>0.302288</v>
      </c>
      <c r="E9006" s="18">
        <v>-1.726</v>
      </c>
      <c r="F9006" s="18">
        <v>0.13277600000000001</v>
      </c>
      <c r="G9006" s="18">
        <v>-12.9994</v>
      </c>
      <c r="H9006" s="19">
        <v>1.2299999999999999E-38</v>
      </c>
      <c r="I9006" s="19">
        <v>2.67E-36</v>
      </c>
      <c r="J9006" s="14" t="s">
        <v>25287</v>
      </c>
    </row>
    <row r="9007" spans="1:10">
      <c r="A9007" s="14" t="s">
        <v>25300</v>
      </c>
      <c r="B9007" s="17" t="s">
        <v>4340</v>
      </c>
      <c r="C9007" s="18">
        <v>218.54470000000001</v>
      </c>
      <c r="D9007" s="14">
        <v>0.30304300000000001</v>
      </c>
      <c r="E9007" s="18">
        <v>-1.72241</v>
      </c>
      <c r="F9007" s="18">
        <v>0.17668700000000001</v>
      </c>
      <c r="G9007" s="18">
        <v>-9.7483199999999997</v>
      </c>
      <c r="H9007" s="19">
        <v>1.88E-22</v>
      </c>
      <c r="I9007" s="19">
        <v>5.8199999999999997E-21</v>
      </c>
      <c r="J9007" s="14" t="s">
        <v>25287</v>
      </c>
    </row>
    <row r="9008" spans="1:10">
      <c r="A9008" s="14" t="s">
        <v>25300</v>
      </c>
      <c r="B9008" s="17" t="s">
        <v>20457</v>
      </c>
      <c r="C9008" s="18">
        <v>16.4574</v>
      </c>
      <c r="D9008" s="14">
        <v>0.30314099999999999</v>
      </c>
      <c r="E9008" s="18">
        <v>-1.72194</v>
      </c>
      <c r="F9008" s="18">
        <v>0.30074099999999998</v>
      </c>
      <c r="G9008" s="18">
        <v>-5.7256600000000004</v>
      </c>
      <c r="H9008" s="19">
        <v>1.03E-8</v>
      </c>
      <c r="I9008" s="19">
        <v>5.1599999999999999E-8</v>
      </c>
      <c r="J9008" s="14" t="s">
        <v>25287</v>
      </c>
    </row>
    <row r="9009" spans="1:10">
      <c r="A9009" s="14" t="s">
        <v>25300</v>
      </c>
      <c r="B9009" s="17" t="s">
        <v>6445</v>
      </c>
      <c r="C9009" s="18">
        <v>98.353809999999996</v>
      </c>
      <c r="D9009" s="14">
        <v>0.303176</v>
      </c>
      <c r="E9009" s="18">
        <v>-1.72177</v>
      </c>
      <c r="F9009" s="18">
        <v>0.26020900000000002</v>
      </c>
      <c r="G9009" s="18">
        <v>-6.61686</v>
      </c>
      <c r="H9009" s="19">
        <v>3.67E-11</v>
      </c>
      <c r="I9009" s="19">
        <v>2.6700000000000001E-10</v>
      </c>
      <c r="J9009" s="14" t="s">
        <v>25287</v>
      </c>
    </row>
    <row r="9010" spans="1:10">
      <c r="A9010" s="14" t="s">
        <v>25300</v>
      </c>
      <c r="B9010" s="17" t="s">
        <v>10108</v>
      </c>
      <c r="C9010" s="18">
        <v>14759.92</v>
      </c>
      <c r="D9010" s="14">
        <v>0.30458600000000002</v>
      </c>
      <c r="E9010" s="18">
        <v>-1.7150799999999999</v>
      </c>
      <c r="F9010" s="18">
        <v>0.15979199999999999</v>
      </c>
      <c r="G9010" s="18">
        <v>-10.7332</v>
      </c>
      <c r="H9010" s="19">
        <v>7.1100000000000002E-27</v>
      </c>
      <c r="I9010" s="19">
        <v>3.6700000000000002E-25</v>
      </c>
      <c r="J9010" s="14" t="s">
        <v>25287</v>
      </c>
    </row>
    <row r="9011" spans="1:10">
      <c r="A9011" s="14" t="s">
        <v>25300</v>
      </c>
      <c r="B9011" s="17" t="s">
        <v>6716</v>
      </c>
      <c r="C9011" s="18">
        <v>11231.99</v>
      </c>
      <c r="D9011" s="14">
        <v>0.30488399999999999</v>
      </c>
      <c r="E9011" s="18">
        <v>-1.71367</v>
      </c>
      <c r="F9011" s="18">
        <v>0.129471</v>
      </c>
      <c r="G9011" s="18">
        <v>-13.235900000000001</v>
      </c>
      <c r="H9011" s="19">
        <v>5.4399999999999997E-40</v>
      </c>
      <c r="I9011" s="19">
        <v>1.46E-37</v>
      </c>
      <c r="J9011" s="14" t="s">
        <v>25287</v>
      </c>
    </row>
    <row r="9012" spans="1:10">
      <c r="A9012" s="14" t="s">
        <v>25300</v>
      </c>
      <c r="B9012" s="17" t="s">
        <v>19834</v>
      </c>
      <c r="C9012" s="18">
        <v>19.228439999999999</v>
      </c>
      <c r="D9012" s="14">
        <v>0.30491400000000002</v>
      </c>
      <c r="E9012" s="18">
        <v>-1.7135199999999999</v>
      </c>
      <c r="F9012" s="18">
        <v>0.25162800000000002</v>
      </c>
      <c r="G9012" s="18">
        <v>-6.8097399999999997</v>
      </c>
      <c r="H9012" s="19">
        <v>9.7800000000000007E-12</v>
      </c>
      <c r="I9012" s="19">
        <v>7.8399999999999996E-11</v>
      </c>
      <c r="J9012" s="14" t="s">
        <v>25287</v>
      </c>
    </row>
    <row r="9013" spans="1:10">
      <c r="A9013" s="14" t="s">
        <v>25300</v>
      </c>
      <c r="B9013" s="17" t="s">
        <v>1671</v>
      </c>
      <c r="C9013" s="18">
        <v>25.187760000000001</v>
      </c>
      <c r="D9013" s="14">
        <v>0.30566900000000002</v>
      </c>
      <c r="E9013" s="18">
        <v>-1.7099599999999999</v>
      </c>
      <c r="F9013" s="18">
        <v>0.25098300000000001</v>
      </c>
      <c r="G9013" s="18">
        <v>-6.8130300000000004</v>
      </c>
      <c r="H9013" s="19">
        <v>9.5600000000000005E-12</v>
      </c>
      <c r="I9013" s="19">
        <v>7.6700000000000004E-11</v>
      </c>
      <c r="J9013" s="14" t="s">
        <v>25287</v>
      </c>
    </row>
    <row r="9014" spans="1:10">
      <c r="A9014" s="14" t="s">
        <v>25300</v>
      </c>
      <c r="B9014" s="17" t="s">
        <v>9365</v>
      </c>
      <c r="C9014" s="18">
        <v>409.11770000000001</v>
      </c>
      <c r="D9014" s="14">
        <v>0.306284</v>
      </c>
      <c r="E9014" s="18">
        <v>-1.70706</v>
      </c>
      <c r="F9014" s="18">
        <v>0.20129900000000001</v>
      </c>
      <c r="G9014" s="18">
        <v>-8.4802199999999992</v>
      </c>
      <c r="H9014" s="19">
        <v>2.2499999999999999E-17</v>
      </c>
      <c r="I9014" s="19">
        <v>3.8300000000000001E-16</v>
      </c>
      <c r="J9014" s="14" t="s">
        <v>25287</v>
      </c>
    </row>
    <row r="9015" spans="1:10">
      <c r="A9015" s="14" t="s">
        <v>25300</v>
      </c>
      <c r="B9015" s="17" t="s">
        <v>4529</v>
      </c>
      <c r="C9015" s="18">
        <v>5.3111249999999997</v>
      </c>
      <c r="D9015" s="14">
        <v>0.306647</v>
      </c>
      <c r="E9015" s="18">
        <v>-1.7053499999999999</v>
      </c>
      <c r="F9015" s="18">
        <v>0.716256</v>
      </c>
      <c r="G9015" s="18">
        <v>-2.3809200000000001</v>
      </c>
      <c r="H9015" s="18">
        <v>1.7269E-2</v>
      </c>
      <c r="I9015" s="18">
        <v>3.3280999999999998E-2</v>
      </c>
      <c r="J9015" s="14" t="s">
        <v>25287</v>
      </c>
    </row>
    <row r="9016" spans="1:10">
      <c r="A9016" s="14" t="s">
        <v>25300</v>
      </c>
      <c r="B9016" s="17" t="s">
        <v>22048</v>
      </c>
      <c r="C9016" s="18">
        <v>5.4622970000000004</v>
      </c>
      <c r="D9016" s="14">
        <v>0.30679299999999998</v>
      </c>
      <c r="E9016" s="18">
        <v>-1.7046600000000001</v>
      </c>
      <c r="F9016" s="18">
        <v>0.60194800000000004</v>
      </c>
      <c r="G9016" s="18">
        <v>-2.8319100000000001</v>
      </c>
      <c r="H9016" s="18">
        <v>4.627E-3</v>
      </c>
      <c r="I9016" s="18">
        <v>1.0068000000000001E-2</v>
      </c>
      <c r="J9016" s="14" t="s">
        <v>25287</v>
      </c>
    </row>
    <row r="9017" spans="1:10">
      <c r="A9017" s="14" t="s">
        <v>25300</v>
      </c>
      <c r="B9017" s="17" t="s">
        <v>12264</v>
      </c>
      <c r="C9017" s="18">
        <v>5470.652</v>
      </c>
      <c r="D9017" s="14">
        <v>0.30711300000000002</v>
      </c>
      <c r="E9017" s="18">
        <v>-1.70316</v>
      </c>
      <c r="F9017" s="18">
        <v>0.128751</v>
      </c>
      <c r="G9017" s="18">
        <v>-13.228300000000001</v>
      </c>
      <c r="H9017" s="19">
        <v>6.0300000000000001E-40</v>
      </c>
      <c r="I9017" s="19">
        <v>1.56E-37</v>
      </c>
      <c r="J9017" s="14" t="s">
        <v>25287</v>
      </c>
    </row>
    <row r="9018" spans="1:10">
      <c r="A9018" s="14" t="s">
        <v>25300</v>
      </c>
      <c r="B9018" s="17" t="s">
        <v>2777</v>
      </c>
      <c r="C9018" s="18">
        <v>1841.1420000000001</v>
      </c>
      <c r="D9018" s="14">
        <v>0.30712200000000001</v>
      </c>
      <c r="E9018" s="18">
        <v>-1.7031099999999999</v>
      </c>
      <c r="F9018" s="18">
        <v>0.58037300000000003</v>
      </c>
      <c r="G9018" s="18">
        <v>-2.93452</v>
      </c>
      <c r="H9018" s="18">
        <v>3.3409999999999998E-3</v>
      </c>
      <c r="I9018" s="18">
        <v>7.463E-3</v>
      </c>
      <c r="J9018" s="14" t="s">
        <v>25287</v>
      </c>
    </row>
    <row r="9019" spans="1:10">
      <c r="A9019" s="14" t="s">
        <v>25300</v>
      </c>
      <c r="B9019" s="17" t="s">
        <v>4958</v>
      </c>
      <c r="C9019" s="18">
        <v>888.69569999999999</v>
      </c>
      <c r="D9019" s="14">
        <v>0.30734099999999998</v>
      </c>
      <c r="E9019" s="18">
        <v>-1.7020900000000001</v>
      </c>
      <c r="F9019" s="18">
        <v>0.15151400000000001</v>
      </c>
      <c r="G9019" s="18">
        <v>-11.2338</v>
      </c>
      <c r="H9019" s="19">
        <v>2.7800000000000002E-29</v>
      </c>
      <c r="I9019" s="19">
        <v>1.9600000000000001E-27</v>
      </c>
      <c r="J9019" s="14" t="s">
        <v>25287</v>
      </c>
    </row>
    <row r="9020" spans="1:10">
      <c r="A9020" s="14" t="s">
        <v>25300</v>
      </c>
      <c r="B9020" s="17" t="s">
        <v>7152</v>
      </c>
      <c r="C9020" s="18">
        <v>199.47380000000001</v>
      </c>
      <c r="D9020" s="14">
        <v>0.307861</v>
      </c>
      <c r="E9020" s="18">
        <v>-1.6996500000000001</v>
      </c>
      <c r="F9020" s="18">
        <v>0.21510099999999999</v>
      </c>
      <c r="G9020" s="18">
        <v>-7.9016400000000004</v>
      </c>
      <c r="H9020" s="19">
        <v>2.7500000000000001E-15</v>
      </c>
      <c r="I9020" s="19">
        <v>3.5700000000000002E-14</v>
      </c>
      <c r="J9020" s="14" t="s">
        <v>25287</v>
      </c>
    </row>
    <row r="9021" spans="1:10">
      <c r="A9021" s="14" t="s">
        <v>25300</v>
      </c>
      <c r="B9021" s="17" t="s">
        <v>6968</v>
      </c>
      <c r="C9021" s="18">
        <v>4758.49</v>
      </c>
      <c r="D9021" s="14">
        <v>0.30820500000000001</v>
      </c>
      <c r="E9021" s="18">
        <v>-1.69804</v>
      </c>
      <c r="F9021" s="18">
        <v>0.18445900000000001</v>
      </c>
      <c r="G9021" s="18">
        <v>-9.2055000000000007</v>
      </c>
      <c r="H9021" s="19">
        <v>3.3999999999999997E-20</v>
      </c>
      <c r="I9021" s="19">
        <v>8.1300000000000003E-19</v>
      </c>
      <c r="J9021" s="14" t="s">
        <v>25287</v>
      </c>
    </row>
    <row r="9022" spans="1:10">
      <c r="A9022" s="14" t="s">
        <v>25300</v>
      </c>
      <c r="B9022" s="17" t="s">
        <v>10910</v>
      </c>
      <c r="C9022" s="18">
        <v>1071.999</v>
      </c>
      <c r="D9022" s="14">
        <v>0.30892700000000001</v>
      </c>
      <c r="E9022" s="18">
        <v>-1.6946600000000001</v>
      </c>
      <c r="F9022" s="18">
        <v>0.12509700000000001</v>
      </c>
      <c r="G9022" s="18">
        <v>-13.546799999999999</v>
      </c>
      <c r="H9022" s="19">
        <v>8.2800000000000005E-42</v>
      </c>
      <c r="I9022" s="19">
        <v>3.5300000000000002E-39</v>
      </c>
      <c r="J9022" s="14" t="s">
        <v>25287</v>
      </c>
    </row>
    <row r="9023" spans="1:10">
      <c r="A9023" s="14" t="s">
        <v>25300</v>
      </c>
      <c r="B9023" s="17" t="s">
        <v>11726</v>
      </c>
      <c r="C9023" s="18">
        <v>44.386069999999997</v>
      </c>
      <c r="D9023" s="14">
        <v>0.30968699999999999</v>
      </c>
      <c r="E9023" s="18">
        <v>-1.69112</v>
      </c>
      <c r="F9023" s="18">
        <v>0.29326000000000002</v>
      </c>
      <c r="G9023" s="18">
        <v>-5.7666199999999996</v>
      </c>
      <c r="H9023" s="19">
        <v>8.09E-9</v>
      </c>
      <c r="I9023" s="19">
        <v>4.1099999999999997E-8</v>
      </c>
      <c r="J9023" s="14" t="s">
        <v>25287</v>
      </c>
    </row>
    <row r="9024" spans="1:10">
      <c r="A9024" s="14" t="s">
        <v>25300</v>
      </c>
      <c r="B9024" s="17" t="s">
        <v>5731</v>
      </c>
      <c r="C9024" s="18">
        <v>493.928</v>
      </c>
      <c r="D9024" s="14">
        <v>0.31000699999999998</v>
      </c>
      <c r="E9024" s="18">
        <v>-1.68963</v>
      </c>
      <c r="F9024" s="18">
        <v>0.23879</v>
      </c>
      <c r="G9024" s="18">
        <v>-7.0758000000000001</v>
      </c>
      <c r="H9024" s="19">
        <v>1.4899999999999999E-12</v>
      </c>
      <c r="I9024" s="19">
        <v>1.35E-11</v>
      </c>
      <c r="J9024" s="14" t="s">
        <v>25287</v>
      </c>
    </row>
    <row r="9025" spans="1:10">
      <c r="A9025" s="14" t="s">
        <v>25300</v>
      </c>
      <c r="B9025" s="17" t="s">
        <v>3955</v>
      </c>
      <c r="C9025" s="18">
        <v>2246.652</v>
      </c>
      <c r="D9025" s="14">
        <v>0.31109900000000001</v>
      </c>
      <c r="E9025" s="18">
        <v>-1.68455</v>
      </c>
      <c r="F9025" s="18">
        <v>0.14976300000000001</v>
      </c>
      <c r="G9025" s="18">
        <v>-11.248100000000001</v>
      </c>
      <c r="H9025" s="19">
        <v>2.3699999999999999E-29</v>
      </c>
      <c r="I9025" s="19">
        <v>1.69E-27</v>
      </c>
      <c r="J9025" s="14" t="s">
        <v>25287</v>
      </c>
    </row>
    <row r="9026" spans="1:10">
      <c r="A9026" s="14" t="s">
        <v>25300</v>
      </c>
      <c r="B9026" s="17" t="s">
        <v>2258</v>
      </c>
      <c r="C9026" s="18">
        <v>101.6662</v>
      </c>
      <c r="D9026" s="14">
        <v>0.31156299999999998</v>
      </c>
      <c r="E9026" s="18">
        <v>-1.6823999999999999</v>
      </c>
      <c r="F9026" s="18">
        <v>0.185779</v>
      </c>
      <c r="G9026" s="18">
        <v>-9.0559600000000007</v>
      </c>
      <c r="H9026" s="19">
        <v>1.35E-19</v>
      </c>
      <c r="I9026" s="19">
        <v>2.9899999999999999E-18</v>
      </c>
      <c r="J9026" s="14" t="s">
        <v>25287</v>
      </c>
    </row>
    <row r="9027" spans="1:10">
      <c r="A9027" s="14" t="s">
        <v>25300</v>
      </c>
      <c r="B9027" s="17" t="s">
        <v>3643</v>
      </c>
      <c r="C9027" s="18">
        <v>17.90767</v>
      </c>
      <c r="D9027" s="14">
        <v>0.311691</v>
      </c>
      <c r="E9027" s="18">
        <v>-1.68181</v>
      </c>
      <c r="F9027" s="18">
        <v>0.28084599999999998</v>
      </c>
      <c r="G9027" s="18">
        <v>-5.9883800000000003</v>
      </c>
      <c r="H9027" s="19">
        <v>2.1200000000000001E-9</v>
      </c>
      <c r="I9027" s="19">
        <v>1.1700000000000001E-8</v>
      </c>
      <c r="J9027" s="14" t="s">
        <v>25287</v>
      </c>
    </row>
    <row r="9028" spans="1:10">
      <c r="A9028" s="14" t="s">
        <v>25300</v>
      </c>
      <c r="B9028" s="17" t="s">
        <v>7953</v>
      </c>
      <c r="C9028" s="18">
        <v>1979.2950000000001</v>
      </c>
      <c r="D9028" s="14">
        <v>0.31279299999999999</v>
      </c>
      <c r="E9028" s="18">
        <v>-1.67672</v>
      </c>
      <c r="F9028" s="18">
        <v>0.147124</v>
      </c>
      <c r="G9028" s="18">
        <v>-11.396599999999999</v>
      </c>
      <c r="H9028" s="19">
        <v>4.3499999999999997E-30</v>
      </c>
      <c r="I9028" s="19">
        <v>3.3800000000000002E-28</v>
      </c>
      <c r="J9028" s="14" t="s">
        <v>25287</v>
      </c>
    </row>
    <row r="9029" spans="1:10">
      <c r="A9029" s="14" t="s">
        <v>25300</v>
      </c>
      <c r="B9029" s="17" t="s">
        <v>3486</v>
      </c>
      <c r="C9029" s="18">
        <v>49.540390000000002</v>
      </c>
      <c r="D9029" s="14">
        <v>0.31355899999999998</v>
      </c>
      <c r="E9029" s="18">
        <v>-1.67319</v>
      </c>
      <c r="F9029" s="18">
        <v>0.22901299999999999</v>
      </c>
      <c r="G9029" s="18">
        <v>-7.3061100000000003</v>
      </c>
      <c r="H9029" s="19">
        <v>2.7499999999999999E-13</v>
      </c>
      <c r="I9029" s="19">
        <v>2.7500000000000002E-12</v>
      </c>
      <c r="J9029" s="14" t="s">
        <v>25287</v>
      </c>
    </row>
    <row r="9030" spans="1:10">
      <c r="A9030" s="14" t="s">
        <v>25300</v>
      </c>
      <c r="B9030" s="17" t="s">
        <v>22499</v>
      </c>
      <c r="C9030" s="18">
        <v>13.302569999999999</v>
      </c>
      <c r="D9030" s="14">
        <v>0.31356600000000001</v>
      </c>
      <c r="E9030" s="18">
        <v>-1.67316</v>
      </c>
      <c r="F9030" s="18">
        <v>0.54294299999999995</v>
      </c>
      <c r="G9030" s="18">
        <v>-3.0816499999999998</v>
      </c>
      <c r="H9030" s="18">
        <v>2.0590000000000001E-3</v>
      </c>
      <c r="I9030" s="18">
        <v>4.7739999999999996E-3</v>
      </c>
      <c r="J9030" s="14" t="s">
        <v>25287</v>
      </c>
    </row>
    <row r="9031" spans="1:10">
      <c r="A9031" s="14" t="s">
        <v>25300</v>
      </c>
      <c r="B9031" s="17" t="s">
        <v>7431</v>
      </c>
      <c r="C9031" s="18">
        <v>205.29589999999999</v>
      </c>
      <c r="D9031" s="14">
        <v>0.313668</v>
      </c>
      <c r="E9031" s="18">
        <v>-1.67269</v>
      </c>
      <c r="F9031" s="18">
        <v>0.163716</v>
      </c>
      <c r="G9031" s="18">
        <v>-10.217000000000001</v>
      </c>
      <c r="H9031" s="19">
        <v>1.6600000000000001E-24</v>
      </c>
      <c r="I9031" s="19">
        <v>6.5200000000000001E-23</v>
      </c>
      <c r="J9031" s="14" t="s">
        <v>25287</v>
      </c>
    </row>
    <row r="9032" spans="1:10">
      <c r="A9032" s="14" t="s">
        <v>25300</v>
      </c>
      <c r="B9032" s="17" t="s">
        <v>3908</v>
      </c>
      <c r="C9032" s="18">
        <v>16.865130000000001</v>
      </c>
      <c r="D9032" s="14">
        <v>0.31385999999999997</v>
      </c>
      <c r="E9032" s="18">
        <v>-1.67181</v>
      </c>
      <c r="F9032" s="18">
        <v>0.27055000000000001</v>
      </c>
      <c r="G9032" s="18">
        <v>-6.1792999999999996</v>
      </c>
      <c r="H9032" s="19">
        <v>6.4400000000000005E-10</v>
      </c>
      <c r="I9032" s="19">
        <v>3.8899999999999996E-9</v>
      </c>
      <c r="J9032" s="14" t="s">
        <v>25287</v>
      </c>
    </row>
    <row r="9033" spans="1:10">
      <c r="A9033" s="14" t="s">
        <v>25300</v>
      </c>
      <c r="B9033" s="17" t="s">
        <v>1147</v>
      </c>
      <c r="C9033" s="18">
        <v>134.4974</v>
      </c>
      <c r="D9033" s="14">
        <v>0.31402400000000003</v>
      </c>
      <c r="E9033" s="18">
        <v>-1.67106</v>
      </c>
      <c r="F9033" s="18">
        <v>0.25489299999999998</v>
      </c>
      <c r="G9033" s="18">
        <v>-6.5559200000000004</v>
      </c>
      <c r="H9033" s="19">
        <v>5.5299999999999999E-11</v>
      </c>
      <c r="I9033" s="19">
        <v>3.9299999999999999E-10</v>
      </c>
      <c r="J9033" s="14" t="s">
        <v>25287</v>
      </c>
    </row>
    <row r="9034" spans="1:10">
      <c r="A9034" s="14" t="s">
        <v>25300</v>
      </c>
      <c r="B9034" s="17" t="s">
        <v>20215</v>
      </c>
      <c r="C9034" s="18">
        <v>23.914269999999998</v>
      </c>
      <c r="D9034" s="14">
        <v>0.31466300000000003</v>
      </c>
      <c r="E9034" s="18">
        <v>-1.66812</v>
      </c>
      <c r="F9034" s="18">
        <v>0.39752599999999999</v>
      </c>
      <c r="G9034" s="18">
        <v>-4.19625</v>
      </c>
      <c r="H9034" s="19">
        <v>2.7100000000000001E-5</v>
      </c>
      <c r="I9034" s="19">
        <v>8.3700000000000002E-5</v>
      </c>
      <c r="J9034" s="14" t="s">
        <v>25287</v>
      </c>
    </row>
    <row r="9035" spans="1:10">
      <c r="A9035" s="14" t="s">
        <v>25300</v>
      </c>
      <c r="B9035" s="17" t="s">
        <v>5810</v>
      </c>
      <c r="C9035" s="18">
        <v>732.43709999999999</v>
      </c>
      <c r="D9035" s="14">
        <v>0.31490499999999999</v>
      </c>
      <c r="E9035" s="18">
        <v>-1.6670100000000001</v>
      </c>
      <c r="F9035" s="18">
        <v>0.18961900000000001</v>
      </c>
      <c r="G9035" s="18">
        <v>-8.7913899999999998</v>
      </c>
      <c r="H9035" s="19">
        <v>1.48E-18</v>
      </c>
      <c r="I9035" s="19">
        <v>2.9100000000000001E-17</v>
      </c>
      <c r="J9035" s="14" t="s">
        <v>25287</v>
      </c>
    </row>
    <row r="9036" spans="1:10">
      <c r="A9036" s="14" t="s">
        <v>25300</v>
      </c>
      <c r="B9036" s="17" t="s">
        <v>8304</v>
      </c>
      <c r="C9036" s="18">
        <v>173.4958</v>
      </c>
      <c r="D9036" s="14">
        <v>0.31551000000000001</v>
      </c>
      <c r="E9036" s="18">
        <v>-1.6642399999999999</v>
      </c>
      <c r="F9036" s="18">
        <v>0.153918</v>
      </c>
      <c r="G9036" s="18">
        <v>-10.8125</v>
      </c>
      <c r="H9036" s="19">
        <v>3.0000000000000001E-27</v>
      </c>
      <c r="I9036" s="19">
        <v>1.61E-25</v>
      </c>
      <c r="J9036" s="14" t="s">
        <v>25287</v>
      </c>
    </row>
    <row r="9037" spans="1:10">
      <c r="A9037" s="14" t="s">
        <v>25300</v>
      </c>
      <c r="B9037" s="17" t="s">
        <v>406</v>
      </c>
      <c r="C9037" s="18">
        <v>1147.538</v>
      </c>
      <c r="D9037" s="14">
        <v>0.31599699999999997</v>
      </c>
      <c r="E9037" s="18">
        <v>-1.6620200000000001</v>
      </c>
      <c r="F9037" s="18">
        <v>0.193409</v>
      </c>
      <c r="G9037" s="18">
        <v>-8.5932600000000008</v>
      </c>
      <c r="H9037" s="19">
        <v>8.4500000000000005E-18</v>
      </c>
      <c r="I9037" s="19">
        <v>1.5099999999999999E-16</v>
      </c>
      <c r="J9037" s="14" t="s">
        <v>25287</v>
      </c>
    </row>
    <row r="9038" spans="1:10">
      <c r="A9038" s="14" t="s">
        <v>25300</v>
      </c>
      <c r="B9038" s="17" t="s">
        <v>6669</v>
      </c>
      <c r="C9038" s="18">
        <v>2279.17</v>
      </c>
      <c r="D9038" s="14">
        <v>0.31614500000000001</v>
      </c>
      <c r="E9038" s="18">
        <v>-1.66134</v>
      </c>
      <c r="F9038" s="18">
        <v>0.155001</v>
      </c>
      <c r="G9038" s="18">
        <v>-10.718299999999999</v>
      </c>
      <c r="H9038" s="19">
        <v>8.3499999999999993E-27</v>
      </c>
      <c r="I9038" s="19">
        <v>4.21E-25</v>
      </c>
      <c r="J9038" s="14" t="s">
        <v>25287</v>
      </c>
    </row>
    <row r="9039" spans="1:10">
      <c r="A9039" s="14" t="s">
        <v>25300</v>
      </c>
      <c r="B9039" s="17" t="s">
        <v>5967</v>
      </c>
      <c r="C9039" s="18">
        <v>44.933340000000001</v>
      </c>
      <c r="D9039" s="14">
        <v>0.31647900000000001</v>
      </c>
      <c r="E9039" s="18">
        <v>-1.6598200000000001</v>
      </c>
      <c r="F9039" s="18">
        <v>0.28517700000000001</v>
      </c>
      <c r="G9039" s="18">
        <v>-5.8203100000000001</v>
      </c>
      <c r="H9039" s="19">
        <v>5.8699999999999998E-9</v>
      </c>
      <c r="I9039" s="19">
        <v>3.0500000000000002E-8</v>
      </c>
      <c r="J9039" s="14" t="s">
        <v>25287</v>
      </c>
    </row>
    <row r="9040" spans="1:10">
      <c r="A9040" s="14" t="s">
        <v>25300</v>
      </c>
      <c r="B9040" s="17" t="s">
        <v>7096</v>
      </c>
      <c r="C9040" s="18">
        <v>536.96889999999996</v>
      </c>
      <c r="D9040" s="14">
        <v>0.316911</v>
      </c>
      <c r="E9040" s="18">
        <v>-1.65785</v>
      </c>
      <c r="F9040" s="18">
        <v>0.117878</v>
      </c>
      <c r="G9040" s="18">
        <v>-14.0641</v>
      </c>
      <c r="H9040" s="19">
        <v>6.3099999999999996E-45</v>
      </c>
      <c r="I9040" s="19">
        <v>4.9800000000000003E-42</v>
      </c>
      <c r="J9040" s="14" t="s">
        <v>25287</v>
      </c>
    </row>
    <row r="9041" spans="1:10">
      <c r="A9041" s="14" t="s">
        <v>25300</v>
      </c>
      <c r="B9041" s="17" t="s">
        <v>8603</v>
      </c>
      <c r="C9041" s="18">
        <v>73.962509999999995</v>
      </c>
      <c r="D9041" s="14">
        <v>0.31746000000000002</v>
      </c>
      <c r="E9041" s="18">
        <v>-1.6553599999999999</v>
      </c>
      <c r="F9041" s="18">
        <v>0.21058199999999999</v>
      </c>
      <c r="G9041" s="18">
        <v>-7.8608500000000001</v>
      </c>
      <c r="H9041" s="19">
        <v>3.8199999999999998E-15</v>
      </c>
      <c r="I9041" s="19">
        <v>4.8500000000000002E-14</v>
      </c>
      <c r="J9041" s="14" t="s">
        <v>25287</v>
      </c>
    </row>
    <row r="9042" spans="1:10">
      <c r="A9042" s="14" t="s">
        <v>25300</v>
      </c>
      <c r="B9042" s="17" t="s">
        <v>8510</v>
      </c>
      <c r="C9042" s="18">
        <v>18.401869999999999</v>
      </c>
      <c r="D9042" s="14">
        <v>0.31764399999999998</v>
      </c>
      <c r="E9042" s="18">
        <v>-1.65452</v>
      </c>
      <c r="F9042" s="18">
        <v>0.26521600000000001</v>
      </c>
      <c r="G9042" s="18">
        <v>-6.2383699999999997</v>
      </c>
      <c r="H9042" s="19">
        <v>4.4200000000000002E-10</v>
      </c>
      <c r="I9042" s="19">
        <v>2.7200000000000001E-9</v>
      </c>
      <c r="J9042" s="14" t="s">
        <v>25287</v>
      </c>
    </row>
    <row r="9043" spans="1:10">
      <c r="A9043" s="14" t="s">
        <v>25300</v>
      </c>
      <c r="B9043" s="17" t="s">
        <v>8668</v>
      </c>
      <c r="C9043" s="18">
        <v>1177.2280000000001</v>
      </c>
      <c r="D9043" s="14">
        <v>0.31780900000000001</v>
      </c>
      <c r="E9043" s="18">
        <v>-1.65377</v>
      </c>
      <c r="F9043" s="18">
        <v>0.13979900000000001</v>
      </c>
      <c r="G9043" s="18">
        <v>-11.829599999999999</v>
      </c>
      <c r="H9043" s="19">
        <v>2.7399999999999997E-32</v>
      </c>
      <c r="I9043" s="19">
        <v>2.7100000000000002E-30</v>
      </c>
      <c r="J9043" s="14" t="s">
        <v>25287</v>
      </c>
    </row>
    <row r="9044" spans="1:10">
      <c r="A9044" s="14" t="s">
        <v>25300</v>
      </c>
      <c r="B9044" s="17" t="s">
        <v>11960</v>
      </c>
      <c r="C9044" s="18">
        <v>3894.723</v>
      </c>
      <c r="D9044" s="14">
        <v>0.31802399999999997</v>
      </c>
      <c r="E9044" s="18">
        <v>-1.65279</v>
      </c>
      <c r="F9044" s="18">
        <v>0.191529</v>
      </c>
      <c r="G9044" s="18">
        <v>-8.6294500000000003</v>
      </c>
      <c r="H9044" s="19">
        <v>6.1600000000000003E-18</v>
      </c>
      <c r="I9044" s="19">
        <v>1.12E-16</v>
      </c>
      <c r="J9044" s="14" t="s">
        <v>25287</v>
      </c>
    </row>
    <row r="9045" spans="1:10">
      <c r="A9045" s="14" t="s">
        <v>25300</v>
      </c>
      <c r="B9045" s="17" t="s">
        <v>21809</v>
      </c>
      <c r="C9045" s="18">
        <v>1.7578499999999999</v>
      </c>
      <c r="D9045" s="14">
        <v>0.31831199999999998</v>
      </c>
      <c r="E9045" s="18">
        <v>-1.6514899999999999</v>
      </c>
      <c r="F9045" s="18">
        <v>0.72493300000000005</v>
      </c>
      <c r="G9045" s="18">
        <v>-2.2781199999999999</v>
      </c>
      <c r="H9045" s="18">
        <v>2.2719E-2</v>
      </c>
      <c r="I9045" s="18">
        <v>4.2700000000000002E-2</v>
      </c>
      <c r="J9045" s="14" t="s">
        <v>25287</v>
      </c>
    </row>
    <row r="9046" spans="1:10">
      <c r="A9046" s="14" t="s">
        <v>25300</v>
      </c>
      <c r="B9046" s="17" t="s">
        <v>9664</v>
      </c>
      <c r="C9046" s="18">
        <v>2696.8969999999999</v>
      </c>
      <c r="D9046" s="14">
        <v>0.319384</v>
      </c>
      <c r="E9046" s="18">
        <v>-1.6466400000000001</v>
      </c>
      <c r="F9046" s="18">
        <v>0.173147</v>
      </c>
      <c r="G9046" s="18">
        <v>-9.5100700000000007</v>
      </c>
      <c r="H9046" s="19">
        <v>1.9100000000000001E-21</v>
      </c>
      <c r="I9046" s="19">
        <v>5.3000000000000002E-20</v>
      </c>
      <c r="J9046" s="14" t="s">
        <v>25287</v>
      </c>
    </row>
    <row r="9047" spans="1:10">
      <c r="A9047" s="14" t="s">
        <v>25300</v>
      </c>
      <c r="B9047" s="17" t="s">
        <v>6084</v>
      </c>
      <c r="C9047" s="18">
        <v>315.41079999999999</v>
      </c>
      <c r="D9047" s="14">
        <v>0.319859</v>
      </c>
      <c r="E9047" s="18">
        <v>-1.64449</v>
      </c>
      <c r="F9047" s="18">
        <v>0.12018</v>
      </c>
      <c r="G9047" s="18">
        <v>-13.6836</v>
      </c>
      <c r="H9047" s="19">
        <v>1.2700000000000001E-42</v>
      </c>
      <c r="I9047" s="19">
        <v>6.9300000000000001E-40</v>
      </c>
      <c r="J9047" s="14" t="s">
        <v>25287</v>
      </c>
    </row>
    <row r="9048" spans="1:10">
      <c r="A9048" s="14" t="s">
        <v>25300</v>
      </c>
      <c r="B9048" s="17" t="s">
        <v>3301</v>
      </c>
      <c r="C9048" s="18">
        <v>1077.106</v>
      </c>
      <c r="D9048" s="14">
        <v>0.32034400000000002</v>
      </c>
      <c r="E9048" s="18">
        <v>-1.6423000000000001</v>
      </c>
      <c r="F9048" s="18">
        <v>0.14890600000000001</v>
      </c>
      <c r="G9048" s="18">
        <v>-11.0291</v>
      </c>
      <c r="H9048" s="19">
        <v>2.7700000000000002E-28</v>
      </c>
      <c r="I9048" s="19">
        <v>1.72E-26</v>
      </c>
      <c r="J9048" s="14" t="s">
        <v>25287</v>
      </c>
    </row>
    <row r="9049" spans="1:10">
      <c r="A9049" s="14" t="s">
        <v>25300</v>
      </c>
      <c r="B9049" s="17" t="s">
        <v>11575</v>
      </c>
      <c r="C9049" s="18">
        <v>538.07460000000003</v>
      </c>
      <c r="D9049" s="14">
        <v>0.32057799999999997</v>
      </c>
      <c r="E9049" s="18">
        <v>-1.6412500000000001</v>
      </c>
      <c r="F9049" s="18">
        <v>0.174958</v>
      </c>
      <c r="G9049" s="18">
        <v>-9.3808199999999999</v>
      </c>
      <c r="H9049" s="19">
        <v>6.55E-21</v>
      </c>
      <c r="I9049" s="19">
        <v>1.7299999999999999E-19</v>
      </c>
      <c r="J9049" s="14" t="s">
        <v>25287</v>
      </c>
    </row>
    <row r="9050" spans="1:10">
      <c r="A9050" s="14" t="s">
        <v>25300</v>
      </c>
      <c r="B9050" s="17" t="s">
        <v>1314</v>
      </c>
      <c r="C9050" s="18">
        <v>265.8877</v>
      </c>
      <c r="D9050" s="14">
        <v>0.32132899999999998</v>
      </c>
      <c r="E9050" s="18">
        <v>-1.63788</v>
      </c>
      <c r="F9050" s="18">
        <v>0.19800000000000001</v>
      </c>
      <c r="G9050" s="18">
        <v>-8.2720900000000004</v>
      </c>
      <c r="H9050" s="19">
        <v>1.32E-16</v>
      </c>
      <c r="I9050" s="19">
        <v>2.04E-15</v>
      </c>
      <c r="J9050" s="14" t="s">
        <v>25287</v>
      </c>
    </row>
    <row r="9051" spans="1:10">
      <c r="A9051" s="14" t="s">
        <v>25300</v>
      </c>
      <c r="B9051" s="17" t="s">
        <v>4882</v>
      </c>
      <c r="C9051" s="18">
        <v>997.41139999999996</v>
      </c>
      <c r="D9051" s="14">
        <v>0.32135599999999998</v>
      </c>
      <c r="E9051" s="18">
        <v>-1.63775</v>
      </c>
      <c r="F9051" s="18">
        <v>0.14966199999999999</v>
      </c>
      <c r="G9051" s="18">
        <v>-10.943</v>
      </c>
      <c r="H9051" s="19">
        <v>7.1800000000000003E-28</v>
      </c>
      <c r="I9051" s="19">
        <v>4.2000000000000002E-26</v>
      </c>
      <c r="J9051" s="14" t="s">
        <v>25287</v>
      </c>
    </row>
    <row r="9052" spans="1:10">
      <c r="A9052" s="14" t="s">
        <v>25300</v>
      </c>
      <c r="B9052" s="17" t="s">
        <v>20279</v>
      </c>
      <c r="C9052" s="18">
        <v>16.252079999999999</v>
      </c>
      <c r="D9052" s="14">
        <v>0.32140600000000003</v>
      </c>
      <c r="E9052" s="18">
        <v>-1.6375299999999999</v>
      </c>
      <c r="F9052" s="18">
        <v>0.36612800000000001</v>
      </c>
      <c r="G9052" s="18">
        <v>-4.4725700000000002</v>
      </c>
      <c r="H9052" s="19">
        <v>7.7300000000000005E-6</v>
      </c>
      <c r="I9052" s="19">
        <v>2.5700000000000001E-5</v>
      </c>
      <c r="J9052" s="14" t="s">
        <v>25287</v>
      </c>
    </row>
    <row r="9053" spans="1:10">
      <c r="A9053" s="14" t="s">
        <v>25300</v>
      </c>
      <c r="B9053" s="17" t="s">
        <v>8814</v>
      </c>
      <c r="C9053" s="18">
        <v>8.8288679999999999</v>
      </c>
      <c r="D9053" s="14">
        <v>0.32239899999999999</v>
      </c>
      <c r="E9053" s="18">
        <v>-1.6330800000000001</v>
      </c>
      <c r="F9053" s="18">
        <v>0.40310699999999999</v>
      </c>
      <c r="G9053" s="18">
        <v>-4.05124</v>
      </c>
      <c r="H9053" s="19">
        <v>5.0899999999999997E-5</v>
      </c>
      <c r="I9053" s="18">
        <v>1.5200000000000001E-4</v>
      </c>
      <c r="J9053" s="14" t="s">
        <v>25287</v>
      </c>
    </row>
    <row r="9054" spans="1:10">
      <c r="A9054" s="14" t="s">
        <v>25300</v>
      </c>
      <c r="B9054" s="17" t="s">
        <v>20156</v>
      </c>
      <c r="C9054" s="18">
        <v>17.11571</v>
      </c>
      <c r="D9054" s="14">
        <v>0.32242500000000002</v>
      </c>
      <c r="E9054" s="18">
        <v>-1.63296</v>
      </c>
      <c r="F9054" s="18">
        <v>0.37686700000000001</v>
      </c>
      <c r="G9054" s="18">
        <v>-4.3330000000000002</v>
      </c>
      <c r="H9054" s="19">
        <v>1.47E-5</v>
      </c>
      <c r="I9054" s="19">
        <v>4.71E-5</v>
      </c>
      <c r="J9054" s="14" t="s">
        <v>25287</v>
      </c>
    </row>
    <row r="9055" spans="1:10">
      <c r="A9055" s="14" t="s">
        <v>25300</v>
      </c>
      <c r="B9055" s="17" t="s">
        <v>4854</v>
      </c>
      <c r="C9055" s="18">
        <v>33.719929999999998</v>
      </c>
      <c r="D9055" s="14">
        <v>0.32243100000000002</v>
      </c>
      <c r="E9055" s="18">
        <v>-1.6329400000000001</v>
      </c>
      <c r="F9055" s="18">
        <v>0.252193</v>
      </c>
      <c r="G9055" s="18">
        <v>-6.4749400000000001</v>
      </c>
      <c r="H9055" s="19">
        <v>9.4799999999999998E-11</v>
      </c>
      <c r="I9055" s="19">
        <v>6.4600000000000004E-10</v>
      </c>
      <c r="J9055" s="14" t="s">
        <v>25287</v>
      </c>
    </row>
    <row r="9056" spans="1:10">
      <c r="A9056" s="14" t="s">
        <v>25300</v>
      </c>
      <c r="B9056" s="17" t="s">
        <v>186</v>
      </c>
      <c r="C9056" s="18">
        <v>3476.9349999999999</v>
      </c>
      <c r="D9056" s="14">
        <v>0.32300200000000001</v>
      </c>
      <c r="E9056" s="18">
        <v>-1.63039</v>
      </c>
      <c r="F9056" s="18">
        <v>0.14263000000000001</v>
      </c>
      <c r="G9056" s="18">
        <v>-11.430899999999999</v>
      </c>
      <c r="H9056" s="19">
        <v>2.93E-30</v>
      </c>
      <c r="I9056" s="19">
        <v>2.2999999999999999E-28</v>
      </c>
      <c r="J9056" s="14" t="s">
        <v>25287</v>
      </c>
    </row>
    <row r="9057" spans="1:10">
      <c r="A9057" s="14" t="s">
        <v>25300</v>
      </c>
      <c r="B9057" s="17" t="s">
        <v>9513</v>
      </c>
      <c r="C9057" s="18">
        <v>104.6138</v>
      </c>
      <c r="D9057" s="14">
        <v>0.32307999999999998</v>
      </c>
      <c r="E9057" s="18">
        <v>-1.6300399999999999</v>
      </c>
      <c r="F9057" s="18">
        <v>0.157356</v>
      </c>
      <c r="G9057" s="18">
        <v>-10.3589</v>
      </c>
      <c r="H9057" s="19">
        <v>3.8099999999999998E-25</v>
      </c>
      <c r="I9057" s="19">
        <v>1.62E-23</v>
      </c>
      <c r="J9057" s="14" t="s">
        <v>25287</v>
      </c>
    </row>
    <row r="9058" spans="1:10">
      <c r="A9058" s="14" t="s">
        <v>25300</v>
      </c>
      <c r="B9058" s="17" t="s">
        <v>5019</v>
      </c>
      <c r="C9058" s="18">
        <v>390.15550000000002</v>
      </c>
      <c r="D9058" s="14">
        <v>0.32336500000000001</v>
      </c>
      <c r="E9058" s="18">
        <v>-1.6287700000000001</v>
      </c>
      <c r="F9058" s="18">
        <v>0.180176</v>
      </c>
      <c r="G9058" s="18">
        <v>-9.0398899999999998</v>
      </c>
      <c r="H9058" s="19">
        <v>1.5700000000000001E-19</v>
      </c>
      <c r="I9058" s="19">
        <v>3.4400000000000002E-18</v>
      </c>
      <c r="J9058" s="14" t="s">
        <v>25287</v>
      </c>
    </row>
    <row r="9059" spans="1:10">
      <c r="A9059" s="14" t="s">
        <v>25300</v>
      </c>
      <c r="B9059" s="17" t="s">
        <v>556</v>
      </c>
      <c r="C9059" s="18">
        <v>2900.5630000000001</v>
      </c>
      <c r="D9059" s="14">
        <v>0.32386999999999999</v>
      </c>
      <c r="E9059" s="18">
        <v>-1.6265099999999999</v>
      </c>
      <c r="F9059" s="18">
        <v>0.16312599999999999</v>
      </c>
      <c r="G9059" s="18">
        <v>-9.9708699999999997</v>
      </c>
      <c r="H9059" s="19">
        <v>2.0400000000000001E-23</v>
      </c>
      <c r="I9059" s="19">
        <v>6.9600000000000004E-22</v>
      </c>
      <c r="J9059" s="14" t="s">
        <v>25287</v>
      </c>
    </row>
    <row r="9060" spans="1:10">
      <c r="A9060" s="14" t="s">
        <v>25300</v>
      </c>
      <c r="B9060" s="17" t="s">
        <v>1725</v>
      </c>
      <c r="C9060" s="18">
        <v>23.310919999999999</v>
      </c>
      <c r="D9060" s="14">
        <v>0.32402199999999998</v>
      </c>
      <c r="E9060" s="18">
        <v>-1.62584</v>
      </c>
      <c r="F9060" s="18">
        <v>0.45174700000000001</v>
      </c>
      <c r="G9060" s="18">
        <v>-3.5990000000000002</v>
      </c>
      <c r="H9060" s="18">
        <v>3.19E-4</v>
      </c>
      <c r="I9060" s="18">
        <v>8.4699999999999999E-4</v>
      </c>
      <c r="J9060" s="14" t="s">
        <v>25287</v>
      </c>
    </row>
    <row r="9061" spans="1:10">
      <c r="A9061" s="14" t="s">
        <v>25300</v>
      </c>
      <c r="B9061" s="17" t="s">
        <v>3160</v>
      </c>
      <c r="C9061" s="18">
        <v>2942.1439999999998</v>
      </c>
      <c r="D9061" s="14">
        <v>0.324347</v>
      </c>
      <c r="E9061" s="18">
        <v>-1.62439</v>
      </c>
      <c r="F9061" s="18">
        <v>0.13078000000000001</v>
      </c>
      <c r="G9061" s="18">
        <v>-12.4208</v>
      </c>
      <c r="H9061" s="19">
        <v>2.02E-35</v>
      </c>
      <c r="I9061" s="19">
        <v>2.8700000000000001E-33</v>
      </c>
      <c r="J9061" s="14" t="s">
        <v>25287</v>
      </c>
    </row>
    <row r="9062" spans="1:10">
      <c r="A9062" s="14" t="s">
        <v>25300</v>
      </c>
      <c r="B9062" s="17" t="s">
        <v>20970</v>
      </c>
      <c r="C9062" s="18">
        <v>3.3238639999999999</v>
      </c>
      <c r="D9062" s="14">
        <v>0.324411</v>
      </c>
      <c r="E9062" s="18">
        <v>-1.6241000000000001</v>
      </c>
      <c r="F9062" s="18">
        <v>0.63475300000000001</v>
      </c>
      <c r="G9062" s="18">
        <v>-2.55864</v>
      </c>
      <c r="H9062" s="18">
        <v>1.0508E-2</v>
      </c>
      <c r="I9062" s="18">
        <v>2.1295000000000001E-2</v>
      </c>
      <c r="J9062" s="14" t="s">
        <v>25287</v>
      </c>
    </row>
    <row r="9063" spans="1:10">
      <c r="A9063" s="14" t="s">
        <v>25300</v>
      </c>
      <c r="B9063" s="17" t="s">
        <v>21144</v>
      </c>
      <c r="C9063" s="18">
        <v>7.3946880000000004</v>
      </c>
      <c r="D9063" s="14">
        <v>0.32493</v>
      </c>
      <c r="E9063" s="18">
        <v>-1.6217999999999999</v>
      </c>
      <c r="F9063" s="18">
        <v>0.481207</v>
      </c>
      <c r="G9063" s="18">
        <v>-3.3702800000000002</v>
      </c>
      <c r="H9063" s="18">
        <v>7.5100000000000004E-4</v>
      </c>
      <c r="I9063" s="18">
        <v>1.874E-3</v>
      </c>
      <c r="J9063" s="14" t="s">
        <v>25287</v>
      </c>
    </row>
    <row r="9064" spans="1:10">
      <c r="A9064" s="14" t="s">
        <v>25300</v>
      </c>
      <c r="B9064" s="17" t="s">
        <v>7722</v>
      </c>
      <c r="C9064" s="18">
        <v>1002.277</v>
      </c>
      <c r="D9064" s="14">
        <v>0.32555800000000001</v>
      </c>
      <c r="E9064" s="18">
        <v>-1.6190199999999999</v>
      </c>
      <c r="F9064" s="18">
        <v>0.19020400000000001</v>
      </c>
      <c r="G9064" s="18">
        <v>-8.5120100000000001</v>
      </c>
      <c r="H9064" s="19">
        <v>1.71E-17</v>
      </c>
      <c r="I9064" s="19">
        <v>2.9500000000000001E-16</v>
      </c>
      <c r="J9064" s="14" t="s">
        <v>25287</v>
      </c>
    </row>
    <row r="9065" spans="1:10">
      <c r="A9065" s="14" t="s">
        <v>25300</v>
      </c>
      <c r="B9065" s="17" t="s">
        <v>2133</v>
      </c>
      <c r="C9065" s="18">
        <v>988.09739999999999</v>
      </c>
      <c r="D9065" s="14">
        <v>0.32599</v>
      </c>
      <c r="E9065" s="18">
        <v>-1.6171</v>
      </c>
      <c r="F9065" s="18">
        <v>0.12573300000000001</v>
      </c>
      <c r="G9065" s="18">
        <v>-12.8614</v>
      </c>
      <c r="H9065" s="19">
        <v>7.4200000000000004E-38</v>
      </c>
      <c r="I9065" s="19">
        <v>1.4500000000000001E-35</v>
      </c>
      <c r="J9065" s="14" t="s">
        <v>25287</v>
      </c>
    </row>
    <row r="9066" spans="1:10">
      <c r="A9066" s="14" t="s">
        <v>25300</v>
      </c>
      <c r="B9066" s="17" t="s">
        <v>4455</v>
      </c>
      <c r="C9066" s="18">
        <v>1807.028</v>
      </c>
      <c r="D9066" s="14">
        <v>0.32600899999999999</v>
      </c>
      <c r="E9066" s="18">
        <v>-1.6170199999999999</v>
      </c>
      <c r="F9066" s="18">
        <v>0.14544099999999999</v>
      </c>
      <c r="G9066" s="18">
        <v>-11.118</v>
      </c>
      <c r="H9066" s="19">
        <v>1.0299999999999999E-28</v>
      </c>
      <c r="I9066" s="19">
        <v>6.8599999999999995E-27</v>
      </c>
      <c r="J9066" s="14" t="s">
        <v>25287</v>
      </c>
    </row>
    <row r="9067" spans="1:10">
      <c r="A9067" s="14" t="s">
        <v>25300</v>
      </c>
      <c r="B9067" s="17" t="s">
        <v>588</v>
      </c>
      <c r="C9067" s="18">
        <v>1231.046</v>
      </c>
      <c r="D9067" s="14">
        <v>0.32616899999999999</v>
      </c>
      <c r="E9067" s="18">
        <v>-1.6163099999999999</v>
      </c>
      <c r="F9067" s="18">
        <v>0.144459</v>
      </c>
      <c r="G9067" s="18">
        <v>-11.188700000000001</v>
      </c>
      <c r="H9067" s="19">
        <v>4.6300000000000001E-29</v>
      </c>
      <c r="I9067" s="19">
        <v>3.19E-27</v>
      </c>
      <c r="J9067" s="14" t="s">
        <v>25287</v>
      </c>
    </row>
    <row r="9068" spans="1:10">
      <c r="A9068" s="14" t="s">
        <v>25300</v>
      </c>
      <c r="B9068" s="17" t="s">
        <v>9882</v>
      </c>
      <c r="C9068" s="18">
        <v>86.445650000000001</v>
      </c>
      <c r="D9068" s="14">
        <v>0.327125</v>
      </c>
      <c r="E9068" s="18">
        <v>-1.61209</v>
      </c>
      <c r="F9068" s="18">
        <v>0.19917699999999999</v>
      </c>
      <c r="G9068" s="18">
        <v>-8.0937599999999996</v>
      </c>
      <c r="H9068" s="19">
        <v>5.7900000000000004E-16</v>
      </c>
      <c r="I9068" s="19">
        <v>8.2700000000000007E-15</v>
      </c>
      <c r="J9068" s="14" t="s">
        <v>25287</v>
      </c>
    </row>
    <row r="9069" spans="1:10">
      <c r="A9069" s="14" t="s">
        <v>25300</v>
      </c>
      <c r="B9069" s="17" t="s">
        <v>3615</v>
      </c>
      <c r="C9069" s="18">
        <v>34.612639999999999</v>
      </c>
      <c r="D9069" s="14">
        <v>0.32763199999999998</v>
      </c>
      <c r="E9069" s="18">
        <v>-1.60985</v>
      </c>
      <c r="F9069" s="18">
        <v>0.16903099999999999</v>
      </c>
      <c r="G9069" s="18">
        <v>-9.5239999999999991</v>
      </c>
      <c r="H9069" s="19">
        <v>1.67E-21</v>
      </c>
      <c r="I9069" s="19">
        <v>4.6500000000000003E-20</v>
      </c>
      <c r="J9069" s="14" t="s">
        <v>25287</v>
      </c>
    </row>
    <row r="9070" spans="1:10">
      <c r="A9070" s="14" t="s">
        <v>25300</v>
      </c>
      <c r="B9070" s="17" t="s">
        <v>9876</v>
      </c>
      <c r="C9070" s="18">
        <v>2006.9349999999999</v>
      </c>
      <c r="D9070" s="14">
        <v>0.32884000000000002</v>
      </c>
      <c r="E9070" s="18">
        <v>-1.6045400000000001</v>
      </c>
      <c r="F9070" s="18">
        <v>0.157527</v>
      </c>
      <c r="G9070" s="18">
        <v>-10.1858</v>
      </c>
      <c r="H9070" s="19">
        <v>2.2900000000000001E-24</v>
      </c>
      <c r="I9070" s="19">
        <v>8.6499999999999997E-23</v>
      </c>
      <c r="J9070" s="14" t="s">
        <v>25287</v>
      </c>
    </row>
    <row r="9071" spans="1:10">
      <c r="A9071" s="14" t="s">
        <v>25300</v>
      </c>
      <c r="B9071" s="17" t="s">
        <v>22723</v>
      </c>
      <c r="C9071" s="18">
        <v>3.0476960000000002</v>
      </c>
      <c r="D9071" s="14">
        <v>0.32888000000000001</v>
      </c>
      <c r="E9071" s="18">
        <v>-1.6043700000000001</v>
      </c>
      <c r="F9071" s="18">
        <v>0.643845</v>
      </c>
      <c r="G9071" s="18">
        <v>-2.4918499999999999</v>
      </c>
      <c r="H9071" s="18">
        <v>1.2708000000000001E-2</v>
      </c>
      <c r="I9071" s="18">
        <v>2.5267000000000001E-2</v>
      </c>
      <c r="J9071" s="14" t="s">
        <v>25287</v>
      </c>
    </row>
    <row r="9072" spans="1:10">
      <c r="A9072" s="14" t="s">
        <v>25300</v>
      </c>
      <c r="B9072" s="17" t="s">
        <v>11176</v>
      </c>
      <c r="C9072" s="18">
        <v>5.7440189999999998</v>
      </c>
      <c r="D9072" s="14">
        <v>0.328932</v>
      </c>
      <c r="E9072" s="18">
        <v>-1.6041399999999999</v>
      </c>
      <c r="F9072" s="18">
        <v>0.40860200000000002</v>
      </c>
      <c r="G9072" s="18">
        <v>-3.92591</v>
      </c>
      <c r="H9072" s="19">
        <v>8.6399999999999999E-5</v>
      </c>
      <c r="I9072" s="18">
        <v>2.5000000000000001E-4</v>
      </c>
      <c r="J9072" s="14" t="s">
        <v>25287</v>
      </c>
    </row>
    <row r="9073" spans="1:10">
      <c r="A9073" s="14" t="s">
        <v>25300</v>
      </c>
      <c r="B9073" s="17" t="s">
        <v>5039</v>
      </c>
      <c r="C9073" s="18">
        <v>1714.1120000000001</v>
      </c>
      <c r="D9073" s="14">
        <v>0.32905499999999999</v>
      </c>
      <c r="E9073" s="18">
        <v>-1.6035999999999999</v>
      </c>
      <c r="F9073" s="18">
        <v>0.15724399999999999</v>
      </c>
      <c r="G9073" s="18">
        <v>-10.1982</v>
      </c>
      <c r="H9073" s="19">
        <v>2.0200000000000002E-24</v>
      </c>
      <c r="I9073" s="19">
        <v>7.7799999999999999E-23</v>
      </c>
      <c r="J9073" s="14" t="s">
        <v>25287</v>
      </c>
    </row>
    <row r="9074" spans="1:10">
      <c r="A9074" s="14" t="s">
        <v>25300</v>
      </c>
      <c r="B9074" s="17" t="s">
        <v>1450</v>
      </c>
      <c r="C9074" s="18">
        <v>31.890969999999999</v>
      </c>
      <c r="D9074" s="14">
        <v>0.33001200000000003</v>
      </c>
      <c r="E9074" s="18">
        <v>-1.59941</v>
      </c>
      <c r="F9074" s="18">
        <v>0.23952599999999999</v>
      </c>
      <c r="G9074" s="18">
        <v>-6.6773999999999996</v>
      </c>
      <c r="H9074" s="19">
        <v>2.4299999999999999E-11</v>
      </c>
      <c r="I9074" s="19">
        <v>1.8199999999999999E-10</v>
      </c>
      <c r="J9074" s="14" t="s">
        <v>25287</v>
      </c>
    </row>
    <row r="9075" spans="1:10">
      <c r="A9075" s="14" t="s">
        <v>25300</v>
      </c>
      <c r="B9075" s="17" t="s">
        <v>4661</v>
      </c>
      <c r="C9075" s="18">
        <v>70.931520000000006</v>
      </c>
      <c r="D9075" s="14">
        <v>0.33016899999999999</v>
      </c>
      <c r="E9075" s="18">
        <v>-1.5987199999999999</v>
      </c>
      <c r="F9075" s="18">
        <v>0.229376</v>
      </c>
      <c r="G9075" s="18">
        <v>-6.9698700000000002</v>
      </c>
      <c r="H9075" s="19">
        <v>3.17E-12</v>
      </c>
      <c r="I9075" s="19">
        <v>2.7299999999999999E-11</v>
      </c>
      <c r="J9075" s="14" t="s">
        <v>25287</v>
      </c>
    </row>
    <row r="9076" spans="1:10">
      <c r="A9076" s="14" t="s">
        <v>25300</v>
      </c>
      <c r="B9076" s="17" t="s">
        <v>10774</v>
      </c>
      <c r="C9076" s="18">
        <v>149.32669999999999</v>
      </c>
      <c r="D9076" s="14">
        <v>0.33017299999999999</v>
      </c>
      <c r="E9076" s="18">
        <v>-1.5987</v>
      </c>
      <c r="F9076" s="18">
        <v>0.68524700000000005</v>
      </c>
      <c r="G9076" s="18">
        <v>-2.3330299999999999</v>
      </c>
      <c r="H9076" s="18">
        <v>1.9646E-2</v>
      </c>
      <c r="I9076" s="18">
        <v>3.7458999999999999E-2</v>
      </c>
      <c r="J9076" s="14" t="s">
        <v>25287</v>
      </c>
    </row>
    <row r="9077" spans="1:10">
      <c r="A9077" s="14" t="s">
        <v>25300</v>
      </c>
      <c r="B9077" s="17" t="s">
        <v>20314</v>
      </c>
      <c r="C9077" s="18">
        <v>27.43928</v>
      </c>
      <c r="D9077" s="14">
        <v>0.33073900000000001</v>
      </c>
      <c r="E9077" s="18">
        <v>-1.5962400000000001</v>
      </c>
      <c r="F9077" s="18">
        <v>0.34229300000000001</v>
      </c>
      <c r="G9077" s="18">
        <v>-4.6633699999999996</v>
      </c>
      <c r="H9077" s="19">
        <v>3.1099999999999999E-6</v>
      </c>
      <c r="I9077" s="19">
        <v>1.0900000000000001E-5</v>
      </c>
      <c r="J9077" s="14" t="s">
        <v>25287</v>
      </c>
    </row>
    <row r="9078" spans="1:10">
      <c r="A9078" s="14" t="s">
        <v>25300</v>
      </c>
      <c r="B9078" s="17" t="s">
        <v>2207</v>
      </c>
      <c r="C9078" s="18">
        <v>1901.605</v>
      </c>
      <c r="D9078" s="14">
        <v>0.33126499999999998</v>
      </c>
      <c r="E9078" s="18">
        <v>-1.5939399999999999</v>
      </c>
      <c r="F9078" s="18">
        <v>0.17940400000000001</v>
      </c>
      <c r="G9078" s="18">
        <v>-8.8846699999999998</v>
      </c>
      <c r="H9078" s="19">
        <v>6.41E-19</v>
      </c>
      <c r="I9078" s="19">
        <v>1.3200000000000001E-17</v>
      </c>
      <c r="J9078" s="14" t="s">
        <v>25287</v>
      </c>
    </row>
    <row r="9079" spans="1:10">
      <c r="A9079" s="14" t="s">
        <v>25300</v>
      </c>
      <c r="B9079" s="17" t="s">
        <v>10484</v>
      </c>
      <c r="C9079" s="18">
        <v>1702.075</v>
      </c>
      <c r="D9079" s="14">
        <v>0.33139299999999999</v>
      </c>
      <c r="E9079" s="18">
        <v>-1.59338</v>
      </c>
      <c r="F9079" s="18">
        <v>0.13370000000000001</v>
      </c>
      <c r="G9079" s="18">
        <v>-11.9176</v>
      </c>
      <c r="H9079" s="19">
        <v>9.58E-33</v>
      </c>
      <c r="I9079" s="19">
        <v>1.0199999999999999E-30</v>
      </c>
      <c r="J9079" s="14" t="s">
        <v>25287</v>
      </c>
    </row>
    <row r="9080" spans="1:10">
      <c r="A9080" s="14" t="s">
        <v>25300</v>
      </c>
      <c r="B9080" s="17" t="s">
        <v>3426</v>
      </c>
      <c r="C9080" s="18">
        <v>2207.6149999999998</v>
      </c>
      <c r="D9080" s="14">
        <v>0.33147500000000002</v>
      </c>
      <c r="E9080" s="18">
        <v>-1.5930299999999999</v>
      </c>
      <c r="F9080" s="18">
        <v>0.12740899999999999</v>
      </c>
      <c r="G9080" s="18">
        <v>-12.503299999999999</v>
      </c>
      <c r="H9080" s="19">
        <v>7.1600000000000005E-36</v>
      </c>
      <c r="I9080" s="19">
        <v>1.0699999999999999E-33</v>
      </c>
      <c r="J9080" s="14" t="s">
        <v>25287</v>
      </c>
    </row>
    <row r="9081" spans="1:10">
      <c r="A9081" s="14" t="s">
        <v>25300</v>
      </c>
      <c r="B9081" s="17" t="s">
        <v>5530</v>
      </c>
      <c r="C9081" s="18">
        <v>85.193309999999997</v>
      </c>
      <c r="D9081" s="14">
        <v>0.331617</v>
      </c>
      <c r="E9081" s="18">
        <v>-1.5924100000000001</v>
      </c>
      <c r="F9081" s="18">
        <v>0.246867</v>
      </c>
      <c r="G9081" s="18">
        <v>-6.4504799999999998</v>
      </c>
      <c r="H9081" s="19">
        <v>1.12E-10</v>
      </c>
      <c r="I9081" s="19">
        <v>7.5199999999999999E-10</v>
      </c>
      <c r="J9081" s="14" t="s">
        <v>25287</v>
      </c>
    </row>
    <row r="9082" spans="1:10">
      <c r="A9082" s="14" t="s">
        <v>25300</v>
      </c>
      <c r="B9082" s="17" t="s">
        <v>20815</v>
      </c>
      <c r="C9082" s="18">
        <v>9.1916670000000007</v>
      </c>
      <c r="D9082" s="14">
        <v>0.33254800000000001</v>
      </c>
      <c r="E9082" s="18">
        <v>-1.58836</v>
      </c>
      <c r="F9082" s="18">
        <v>0.30807899999999999</v>
      </c>
      <c r="G9082" s="18">
        <v>-5.1557000000000004</v>
      </c>
      <c r="H9082" s="19">
        <v>2.53E-7</v>
      </c>
      <c r="I9082" s="19">
        <v>1.02E-6</v>
      </c>
      <c r="J9082" s="14" t="s">
        <v>25287</v>
      </c>
    </row>
    <row r="9083" spans="1:10">
      <c r="A9083" s="14" t="s">
        <v>25300</v>
      </c>
      <c r="B9083" s="17" t="s">
        <v>4853</v>
      </c>
      <c r="C9083" s="18">
        <v>723.80330000000004</v>
      </c>
      <c r="D9083" s="14">
        <v>0.332737</v>
      </c>
      <c r="E9083" s="18">
        <v>-1.58755</v>
      </c>
      <c r="F9083" s="18">
        <v>0.18352499999999999</v>
      </c>
      <c r="G9083" s="18">
        <v>-8.6502999999999997</v>
      </c>
      <c r="H9083" s="19">
        <v>5.1400000000000004E-18</v>
      </c>
      <c r="I9083" s="19">
        <v>9.4400000000000003E-17</v>
      </c>
      <c r="J9083" s="14" t="s">
        <v>25287</v>
      </c>
    </row>
    <row r="9084" spans="1:10">
      <c r="A9084" s="14" t="s">
        <v>25300</v>
      </c>
      <c r="B9084" s="17" t="s">
        <v>1221</v>
      </c>
      <c r="C9084" s="18">
        <v>24.529630000000001</v>
      </c>
      <c r="D9084" s="14">
        <v>0.33332000000000001</v>
      </c>
      <c r="E9084" s="18">
        <v>-1.5850200000000001</v>
      </c>
      <c r="F9084" s="18">
        <v>0.25237100000000001</v>
      </c>
      <c r="G9084" s="18">
        <v>-6.2805</v>
      </c>
      <c r="H9084" s="19">
        <v>3.3700000000000003E-10</v>
      </c>
      <c r="I9084" s="19">
        <v>2.11E-9</v>
      </c>
      <c r="J9084" s="14" t="s">
        <v>25287</v>
      </c>
    </row>
    <row r="9085" spans="1:10">
      <c r="A9085" s="14" t="s">
        <v>25300</v>
      </c>
      <c r="B9085" s="17" t="s">
        <v>11177</v>
      </c>
      <c r="C9085" s="18">
        <v>6.7628349999999999</v>
      </c>
      <c r="D9085" s="14">
        <v>0.33378999999999998</v>
      </c>
      <c r="E9085" s="18">
        <v>-1.5829899999999999</v>
      </c>
      <c r="F9085" s="18">
        <v>0.39993299999999998</v>
      </c>
      <c r="G9085" s="18">
        <v>-3.9581400000000002</v>
      </c>
      <c r="H9085" s="19">
        <v>7.5500000000000006E-5</v>
      </c>
      <c r="I9085" s="18">
        <v>2.2000000000000001E-4</v>
      </c>
      <c r="J9085" s="14" t="s">
        <v>25287</v>
      </c>
    </row>
    <row r="9086" spans="1:10">
      <c r="A9086" s="14" t="s">
        <v>25300</v>
      </c>
      <c r="B9086" s="17" t="s">
        <v>5429</v>
      </c>
      <c r="C9086" s="18">
        <v>267.76299999999998</v>
      </c>
      <c r="D9086" s="14">
        <v>0.33399499999999999</v>
      </c>
      <c r="E9086" s="18">
        <v>-1.5821000000000001</v>
      </c>
      <c r="F9086" s="18">
        <v>0.182698</v>
      </c>
      <c r="G9086" s="18">
        <v>-8.6596799999999998</v>
      </c>
      <c r="H9086" s="19">
        <v>4.7300000000000003E-18</v>
      </c>
      <c r="I9086" s="19">
        <v>8.7200000000000004E-17</v>
      </c>
      <c r="J9086" s="14" t="s">
        <v>25287</v>
      </c>
    </row>
    <row r="9087" spans="1:10">
      <c r="A9087" s="14" t="s">
        <v>25300</v>
      </c>
      <c r="B9087" s="17" t="s">
        <v>6577</v>
      </c>
      <c r="C9087" s="18">
        <v>1795.6420000000001</v>
      </c>
      <c r="D9087" s="14">
        <v>0.33440799999999998</v>
      </c>
      <c r="E9087" s="18">
        <v>-1.5803199999999999</v>
      </c>
      <c r="F9087" s="18">
        <v>0.130389</v>
      </c>
      <c r="G9087" s="18">
        <v>-12.12</v>
      </c>
      <c r="H9087" s="19">
        <v>8.2700000000000003E-34</v>
      </c>
      <c r="I9087" s="19">
        <v>1.02E-31</v>
      </c>
      <c r="J9087" s="14" t="s">
        <v>25287</v>
      </c>
    </row>
    <row r="9088" spans="1:10">
      <c r="A9088" s="14" t="s">
        <v>25300</v>
      </c>
      <c r="B9088" s="17" t="s">
        <v>22856</v>
      </c>
      <c r="C9088" s="18">
        <v>3.2663769999999999</v>
      </c>
      <c r="D9088" s="14">
        <v>0.33453699999999997</v>
      </c>
      <c r="E9088" s="18">
        <v>-1.5797600000000001</v>
      </c>
      <c r="F9088" s="18">
        <v>0.52755700000000005</v>
      </c>
      <c r="G9088" s="18">
        <v>-2.9944799999999998</v>
      </c>
      <c r="H9088" s="18">
        <v>2.7490000000000001E-3</v>
      </c>
      <c r="I9088" s="18">
        <v>6.2430000000000003E-3</v>
      </c>
      <c r="J9088" s="14" t="s">
        <v>25287</v>
      </c>
    </row>
    <row r="9089" spans="1:10">
      <c r="A9089" s="14" t="s">
        <v>25300</v>
      </c>
      <c r="B9089" s="17" t="s">
        <v>4838</v>
      </c>
      <c r="C9089" s="18">
        <v>50.265099999999997</v>
      </c>
      <c r="D9089" s="14">
        <v>0.33455000000000001</v>
      </c>
      <c r="E9089" s="18">
        <v>-1.5797099999999999</v>
      </c>
      <c r="F9089" s="18">
        <v>0.37001099999999998</v>
      </c>
      <c r="G9089" s="18">
        <v>-4.2693599999999998</v>
      </c>
      <c r="H9089" s="19">
        <v>1.9599999999999999E-5</v>
      </c>
      <c r="I9089" s="19">
        <v>6.1799999999999998E-5</v>
      </c>
      <c r="J9089" s="14" t="s">
        <v>25287</v>
      </c>
    </row>
    <row r="9090" spans="1:10">
      <c r="A9090" s="14" t="s">
        <v>25300</v>
      </c>
      <c r="B9090" s="17" t="s">
        <v>9499</v>
      </c>
      <c r="C9090" s="18">
        <v>4826.4859999999999</v>
      </c>
      <c r="D9090" s="14">
        <v>0.33632800000000002</v>
      </c>
      <c r="E9090" s="18">
        <v>-1.57206</v>
      </c>
      <c r="F9090" s="18">
        <v>0.19279399999999999</v>
      </c>
      <c r="G9090" s="18">
        <v>-8.1540999999999997</v>
      </c>
      <c r="H9090" s="19">
        <v>3.52E-16</v>
      </c>
      <c r="I9090" s="19">
        <v>5.1499999999999997E-15</v>
      </c>
      <c r="J9090" s="14" t="s">
        <v>25287</v>
      </c>
    </row>
    <row r="9091" spans="1:10">
      <c r="A9091" s="14" t="s">
        <v>25300</v>
      </c>
      <c r="B9091" s="17" t="s">
        <v>5121</v>
      </c>
      <c r="C9091" s="18">
        <v>34.299379999999999</v>
      </c>
      <c r="D9091" s="14">
        <v>0.33666000000000001</v>
      </c>
      <c r="E9091" s="18">
        <v>-1.57064</v>
      </c>
      <c r="F9091" s="18">
        <v>0.23963200000000001</v>
      </c>
      <c r="G9091" s="18">
        <v>-6.5543500000000003</v>
      </c>
      <c r="H9091" s="19">
        <v>5.5900000000000002E-11</v>
      </c>
      <c r="I9091" s="19">
        <v>3.9599999999999998E-10</v>
      </c>
      <c r="J9091" s="14" t="s">
        <v>25287</v>
      </c>
    </row>
    <row r="9092" spans="1:10">
      <c r="A9092" s="14" t="s">
        <v>25300</v>
      </c>
      <c r="B9092" s="17" t="s">
        <v>5182</v>
      </c>
      <c r="C9092" s="18">
        <v>3105.8560000000002</v>
      </c>
      <c r="D9092" s="14">
        <v>0.33674500000000002</v>
      </c>
      <c r="E9092" s="18">
        <v>-1.5702700000000001</v>
      </c>
      <c r="F9092" s="18">
        <v>0.19475700000000001</v>
      </c>
      <c r="G9092" s="18">
        <v>-8.0626999999999995</v>
      </c>
      <c r="H9092" s="19">
        <v>7.4599999999999999E-16</v>
      </c>
      <c r="I9092" s="19">
        <v>1.0499999999999999E-14</v>
      </c>
      <c r="J9092" s="14" t="s">
        <v>25287</v>
      </c>
    </row>
    <row r="9093" spans="1:10">
      <c r="A9093" s="14" t="s">
        <v>25300</v>
      </c>
      <c r="B9093" s="17" t="s">
        <v>10152</v>
      </c>
      <c r="C9093" s="18">
        <v>260.05369999999999</v>
      </c>
      <c r="D9093" s="14">
        <v>0.336982</v>
      </c>
      <c r="E9093" s="18">
        <v>-1.5692600000000001</v>
      </c>
      <c r="F9093" s="18">
        <v>0.15198800000000001</v>
      </c>
      <c r="G9093" s="18">
        <v>-10.3249</v>
      </c>
      <c r="H9093" s="19">
        <v>5.4400000000000002E-25</v>
      </c>
      <c r="I9093" s="19">
        <v>2.2599999999999999E-23</v>
      </c>
      <c r="J9093" s="14" t="s">
        <v>25287</v>
      </c>
    </row>
    <row r="9094" spans="1:10">
      <c r="A9094" s="14" t="s">
        <v>25300</v>
      </c>
      <c r="B9094" s="17" t="s">
        <v>11653</v>
      </c>
      <c r="C9094" s="18">
        <v>2574.085</v>
      </c>
      <c r="D9094" s="14">
        <v>0.33882800000000002</v>
      </c>
      <c r="E9094" s="18">
        <v>-1.56138</v>
      </c>
      <c r="F9094" s="18">
        <v>0.12637399999999999</v>
      </c>
      <c r="G9094" s="18">
        <v>-12.3553</v>
      </c>
      <c r="H9094" s="19">
        <v>4.5599999999999999E-35</v>
      </c>
      <c r="I9094" s="19">
        <v>6.4300000000000002E-33</v>
      </c>
      <c r="J9094" s="14" t="s">
        <v>25287</v>
      </c>
    </row>
    <row r="9095" spans="1:10">
      <c r="A9095" s="14" t="s">
        <v>25300</v>
      </c>
      <c r="B9095" s="17" t="s">
        <v>3447</v>
      </c>
      <c r="C9095" s="18">
        <v>905.64949999999999</v>
      </c>
      <c r="D9095" s="14">
        <v>0.33889399999999997</v>
      </c>
      <c r="E9095" s="18">
        <v>-1.5610900000000001</v>
      </c>
      <c r="F9095" s="18">
        <v>0.17075599999999999</v>
      </c>
      <c r="G9095" s="18">
        <v>-9.1422399999999993</v>
      </c>
      <c r="H9095" s="19">
        <v>6.1199999999999997E-20</v>
      </c>
      <c r="I9095" s="19">
        <v>1.4000000000000001E-18</v>
      </c>
      <c r="J9095" s="14" t="s">
        <v>25287</v>
      </c>
    </row>
    <row r="9096" spans="1:10">
      <c r="A9096" s="14" t="s">
        <v>25300</v>
      </c>
      <c r="B9096" s="17" t="s">
        <v>5653</v>
      </c>
      <c r="C9096" s="18">
        <v>153.10749999999999</v>
      </c>
      <c r="D9096" s="14">
        <v>0.33904299999999998</v>
      </c>
      <c r="E9096" s="18">
        <v>-1.56046</v>
      </c>
      <c r="F9096" s="18">
        <v>0.220969</v>
      </c>
      <c r="G9096" s="18">
        <v>-7.0619100000000001</v>
      </c>
      <c r="H9096" s="19">
        <v>1.6400000000000001E-12</v>
      </c>
      <c r="I9096" s="19">
        <v>1.48E-11</v>
      </c>
      <c r="J9096" s="14" t="s">
        <v>25287</v>
      </c>
    </row>
    <row r="9097" spans="1:10">
      <c r="A9097" s="14" t="s">
        <v>25300</v>
      </c>
      <c r="B9097" s="17" t="s">
        <v>8187</v>
      </c>
      <c r="C9097" s="18">
        <v>1902.261</v>
      </c>
      <c r="D9097" s="14">
        <v>0.33987200000000001</v>
      </c>
      <c r="E9097" s="18">
        <v>-1.5569299999999999</v>
      </c>
      <c r="F9097" s="18">
        <v>0.11935</v>
      </c>
      <c r="G9097" s="18">
        <v>-13.045199999999999</v>
      </c>
      <c r="H9097" s="19">
        <v>6.7700000000000003E-39</v>
      </c>
      <c r="I9097" s="19">
        <v>1.49E-36</v>
      </c>
      <c r="J9097" s="14" t="s">
        <v>25287</v>
      </c>
    </row>
    <row r="9098" spans="1:10">
      <c r="A9098" s="14" t="s">
        <v>25300</v>
      </c>
      <c r="B9098" s="17" t="s">
        <v>5909</v>
      </c>
      <c r="C9098" s="18">
        <v>307.5575</v>
      </c>
      <c r="D9098" s="14">
        <v>0.34054099999999998</v>
      </c>
      <c r="E9098" s="18">
        <v>-1.5541</v>
      </c>
      <c r="F9098" s="18">
        <v>0.19622600000000001</v>
      </c>
      <c r="G9098" s="18">
        <v>-7.91995</v>
      </c>
      <c r="H9098" s="19">
        <v>2.38E-15</v>
      </c>
      <c r="I9098" s="19">
        <v>3.1E-14</v>
      </c>
      <c r="J9098" s="14" t="s">
        <v>25287</v>
      </c>
    </row>
    <row r="9099" spans="1:10">
      <c r="A9099" s="14" t="s">
        <v>25300</v>
      </c>
      <c r="B9099" s="17" t="s">
        <v>7415</v>
      </c>
      <c r="C9099" s="18">
        <v>55.024410000000003</v>
      </c>
      <c r="D9099" s="14">
        <v>0.341804</v>
      </c>
      <c r="E9099" s="18">
        <v>-1.5487599999999999</v>
      </c>
      <c r="F9099" s="18">
        <v>0.209846</v>
      </c>
      <c r="G9099" s="18">
        <v>-7.3804499999999997</v>
      </c>
      <c r="H9099" s="19">
        <v>1.5800000000000001E-13</v>
      </c>
      <c r="I9099" s="19">
        <v>1.6400000000000001E-12</v>
      </c>
      <c r="J9099" s="14" t="s">
        <v>25287</v>
      </c>
    </row>
    <row r="9100" spans="1:10">
      <c r="A9100" s="14" t="s">
        <v>25300</v>
      </c>
      <c r="B9100" s="17" t="s">
        <v>9735</v>
      </c>
      <c r="C9100" s="18">
        <v>33.775019999999998</v>
      </c>
      <c r="D9100" s="14">
        <v>0.341976</v>
      </c>
      <c r="E9100" s="18">
        <v>-1.54803</v>
      </c>
      <c r="F9100" s="18">
        <v>0.32642599999999999</v>
      </c>
      <c r="G9100" s="18">
        <v>-4.7423700000000002</v>
      </c>
      <c r="H9100" s="19">
        <v>2.1100000000000001E-6</v>
      </c>
      <c r="I9100" s="19">
        <v>7.5800000000000003E-6</v>
      </c>
      <c r="J9100" s="14" t="s">
        <v>25287</v>
      </c>
    </row>
    <row r="9101" spans="1:10">
      <c r="A9101" s="14" t="s">
        <v>25300</v>
      </c>
      <c r="B9101" s="17" t="s">
        <v>7628</v>
      </c>
      <c r="C9101" s="18">
        <v>13.2461</v>
      </c>
      <c r="D9101" s="14">
        <v>0.34225800000000001</v>
      </c>
      <c r="E9101" s="18">
        <v>-1.54684</v>
      </c>
      <c r="F9101" s="18">
        <v>0.41499200000000003</v>
      </c>
      <c r="G9101" s="18">
        <v>-3.7274099999999999</v>
      </c>
      <c r="H9101" s="18">
        <v>1.93E-4</v>
      </c>
      <c r="I9101" s="18">
        <v>5.31E-4</v>
      </c>
      <c r="J9101" s="14" t="s">
        <v>25287</v>
      </c>
    </row>
    <row r="9102" spans="1:10">
      <c r="A9102" s="14" t="s">
        <v>25300</v>
      </c>
      <c r="B9102" s="17" t="s">
        <v>5906</v>
      </c>
      <c r="C9102" s="18">
        <v>5419.7849999999999</v>
      </c>
      <c r="D9102" s="14">
        <v>0.342308</v>
      </c>
      <c r="E9102" s="18">
        <v>-1.5466299999999999</v>
      </c>
      <c r="F9102" s="18">
        <v>0.1158</v>
      </c>
      <c r="G9102" s="18">
        <v>-13.3561</v>
      </c>
      <c r="H9102" s="19">
        <v>1.0899999999999999E-40</v>
      </c>
      <c r="I9102" s="19">
        <v>3.2499999999999997E-38</v>
      </c>
      <c r="J9102" s="14" t="s">
        <v>25287</v>
      </c>
    </row>
    <row r="9103" spans="1:10">
      <c r="A9103" s="14" t="s">
        <v>25300</v>
      </c>
      <c r="B9103" s="17" t="s">
        <v>2123</v>
      </c>
      <c r="C9103" s="18">
        <v>72.804879999999997</v>
      </c>
      <c r="D9103" s="14">
        <v>0.34267999999999998</v>
      </c>
      <c r="E9103" s="18">
        <v>-1.5450699999999999</v>
      </c>
      <c r="F9103" s="18">
        <v>0.20363200000000001</v>
      </c>
      <c r="G9103" s="18">
        <v>-7.5875399999999997</v>
      </c>
      <c r="H9103" s="19">
        <v>3.2600000000000001E-14</v>
      </c>
      <c r="I9103" s="19">
        <v>3.7299999999999998E-13</v>
      </c>
      <c r="J9103" s="14" t="s">
        <v>25287</v>
      </c>
    </row>
    <row r="9104" spans="1:10">
      <c r="A9104" s="14" t="s">
        <v>25300</v>
      </c>
      <c r="B9104" s="17" t="s">
        <v>3387</v>
      </c>
      <c r="C9104" s="18">
        <v>29.396329999999999</v>
      </c>
      <c r="D9104" s="14">
        <v>0.34276699999999999</v>
      </c>
      <c r="E9104" s="18">
        <v>-1.5447</v>
      </c>
      <c r="F9104" s="18">
        <v>0.20655599999999999</v>
      </c>
      <c r="G9104" s="18">
        <v>-7.4783499999999998</v>
      </c>
      <c r="H9104" s="19">
        <v>7.5300000000000005E-14</v>
      </c>
      <c r="I9104" s="19">
        <v>8.2100000000000004E-13</v>
      </c>
      <c r="J9104" s="14" t="s">
        <v>25287</v>
      </c>
    </row>
    <row r="9105" spans="1:10">
      <c r="A9105" s="14" t="s">
        <v>25300</v>
      </c>
      <c r="B9105" s="17" t="s">
        <v>5328</v>
      </c>
      <c r="C9105" s="18">
        <v>530.63980000000004</v>
      </c>
      <c r="D9105" s="14">
        <v>0.34348600000000001</v>
      </c>
      <c r="E9105" s="18">
        <v>-1.5416799999999999</v>
      </c>
      <c r="F9105" s="18">
        <v>0.29059299999999999</v>
      </c>
      <c r="G9105" s="18">
        <v>-5.3052799999999998</v>
      </c>
      <c r="H9105" s="19">
        <v>1.1300000000000001E-7</v>
      </c>
      <c r="I9105" s="19">
        <v>4.8100000000000003E-7</v>
      </c>
      <c r="J9105" s="14" t="s">
        <v>25287</v>
      </c>
    </row>
    <row r="9106" spans="1:10">
      <c r="A9106" s="14" t="s">
        <v>25300</v>
      </c>
      <c r="B9106" s="17" t="s">
        <v>6671</v>
      </c>
      <c r="C9106" s="18">
        <v>308.39729999999997</v>
      </c>
      <c r="D9106" s="14">
        <v>0.34351900000000002</v>
      </c>
      <c r="E9106" s="18">
        <v>-1.5415399999999999</v>
      </c>
      <c r="F9106" s="18">
        <v>0.183701</v>
      </c>
      <c r="G9106" s="18">
        <v>-8.3915400000000009</v>
      </c>
      <c r="H9106" s="19">
        <v>4.7999999999999997E-17</v>
      </c>
      <c r="I9106" s="19">
        <v>7.9399999999999998E-16</v>
      </c>
      <c r="J9106" s="14" t="s">
        <v>25287</v>
      </c>
    </row>
    <row r="9107" spans="1:10">
      <c r="A9107" s="14" t="s">
        <v>25300</v>
      </c>
      <c r="B9107" s="17" t="s">
        <v>4688</v>
      </c>
      <c r="C9107" s="18">
        <v>6.3964350000000003</v>
      </c>
      <c r="D9107" s="14">
        <v>0.34361799999999998</v>
      </c>
      <c r="E9107" s="18">
        <v>-1.54112</v>
      </c>
      <c r="F9107" s="18">
        <v>0.64866100000000004</v>
      </c>
      <c r="G9107" s="18">
        <v>-2.3758499999999998</v>
      </c>
      <c r="H9107" s="18">
        <v>1.7507999999999999E-2</v>
      </c>
      <c r="I9107" s="18">
        <v>3.3688000000000003E-2</v>
      </c>
      <c r="J9107" s="14" t="s">
        <v>25287</v>
      </c>
    </row>
    <row r="9108" spans="1:10">
      <c r="A9108" s="14" t="s">
        <v>25300</v>
      </c>
      <c r="B9108" s="17" t="s">
        <v>10800</v>
      </c>
      <c r="C9108" s="18">
        <v>3019.2280000000001</v>
      </c>
      <c r="D9108" s="14">
        <v>0.34364600000000001</v>
      </c>
      <c r="E9108" s="18">
        <v>-1.54101</v>
      </c>
      <c r="F9108" s="18">
        <v>0.153139</v>
      </c>
      <c r="G9108" s="18">
        <v>-10.062799999999999</v>
      </c>
      <c r="H9108" s="19">
        <v>8.0700000000000003E-24</v>
      </c>
      <c r="I9108" s="19">
        <v>2.8799999999999998E-22</v>
      </c>
      <c r="J9108" s="14" t="s">
        <v>25287</v>
      </c>
    </row>
    <row r="9109" spans="1:10">
      <c r="A9109" s="14" t="s">
        <v>25300</v>
      </c>
      <c r="B9109" s="17" t="s">
        <v>2193</v>
      </c>
      <c r="C9109" s="18">
        <v>31.992080000000001</v>
      </c>
      <c r="D9109" s="14">
        <v>0.34408499999999997</v>
      </c>
      <c r="E9109" s="18">
        <v>-1.5391600000000001</v>
      </c>
      <c r="F9109" s="18">
        <v>0.32630500000000001</v>
      </c>
      <c r="G9109" s="18">
        <v>-4.7169400000000001</v>
      </c>
      <c r="H9109" s="19">
        <v>2.39E-6</v>
      </c>
      <c r="I9109" s="19">
        <v>8.5299999999999996E-6</v>
      </c>
      <c r="J9109" s="14" t="s">
        <v>25287</v>
      </c>
    </row>
    <row r="9110" spans="1:10">
      <c r="A9110" s="14" t="s">
        <v>25300</v>
      </c>
      <c r="B9110" s="17" t="s">
        <v>2673</v>
      </c>
      <c r="C9110" s="18">
        <v>104.5027</v>
      </c>
      <c r="D9110" s="14">
        <v>0.34492600000000001</v>
      </c>
      <c r="E9110" s="18">
        <v>-1.5356399999999999</v>
      </c>
      <c r="F9110" s="18">
        <v>0.25635400000000003</v>
      </c>
      <c r="G9110" s="18">
        <v>-5.9903000000000004</v>
      </c>
      <c r="H9110" s="19">
        <v>2.09E-9</v>
      </c>
      <c r="I9110" s="19">
        <v>1.16E-8</v>
      </c>
      <c r="J9110" s="14" t="s">
        <v>25287</v>
      </c>
    </row>
    <row r="9111" spans="1:10">
      <c r="A9111" s="14" t="s">
        <v>25300</v>
      </c>
      <c r="B9111" s="17" t="s">
        <v>10972</v>
      </c>
      <c r="C9111" s="18">
        <v>2775.65</v>
      </c>
      <c r="D9111" s="14">
        <v>0.34537499999999999</v>
      </c>
      <c r="E9111" s="18">
        <v>-1.53376</v>
      </c>
      <c r="F9111" s="18">
        <v>0.13525999999999999</v>
      </c>
      <c r="G9111" s="18">
        <v>-11.339399999999999</v>
      </c>
      <c r="H9111" s="19">
        <v>8.3699999999999999E-30</v>
      </c>
      <c r="I9111" s="19">
        <v>6.3299999999999998E-28</v>
      </c>
      <c r="J9111" s="14" t="s">
        <v>25287</v>
      </c>
    </row>
    <row r="9112" spans="1:10">
      <c r="A9112" s="14" t="s">
        <v>25300</v>
      </c>
      <c r="B9112" s="17" t="s">
        <v>7041</v>
      </c>
      <c r="C9112" s="18">
        <v>115.7161</v>
      </c>
      <c r="D9112" s="14">
        <v>0.346111</v>
      </c>
      <c r="E9112" s="18">
        <v>-1.5306900000000001</v>
      </c>
      <c r="F9112" s="18">
        <v>0.188584</v>
      </c>
      <c r="G9112" s="18">
        <v>-8.1167599999999993</v>
      </c>
      <c r="H9112" s="19">
        <v>4.7899999999999999E-16</v>
      </c>
      <c r="I9112" s="19">
        <v>6.9300000000000002E-15</v>
      </c>
      <c r="J9112" s="14" t="s">
        <v>25287</v>
      </c>
    </row>
    <row r="9113" spans="1:10">
      <c r="A9113" s="14" t="s">
        <v>25300</v>
      </c>
      <c r="B9113" s="17" t="s">
        <v>2166</v>
      </c>
      <c r="C9113" s="18">
        <v>202.768</v>
      </c>
      <c r="D9113" s="14">
        <v>0.34614499999999998</v>
      </c>
      <c r="E9113" s="18">
        <v>-1.5305500000000001</v>
      </c>
      <c r="F9113" s="18">
        <v>0.15312899999999999</v>
      </c>
      <c r="G9113" s="18">
        <v>-9.9951600000000003</v>
      </c>
      <c r="H9113" s="19">
        <v>1.5999999999999999E-23</v>
      </c>
      <c r="I9113" s="19">
        <v>5.5300000000000002E-22</v>
      </c>
      <c r="J9113" s="14" t="s">
        <v>25287</v>
      </c>
    </row>
    <row r="9114" spans="1:10">
      <c r="A9114" s="14" t="s">
        <v>25300</v>
      </c>
      <c r="B9114" s="17" t="s">
        <v>7454</v>
      </c>
      <c r="C9114" s="18">
        <v>782.83040000000005</v>
      </c>
      <c r="D9114" s="14">
        <v>0.346271</v>
      </c>
      <c r="E9114" s="18">
        <v>-1.53003</v>
      </c>
      <c r="F9114" s="18">
        <v>0.20013700000000001</v>
      </c>
      <c r="G9114" s="18">
        <v>-7.6449100000000003</v>
      </c>
      <c r="H9114" s="19">
        <v>2.0900000000000001E-14</v>
      </c>
      <c r="I9114" s="19">
        <v>2.4500000000000002E-13</v>
      </c>
      <c r="J9114" s="14" t="s">
        <v>25287</v>
      </c>
    </row>
    <row r="9115" spans="1:10">
      <c r="A9115" s="14" t="s">
        <v>25300</v>
      </c>
      <c r="B9115" s="17" t="s">
        <v>9922</v>
      </c>
      <c r="C9115" s="18">
        <v>954.4375</v>
      </c>
      <c r="D9115" s="14">
        <v>0.34639700000000001</v>
      </c>
      <c r="E9115" s="18">
        <v>-1.5295000000000001</v>
      </c>
      <c r="F9115" s="18">
        <v>0.12710199999999999</v>
      </c>
      <c r="G9115" s="18">
        <v>-12.0336</v>
      </c>
      <c r="H9115" s="19">
        <v>2.3700000000000001E-33</v>
      </c>
      <c r="I9115" s="19">
        <v>2.71E-31</v>
      </c>
      <c r="J9115" s="14" t="s">
        <v>25287</v>
      </c>
    </row>
    <row r="9116" spans="1:10">
      <c r="A9116" s="14" t="s">
        <v>25300</v>
      </c>
      <c r="B9116" s="17" t="s">
        <v>1501</v>
      </c>
      <c r="C9116" s="18">
        <v>94.782229999999998</v>
      </c>
      <c r="D9116" s="14">
        <v>0.34656799999999999</v>
      </c>
      <c r="E9116" s="18">
        <v>-1.5287900000000001</v>
      </c>
      <c r="F9116" s="18">
        <v>0.22431000000000001</v>
      </c>
      <c r="G9116" s="18">
        <v>-6.8155400000000004</v>
      </c>
      <c r="H9116" s="19">
        <v>9.3899999999999994E-12</v>
      </c>
      <c r="I9116" s="19">
        <v>7.5400000000000006E-11</v>
      </c>
      <c r="J9116" s="14" t="s">
        <v>25287</v>
      </c>
    </row>
    <row r="9117" spans="1:10">
      <c r="A9117" s="14" t="s">
        <v>25300</v>
      </c>
      <c r="B9117" s="17" t="s">
        <v>7963</v>
      </c>
      <c r="C9117" s="18">
        <v>2013.7660000000001</v>
      </c>
      <c r="D9117" s="14">
        <v>0.34685300000000002</v>
      </c>
      <c r="E9117" s="18">
        <v>-1.5276000000000001</v>
      </c>
      <c r="F9117" s="18">
        <v>0.131909</v>
      </c>
      <c r="G9117" s="18">
        <v>-11.5807</v>
      </c>
      <c r="H9117" s="19">
        <v>5.1599999999999997E-31</v>
      </c>
      <c r="I9117" s="19">
        <v>4.4300000000000001E-29</v>
      </c>
      <c r="J9117" s="14" t="s">
        <v>25287</v>
      </c>
    </row>
    <row r="9118" spans="1:10">
      <c r="A9118" s="14" t="s">
        <v>25300</v>
      </c>
      <c r="B9118" s="17" t="s">
        <v>8267</v>
      </c>
      <c r="C9118" s="18">
        <v>7774.6589999999997</v>
      </c>
      <c r="D9118" s="14">
        <v>0.34693800000000002</v>
      </c>
      <c r="E9118" s="18">
        <v>-1.52725</v>
      </c>
      <c r="F9118" s="18">
        <v>0.12717899999999999</v>
      </c>
      <c r="G9118" s="18">
        <v>-12.008699999999999</v>
      </c>
      <c r="H9118" s="19">
        <v>3.1999999999999998E-33</v>
      </c>
      <c r="I9118" s="19">
        <v>3.63E-31</v>
      </c>
      <c r="J9118" s="14" t="s">
        <v>25287</v>
      </c>
    </row>
    <row r="9119" spans="1:10">
      <c r="A9119" s="14" t="s">
        <v>25300</v>
      </c>
      <c r="B9119" s="17" t="s">
        <v>783</v>
      </c>
      <c r="C9119" s="18">
        <v>118.4088</v>
      </c>
      <c r="D9119" s="14">
        <v>0.34709099999999998</v>
      </c>
      <c r="E9119" s="18">
        <v>-1.52661</v>
      </c>
      <c r="F9119" s="18">
        <v>0.157198</v>
      </c>
      <c r="G9119" s="18">
        <v>-9.7114200000000004</v>
      </c>
      <c r="H9119" s="19">
        <v>2.7000000000000002E-22</v>
      </c>
      <c r="I9119" s="19">
        <v>8.2199999999999996E-21</v>
      </c>
      <c r="J9119" s="14" t="s">
        <v>25287</v>
      </c>
    </row>
    <row r="9120" spans="1:10">
      <c r="A9120" s="14" t="s">
        <v>25300</v>
      </c>
      <c r="B9120" s="17" t="s">
        <v>11860</v>
      </c>
      <c r="C9120" s="18">
        <v>453.52359999999999</v>
      </c>
      <c r="D9120" s="14">
        <v>0.34792400000000001</v>
      </c>
      <c r="E9120" s="18">
        <v>-1.5231600000000001</v>
      </c>
      <c r="F9120" s="18">
        <v>0.158361</v>
      </c>
      <c r="G9120" s="18">
        <v>-9.61829</v>
      </c>
      <c r="H9120" s="19">
        <v>6.6900000000000002E-22</v>
      </c>
      <c r="I9120" s="19">
        <v>1.9700000000000001E-20</v>
      </c>
      <c r="J9120" s="14" t="s">
        <v>25287</v>
      </c>
    </row>
    <row r="9121" spans="1:10">
      <c r="A9121" s="14" t="s">
        <v>25300</v>
      </c>
      <c r="B9121" s="17" t="s">
        <v>1409</v>
      </c>
      <c r="C9121" s="18">
        <v>669.26480000000004</v>
      </c>
      <c r="D9121" s="14">
        <v>0.34793800000000003</v>
      </c>
      <c r="E9121" s="18">
        <v>-1.5230999999999999</v>
      </c>
      <c r="F9121" s="18">
        <v>0.140957</v>
      </c>
      <c r="G9121" s="18">
        <v>-10.805400000000001</v>
      </c>
      <c r="H9121" s="19">
        <v>3.2399999999999999E-27</v>
      </c>
      <c r="I9121" s="19">
        <v>1.7299999999999999E-25</v>
      </c>
      <c r="J9121" s="14" t="s">
        <v>25287</v>
      </c>
    </row>
    <row r="9122" spans="1:10">
      <c r="A9122" s="14" t="s">
        <v>25300</v>
      </c>
      <c r="B9122" s="17" t="s">
        <v>5436</v>
      </c>
      <c r="C9122" s="18">
        <v>966.56740000000002</v>
      </c>
      <c r="D9122" s="14">
        <v>0.347941</v>
      </c>
      <c r="E9122" s="18">
        <v>-1.5230900000000001</v>
      </c>
      <c r="F9122" s="18">
        <v>0.159604</v>
      </c>
      <c r="G9122" s="18">
        <v>-9.5429200000000005</v>
      </c>
      <c r="H9122" s="19">
        <v>1.39E-21</v>
      </c>
      <c r="I9122" s="19">
        <v>3.9000000000000001E-20</v>
      </c>
      <c r="J9122" s="14" t="s">
        <v>25287</v>
      </c>
    </row>
    <row r="9123" spans="1:10">
      <c r="A9123" s="14" t="s">
        <v>25300</v>
      </c>
      <c r="B9123" s="17" t="s">
        <v>225</v>
      </c>
      <c r="C9123" s="18">
        <v>7448.2650000000003</v>
      </c>
      <c r="D9123" s="14">
        <v>0.34804200000000002</v>
      </c>
      <c r="E9123" s="18">
        <v>-1.5226599999999999</v>
      </c>
      <c r="F9123" s="18">
        <v>0.113815</v>
      </c>
      <c r="G9123" s="18">
        <v>-13.378399999999999</v>
      </c>
      <c r="H9123" s="19">
        <v>8.0899999999999998E-41</v>
      </c>
      <c r="I9123" s="19">
        <v>2.5500000000000001E-38</v>
      </c>
      <c r="J9123" s="14" t="s">
        <v>25287</v>
      </c>
    </row>
    <row r="9124" spans="1:10">
      <c r="A9124" s="14" t="s">
        <v>25300</v>
      </c>
      <c r="B9124" s="17" t="s">
        <v>3196</v>
      </c>
      <c r="C9124" s="18">
        <v>447.27010000000001</v>
      </c>
      <c r="D9124" s="14">
        <v>0.348304</v>
      </c>
      <c r="E9124" s="18">
        <v>-1.5215799999999999</v>
      </c>
      <c r="F9124" s="18">
        <v>0.16726199999999999</v>
      </c>
      <c r="G9124" s="18">
        <v>-9.0969800000000003</v>
      </c>
      <c r="H9124" s="19">
        <v>9.2900000000000003E-20</v>
      </c>
      <c r="I9124" s="19">
        <v>2.1E-18</v>
      </c>
      <c r="J9124" s="14" t="s">
        <v>25287</v>
      </c>
    </row>
    <row r="9125" spans="1:10">
      <c r="A9125" s="14" t="s">
        <v>25300</v>
      </c>
      <c r="B9125" s="17" t="s">
        <v>11881</v>
      </c>
      <c r="C9125" s="18">
        <v>6282.1040000000003</v>
      </c>
      <c r="D9125" s="14">
        <v>0.34907100000000002</v>
      </c>
      <c r="E9125" s="18">
        <v>-1.51841</v>
      </c>
      <c r="F9125" s="18">
        <v>0.137931</v>
      </c>
      <c r="G9125" s="18">
        <v>-11.0084</v>
      </c>
      <c r="H9125" s="19">
        <v>3.4800000000000001E-28</v>
      </c>
      <c r="I9125" s="19">
        <v>2.13E-26</v>
      </c>
      <c r="J9125" s="14" t="s">
        <v>25287</v>
      </c>
    </row>
    <row r="9126" spans="1:10">
      <c r="A9126" s="14" t="s">
        <v>25300</v>
      </c>
      <c r="B9126" s="17" t="s">
        <v>4664</v>
      </c>
      <c r="C9126" s="18">
        <v>4410.5889999999999</v>
      </c>
      <c r="D9126" s="14">
        <v>0.34937800000000002</v>
      </c>
      <c r="E9126" s="18">
        <v>-1.5171399999999999</v>
      </c>
      <c r="F9126" s="18">
        <v>0.152919</v>
      </c>
      <c r="G9126" s="18">
        <v>-9.9212100000000003</v>
      </c>
      <c r="H9126" s="19">
        <v>3.3699999999999999E-23</v>
      </c>
      <c r="I9126" s="19">
        <v>1.12E-21</v>
      </c>
      <c r="J9126" s="14" t="s">
        <v>25287</v>
      </c>
    </row>
    <row r="9127" spans="1:10">
      <c r="A9127" s="14" t="s">
        <v>25300</v>
      </c>
      <c r="B9127" s="17" t="s">
        <v>2429</v>
      </c>
      <c r="C9127" s="18">
        <v>730.28459999999995</v>
      </c>
      <c r="D9127" s="14">
        <v>0.34994500000000001</v>
      </c>
      <c r="E9127" s="18">
        <v>-1.5147999999999999</v>
      </c>
      <c r="F9127" s="18">
        <v>0.14149800000000001</v>
      </c>
      <c r="G9127" s="18">
        <v>-10.705399999999999</v>
      </c>
      <c r="H9127" s="19">
        <v>9.6000000000000001E-27</v>
      </c>
      <c r="I9127" s="19">
        <v>4.7800000000000002E-25</v>
      </c>
      <c r="J9127" s="14" t="s">
        <v>25287</v>
      </c>
    </row>
    <row r="9128" spans="1:10">
      <c r="A9128" s="14" t="s">
        <v>25300</v>
      </c>
      <c r="B9128" s="17" t="s">
        <v>5804</v>
      </c>
      <c r="C9128" s="18">
        <v>1082.7339999999999</v>
      </c>
      <c r="D9128" s="14">
        <v>0.35019600000000001</v>
      </c>
      <c r="E9128" s="18">
        <v>-1.51376</v>
      </c>
      <c r="F9128" s="18">
        <v>0.16575999999999999</v>
      </c>
      <c r="G9128" s="18">
        <v>-9.1322500000000009</v>
      </c>
      <c r="H9128" s="19">
        <v>6.7100000000000001E-20</v>
      </c>
      <c r="I9128" s="19">
        <v>1.5400000000000001E-18</v>
      </c>
      <c r="J9128" s="14" t="s">
        <v>25287</v>
      </c>
    </row>
    <row r="9129" spans="1:10">
      <c r="A9129" s="14" t="s">
        <v>25300</v>
      </c>
      <c r="B9129" s="17" t="s">
        <v>11227</v>
      </c>
      <c r="C9129" s="18">
        <v>428.87</v>
      </c>
      <c r="D9129" s="14">
        <v>0.351213</v>
      </c>
      <c r="E9129" s="18">
        <v>-1.5095799999999999</v>
      </c>
      <c r="F9129" s="18">
        <v>0.127412</v>
      </c>
      <c r="G9129" s="18">
        <v>-11.848100000000001</v>
      </c>
      <c r="H9129" s="19">
        <v>2.2E-32</v>
      </c>
      <c r="I9129" s="19">
        <v>2.23E-30</v>
      </c>
      <c r="J9129" s="14" t="s">
        <v>25287</v>
      </c>
    </row>
    <row r="9130" spans="1:10">
      <c r="A9130" s="14" t="s">
        <v>25300</v>
      </c>
      <c r="B9130" s="17" t="s">
        <v>2754</v>
      </c>
      <c r="C9130" s="18">
        <v>753.33309999999994</v>
      </c>
      <c r="D9130" s="14">
        <v>0.35144900000000001</v>
      </c>
      <c r="E9130" s="18">
        <v>-1.50861</v>
      </c>
      <c r="F9130" s="18">
        <v>0.221138</v>
      </c>
      <c r="G9130" s="18">
        <v>-6.8220299999999998</v>
      </c>
      <c r="H9130" s="19">
        <v>8.9799999999999993E-12</v>
      </c>
      <c r="I9130" s="19">
        <v>7.2299999999999998E-11</v>
      </c>
      <c r="J9130" s="14" t="s">
        <v>25287</v>
      </c>
    </row>
    <row r="9131" spans="1:10">
      <c r="A9131" s="14" t="s">
        <v>25300</v>
      </c>
      <c r="B9131" s="17" t="s">
        <v>4147</v>
      </c>
      <c r="C9131" s="18">
        <v>18.012129999999999</v>
      </c>
      <c r="D9131" s="14">
        <v>0.35152099999999997</v>
      </c>
      <c r="E9131" s="18">
        <v>-1.5083200000000001</v>
      </c>
      <c r="F9131" s="18">
        <v>0.25379800000000002</v>
      </c>
      <c r="G9131" s="18">
        <v>-5.9429800000000004</v>
      </c>
      <c r="H9131" s="19">
        <v>2.7999999999999998E-9</v>
      </c>
      <c r="I9131" s="19">
        <v>1.52E-8</v>
      </c>
      <c r="J9131" s="14" t="s">
        <v>25287</v>
      </c>
    </row>
    <row r="9132" spans="1:10">
      <c r="A9132" s="14" t="s">
        <v>25300</v>
      </c>
      <c r="B9132" s="17" t="s">
        <v>6405</v>
      </c>
      <c r="C9132" s="18">
        <v>6297.9380000000001</v>
      </c>
      <c r="D9132" s="14">
        <v>0.351769</v>
      </c>
      <c r="E9132" s="18">
        <v>-1.5073000000000001</v>
      </c>
      <c r="F9132" s="18">
        <v>0.111289</v>
      </c>
      <c r="G9132" s="18">
        <v>-13.544</v>
      </c>
      <c r="H9132" s="19">
        <v>8.6000000000000002E-42</v>
      </c>
      <c r="I9132" s="19">
        <v>3.5699999999999999E-39</v>
      </c>
      <c r="J9132" s="14" t="s">
        <v>25287</v>
      </c>
    </row>
    <row r="9133" spans="1:10">
      <c r="A9133" s="14" t="s">
        <v>25300</v>
      </c>
      <c r="B9133" s="17" t="s">
        <v>20715</v>
      </c>
      <c r="C9133" s="18">
        <v>21.289269999999998</v>
      </c>
      <c r="D9133" s="14">
        <v>0.35197200000000001</v>
      </c>
      <c r="E9133" s="18">
        <v>-1.50647</v>
      </c>
      <c r="F9133" s="18">
        <v>0.31624200000000002</v>
      </c>
      <c r="G9133" s="18">
        <v>-4.7636500000000002</v>
      </c>
      <c r="H9133" s="19">
        <v>1.9E-6</v>
      </c>
      <c r="I9133" s="19">
        <v>6.8600000000000004E-6</v>
      </c>
      <c r="J9133" s="14" t="s">
        <v>25287</v>
      </c>
    </row>
    <row r="9134" spans="1:10">
      <c r="A9134" s="14" t="s">
        <v>25300</v>
      </c>
      <c r="B9134" s="17" t="s">
        <v>11144</v>
      </c>
      <c r="C9134" s="18">
        <v>23.60737</v>
      </c>
      <c r="D9134" s="14">
        <v>0.35207899999999998</v>
      </c>
      <c r="E9134" s="18">
        <v>-1.50603</v>
      </c>
      <c r="F9134" s="18">
        <v>0.27812999999999999</v>
      </c>
      <c r="G9134" s="18">
        <v>-5.4148399999999999</v>
      </c>
      <c r="H9134" s="19">
        <v>6.13E-8</v>
      </c>
      <c r="I9134" s="19">
        <v>2.7399999999999999E-7</v>
      </c>
      <c r="J9134" s="14" t="s">
        <v>25287</v>
      </c>
    </row>
    <row r="9135" spans="1:10">
      <c r="A9135" s="14" t="s">
        <v>25300</v>
      </c>
      <c r="B9135" s="17" t="s">
        <v>20142</v>
      </c>
      <c r="C9135" s="18">
        <v>2.2403330000000001</v>
      </c>
      <c r="D9135" s="14">
        <v>0.35233999999999999</v>
      </c>
      <c r="E9135" s="18">
        <v>-1.5049600000000001</v>
      </c>
      <c r="F9135" s="18">
        <v>0.57170399999999999</v>
      </c>
      <c r="G9135" s="18">
        <v>-2.6324100000000001</v>
      </c>
      <c r="H9135" s="18">
        <v>8.4779999999999994E-3</v>
      </c>
      <c r="I9135" s="18">
        <v>1.7493000000000002E-2</v>
      </c>
      <c r="J9135" s="14" t="s">
        <v>25287</v>
      </c>
    </row>
    <row r="9136" spans="1:10">
      <c r="A9136" s="14" t="s">
        <v>25300</v>
      </c>
      <c r="B9136" s="17" t="s">
        <v>3471</v>
      </c>
      <c r="C9136" s="18">
        <v>958.23400000000004</v>
      </c>
      <c r="D9136" s="14">
        <v>0.35260000000000002</v>
      </c>
      <c r="E9136" s="18">
        <v>-1.5038899999999999</v>
      </c>
      <c r="F9136" s="18">
        <v>0.161167</v>
      </c>
      <c r="G9136" s="18">
        <v>-9.33127</v>
      </c>
      <c r="H9136" s="19">
        <v>1.0499999999999999E-20</v>
      </c>
      <c r="I9136" s="19">
        <v>2.7000000000000001E-19</v>
      </c>
      <c r="J9136" s="14" t="s">
        <v>25287</v>
      </c>
    </row>
    <row r="9137" spans="1:10">
      <c r="A9137" s="14" t="s">
        <v>25300</v>
      </c>
      <c r="B9137" s="17" t="s">
        <v>7938</v>
      </c>
      <c r="C9137" s="18">
        <v>5906.348</v>
      </c>
      <c r="D9137" s="14">
        <v>0.352657</v>
      </c>
      <c r="E9137" s="18">
        <v>-1.50366</v>
      </c>
      <c r="F9137" s="18">
        <v>0.128029</v>
      </c>
      <c r="G9137" s="18">
        <v>-11.7448</v>
      </c>
      <c r="H9137" s="19">
        <v>7.5100000000000005E-32</v>
      </c>
      <c r="I9137" s="19">
        <v>6.98E-30</v>
      </c>
      <c r="J9137" s="14" t="s">
        <v>25287</v>
      </c>
    </row>
    <row r="9138" spans="1:10">
      <c r="A9138" s="14" t="s">
        <v>25300</v>
      </c>
      <c r="B9138" s="17" t="s">
        <v>5258</v>
      </c>
      <c r="C9138" s="18">
        <v>1960.828</v>
      </c>
      <c r="D9138" s="14">
        <v>0.35299000000000003</v>
      </c>
      <c r="E9138" s="18">
        <v>-1.5023</v>
      </c>
      <c r="F9138" s="18">
        <v>0.163636</v>
      </c>
      <c r="G9138" s="18">
        <v>-9.1807700000000008</v>
      </c>
      <c r="H9138" s="19">
        <v>4.28E-20</v>
      </c>
      <c r="I9138" s="19">
        <v>1.01E-18</v>
      </c>
      <c r="J9138" s="14" t="s">
        <v>25287</v>
      </c>
    </row>
    <row r="9139" spans="1:10">
      <c r="A9139" s="14" t="s">
        <v>25300</v>
      </c>
      <c r="B9139" s="17" t="s">
        <v>8724</v>
      </c>
      <c r="C9139" s="18">
        <v>7532.6760000000004</v>
      </c>
      <c r="D9139" s="14">
        <v>0.35332999999999998</v>
      </c>
      <c r="E9139" s="18">
        <v>-1.50091</v>
      </c>
      <c r="F9139" s="18">
        <v>0.137102</v>
      </c>
      <c r="G9139" s="18">
        <v>-10.9474</v>
      </c>
      <c r="H9139" s="19">
        <v>6.8399999999999999E-28</v>
      </c>
      <c r="I9139" s="19">
        <v>4.0100000000000001E-26</v>
      </c>
      <c r="J9139" s="14" t="s">
        <v>25287</v>
      </c>
    </row>
    <row r="9140" spans="1:10">
      <c r="A9140" s="14" t="s">
        <v>25300</v>
      </c>
      <c r="B9140" s="17" t="s">
        <v>1366</v>
      </c>
      <c r="C9140" s="18">
        <v>20.789860000000001</v>
      </c>
      <c r="D9140" s="14">
        <v>0.35333999999999999</v>
      </c>
      <c r="E9140" s="18">
        <v>-1.5008699999999999</v>
      </c>
      <c r="F9140" s="18">
        <v>0.27216299999999999</v>
      </c>
      <c r="G9140" s="18">
        <v>-5.5145999999999997</v>
      </c>
      <c r="H9140" s="19">
        <v>3.5000000000000002E-8</v>
      </c>
      <c r="I9140" s="19">
        <v>1.61E-7</v>
      </c>
      <c r="J9140" s="14" t="s">
        <v>25287</v>
      </c>
    </row>
    <row r="9141" spans="1:10">
      <c r="A9141" s="14" t="s">
        <v>25300</v>
      </c>
      <c r="B9141" s="17" t="s">
        <v>7862</v>
      </c>
      <c r="C9141" s="18">
        <v>1836.569</v>
      </c>
      <c r="D9141" s="14">
        <v>0.35356199999999999</v>
      </c>
      <c r="E9141" s="18">
        <v>-1.49996</v>
      </c>
      <c r="F9141" s="18">
        <v>0.162523</v>
      </c>
      <c r="G9141" s="18">
        <v>-9.2292299999999994</v>
      </c>
      <c r="H9141" s="19">
        <v>2.7299999999999997E-20</v>
      </c>
      <c r="I9141" s="19">
        <v>6.6099999999999999E-19</v>
      </c>
      <c r="J9141" s="14" t="s">
        <v>25287</v>
      </c>
    </row>
    <row r="9142" spans="1:10">
      <c r="A9142" s="14" t="s">
        <v>25300</v>
      </c>
      <c r="B9142" s="17" t="s">
        <v>10315</v>
      </c>
      <c r="C9142" s="18">
        <v>212.94900000000001</v>
      </c>
      <c r="D9142" s="14">
        <v>0.35379100000000002</v>
      </c>
      <c r="E9142" s="18">
        <v>-1.4990300000000001</v>
      </c>
      <c r="F9142" s="18">
        <v>0.13772300000000001</v>
      </c>
      <c r="G9142" s="18">
        <v>-10.884399999999999</v>
      </c>
      <c r="H9142" s="19">
        <v>1.3699999999999999E-27</v>
      </c>
      <c r="I9142" s="19">
        <v>7.7399999999999999E-26</v>
      </c>
      <c r="J9142" s="14" t="s">
        <v>25287</v>
      </c>
    </row>
    <row r="9143" spans="1:10">
      <c r="A9143" s="14" t="s">
        <v>25300</v>
      </c>
      <c r="B9143" s="17" t="s">
        <v>7010</v>
      </c>
      <c r="C9143" s="18">
        <v>805.5444</v>
      </c>
      <c r="D9143" s="14">
        <v>0.35401899999999997</v>
      </c>
      <c r="E9143" s="18">
        <v>-1.4981</v>
      </c>
      <c r="F9143" s="18">
        <v>0.15789700000000001</v>
      </c>
      <c r="G9143" s="18">
        <v>-9.4878199999999993</v>
      </c>
      <c r="H9143" s="19">
        <v>2.36E-21</v>
      </c>
      <c r="I9143" s="19">
        <v>6.5000000000000003E-20</v>
      </c>
      <c r="J9143" s="14" t="s">
        <v>25287</v>
      </c>
    </row>
    <row r="9144" spans="1:10">
      <c r="A9144" s="14" t="s">
        <v>25300</v>
      </c>
      <c r="B9144" s="17" t="s">
        <v>7455</v>
      </c>
      <c r="C9144" s="18">
        <v>237.7774</v>
      </c>
      <c r="D9144" s="14">
        <v>0.35413600000000001</v>
      </c>
      <c r="E9144" s="18">
        <v>-1.49763</v>
      </c>
      <c r="F9144" s="18">
        <v>0.108613</v>
      </c>
      <c r="G9144" s="18">
        <v>-13.788600000000001</v>
      </c>
      <c r="H9144" s="19">
        <v>2.9799999999999998E-43</v>
      </c>
      <c r="I9144" s="19">
        <v>1.8E-40</v>
      </c>
      <c r="J9144" s="14" t="s">
        <v>25287</v>
      </c>
    </row>
    <row r="9145" spans="1:10">
      <c r="A9145" s="14" t="s">
        <v>25300</v>
      </c>
      <c r="B9145" s="17" t="s">
        <v>20979</v>
      </c>
      <c r="C9145" s="18">
        <v>5.9325640000000002</v>
      </c>
      <c r="D9145" s="14">
        <v>0.35416900000000001</v>
      </c>
      <c r="E9145" s="18">
        <v>-1.49749</v>
      </c>
      <c r="F9145" s="18">
        <v>0.37976500000000002</v>
      </c>
      <c r="G9145" s="18">
        <v>-3.9432100000000001</v>
      </c>
      <c r="H9145" s="19">
        <v>8.0400000000000003E-5</v>
      </c>
      <c r="I9145" s="18">
        <v>2.34E-4</v>
      </c>
      <c r="J9145" s="14" t="s">
        <v>25287</v>
      </c>
    </row>
    <row r="9146" spans="1:10">
      <c r="A9146" s="14" t="s">
        <v>25300</v>
      </c>
      <c r="B9146" s="17" t="s">
        <v>10475</v>
      </c>
      <c r="C9146" s="18">
        <v>19.538820000000001</v>
      </c>
      <c r="D9146" s="14">
        <v>0.35427999999999998</v>
      </c>
      <c r="E9146" s="18">
        <v>-1.4970399999999999</v>
      </c>
      <c r="F9146" s="18">
        <v>0.24269399999999999</v>
      </c>
      <c r="G9146" s="18">
        <v>-6.1684200000000002</v>
      </c>
      <c r="H9146" s="19">
        <v>6.9E-10</v>
      </c>
      <c r="I9146" s="19">
        <v>4.1400000000000002E-9</v>
      </c>
      <c r="J9146" s="14" t="s">
        <v>25287</v>
      </c>
    </row>
    <row r="9147" spans="1:10">
      <c r="A9147" s="14" t="s">
        <v>25300</v>
      </c>
      <c r="B9147" s="17" t="s">
        <v>8789</v>
      </c>
      <c r="C9147" s="18">
        <v>69.267700000000005</v>
      </c>
      <c r="D9147" s="14">
        <v>0.35466900000000001</v>
      </c>
      <c r="E9147" s="18">
        <v>-1.49546</v>
      </c>
      <c r="F9147" s="18">
        <v>0.22676499999999999</v>
      </c>
      <c r="G9147" s="18">
        <v>-6.5947300000000002</v>
      </c>
      <c r="H9147" s="19">
        <v>4.26E-11</v>
      </c>
      <c r="I9147" s="19">
        <v>3.0800000000000002E-10</v>
      </c>
      <c r="J9147" s="14" t="s">
        <v>25287</v>
      </c>
    </row>
    <row r="9148" spans="1:10">
      <c r="A9148" s="14" t="s">
        <v>25300</v>
      </c>
      <c r="B9148" s="17" t="s">
        <v>7856</v>
      </c>
      <c r="C9148" s="18">
        <v>128.27690000000001</v>
      </c>
      <c r="D9148" s="14">
        <v>0.35505300000000001</v>
      </c>
      <c r="E9148" s="18">
        <v>-1.4938899999999999</v>
      </c>
      <c r="F9148" s="18">
        <v>0.16184999999999999</v>
      </c>
      <c r="G9148" s="18">
        <v>-9.2300900000000006</v>
      </c>
      <c r="H9148" s="19">
        <v>2.7E-20</v>
      </c>
      <c r="I9148" s="19">
        <v>6.5700000000000005E-19</v>
      </c>
      <c r="J9148" s="14" t="s">
        <v>25287</v>
      </c>
    </row>
    <row r="9149" spans="1:10">
      <c r="A9149" s="14" t="s">
        <v>25300</v>
      </c>
      <c r="B9149" s="17" t="s">
        <v>9348</v>
      </c>
      <c r="C9149" s="18">
        <v>2670.4749999999999</v>
      </c>
      <c r="D9149" s="14">
        <v>0.35519400000000001</v>
      </c>
      <c r="E9149" s="18">
        <v>-1.49332</v>
      </c>
      <c r="F9149" s="18">
        <v>0.147705</v>
      </c>
      <c r="G9149" s="18">
        <v>-10.110200000000001</v>
      </c>
      <c r="H9149" s="19">
        <v>4.9799999999999999E-24</v>
      </c>
      <c r="I9149" s="19">
        <v>1.8100000000000001E-22</v>
      </c>
      <c r="J9149" s="14" t="s">
        <v>25287</v>
      </c>
    </row>
    <row r="9150" spans="1:10">
      <c r="A9150" s="14" t="s">
        <v>25300</v>
      </c>
      <c r="B9150" s="17" t="s">
        <v>2667</v>
      </c>
      <c r="C9150" s="18">
        <v>3754.07</v>
      </c>
      <c r="D9150" s="14">
        <v>0.35531499999999999</v>
      </c>
      <c r="E9150" s="18">
        <v>-1.4928300000000001</v>
      </c>
      <c r="F9150" s="18">
        <v>0.12256400000000001</v>
      </c>
      <c r="G9150" s="18">
        <v>-12.18</v>
      </c>
      <c r="H9150" s="19">
        <v>3.9700000000000003E-34</v>
      </c>
      <c r="I9150" s="19">
        <v>5.1400000000000004E-32</v>
      </c>
      <c r="J9150" s="14" t="s">
        <v>25287</v>
      </c>
    </row>
    <row r="9151" spans="1:10">
      <c r="A9151" s="14" t="s">
        <v>25300</v>
      </c>
      <c r="B9151" s="17" t="s">
        <v>8000</v>
      </c>
      <c r="C9151" s="18">
        <v>5960.6530000000002</v>
      </c>
      <c r="D9151" s="14">
        <v>0.35534100000000002</v>
      </c>
      <c r="E9151" s="18">
        <v>-1.49272</v>
      </c>
      <c r="F9151" s="18">
        <v>0.16255700000000001</v>
      </c>
      <c r="G9151" s="18">
        <v>-9.1827500000000004</v>
      </c>
      <c r="H9151" s="19">
        <v>4.1999999999999998E-20</v>
      </c>
      <c r="I9151" s="19">
        <v>9.9599999999999994E-19</v>
      </c>
      <c r="J9151" s="14" t="s">
        <v>25287</v>
      </c>
    </row>
    <row r="9152" spans="1:10">
      <c r="A9152" s="14" t="s">
        <v>25300</v>
      </c>
      <c r="B9152" s="17" t="s">
        <v>20152</v>
      </c>
      <c r="C9152" s="18">
        <v>23.046990000000001</v>
      </c>
      <c r="D9152" s="14">
        <v>0.35539300000000001</v>
      </c>
      <c r="E9152" s="18">
        <v>-1.49251</v>
      </c>
      <c r="F9152" s="18">
        <v>0.342725</v>
      </c>
      <c r="G9152" s="18">
        <v>-4.3548400000000003</v>
      </c>
      <c r="H9152" s="19">
        <v>1.33E-5</v>
      </c>
      <c r="I9152" s="19">
        <v>4.2899999999999999E-5</v>
      </c>
      <c r="J9152" s="14" t="s">
        <v>25287</v>
      </c>
    </row>
    <row r="9153" spans="1:10">
      <c r="A9153" s="14" t="s">
        <v>25300</v>
      </c>
      <c r="B9153" s="17" t="s">
        <v>1966</v>
      </c>
      <c r="C9153" s="18">
        <v>21.758900000000001</v>
      </c>
      <c r="D9153" s="14">
        <v>0.35567900000000002</v>
      </c>
      <c r="E9153" s="18">
        <v>-1.49135</v>
      </c>
      <c r="F9153" s="18">
        <v>0.25278400000000001</v>
      </c>
      <c r="G9153" s="18">
        <v>-5.8996899999999997</v>
      </c>
      <c r="H9153" s="19">
        <v>3.6399999999999998E-9</v>
      </c>
      <c r="I9153" s="19">
        <v>1.9499999999999999E-8</v>
      </c>
      <c r="J9153" s="14" t="s">
        <v>25287</v>
      </c>
    </row>
    <row r="9154" spans="1:10">
      <c r="A9154" s="14" t="s">
        <v>25300</v>
      </c>
      <c r="B9154" s="17" t="s">
        <v>8609</v>
      </c>
      <c r="C9154" s="18">
        <v>2904.902</v>
      </c>
      <c r="D9154" s="14">
        <v>0.355846</v>
      </c>
      <c r="E9154" s="18">
        <v>-1.4906699999999999</v>
      </c>
      <c r="F9154" s="18">
        <v>0.153611</v>
      </c>
      <c r="G9154" s="18">
        <v>-9.7042000000000002</v>
      </c>
      <c r="H9154" s="19">
        <v>2.89E-22</v>
      </c>
      <c r="I9154" s="19">
        <v>8.7899999999999996E-21</v>
      </c>
      <c r="J9154" s="14" t="s">
        <v>25287</v>
      </c>
    </row>
    <row r="9155" spans="1:10">
      <c r="A9155" s="14" t="s">
        <v>25300</v>
      </c>
      <c r="B9155" s="17" t="s">
        <v>8882</v>
      </c>
      <c r="C9155" s="18">
        <v>118.4708</v>
      </c>
      <c r="D9155" s="14">
        <v>0.35602899999999998</v>
      </c>
      <c r="E9155" s="18">
        <v>-1.48993</v>
      </c>
      <c r="F9155" s="18">
        <v>0.17596899999999999</v>
      </c>
      <c r="G9155" s="18">
        <v>-8.4670299999999994</v>
      </c>
      <c r="H9155" s="19">
        <v>2.5200000000000001E-17</v>
      </c>
      <c r="I9155" s="19">
        <v>4.2699999999999999E-16</v>
      </c>
      <c r="J9155" s="14" t="s">
        <v>25287</v>
      </c>
    </row>
    <row r="9156" spans="1:10">
      <c r="A9156" s="14" t="s">
        <v>25300</v>
      </c>
      <c r="B9156" s="17" t="s">
        <v>2129</v>
      </c>
      <c r="C9156" s="18">
        <v>5137.18</v>
      </c>
      <c r="D9156" s="14">
        <v>0.35655900000000001</v>
      </c>
      <c r="E9156" s="18">
        <v>-1.4877899999999999</v>
      </c>
      <c r="F9156" s="18">
        <v>0.19443299999999999</v>
      </c>
      <c r="G9156" s="18">
        <v>-7.65191</v>
      </c>
      <c r="H9156" s="19">
        <v>1.9800000000000001E-14</v>
      </c>
      <c r="I9156" s="19">
        <v>2.3300000000000002E-13</v>
      </c>
      <c r="J9156" s="14" t="s">
        <v>25287</v>
      </c>
    </row>
    <row r="9157" spans="1:10">
      <c r="A9157" s="14" t="s">
        <v>25300</v>
      </c>
      <c r="B9157" s="17" t="s">
        <v>6988</v>
      </c>
      <c r="C9157" s="18">
        <v>560.52449999999999</v>
      </c>
      <c r="D9157" s="14">
        <v>0.356597</v>
      </c>
      <c r="E9157" s="18">
        <v>-1.48763</v>
      </c>
      <c r="F9157" s="18">
        <v>0.16358</v>
      </c>
      <c r="G9157" s="18">
        <v>-9.0942399999999992</v>
      </c>
      <c r="H9157" s="19">
        <v>9.5199999999999995E-20</v>
      </c>
      <c r="I9157" s="19">
        <v>2.1400000000000002E-18</v>
      </c>
      <c r="J9157" s="14" t="s">
        <v>25287</v>
      </c>
    </row>
    <row r="9158" spans="1:10">
      <c r="A9158" s="14" t="s">
        <v>25300</v>
      </c>
      <c r="B9158" s="17" t="s">
        <v>7917</v>
      </c>
      <c r="C9158" s="18">
        <v>1946.7239999999999</v>
      </c>
      <c r="D9158" s="14">
        <v>0.35689700000000002</v>
      </c>
      <c r="E9158" s="18">
        <v>-1.4864200000000001</v>
      </c>
      <c r="F9158" s="18">
        <v>0.21457000000000001</v>
      </c>
      <c r="G9158" s="18">
        <v>-6.9274500000000003</v>
      </c>
      <c r="H9158" s="19">
        <v>4.2899999999999997E-12</v>
      </c>
      <c r="I9158" s="19">
        <v>3.6099999999999997E-11</v>
      </c>
      <c r="J9158" s="14" t="s">
        <v>25287</v>
      </c>
    </row>
    <row r="9159" spans="1:10">
      <c r="A9159" s="14" t="s">
        <v>25300</v>
      </c>
      <c r="B9159" s="17" t="s">
        <v>7049</v>
      </c>
      <c r="C9159" s="18">
        <v>753.18989999999997</v>
      </c>
      <c r="D9159" s="14">
        <v>0.35693399999999997</v>
      </c>
      <c r="E9159" s="18">
        <v>-1.48627</v>
      </c>
      <c r="F9159" s="18">
        <v>0.18029100000000001</v>
      </c>
      <c r="G9159" s="18">
        <v>-8.2437299999999993</v>
      </c>
      <c r="H9159" s="19">
        <v>1.67E-16</v>
      </c>
      <c r="I9159" s="19">
        <v>2.5300000000000001E-15</v>
      </c>
      <c r="J9159" s="14" t="s">
        <v>25287</v>
      </c>
    </row>
    <row r="9160" spans="1:10">
      <c r="A9160" s="14" t="s">
        <v>25300</v>
      </c>
      <c r="B9160" s="17" t="s">
        <v>19958</v>
      </c>
      <c r="C9160" s="18">
        <v>4.8485880000000003</v>
      </c>
      <c r="D9160" s="14">
        <v>0.357375</v>
      </c>
      <c r="E9160" s="18">
        <v>-1.4844900000000001</v>
      </c>
      <c r="F9160" s="18">
        <v>0.47307700000000003</v>
      </c>
      <c r="G9160" s="18">
        <v>-3.13794</v>
      </c>
      <c r="H9160" s="18">
        <v>1.701E-3</v>
      </c>
      <c r="I9160" s="18">
        <v>4.0010000000000002E-3</v>
      </c>
      <c r="J9160" s="14" t="s">
        <v>25287</v>
      </c>
    </row>
    <row r="9161" spans="1:10">
      <c r="A9161" s="14" t="s">
        <v>25300</v>
      </c>
      <c r="B9161" s="17" t="s">
        <v>154</v>
      </c>
      <c r="C9161" s="18">
        <v>3858.683</v>
      </c>
      <c r="D9161" s="14">
        <v>0.35777900000000001</v>
      </c>
      <c r="E9161" s="18">
        <v>-1.4828600000000001</v>
      </c>
      <c r="F9161" s="18">
        <v>0.13442000000000001</v>
      </c>
      <c r="G9161" s="18">
        <v>-11.031499999999999</v>
      </c>
      <c r="H9161" s="19">
        <v>2.6900000000000002E-28</v>
      </c>
      <c r="I9161" s="19">
        <v>1.6800000000000001E-26</v>
      </c>
      <c r="J9161" s="14" t="s">
        <v>25287</v>
      </c>
    </row>
    <row r="9162" spans="1:10">
      <c r="A9162" s="14" t="s">
        <v>25300</v>
      </c>
      <c r="B9162" s="17" t="s">
        <v>7211</v>
      </c>
      <c r="C9162" s="18">
        <v>560.21929999999998</v>
      </c>
      <c r="D9162" s="14">
        <v>0.35847400000000001</v>
      </c>
      <c r="E9162" s="18">
        <v>-1.4800599999999999</v>
      </c>
      <c r="F9162" s="18">
        <v>0.20205799999999999</v>
      </c>
      <c r="G9162" s="18">
        <v>-7.3249300000000002</v>
      </c>
      <c r="H9162" s="19">
        <v>2.3899999999999999E-13</v>
      </c>
      <c r="I9162" s="19">
        <v>2.41E-12</v>
      </c>
      <c r="J9162" s="14" t="s">
        <v>25287</v>
      </c>
    </row>
    <row r="9163" spans="1:10">
      <c r="A9163" s="14" t="s">
        <v>25300</v>
      </c>
      <c r="B9163" s="17" t="s">
        <v>10414</v>
      </c>
      <c r="C9163" s="18">
        <v>1996.088</v>
      </c>
      <c r="D9163" s="14">
        <v>0.35903299999999999</v>
      </c>
      <c r="E9163" s="18">
        <v>-1.4778100000000001</v>
      </c>
      <c r="F9163" s="18">
        <v>0.144924</v>
      </c>
      <c r="G9163" s="18">
        <v>-10.197100000000001</v>
      </c>
      <c r="H9163" s="19">
        <v>2.0400000000000001E-24</v>
      </c>
      <c r="I9163" s="19">
        <v>7.8499999999999996E-23</v>
      </c>
      <c r="J9163" s="14" t="s">
        <v>25287</v>
      </c>
    </row>
    <row r="9164" spans="1:10">
      <c r="A9164" s="14" t="s">
        <v>25300</v>
      </c>
      <c r="B9164" s="17" t="s">
        <v>11102</v>
      </c>
      <c r="C9164" s="18">
        <v>13.279059999999999</v>
      </c>
      <c r="D9164" s="14">
        <v>0.35940299999999997</v>
      </c>
      <c r="E9164" s="18">
        <v>-1.4763299999999999</v>
      </c>
      <c r="F9164" s="18">
        <v>0.50971100000000003</v>
      </c>
      <c r="G9164" s="18">
        <v>-2.8963999999999999</v>
      </c>
      <c r="H9164" s="18">
        <v>3.7750000000000001E-3</v>
      </c>
      <c r="I9164" s="18">
        <v>8.3420000000000005E-3</v>
      </c>
      <c r="J9164" s="14" t="s">
        <v>25287</v>
      </c>
    </row>
    <row r="9165" spans="1:10">
      <c r="A9165" s="14" t="s">
        <v>25300</v>
      </c>
      <c r="B9165" s="17" t="s">
        <v>5735</v>
      </c>
      <c r="C9165" s="18">
        <v>461.02449999999999</v>
      </c>
      <c r="D9165" s="14">
        <v>0.3599</v>
      </c>
      <c r="E9165" s="18">
        <v>-1.4743299999999999</v>
      </c>
      <c r="F9165" s="18">
        <v>0.20593500000000001</v>
      </c>
      <c r="G9165" s="18">
        <v>-7.1591899999999997</v>
      </c>
      <c r="H9165" s="19">
        <v>8.1199999999999997E-13</v>
      </c>
      <c r="I9165" s="19">
        <v>7.6799999999999996E-12</v>
      </c>
      <c r="J9165" s="14" t="s">
        <v>25287</v>
      </c>
    </row>
    <row r="9166" spans="1:10">
      <c r="A9166" s="14" t="s">
        <v>25300</v>
      </c>
      <c r="B9166" s="17" t="s">
        <v>6320</v>
      </c>
      <c r="C9166" s="18">
        <v>1885.1849999999999</v>
      </c>
      <c r="D9166" s="14">
        <v>0.360904</v>
      </c>
      <c r="E9166" s="18">
        <v>-1.47031</v>
      </c>
      <c r="F9166" s="18">
        <v>0.126474</v>
      </c>
      <c r="G9166" s="18">
        <v>-11.625500000000001</v>
      </c>
      <c r="H9166" s="19">
        <v>3.0600000000000002E-31</v>
      </c>
      <c r="I9166" s="19">
        <v>2.7099999999999999E-29</v>
      </c>
      <c r="J9166" s="14" t="s">
        <v>25287</v>
      </c>
    </row>
    <row r="9167" spans="1:10">
      <c r="A9167" s="14" t="s">
        <v>25300</v>
      </c>
      <c r="B9167" s="17" t="s">
        <v>8968</v>
      </c>
      <c r="C9167" s="18">
        <v>112.4156</v>
      </c>
      <c r="D9167" s="14">
        <v>0.36107</v>
      </c>
      <c r="E9167" s="18">
        <v>-1.4696499999999999</v>
      </c>
      <c r="F9167" s="18">
        <v>0.24191099999999999</v>
      </c>
      <c r="G9167" s="18">
        <v>-6.0751600000000003</v>
      </c>
      <c r="H9167" s="19">
        <v>1.2400000000000001E-9</v>
      </c>
      <c r="I9167" s="19">
        <v>7.1099999999999996E-9</v>
      </c>
      <c r="J9167" s="14" t="s">
        <v>25287</v>
      </c>
    </row>
    <row r="9168" spans="1:10">
      <c r="A9168" s="14" t="s">
        <v>25300</v>
      </c>
      <c r="B9168" s="17" t="s">
        <v>8183</v>
      </c>
      <c r="C9168" s="18">
        <v>6480.5910000000003</v>
      </c>
      <c r="D9168" s="14">
        <v>0.36144199999999999</v>
      </c>
      <c r="E9168" s="18">
        <v>-1.4681599999999999</v>
      </c>
      <c r="F9168" s="18">
        <v>0.13249</v>
      </c>
      <c r="G9168" s="18">
        <v>-11.081300000000001</v>
      </c>
      <c r="H9168" s="19">
        <v>1.55E-28</v>
      </c>
      <c r="I9168" s="19">
        <v>9.9699999999999996E-27</v>
      </c>
      <c r="J9168" s="14" t="s">
        <v>25287</v>
      </c>
    </row>
    <row r="9169" spans="1:10">
      <c r="A9169" s="14" t="s">
        <v>25300</v>
      </c>
      <c r="B9169" s="17" t="s">
        <v>8571</v>
      </c>
      <c r="C9169" s="18">
        <v>7064.0889999999999</v>
      </c>
      <c r="D9169" s="14">
        <v>0.36173100000000002</v>
      </c>
      <c r="E9169" s="18">
        <v>-1.4670099999999999</v>
      </c>
      <c r="F9169" s="18">
        <v>0.13819200000000001</v>
      </c>
      <c r="G9169" s="18">
        <v>-10.6158</v>
      </c>
      <c r="H9169" s="19">
        <v>2.52E-26</v>
      </c>
      <c r="I9169" s="19">
        <v>1.1999999999999999E-24</v>
      </c>
      <c r="J9169" s="14" t="s">
        <v>25287</v>
      </c>
    </row>
    <row r="9170" spans="1:10">
      <c r="A9170" s="14" t="s">
        <v>25300</v>
      </c>
      <c r="B9170" s="17" t="s">
        <v>2596</v>
      </c>
      <c r="C9170" s="18">
        <v>505.709</v>
      </c>
      <c r="D9170" s="14">
        <v>0.36188500000000001</v>
      </c>
      <c r="E9170" s="18">
        <v>-1.4663999999999999</v>
      </c>
      <c r="F9170" s="18">
        <v>0.14200599999999999</v>
      </c>
      <c r="G9170" s="18">
        <v>-10.3263</v>
      </c>
      <c r="H9170" s="19">
        <v>5.3600000000000004E-25</v>
      </c>
      <c r="I9170" s="19">
        <v>2.2300000000000001E-23</v>
      </c>
      <c r="J9170" s="14" t="s">
        <v>25287</v>
      </c>
    </row>
    <row r="9171" spans="1:10">
      <c r="A9171" s="14" t="s">
        <v>25300</v>
      </c>
      <c r="B9171" s="17" t="s">
        <v>3979</v>
      </c>
      <c r="C9171" s="18">
        <v>700.1771</v>
      </c>
      <c r="D9171" s="14">
        <v>0.36234</v>
      </c>
      <c r="E9171" s="18">
        <v>-1.46458</v>
      </c>
      <c r="F9171" s="18">
        <v>0.14368300000000001</v>
      </c>
      <c r="G9171" s="18">
        <v>-10.193099999999999</v>
      </c>
      <c r="H9171" s="19">
        <v>2.1299999999999998E-24</v>
      </c>
      <c r="I9171" s="19">
        <v>8.1400000000000003E-23</v>
      </c>
      <c r="J9171" s="14" t="s">
        <v>25287</v>
      </c>
    </row>
    <row r="9172" spans="1:10">
      <c r="A9172" s="14" t="s">
        <v>25300</v>
      </c>
      <c r="B9172" s="17" t="s">
        <v>8453</v>
      </c>
      <c r="C9172" s="18">
        <v>90.300479999999993</v>
      </c>
      <c r="D9172" s="14">
        <v>0.36252600000000001</v>
      </c>
      <c r="E9172" s="18">
        <v>-1.46384</v>
      </c>
      <c r="F9172" s="18">
        <v>0.19422700000000001</v>
      </c>
      <c r="G9172" s="18">
        <v>-7.53674</v>
      </c>
      <c r="H9172" s="19">
        <v>4.8199999999999999E-14</v>
      </c>
      <c r="I9172" s="19">
        <v>5.3900000000000003E-13</v>
      </c>
      <c r="J9172" s="14" t="s">
        <v>25287</v>
      </c>
    </row>
    <row r="9173" spans="1:10">
      <c r="A9173" s="14" t="s">
        <v>25300</v>
      </c>
      <c r="B9173" s="17" t="s">
        <v>5886</v>
      </c>
      <c r="C9173" s="18">
        <v>10140.049999999999</v>
      </c>
      <c r="D9173" s="14">
        <v>0.362784</v>
      </c>
      <c r="E9173" s="18">
        <v>-1.46282</v>
      </c>
      <c r="F9173" s="18">
        <v>0.202376</v>
      </c>
      <c r="G9173" s="18">
        <v>-7.2282099999999998</v>
      </c>
      <c r="H9173" s="19">
        <v>4.8900000000000004E-13</v>
      </c>
      <c r="I9173" s="19">
        <v>4.7400000000000004E-12</v>
      </c>
      <c r="J9173" s="14" t="s">
        <v>25287</v>
      </c>
    </row>
    <row r="9174" spans="1:10">
      <c r="A9174" s="14" t="s">
        <v>25300</v>
      </c>
      <c r="B9174" s="17" t="s">
        <v>5638</v>
      </c>
      <c r="C9174" s="18">
        <v>1070.452</v>
      </c>
      <c r="D9174" s="14">
        <v>0.36280699999999999</v>
      </c>
      <c r="E9174" s="18">
        <v>-1.46272</v>
      </c>
      <c r="F9174" s="18">
        <v>0.14247399999999999</v>
      </c>
      <c r="G9174" s="18">
        <v>-10.2666</v>
      </c>
      <c r="H9174" s="19">
        <v>9.9599999999999994E-25</v>
      </c>
      <c r="I9174" s="19">
        <v>4.03E-23</v>
      </c>
      <c r="J9174" s="14" t="s">
        <v>25287</v>
      </c>
    </row>
    <row r="9175" spans="1:10">
      <c r="A9175" s="14" t="s">
        <v>25300</v>
      </c>
      <c r="B9175" s="17" t="s">
        <v>5023</v>
      </c>
      <c r="C9175" s="18">
        <v>186.70070000000001</v>
      </c>
      <c r="D9175" s="14">
        <v>0.36320599999999997</v>
      </c>
      <c r="E9175" s="18">
        <v>-1.4611400000000001</v>
      </c>
      <c r="F9175" s="18">
        <v>0.15856899999999999</v>
      </c>
      <c r="G9175" s="18">
        <v>-9.2145600000000005</v>
      </c>
      <c r="H9175" s="19">
        <v>3.1299999999999998E-20</v>
      </c>
      <c r="I9175" s="19">
        <v>7.5099999999999999E-19</v>
      </c>
      <c r="J9175" s="14" t="s">
        <v>25287</v>
      </c>
    </row>
    <row r="9176" spans="1:10">
      <c r="A9176" s="14" t="s">
        <v>25300</v>
      </c>
      <c r="B9176" s="17" t="s">
        <v>5180</v>
      </c>
      <c r="C9176" s="18">
        <v>1085.431</v>
      </c>
      <c r="D9176" s="14">
        <v>0.36376999999999998</v>
      </c>
      <c r="E9176" s="18">
        <v>-1.4589000000000001</v>
      </c>
      <c r="F9176" s="18">
        <v>0.122479</v>
      </c>
      <c r="G9176" s="18">
        <v>-11.9114</v>
      </c>
      <c r="H9176" s="19">
        <v>1.03E-32</v>
      </c>
      <c r="I9176" s="19">
        <v>1.09E-30</v>
      </c>
      <c r="J9176" s="14" t="s">
        <v>25287</v>
      </c>
    </row>
    <row r="9177" spans="1:10">
      <c r="A9177" s="14" t="s">
        <v>25300</v>
      </c>
      <c r="B9177" s="17" t="s">
        <v>20137</v>
      </c>
      <c r="C9177" s="18">
        <v>5.589404</v>
      </c>
      <c r="D9177" s="14">
        <v>0.36413200000000001</v>
      </c>
      <c r="E9177" s="18">
        <v>-1.45747</v>
      </c>
      <c r="F9177" s="18">
        <v>0.58689100000000005</v>
      </c>
      <c r="G9177" s="18">
        <v>-2.4833699999999999</v>
      </c>
      <c r="H9177" s="18">
        <v>1.3015000000000001E-2</v>
      </c>
      <c r="I9177" s="18">
        <v>2.5801999999999999E-2</v>
      </c>
      <c r="J9177" s="14" t="s">
        <v>25287</v>
      </c>
    </row>
    <row r="9178" spans="1:10">
      <c r="A9178" s="14" t="s">
        <v>25300</v>
      </c>
      <c r="B9178" s="17" t="s">
        <v>11150</v>
      </c>
      <c r="C9178" s="18">
        <v>1378.3119999999999</v>
      </c>
      <c r="D9178" s="14">
        <v>0.36447800000000002</v>
      </c>
      <c r="E9178" s="18">
        <v>-1.4560999999999999</v>
      </c>
      <c r="F9178" s="18">
        <v>0.14241300000000001</v>
      </c>
      <c r="G9178" s="18">
        <v>-10.224500000000001</v>
      </c>
      <c r="H9178" s="19">
        <v>1.54E-24</v>
      </c>
      <c r="I9178" s="19">
        <v>6.0699999999999998E-23</v>
      </c>
      <c r="J9178" s="14" t="s">
        <v>25287</v>
      </c>
    </row>
    <row r="9179" spans="1:10">
      <c r="A9179" s="14" t="s">
        <v>25300</v>
      </c>
      <c r="B9179" s="17" t="s">
        <v>8584</v>
      </c>
      <c r="C9179" s="18">
        <v>85.101969999999994</v>
      </c>
      <c r="D9179" s="14">
        <v>0.364981</v>
      </c>
      <c r="E9179" s="18">
        <v>-1.45411</v>
      </c>
      <c r="F9179" s="18">
        <v>0.21022299999999999</v>
      </c>
      <c r="G9179" s="18">
        <v>-6.9169700000000001</v>
      </c>
      <c r="H9179" s="19">
        <v>4.6099999999999999E-12</v>
      </c>
      <c r="I9179" s="19">
        <v>3.8699999999999999E-11</v>
      </c>
      <c r="J9179" s="14" t="s">
        <v>25287</v>
      </c>
    </row>
    <row r="9180" spans="1:10">
      <c r="A9180" s="14" t="s">
        <v>25300</v>
      </c>
      <c r="B9180" s="17" t="s">
        <v>20262</v>
      </c>
      <c r="C9180" s="18">
        <v>79.988550000000004</v>
      </c>
      <c r="D9180" s="14">
        <v>0.36506499999999997</v>
      </c>
      <c r="E9180" s="18">
        <v>-1.4537800000000001</v>
      </c>
      <c r="F9180" s="18">
        <v>0.23185900000000001</v>
      </c>
      <c r="G9180" s="18">
        <v>-6.2700899999999997</v>
      </c>
      <c r="H9180" s="19">
        <v>3.6099999999999999E-10</v>
      </c>
      <c r="I9180" s="19">
        <v>2.2499999999999999E-9</v>
      </c>
      <c r="J9180" s="14" t="s">
        <v>25287</v>
      </c>
    </row>
    <row r="9181" spans="1:10">
      <c r="A9181" s="14" t="s">
        <v>25300</v>
      </c>
      <c r="B9181" s="17" t="s">
        <v>2953</v>
      </c>
      <c r="C9181" s="18">
        <v>30.39451</v>
      </c>
      <c r="D9181" s="14">
        <v>0.36513400000000001</v>
      </c>
      <c r="E9181" s="18">
        <v>-1.4535</v>
      </c>
      <c r="F9181" s="18">
        <v>0.205236</v>
      </c>
      <c r="G9181" s="18">
        <v>-7.0821100000000001</v>
      </c>
      <c r="H9181" s="19">
        <v>1.42E-12</v>
      </c>
      <c r="I9181" s="19">
        <v>1.3E-11</v>
      </c>
      <c r="J9181" s="14" t="s">
        <v>25287</v>
      </c>
    </row>
    <row r="9182" spans="1:10">
      <c r="A9182" s="14" t="s">
        <v>25300</v>
      </c>
      <c r="B9182" s="17" t="s">
        <v>9254</v>
      </c>
      <c r="C9182" s="18">
        <v>717.35509999999999</v>
      </c>
      <c r="D9182" s="14">
        <v>0.36532599999999998</v>
      </c>
      <c r="E9182" s="18">
        <v>-1.4527399999999999</v>
      </c>
      <c r="F9182" s="18">
        <v>0.156921</v>
      </c>
      <c r="G9182" s="18">
        <v>-9.2577800000000003</v>
      </c>
      <c r="H9182" s="19">
        <v>2.0899999999999999E-20</v>
      </c>
      <c r="I9182" s="19">
        <v>5.1400000000000002E-19</v>
      </c>
      <c r="J9182" s="14" t="s">
        <v>25287</v>
      </c>
    </row>
    <row r="9183" spans="1:10">
      <c r="A9183" s="14" t="s">
        <v>25300</v>
      </c>
      <c r="B9183" s="17" t="s">
        <v>20549</v>
      </c>
      <c r="C9183" s="18">
        <v>13.71279</v>
      </c>
      <c r="D9183" s="14">
        <v>0.36551499999999998</v>
      </c>
      <c r="E9183" s="18">
        <v>-1.452</v>
      </c>
      <c r="F9183" s="18">
        <v>0.346777</v>
      </c>
      <c r="G9183" s="18">
        <v>-4.1871200000000002</v>
      </c>
      <c r="H9183" s="19">
        <v>2.83E-5</v>
      </c>
      <c r="I9183" s="19">
        <v>8.7100000000000003E-5</v>
      </c>
      <c r="J9183" s="14" t="s">
        <v>25287</v>
      </c>
    </row>
    <row r="9184" spans="1:10">
      <c r="A9184" s="14" t="s">
        <v>25300</v>
      </c>
      <c r="B9184" s="17" t="s">
        <v>8978</v>
      </c>
      <c r="C9184" s="18">
        <v>2350.7429999999999</v>
      </c>
      <c r="D9184" s="14">
        <v>0.36560599999999999</v>
      </c>
      <c r="E9184" s="18">
        <v>-1.45164</v>
      </c>
      <c r="F9184" s="18">
        <v>0.11311</v>
      </c>
      <c r="G9184" s="18">
        <v>-12.8338</v>
      </c>
      <c r="H9184" s="19">
        <v>1.06E-37</v>
      </c>
      <c r="I9184" s="19">
        <v>2.0399999999999999E-35</v>
      </c>
      <c r="J9184" s="14" t="s">
        <v>25287</v>
      </c>
    </row>
    <row r="9185" spans="1:10">
      <c r="A9185" s="14" t="s">
        <v>25300</v>
      </c>
      <c r="B9185" s="17" t="s">
        <v>11189</v>
      </c>
      <c r="C9185" s="18">
        <v>1690.1410000000001</v>
      </c>
      <c r="D9185" s="14">
        <v>0.36754799999999999</v>
      </c>
      <c r="E9185" s="18">
        <v>-1.4439900000000001</v>
      </c>
      <c r="F9185" s="18">
        <v>0.13483999999999999</v>
      </c>
      <c r="G9185" s="18">
        <v>-10.709</v>
      </c>
      <c r="H9185" s="19">
        <v>9.2399999999999994E-27</v>
      </c>
      <c r="I9185" s="19">
        <v>4.6199999999999998E-25</v>
      </c>
      <c r="J9185" s="14" t="s">
        <v>25287</v>
      </c>
    </row>
    <row r="9186" spans="1:10">
      <c r="A9186" s="14" t="s">
        <v>25300</v>
      </c>
      <c r="B9186" s="17" t="s">
        <v>3393</v>
      </c>
      <c r="C9186" s="18">
        <v>145.1534</v>
      </c>
      <c r="D9186" s="14">
        <v>0.36801</v>
      </c>
      <c r="E9186" s="18">
        <v>-1.44218</v>
      </c>
      <c r="F9186" s="18">
        <v>0.19786000000000001</v>
      </c>
      <c r="G9186" s="18">
        <v>-7.2889299999999997</v>
      </c>
      <c r="H9186" s="19">
        <v>3.1199999999999998E-13</v>
      </c>
      <c r="I9186" s="19">
        <v>3.1000000000000001E-12</v>
      </c>
      <c r="J9186" s="14" t="s">
        <v>25287</v>
      </c>
    </row>
    <row r="9187" spans="1:10">
      <c r="A9187" s="14" t="s">
        <v>25300</v>
      </c>
      <c r="B9187" s="17" t="s">
        <v>10752</v>
      </c>
      <c r="C9187" s="18">
        <v>766.68849999999998</v>
      </c>
      <c r="D9187" s="14">
        <v>0.368699</v>
      </c>
      <c r="E9187" s="18">
        <v>-1.4394899999999999</v>
      </c>
      <c r="F9187" s="18">
        <v>0.120063</v>
      </c>
      <c r="G9187" s="18">
        <v>-11.9894</v>
      </c>
      <c r="H9187" s="19">
        <v>4.0400000000000001E-33</v>
      </c>
      <c r="I9187" s="19">
        <v>4.55E-31</v>
      </c>
      <c r="J9187" s="14" t="s">
        <v>25287</v>
      </c>
    </row>
    <row r="9188" spans="1:10">
      <c r="A9188" s="14" t="s">
        <v>25300</v>
      </c>
      <c r="B9188" s="17" t="s">
        <v>7283</v>
      </c>
      <c r="C9188" s="18">
        <v>95.5702</v>
      </c>
      <c r="D9188" s="14">
        <v>0.36950300000000003</v>
      </c>
      <c r="E9188" s="18">
        <v>-1.43634</v>
      </c>
      <c r="F9188" s="18">
        <v>0.175395</v>
      </c>
      <c r="G9188" s="18">
        <v>-8.1891999999999996</v>
      </c>
      <c r="H9188" s="19">
        <v>2.6299999999999998E-16</v>
      </c>
      <c r="I9188" s="19">
        <v>3.91E-15</v>
      </c>
      <c r="J9188" s="14" t="s">
        <v>25287</v>
      </c>
    </row>
    <row r="9189" spans="1:10">
      <c r="A9189" s="14" t="s">
        <v>25300</v>
      </c>
      <c r="B9189" s="17" t="s">
        <v>1748</v>
      </c>
      <c r="C9189" s="18">
        <v>3771.846</v>
      </c>
      <c r="D9189" s="14">
        <v>0.36970599999999998</v>
      </c>
      <c r="E9189" s="18">
        <v>-1.4355500000000001</v>
      </c>
      <c r="F9189" s="18">
        <v>0.145653</v>
      </c>
      <c r="G9189" s="18">
        <v>-9.8559699999999992</v>
      </c>
      <c r="H9189" s="19">
        <v>6.4599999999999998E-23</v>
      </c>
      <c r="I9189" s="19">
        <v>2.11E-21</v>
      </c>
      <c r="J9189" s="14" t="s">
        <v>25287</v>
      </c>
    </row>
    <row r="9190" spans="1:10">
      <c r="A9190" s="14" t="s">
        <v>25300</v>
      </c>
      <c r="B9190" s="17" t="s">
        <v>4539</v>
      </c>
      <c r="C9190" s="18">
        <v>14.69815</v>
      </c>
      <c r="D9190" s="14">
        <v>0.36978299999999997</v>
      </c>
      <c r="E9190" s="18">
        <v>-1.4352499999999999</v>
      </c>
      <c r="F9190" s="18">
        <v>0.22187000000000001</v>
      </c>
      <c r="G9190" s="18">
        <v>-6.4688699999999999</v>
      </c>
      <c r="H9190" s="19">
        <v>9.8700000000000006E-11</v>
      </c>
      <c r="I9190" s="19">
        <v>6.7199999999999995E-10</v>
      </c>
      <c r="J9190" s="14" t="s">
        <v>25287</v>
      </c>
    </row>
    <row r="9191" spans="1:10">
      <c r="A9191" s="14" t="s">
        <v>25300</v>
      </c>
      <c r="B9191" s="17" t="s">
        <v>3699</v>
      </c>
      <c r="C9191" s="18">
        <v>69.260149999999996</v>
      </c>
      <c r="D9191" s="14">
        <v>0.370253</v>
      </c>
      <c r="E9191" s="18">
        <v>-1.4334199999999999</v>
      </c>
      <c r="F9191" s="18">
        <v>0.18939600000000001</v>
      </c>
      <c r="G9191" s="18">
        <v>-7.5683600000000002</v>
      </c>
      <c r="H9191" s="19">
        <v>3.78E-14</v>
      </c>
      <c r="I9191" s="19">
        <v>4.27E-13</v>
      </c>
      <c r="J9191" s="14" t="s">
        <v>25287</v>
      </c>
    </row>
    <row r="9192" spans="1:10">
      <c r="A9192" s="14" t="s">
        <v>25300</v>
      </c>
      <c r="B9192" s="17" t="s">
        <v>1619</v>
      </c>
      <c r="C9192" s="18">
        <v>778.1259</v>
      </c>
      <c r="D9192" s="14">
        <v>0.37113200000000002</v>
      </c>
      <c r="E9192" s="18">
        <v>-1.43</v>
      </c>
      <c r="F9192" s="18">
        <v>0.10950799999999999</v>
      </c>
      <c r="G9192" s="18">
        <v>-13.058400000000001</v>
      </c>
      <c r="H9192" s="19">
        <v>5.6900000000000003E-39</v>
      </c>
      <c r="I9192" s="19">
        <v>1.3E-36</v>
      </c>
      <c r="J9192" s="14" t="s">
        <v>25287</v>
      </c>
    </row>
    <row r="9193" spans="1:10">
      <c r="A9193" s="14" t="s">
        <v>25300</v>
      </c>
      <c r="B9193" s="17" t="s">
        <v>22211</v>
      </c>
      <c r="C9193" s="18">
        <v>2.857205</v>
      </c>
      <c r="D9193" s="14">
        <v>0.37157000000000001</v>
      </c>
      <c r="E9193" s="18">
        <v>-1.4282900000000001</v>
      </c>
      <c r="F9193" s="18">
        <v>0.61796700000000004</v>
      </c>
      <c r="G9193" s="18">
        <v>-2.31128</v>
      </c>
      <c r="H9193" s="18">
        <v>2.0816999999999999E-2</v>
      </c>
      <c r="I9193" s="18">
        <v>3.9445000000000001E-2</v>
      </c>
      <c r="J9193" s="14" t="s">
        <v>25287</v>
      </c>
    </row>
    <row r="9194" spans="1:10">
      <c r="A9194" s="14" t="s">
        <v>25300</v>
      </c>
      <c r="B9194" s="17" t="s">
        <v>10941</v>
      </c>
      <c r="C9194" s="18">
        <v>51.964869999999998</v>
      </c>
      <c r="D9194" s="14">
        <v>0.37261</v>
      </c>
      <c r="E9194" s="18">
        <v>-1.4242600000000001</v>
      </c>
      <c r="F9194" s="18">
        <v>0.26812599999999998</v>
      </c>
      <c r="G9194" s="18">
        <v>-5.3119100000000001</v>
      </c>
      <c r="H9194" s="19">
        <v>1.08E-7</v>
      </c>
      <c r="I9194" s="19">
        <v>4.6600000000000002E-7</v>
      </c>
      <c r="J9194" s="14" t="s">
        <v>25287</v>
      </c>
    </row>
    <row r="9195" spans="1:10">
      <c r="A9195" s="14" t="s">
        <v>25300</v>
      </c>
      <c r="B9195" s="17" t="s">
        <v>3331</v>
      </c>
      <c r="C9195" s="18">
        <v>279.73219999999998</v>
      </c>
      <c r="D9195" s="14">
        <v>0.37326799999999999</v>
      </c>
      <c r="E9195" s="18">
        <v>-1.4217200000000001</v>
      </c>
      <c r="F9195" s="18">
        <v>0.12593599999999999</v>
      </c>
      <c r="G9195" s="18">
        <v>-11.289199999999999</v>
      </c>
      <c r="H9195" s="19">
        <v>1.4800000000000001E-29</v>
      </c>
      <c r="I9195" s="19">
        <v>1.0999999999999999E-27</v>
      </c>
      <c r="J9195" s="14" t="s">
        <v>25287</v>
      </c>
    </row>
    <row r="9196" spans="1:10">
      <c r="A9196" s="14" t="s">
        <v>25300</v>
      </c>
      <c r="B9196" s="17" t="s">
        <v>10295</v>
      </c>
      <c r="C9196" s="18">
        <v>9019.3279999999995</v>
      </c>
      <c r="D9196" s="14">
        <v>0.37333899999999998</v>
      </c>
      <c r="E9196" s="18">
        <v>-1.42144</v>
      </c>
      <c r="F9196" s="18">
        <v>0.13048399999999999</v>
      </c>
      <c r="G9196" s="18">
        <v>-10.893599999999999</v>
      </c>
      <c r="H9196" s="19">
        <v>1.24E-27</v>
      </c>
      <c r="I9196" s="19">
        <v>7.1000000000000006E-26</v>
      </c>
      <c r="J9196" s="14" t="s">
        <v>25287</v>
      </c>
    </row>
    <row r="9197" spans="1:10">
      <c r="A9197" s="14" t="s">
        <v>25300</v>
      </c>
      <c r="B9197" s="17" t="s">
        <v>7550</v>
      </c>
      <c r="C9197" s="18">
        <v>15.56462</v>
      </c>
      <c r="D9197" s="14">
        <v>0.37334099999999998</v>
      </c>
      <c r="E9197" s="18">
        <v>-1.42143</v>
      </c>
      <c r="F9197" s="18">
        <v>0.28395300000000001</v>
      </c>
      <c r="G9197" s="18">
        <v>-5.0058699999999998</v>
      </c>
      <c r="H9197" s="19">
        <v>5.5599999999999995E-7</v>
      </c>
      <c r="I9197" s="19">
        <v>2.1500000000000002E-6</v>
      </c>
      <c r="J9197" s="14" t="s">
        <v>25287</v>
      </c>
    </row>
    <row r="9198" spans="1:10">
      <c r="A9198" s="14" t="s">
        <v>25300</v>
      </c>
      <c r="B9198" s="17" t="s">
        <v>4248</v>
      </c>
      <c r="C9198" s="18">
        <v>339.78120000000001</v>
      </c>
      <c r="D9198" s="14">
        <v>0.37337700000000001</v>
      </c>
      <c r="E9198" s="18">
        <v>-1.4213</v>
      </c>
      <c r="F9198" s="18">
        <v>0.11985899999999999</v>
      </c>
      <c r="G9198" s="18">
        <v>-11.8581</v>
      </c>
      <c r="H9198" s="19">
        <v>1.9500000000000001E-32</v>
      </c>
      <c r="I9198" s="19">
        <v>2.0000000000000002E-30</v>
      </c>
      <c r="J9198" s="14" t="s">
        <v>25287</v>
      </c>
    </row>
    <row r="9199" spans="1:10">
      <c r="A9199" s="14" t="s">
        <v>25300</v>
      </c>
      <c r="B9199" s="17" t="s">
        <v>5087</v>
      </c>
      <c r="C9199" s="18">
        <v>685.40049999999997</v>
      </c>
      <c r="D9199" s="14">
        <v>0.37343999999999999</v>
      </c>
      <c r="E9199" s="18">
        <v>-1.4210499999999999</v>
      </c>
      <c r="F9199" s="18">
        <v>0.156334</v>
      </c>
      <c r="G9199" s="18">
        <v>-9.0898099999999999</v>
      </c>
      <c r="H9199" s="19">
        <v>9.9199999999999995E-20</v>
      </c>
      <c r="I9199" s="19">
        <v>2.2200000000000001E-18</v>
      </c>
      <c r="J9199" s="14" t="s">
        <v>25287</v>
      </c>
    </row>
    <row r="9200" spans="1:10">
      <c r="A9200" s="14" t="s">
        <v>25300</v>
      </c>
      <c r="B9200" s="17" t="s">
        <v>1283</v>
      </c>
      <c r="C9200" s="18">
        <v>3827.8780000000002</v>
      </c>
      <c r="D9200" s="14">
        <v>0.37393999999999999</v>
      </c>
      <c r="E9200" s="18">
        <v>-1.4191199999999999</v>
      </c>
      <c r="F9200" s="18">
        <v>0.10628</v>
      </c>
      <c r="G9200" s="18">
        <v>-13.352600000000001</v>
      </c>
      <c r="H9200" s="19">
        <v>1.1400000000000001E-40</v>
      </c>
      <c r="I9200" s="19">
        <v>3.2799999999999998E-38</v>
      </c>
      <c r="J9200" s="14" t="s">
        <v>25287</v>
      </c>
    </row>
    <row r="9201" spans="1:10">
      <c r="A9201" s="14" t="s">
        <v>25300</v>
      </c>
      <c r="B9201" s="17" t="s">
        <v>4137</v>
      </c>
      <c r="C9201" s="18">
        <v>50.405000000000001</v>
      </c>
      <c r="D9201" s="14">
        <v>0.37431399999999998</v>
      </c>
      <c r="E9201" s="18">
        <v>-1.4176800000000001</v>
      </c>
      <c r="F9201" s="18">
        <v>0.23672599999999999</v>
      </c>
      <c r="G9201" s="18">
        <v>-5.9886799999999996</v>
      </c>
      <c r="H9201" s="19">
        <v>2.1200000000000001E-9</v>
      </c>
      <c r="I9201" s="19">
        <v>1.1700000000000001E-8</v>
      </c>
      <c r="J9201" s="14" t="s">
        <v>25287</v>
      </c>
    </row>
    <row r="9202" spans="1:10">
      <c r="A9202" s="14" t="s">
        <v>25300</v>
      </c>
      <c r="B9202" s="17" t="s">
        <v>7678</v>
      </c>
      <c r="C9202" s="18">
        <v>9577.741</v>
      </c>
      <c r="D9202" s="14">
        <v>0.37436199999999997</v>
      </c>
      <c r="E9202" s="18">
        <v>-1.4174899999999999</v>
      </c>
      <c r="F9202" s="18">
        <v>0.130492</v>
      </c>
      <c r="G9202" s="18">
        <v>-10.8627</v>
      </c>
      <c r="H9202" s="19">
        <v>1.7400000000000002E-27</v>
      </c>
      <c r="I9202" s="19">
        <v>9.72E-26</v>
      </c>
      <c r="J9202" s="14" t="s">
        <v>25287</v>
      </c>
    </row>
    <row r="9203" spans="1:10">
      <c r="A9203" s="14" t="s">
        <v>25300</v>
      </c>
      <c r="B9203" s="17" t="s">
        <v>404</v>
      </c>
      <c r="C9203" s="18">
        <v>3202.6089999999999</v>
      </c>
      <c r="D9203" s="14">
        <v>0.374753</v>
      </c>
      <c r="E9203" s="18">
        <v>-1.4159900000000001</v>
      </c>
      <c r="F9203" s="18">
        <v>0.16994999999999999</v>
      </c>
      <c r="G9203" s="18">
        <v>-8.3317999999999994</v>
      </c>
      <c r="H9203" s="19">
        <v>7.9600000000000002E-17</v>
      </c>
      <c r="I9203" s="19">
        <v>1.2800000000000001E-15</v>
      </c>
      <c r="J9203" s="14" t="s">
        <v>25287</v>
      </c>
    </row>
    <row r="9204" spans="1:10">
      <c r="A9204" s="14" t="s">
        <v>25300</v>
      </c>
      <c r="B9204" s="17" t="s">
        <v>5453</v>
      </c>
      <c r="C9204" s="18">
        <v>180.45660000000001</v>
      </c>
      <c r="D9204" s="14">
        <v>0.37507000000000001</v>
      </c>
      <c r="E9204" s="18">
        <v>-1.4147700000000001</v>
      </c>
      <c r="F9204" s="18">
        <v>0.18248300000000001</v>
      </c>
      <c r="G9204" s="18">
        <v>-7.7529000000000003</v>
      </c>
      <c r="H9204" s="19">
        <v>8.98E-15</v>
      </c>
      <c r="I9204" s="19">
        <v>1.1E-13</v>
      </c>
      <c r="J9204" s="14" t="s">
        <v>25287</v>
      </c>
    </row>
    <row r="9205" spans="1:10">
      <c r="A9205" s="14" t="s">
        <v>25300</v>
      </c>
      <c r="B9205" s="17" t="s">
        <v>8938</v>
      </c>
      <c r="C9205" s="18">
        <v>304.21440000000001</v>
      </c>
      <c r="D9205" s="14">
        <v>0.375087</v>
      </c>
      <c r="E9205" s="18">
        <v>-1.4147000000000001</v>
      </c>
      <c r="F9205" s="18">
        <v>0.122734</v>
      </c>
      <c r="G9205" s="18">
        <v>-11.5266</v>
      </c>
      <c r="H9205" s="19">
        <v>9.6899999999999991E-31</v>
      </c>
      <c r="I9205" s="19">
        <v>8.0100000000000004E-29</v>
      </c>
      <c r="J9205" s="14" t="s">
        <v>25287</v>
      </c>
    </row>
    <row r="9206" spans="1:10">
      <c r="A9206" s="14" t="s">
        <v>25300</v>
      </c>
      <c r="B9206" s="17" t="s">
        <v>9002</v>
      </c>
      <c r="C9206" s="18">
        <v>2292.4189999999999</v>
      </c>
      <c r="D9206" s="14">
        <v>0.37508999999999998</v>
      </c>
      <c r="E9206" s="18">
        <v>-1.41469</v>
      </c>
      <c r="F9206" s="18">
        <v>0.163741</v>
      </c>
      <c r="G9206" s="18">
        <v>-8.6398299999999999</v>
      </c>
      <c r="H9206" s="19">
        <v>5.6300000000000001E-18</v>
      </c>
      <c r="I9206" s="19">
        <v>1.03E-16</v>
      </c>
      <c r="J9206" s="14" t="s">
        <v>25287</v>
      </c>
    </row>
    <row r="9207" spans="1:10">
      <c r="A9207" s="14" t="s">
        <v>25300</v>
      </c>
      <c r="B9207" s="17" t="s">
        <v>4423</v>
      </c>
      <c r="C9207" s="18">
        <v>89.762839999999997</v>
      </c>
      <c r="D9207" s="14">
        <v>0.37526700000000002</v>
      </c>
      <c r="E9207" s="18">
        <v>-1.41401</v>
      </c>
      <c r="F9207" s="18">
        <v>0.234204</v>
      </c>
      <c r="G9207" s="18">
        <v>-6.0375100000000002</v>
      </c>
      <c r="H9207" s="19">
        <v>1.57E-9</v>
      </c>
      <c r="I9207" s="19">
        <v>8.8200000000000006E-9</v>
      </c>
      <c r="J9207" s="14" t="s">
        <v>25287</v>
      </c>
    </row>
    <row r="9208" spans="1:10">
      <c r="A9208" s="14" t="s">
        <v>25300</v>
      </c>
      <c r="B9208" s="17" t="s">
        <v>6928</v>
      </c>
      <c r="C9208" s="18">
        <v>1729.5350000000001</v>
      </c>
      <c r="D9208" s="14">
        <v>0.37527300000000002</v>
      </c>
      <c r="E9208" s="18">
        <v>-1.4139900000000001</v>
      </c>
      <c r="F9208" s="18">
        <v>0.11498700000000001</v>
      </c>
      <c r="G9208" s="18">
        <v>-12.296900000000001</v>
      </c>
      <c r="H9208" s="19">
        <v>9.4100000000000003E-35</v>
      </c>
      <c r="I9208" s="19">
        <v>1.2700000000000001E-32</v>
      </c>
      <c r="J9208" s="14" t="s">
        <v>25287</v>
      </c>
    </row>
    <row r="9209" spans="1:10">
      <c r="A9209" s="14" t="s">
        <v>25300</v>
      </c>
      <c r="B9209" s="17" t="s">
        <v>3768</v>
      </c>
      <c r="C9209" s="18">
        <v>228.32499999999999</v>
      </c>
      <c r="D9209" s="14">
        <v>0.37592900000000001</v>
      </c>
      <c r="E9209" s="18">
        <v>-1.41147</v>
      </c>
      <c r="F9209" s="18">
        <v>0.22595899999999999</v>
      </c>
      <c r="G9209" s="18">
        <v>-6.2465599999999997</v>
      </c>
      <c r="H9209" s="19">
        <v>4.2E-10</v>
      </c>
      <c r="I9209" s="19">
        <v>2.5899999999999999E-9</v>
      </c>
      <c r="J9209" s="14" t="s">
        <v>25287</v>
      </c>
    </row>
    <row r="9210" spans="1:10">
      <c r="A9210" s="14" t="s">
        <v>25300</v>
      </c>
      <c r="B9210" s="17" t="s">
        <v>1965</v>
      </c>
      <c r="C9210" s="18">
        <v>1676.768</v>
      </c>
      <c r="D9210" s="14">
        <v>0.37612699999999999</v>
      </c>
      <c r="E9210" s="18">
        <v>-1.4107099999999999</v>
      </c>
      <c r="F9210" s="18">
        <v>0.171459</v>
      </c>
      <c r="G9210" s="18">
        <v>-8.2276900000000008</v>
      </c>
      <c r="H9210" s="19">
        <v>1.91E-16</v>
      </c>
      <c r="I9210" s="19">
        <v>2.8799999999999999E-15</v>
      </c>
      <c r="J9210" s="14" t="s">
        <v>25287</v>
      </c>
    </row>
    <row r="9211" spans="1:10">
      <c r="A9211" s="14" t="s">
        <v>25300</v>
      </c>
      <c r="B9211" s="17" t="s">
        <v>3833</v>
      </c>
      <c r="C9211" s="18">
        <v>1018.579</v>
      </c>
      <c r="D9211" s="14">
        <v>0.37613400000000002</v>
      </c>
      <c r="E9211" s="18">
        <v>-1.4106799999999999</v>
      </c>
      <c r="F9211" s="18">
        <v>0.14553199999999999</v>
      </c>
      <c r="G9211" s="18">
        <v>-9.6932899999999993</v>
      </c>
      <c r="H9211" s="19">
        <v>3.2200000000000002E-22</v>
      </c>
      <c r="I9211" s="19">
        <v>9.7399999999999995E-21</v>
      </c>
      <c r="J9211" s="14" t="s">
        <v>25287</v>
      </c>
    </row>
    <row r="9212" spans="1:10">
      <c r="A9212" s="14" t="s">
        <v>25300</v>
      </c>
      <c r="B9212" s="17" t="s">
        <v>1226</v>
      </c>
      <c r="C9212" s="18">
        <v>10651.28</v>
      </c>
      <c r="D9212" s="14">
        <v>0.37619399999999997</v>
      </c>
      <c r="E9212" s="18">
        <v>-1.41045</v>
      </c>
      <c r="F9212" s="18">
        <v>0.14219300000000001</v>
      </c>
      <c r="G9212" s="18">
        <v>-9.9192499999999999</v>
      </c>
      <c r="H9212" s="19">
        <v>3.4300000000000002E-23</v>
      </c>
      <c r="I9212" s="19">
        <v>1.1399999999999999E-21</v>
      </c>
      <c r="J9212" s="14" t="s">
        <v>25287</v>
      </c>
    </row>
    <row r="9213" spans="1:10">
      <c r="A9213" s="14" t="s">
        <v>25300</v>
      </c>
      <c r="B9213" s="17" t="s">
        <v>7541</v>
      </c>
      <c r="C9213" s="18">
        <v>2740.5590000000002</v>
      </c>
      <c r="D9213" s="14">
        <v>0.37623699999999999</v>
      </c>
      <c r="E9213" s="18">
        <v>-1.41029</v>
      </c>
      <c r="F9213" s="18">
        <v>0.102592</v>
      </c>
      <c r="G9213" s="18">
        <v>-13.746600000000001</v>
      </c>
      <c r="H9213" s="19">
        <v>5.34E-43</v>
      </c>
      <c r="I9213" s="19">
        <v>3.0100000000000001E-40</v>
      </c>
      <c r="J9213" s="14" t="s">
        <v>25287</v>
      </c>
    </row>
    <row r="9214" spans="1:10">
      <c r="A9214" s="14" t="s">
        <v>25300</v>
      </c>
      <c r="B9214" s="17" t="s">
        <v>7216</v>
      </c>
      <c r="C9214" s="18">
        <v>1014.288</v>
      </c>
      <c r="D9214" s="14">
        <v>0.37696099999999999</v>
      </c>
      <c r="E9214" s="18">
        <v>-1.40751</v>
      </c>
      <c r="F9214" s="18">
        <v>0.14103199999999999</v>
      </c>
      <c r="G9214" s="18">
        <v>-9.9801300000000008</v>
      </c>
      <c r="H9214" s="19">
        <v>1.8599999999999999E-23</v>
      </c>
      <c r="I9214" s="19">
        <v>6.3900000000000001E-22</v>
      </c>
      <c r="J9214" s="14" t="s">
        <v>25287</v>
      </c>
    </row>
    <row r="9215" spans="1:10">
      <c r="A9215" s="14" t="s">
        <v>25300</v>
      </c>
      <c r="B9215" s="17" t="s">
        <v>20271</v>
      </c>
      <c r="C9215" s="18">
        <v>8.9829070000000009</v>
      </c>
      <c r="D9215" s="14">
        <v>0.37731100000000001</v>
      </c>
      <c r="E9215" s="18">
        <v>-1.4061699999999999</v>
      </c>
      <c r="F9215" s="18">
        <v>0.408105</v>
      </c>
      <c r="G9215" s="18">
        <v>-3.4456199999999999</v>
      </c>
      <c r="H9215" s="18">
        <v>5.6999999999999998E-4</v>
      </c>
      <c r="I9215" s="18">
        <v>1.4480000000000001E-3</v>
      </c>
      <c r="J9215" s="14" t="s">
        <v>25287</v>
      </c>
    </row>
    <row r="9216" spans="1:10">
      <c r="A9216" s="14" t="s">
        <v>25300</v>
      </c>
      <c r="B9216" s="17" t="s">
        <v>6762</v>
      </c>
      <c r="C9216" s="18">
        <v>4400.0680000000002</v>
      </c>
      <c r="D9216" s="14">
        <v>0.37826700000000002</v>
      </c>
      <c r="E9216" s="18">
        <v>-1.40252</v>
      </c>
      <c r="F9216" s="18">
        <v>0.15330099999999999</v>
      </c>
      <c r="G9216" s="18">
        <v>-9.1488200000000006</v>
      </c>
      <c r="H9216" s="19">
        <v>5.7599999999999998E-20</v>
      </c>
      <c r="I9216" s="19">
        <v>1.33E-18</v>
      </c>
      <c r="J9216" s="14" t="s">
        <v>25287</v>
      </c>
    </row>
    <row r="9217" spans="1:10">
      <c r="A9217" s="14" t="s">
        <v>25300</v>
      </c>
      <c r="B9217" s="17" t="s">
        <v>12516</v>
      </c>
      <c r="C9217" s="18">
        <v>55.958179999999999</v>
      </c>
      <c r="D9217" s="14">
        <v>0.37869000000000003</v>
      </c>
      <c r="E9217" s="18">
        <v>-1.4009100000000001</v>
      </c>
      <c r="F9217" s="18">
        <v>0.183112</v>
      </c>
      <c r="G9217" s="18">
        <v>-7.6505799999999997</v>
      </c>
      <c r="H9217" s="19">
        <v>2E-14</v>
      </c>
      <c r="I9217" s="19">
        <v>2.3500000000000001E-13</v>
      </c>
      <c r="J9217" s="14" t="s">
        <v>25287</v>
      </c>
    </row>
    <row r="9218" spans="1:10">
      <c r="A9218" s="14" t="s">
        <v>25300</v>
      </c>
      <c r="B9218" s="17" t="s">
        <v>4278</v>
      </c>
      <c r="C9218" s="18">
        <v>196.89179999999999</v>
      </c>
      <c r="D9218" s="14">
        <v>0.37898999999999999</v>
      </c>
      <c r="E9218" s="18">
        <v>-1.39977</v>
      </c>
      <c r="F9218" s="18">
        <v>0.137684</v>
      </c>
      <c r="G9218" s="18">
        <v>-10.166499999999999</v>
      </c>
      <c r="H9218" s="19">
        <v>2.8000000000000002E-24</v>
      </c>
      <c r="I9218" s="19">
        <v>1.05E-22</v>
      </c>
      <c r="J9218" s="14" t="s">
        <v>25287</v>
      </c>
    </row>
    <row r="9219" spans="1:10">
      <c r="A9219" s="14" t="s">
        <v>25300</v>
      </c>
      <c r="B9219" s="17" t="s">
        <v>10894</v>
      </c>
      <c r="C9219" s="18">
        <v>118.2247</v>
      </c>
      <c r="D9219" s="14">
        <v>0.37961</v>
      </c>
      <c r="E9219" s="18">
        <v>-1.39741</v>
      </c>
      <c r="F9219" s="18">
        <v>0.17705199999999999</v>
      </c>
      <c r="G9219" s="18">
        <v>-7.8926299999999996</v>
      </c>
      <c r="H9219" s="19">
        <v>2.96E-15</v>
      </c>
      <c r="I9219" s="19">
        <v>3.8100000000000003E-14</v>
      </c>
      <c r="J9219" s="14" t="s">
        <v>25287</v>
      </c>
    </row>
    <row r="9220" spans="1:10">
      <c r="A9220" s="14" t="s">
        <v>25300</v>
      </c>
      <c r="B9220" s="17" t="s">
        <v>2015</v>
      </c>
      <c r="C9220" s="18">
        <v>63.660200000000003</v>
      </c>
      <c r="D9220" s="14">
        <v>0.37972299999999998</v>
      </c>
      <c r="E9220" s="18">
        <v>-1.3969800000000001</v>
      </c>
      <c r="F9220" s="18">
        <v>0.219559</v>
      </c>
      <c r="G9220" s="18">
        <v>-6.3626699999999996</v>
      </c>
      <c r="H9220" s="19">
        <v>1.9799999999999999E-10</v>
      </c>
      <c r="I9220" s="19">
        <v>1.2900000000000001E-9</v>
      </c>
      <c r="J9220" s="14" t="s">
        <v>25287</v>
      </c>
    </row>
    <row r="9221" spans="1:10">
      <c r="A9221" s="14" t="s">
        <v>25300</v>
      </c>
      <c r="B9221" s="17" t="s">
        <v>8542</v>
      </c>
      <c r="C9221" s="18">
        <v>239.99440000000001</v>
      </c>
      <c r="D9221" s="14">
        <v>0.37998799999999999</v>
      </c>
      <c r="E9221" s="18">
        <v>-1.3959699999999999</v>
      </c>
      <c r="F9221" s="18">
        <v>0.153532</v>
      </c>
      <c r="G9221" s="18">
        <v>-9.0923700000000007</v>
      </c>
      <c r="H9221" s="19">
        <v>9.6900000000000003E-20</v>
      </c>
      <c r="I9221" s="19">
        <v>2.18E-18</v>
      </c>
      <c r="J9221" s="14" t="s">
        <v>25287</v>
      </c>
    </row>
    <row r="9222" spans="1:10">
      <c r="A9222" s="14" t="s">
        <v>25300</v>
      </c>
      <c r="B9222" s="17" t="s">
        <v>12444</v>
      </c>
      <c r="C9222" s="18">
        <v>326.73180000000002</v>
      </c>
      <c r="D9222" s="14">
        <v>0.38034000000000001</v>
      </c>
      <c r="E9222" s="18">
        <v>-1.3946400000000001</v>
      </c>
      <c r="F9222" s="18">
        <v>0.12245</v>
      </c>
      <c r="G9222" s="18">
        <v>-11.3895</v>
      </c>
      <c r="H9222" s="19">
        <v>4.7200000000000003E-30</v>
      </c>
      <c r="I9222" s="19">
        <v>3.6299999999999999E-28</v>
      </c>
      <c r="J9222" s="14" t="s">
        <v>25287</v>
      </c>
    </row>
    <row r="9223" spans="1:10">
      <c r="A9223" s="14" t="s">
        <v>25300</v>
      </c>
      <c r="B9223" s="17" t="s">
        <v>7694</v>
      </c>
      <c r="C9223" s="18">
        <v>1.845405</v>
      </c>
      <c r="D9223" s="14">
        <v>0.380631</v>
      </c>
      <c r="E9223" s="18">
        <v>-1.3935299999999999</v>
      </c>
      <c r="F9223" s="18">
        <v>0.52179900000000001</v>
      </c>
      <c r="G9223" s="18">
        <v>-2.6706300000000001</v>
      </c>
      <c r="H9223" s="18">
        <v>7.5709999999999996E-3</v>
      </c>
      <c r="I9223" s="18">
        <v>1.5788E-2</v>
      </c>
      <c r="J9223" s="14" t="s">
        <v>25287</v>
      </c>
    </row>
    <row r="9224" spans="1:10">
      <c r="A9224" s="14" t="s">
        <v>25300</v>
      </c>
      <c r="B9224" s="17" t="s">
        <v>20206</v>
      </c>
      <c r="C9224" s="18">
        <v>29.866599999999998</v>
      </c>
      <c r="D9224" s="14">
        <v>0.38070900000000002</v>
      </c>
      <c r="E9224" s="18">
        <v>-1.39324</v>
      </c>
      <c r="F9224" s="18">
        <v>0.24662100000000001</v>
      </c>
      <c r="G9224" s="18">
        <v>-5.6493000000000002</v>
      </c>
      <c r="H9224" s="19">
        <v>1.6099999999999999E-8</v>
      </c>
      <c r="I9224" s="19">
        <v>7.7799999999999995E-8</v>
      </c>
      <c r="J9224" s="14" t="s">
        <v>25287</v>
      </c>
    </row>
    <row r="9225" spans="1:10">
      <c r="A9225" s="14" t="s">
        <v>25300</v>
      </c>
      <c r="B9225" s="17" t="s">
        <v>1719</v>
      </c>
      <c r="C9225" s="18">
        <v>81.082599999999999</v>
      </c>
      <c r="D9225" s="14">
        <v>0.38169700000000001</v>
      </c>
      <c r="E9225" s="18">
        <v>-1.3895</v>
      </c>
      <c r="F9225" s="18">
        <v>0.20796799999999999</v>
      </c>
      <c r="G9225" s="18">
        <v>-6.68133</v>
      </c>
      <c r="H9225" s="19">
        <v>2.37E-11</v>
      </c>
      <c r="I9225" s="19">
        <v>1.7700000000000001E-10</v>
      </c>
      <c r="J9225" s="14" t="s">
        <v>25287</v>
      </c>
    </row>
    <row r="9226" spans="1:10">
      <c r="A9226" s="14" t="s">
        <v>25300</v>
      </c>
      <c r="B9226" s="17" t="s">
        <v>3218</v>
      </c>
      <c r="C9226" s="18">
        <v>1556.904</v>
      </c>
      <c r="D9226" s="14">
        <v>0.381909</v>
      </c>
      <c r="E9226" s="18">
        <v>-1.3887</v>
      </c>
      <c r="F9226" s="18">
        <v>0.14380999999999999</v>
      </c>
      <c r="G9226" s="18">
        <v>-9.6564899999999998</v>
      </c>
      <c r="H9226" s="19">
        <v>4.6100000000000002E-22</v>
      </c>
      <c r="I9226" s="19">
        <v>1.3800000000000001E-20</v>
      </c>
      <c r="J9226" s="14" t="s">
        <v>25287</v>
      </c>
    </row>
    <row r="9227" spans="1:10">
      <c r="A9227" s="14" t="s">
        <v>25300</v>
      </c>
      <c r="B9227" s="17" t="s">
        <v>1264</v>
      </c>
      <c r="C9227" s="18">
        <v>4.8690179999999996</v>
      </c>
      <c r="D9227" s="14">
        <v>0.38329200000000002</v>
      </c>
      <c r="E9227" s="18">
        <v>-1.38348</v>
      </c>
      <c r="F9227" s="18">
        <v>0.35147400000000001</v>
      </c>
      <c r="G9227" s="18">
        <v>-3.9362300000000001</v>
      </c>
      <c r="H9227" s="19">
        <v>8.2799999999999993E-5</v>
      </c>
      <c r="I9227" s="18">
        <v>2.4000000000000001E-4</v>
      </c>
      <c r="J9227" s="14" t="s">
        <v>25287</v>
      </c>
    </row>
    <row r="9228" spans="1:10">
      <c r="A9228" s="14" t="s">
        <v>25300</v>
      </c>
      <c r="B9228" s="17" t="s">
        <v>8839</v>
      </c>
      <c r="C9228" s="18">
        <v>1921.5740000000001</v>
      </c>
      <c r="D9228" s="14">
        <v>0.38331100000000001</v>
      </c>
      <c r="E9228" s="18">
        <v>-1.38341</v>
      </c>
      <c r="F9228" s="18">
        <v>0.14383699999999999</v>
      </c>
      <c r="G9228" s="18">
        <v>-9.6178899999999992</v>
      </c>
      <c r="H9228" s="19">
        <v>6.7200000000000003E-22</v>
      </c>
      <c r="I9228" s="19">
        <v>1.9700000000000001E-20</v>
      </c>
      <c r="J9228" s="14" t="s">
        <v>25287</v>
      </c>
    </row>
    <row r="9229" spans="1:10">
      <c r="A9229" s="14" t="s">
        <v>25300</v>
      </c>
      <c r="B9229" s="17" t="s">
        <v>10450</v>
      </c>
      <c r="C9229" s="18">
        <v>10.053140000000001</v>
      </c>
      <c r="D9229" s="14">
        <v>0.38386199999999998</v>
      </c>
      <c r="E9229" s="18">
        <v>-1.38134</v>
      </c>
      <c r="F9229" s="18">
        <v>0.265071</v>
      </c>
      <c r="G9229" s="18">
        <v>-5.2111999999999998</v>
      </c>
      <c r="H9229" s="19">
        <v>1.8799999999999999E-7</v>
      </c>
      <c r="I9229" s="19">
        <v>7.7199999999999998E-7</v>
      </c>
      <c r="J9229" s="14" t="s">
        <v>25287</v>
      </c>
    </row>
    <row r="9230" spans="1:10">
      <c r="A9230" s="14" t="s">
        <v>25300</v>
      </c>
      <c r="B9230" s="17" t="s">
        <v>6922</v>
      </c>
      <c r="C9230" s="18">
        <v>186.35669999999999</v>
      </c>
      <c r="D9230" s="14">
        <v>0.38429000000000002</v>
      </c>
      <c r="E9230" s="18">
        <v>-1.3797299999999999</v>
      </c>
      <c r="F9230" s="18">
        <v>0.13397500000000001</v>
      </c>
      <c r="G9230" s="18">
        <v>-10.298400000000001</v>
      </c>
      <c r="H9230" s="19">
        <v>7.1599999999999999E-25</v>
      </c>
      <c r="I9230" s="19">
        <v>2.9499999999999998E-23</v>
      </c>
      <c r="J9230" s="14" t="s">
        <v>25287</v>
      </c>
    </row>
    <row r="9231" spans="1:10">
      <c r="A9231" s="14" t="s">
        <v>25300</v>
      </c>
      <c r="B9231" s="17" t="s">
        <v>8354</v>
      </c>
      <c r="C9231" s="18">
        <v>200.4194</v>
      </c>
      <c r="D9231" s="14">
        <v>0.38443100000000002</v>
      </c>
      <c r="E9231" s="18">
        <v>-1.3792</v>
      </c>
      <c r="F9231" s="18">
        <v>0.140566</v>
      </c>
      <c r="G9231" s="18">
        <v>-9.8118099999999995</v>
      </c>
      <c r="H9231" s="19">
        <v>1E-22</v>
      </c>
      <c r="I9231" s="19">
        <v>3.21E-21</v>
      </c>
      <c r="J9231" s="14" t="s">
        <v>25287</v>
      </c>
    </row>
    <row r="9232" spans="1:10">
      <c r="A9232" s="14" t="s">
        <v>25300</v>
      </c>
      <c r="B9232" s="17" t="s">
        <v>11131</v>
      </c>
      <c r="C9232" s="18">
        <v>7825.4530000000004</v>
      </c>
      <c r="D9232" s="14">
        <v>0.38450299999999998</v>
      </c>
      <c r="E9232" s="18">
        <v>-1.37893</v>
      </c>
      <c r="F9232" s="18">
        <v>0.16956299999999999</v>
      </c>
      <c r="G9232" s="18">
        <v>-8.1322899999999994</v>
      </c>
      <c r="H9232" s="19">
        <v>4.2099999999999999E-16</v>
      </c>
      <c r="I9232" s="19">
        <v>6.12E-15</v>
      </c>
      <c r="J9232" s="14" t="s">
        <v>25287</v>
      </c>
    </row>
    <row r="9233" spans="1:10">
      <c r="A9233" s="14" t="s">
        <v>25300</v>
      </c>
      <c r="B9233" s="17" t="s">
        <v>9247</v>
      </c>
      <c r="C9233" s="18">
        <v>3347.86</v>
      </c>
      <c r="D9233" s="14">
        <v>0.38451000000000002</v>
      </c>
      <c r="E9233" s="18">
        <v>-1.3789100000000001</v>
      </c>
      <c r="F9233" s="18">
        <v>0.119972</v>
      </c>
      <c r="G9233" s="18">
        <v>-11.493600000000001</v>
      </c>
      <c r="H9233" s="19">
        <v>1.42E-30</v>
      </c>
      <c r="I9233" s="19">
        <v>1.1600000000000001E-28</v>
      </c>
      <c r="J9233" s="14" t="s">
        <v>25287</v>
      </c>
    </row>
    <row r="9234" spans="1:10">
      <c r="A9234" s="14" t="s">
        <v>25300</v>
      </c>
      <c r="B9234" s="17" t="s">
        <v>10448</v>
      </c>
      <c r="C9234" s="18">
        <v>1609.5519999999999</v>
      </c>
      <c r="D9234" s="14">
        <v>0.384712</v>
      </c>
      <c r="E9234" s="18">
        <v>-1.37815</v>
      </c>
      <c r="F9234" s="18">
        <v>0.166237</v>
      </c>
      <c r="G9234" s="18">
        <v>-8.29026</v>
      </c>
      <c r="H9234" s="19">
        <v>1.1300000000000001E-16</v>
      </c>
      <c r="I9234" s="19">
        <v>1.77E-15</v>
      </c>
      <c r="J9234" s="14" t="s">
        <v>25287</v>
      </c>
    </row>
    <row r="9235" spans="1:10">
      <c r="A9235" s="14" t="s">
        <v>25300</v>
      </c>
      <c r="B9235" s="17" t="s">
        <v>22908</v>
      </c>
      <c r="C9235" s="18">
        <v>4.7744080000000002</v>
      </c>
      <c r="D9235" s="14">
        <v>0.38473000000000002</v>
      </c>
      <c r="E9235" s="18">
        <v>-1.37808</v>
      </c>
      <c r="F9235" s="18">
        <v>0.48228100000000002</v>
      </c>
      <c r="G9235" s="18">
        <v>-2.8574199999999998</v>
      </c>
      <c r="H9235" s="18">
        <v>4.2709999999999996E-3</v>
      </c>
      <c r="I9235" s="18">
        <v>9.3500000000000007E-3</v>
      </c>
      <c r="J9235" s="14" t="s">
        <v>25287</v>
      </c>
    </row>
    <row r="9236" spans="1:10">
      <c r="A9236" s="14" t="s">
        <v>25300</v>
      </c>
      <c r="B9236" s="17" t="s">
        <v>2502</v>
      </c>
      <c r="C9236" s="18">
        <v>487.02019999999999</v>
      </c>
      <c r="D9236" s="14">
        <v>0.38481100000000001</v>
      </c>
      <c r="E9236" s="18">
        <v>-1.37778</v>
      </c>
      <c r="F9236" s="18">
        <v>0.17566200000000001</v>
      </c>
      <c r="G9236" s="18">
        <v>-7.8433299999999999</v>
      </c>
      <c r="H9236" s="19">
        <v>4.3899999999999999E-15</v>
      </c>
      <c r="I9236" s="19">
        <v>5.5400000000000002E-14</v>
      </c>
      <c r="J9236" s="14" t="s">
        <v>25287</v>
      </c>
    </row>
    <row r="9237" spans="1:10">
      <c r="A9237" s="14" t="s">
        <v>25300</v>
      </c>
      <c r="B9237" s="17" t="s">
        <v>3880</v>
      </c>
      <c r="C9237" s="18">
        <v>4315.1409999999996</v>
      </c>
      <c r="D9237" s="14">
        <v>0.38499100000000003</v>
      </c>
      <c r="E9237" s="18">
        <v>-1.3771</v>
      </c>
      <c r="F9237" s="18">
        <v>0.130246</v>
      </c>
      <c r="G9237" s="18">
        <v>-10.5731</v>
      </c>
      <c r="H9237" s="19">
        <v>3.9700000000000002E-26</v>
      </c>
      <c r="I9237" s="19">
        <v>1.83E-24</v>
      </c>
      <c r="J9237" s="14" t="s">
        <v>25287</v>
      </c>
    </row>
    <row r="9238" spans="1:10">
      <c r="A9238" s="14" t="s">
        <v>25300</v>
      </c>
      <c r="B9238" s="17" t="s">
        <v>6232</v>
      </c>
      <c r="C9238" s="18">
        <v>409.86270000000002</v>
      </c>
      <c r="D9238" s="14">
        <v>0.38522499999999998</v>
      </c>
      <c r="E9238" s="18">
        <v>-1.3762300000000001</v>
      </c>
      <c r="F9238" s="18">
        <v>0.142987</v>
      </c>
      <c r="G9238" s="18">
        <v>-9.6248100000000001</v>
      </c>
      <c r="H9238" s="19">
        <v>6.2799999999999997E-22</v>
      </c>
      <c r="I9238" s="19">
        <v>1.85E-20</v>
      </c>
      <c r="J9238" s="14" t="s">
        <v>25287</v>
      </c>
    </row>
    <row r="9239" spans="1:10">
      <c r="A9239" s="14" t="s">
        <v>25300</v>
      </c>
      <c r="B9239" s="17" t="s">
        <v>5487</v>
      </c>
      <c r="C9239" s="18">
        <v>7789.5330000000004</v>
      </c>
      <c r="D9239" s="14">
        <v>0.38588499999999998</v>
      </c>
      <c r="E9239" s="18">
        <v>-1.3737600000000001</v>
      </c>
      <c r="F9239" s="18">
        <v>0.12639300000000001</v>
      </c>
      <c r="G9239" s="18">
        <v>-10.869</v>
      </c>
      <c r="H9239" s="19">
        <v>1.6199999999999999E-27</v>
      </c>
      <c r="I9239" s="19">
        <v>9.1099999999999995E-26</v>
      </c>
      <c r="J9239" s="14" t="s">
        <v>25287</v>
      </c>
    </row>
    <row r="9240" spans="1:10">
      <c r="A9240" s="14" t="s">
        <v>25300</v>
      </c>
      <c r="B9240" s="17" t="s">
        <v>650</v>
      </c>
      <c r="C9240" s="18">
        <v>3605.5160000000001</v>
      </c>
      <c r="D9240" s="14">
        <v>0.38602999999999998</v>
      </c>
      <c r="E9240" s="18">
        <v>-1.3732200000000001</v>
      </c>
      <c r="F9240" s="18">
        <v>0.13041900000000001</v>
      </c>
      <c r="G9240" s="18">
        <v>-10.529199999999999</v>
      </c>
      <c r="H9240" s="19">
        <v>6.3300000000000004E-26</v>
      </c>
      <c r="I9240" s="19">
        <v>2.87E-24</v>
      </c>
      <c r="J9240" s="14" t="s">
        <v>25287</v>
      </c>
    </row>
    <row r="9241" spans="1:10">
      <c r="A9241" s="14" t="s">
        <v>25300</v>
      </c>
      <c r="B9241" s="17" t="s">
        <v>22271</v>
      </c>
      <c r="C9241" s="18">
        <v>18.599810000000002</v>
      </c>
      <c r="D9241" s="14">
        <v>0.38605400000000001</v>
      </c>
      <c r="E9241" s="18">
        <v>-1.37313</v>
      </c>
      <c r="F9241" s="18">
        <v>0.53671199999999997</v>
      </c>
      <c r="G9241" s="18">
        <v>-2.5583999999999998</v>
      </c>
      <c r="H9241" s="18">
        <v>1.0515E-2</v>
      </c>
      <c r="I9241" s="18">
        <v>2.1307E-2</v>
      </c>
      <c r="J9241" s="14" t="s">
        <v>25287</v>
      </c>
    </row>
    <row r="9242" spans="1:10">
      <c r="A9242" s="14" t="s">
        <v>25300</v>
      </c>
      <c r="B9242" s="17" t="s">
        <v>8844</v>
      </c>
      <c r="C9242" s="18">
        <v>726.55240000000003</v>
      </c>
      <c r="D9242" s="14">
        <v>0.38612099999999999</v>
      </c>
      <c r="E9242" s="18">
        <v>-1.3728800000000001</v>
      </c>
      <c r="F9242" s="18">
        <v>0.188246</v>
      </c>
      <c r="G9242" s="18">
        <v>-7.2929899999999996</v>
      </c>
      <c r="H9242" s="19">
        <v>3.0300000000000002E-13</v>
      </c>
      <c r="I9242" s="19">
        <v>3.0099999999999999E-12</v>
      </c>
      <c r="J9242" s="14" t="s">
        <v>25287</v>
      </c>
    </row>
    <row r="9243" spans="1:10">
      <c r="A9243" s="14" t="s">
        <v>25300</v>
      </c>
      <c r="B9243" s="17" t="s">
        <v>20805</v>
      </c>
      <c r="C9243" s="18">
        <v>46.897620000000003</v>
      </c>
      <c r="D9243" s="14">
        <v>0.38642599999999999</v>
      </c>
      <c r="E9243" s="18">
        <v>-1.37174</v>
      </c>
      <c r="F9243" s="18">
        <v>0.28096700000000002</v>
      </c>
      <c r="G9243" s="18">
        <v>-4.8822000000000001</v>
      </c>
      <c r="H9243" s="19">
        <v>1.0499999999999999E-6</v>
      </c>
      <c r="I9243" s="19">
        <v>3.9199999999999997E-6</v>
      </c>
      <c r="J9243" s="14" t="s">
        <v>25287</v>
      </c>
    </row>
    <row r="9244" spans="1:10">
      <c r="A9244" s="14" t="s">
        <v>25300</v>
      </c>
      <c r="B9244" s="17" t="s">
        <v>5003</v>
      </c>
      <c r="C9244" s="18">
        <v>3212.7559999999999</v>
      </c>
      <c r="D9244" s="14">
        <v>0.38692900000000002</v>
      </c>
      <c r="E9244" s="18">
        <v>-1.3698600000000001</v>
      </c>
      <c r="F9244" s="18">
        <v>0.15321799999999999</v>
      </c>
      <c r="G9244" s="18">
        <v>-8.9405900000000003</v>
      </c>
      <c r="H9244" s="19">
        <v>3.8699999999999999E-19</v>
      </c>
      <c r="I9244" s="19">
        <v>8.1300000000000007E-18</v>
      </c>
      <c r="J9244" s="14" t="s">
        <v>25287</v>
      </c>
    </row>
    <row r="9245" spans="1:10">
      <c r="A9245" s="14" t="s">
        <v>25300</v>
      </c>
      <c r="B9245" s="17" t="s">
        <v>2407</v>
      </c>
      <c r="C9245" s="18">
        <v>11.987159999999999</v>
      </c>
      <c r="D9245" s="14">
        <v>0.387544</v>
      </c>
      <c r="E9245" s="18">
        <v>-1.36757</v>
      </c>
      <c r="F9245" s="18">
        <v>0.34071299999999999</v>
      </c>
      <c r="G9245" s="18">
        <v>-4.0138499999999997</v>
      </c>
      <c r="H9245" s="19">
        <v>5.9700000000000001E-5</v>
      </c>
      <c r="I9245" s="18">
        <v>1.7699999999999999E-4</v>
      </c>
      <c r="J9245" s="14" t="s">
        <v>25287</v>
      </c>
    </row>
    <row r="9246" spans="1:10">
      <c r="A9246" s="14" t="s">
        <v>25300</v>
      </c>
      <c r="B9246" s="17" t="s">
        <v>50</v>
      </c>
      <c r="C9246" s="18">
        <v>477.53500000000003</v>
      </c>
      <c r="D9246" s="14">
        <v>0.38833000000000001</v>
      </c>
      <c r="E9246" s="18">
        <v>-1.3646499999999999</v>
      </c>
      <c r="F9246" s="18">
        <v>0.15327399999999999</v>
      </c>
      <c r="G9246" s="18">
        <v>-8.9033300000000004</v>
      </c>
      <c r="H9246" s="19">
        <v>5.4199999999999999E-19</v>
      </c>
      <c r="I9246" s="19">
        <v>1.12E-17</v>
      </c>
      <c r="J9246" s="14" t="s">
        <v>25287</v>
      </c>
    </row>
    <row r="9247" spans="1:10">
      <c r="A9247" s="14" t="s">
        <v>25300</v>
      </c>
      <c r="B9247" s="17" t="s">
        <v>11261</v>
      </c>
      <c r="C9247" s="18">
        <v>195.97720000000001</v>
      </c>
      <c r="D9247" s="14">
        <v>0.38839600000000002</v>
      </c>
      <c r="E9247" s="18">
        <v>-1.3644000000000001</v>
      </c>
      <c r="F9247" s="18">
        <v>0.25207099999999999</v>
      </c>
      <c r="G9247" s="18">
        <v>-5.4127599999999996</v>
      </c>
      <c r="H9247" s="19">
        <v>6.2099999999999994E-8</v>
      </c>
      <c r="I9247" s="19">
        <v>2.7700000000000001E-7</v>
      </c>
      <c r="J9247" s="14" t="s">
        <v>25287</v>
      </c>
    </row>
    <row r="9248" spans="1:10">
      <c r="A9248" s="14" t="s">
        <v>25300</v>
      </c>
      <c r="B9248" s="17" t="s">
        <v>11163</v>
      </c>
      <c r="C9248" s="18">
        <v>298.40559999999999</v>
      </c>
      <c r="D9248" s="14">
        <v>0.38916499999999998</v>
      </c>
      <c r="E9248" s="18">
        <v>-1.36155</v>
      </c>
      <c r="F9248" s="18">
        <v>0.17290800000000001</v>
      </c>
      <c r="G9248" s="18">
        <v>-7.8744199999999998</v>
      </c>
      <c r="H9248" s="19">
        <v>3.42E-15</v>
      </c>
      <c r="I9248" s="19">
        <v>4.38E-14</v>
      </c>
      <c r="J9248" s="14" t="s">
        <v>25287</v>
      </c>
    </row>
    <row r="9249" spans="1:10">
      <c r="A9249" s="14" t="s">
        <v>25300</v>
      </c>
      <c r="B9249" s="17" t="s">
        <v>4249</v>
      </c>
      <c r="C9249" s="18">
        <v>2833.9349999999999</v>
      </c>
      <c r="D9249" s="14">
        <v>0.38966699999999999</v>
      </c>
      <c r="E9249" s="18">
        <v>-1.3596900000000001</v>
      </c>
      <c r="F9249" s="18">
        <v>0.12613199999999999</v>
      </c>
      <c r="G9249" s="18">
        <v>-10.7799</v>
      </c>
      <c r="H9249" s="19">
        <v>4.2899999999999998E-27</v>
      </c>
      <c r="I9249" s="19">
        <v>2.26E-25</v>
      </c>
      <c r="J9249" s="14" t="s">
        <v>25287</v>
      </c>
    </row>
    <row r="9250" spans="1:10">
      <c r="A9250" s="14" t="s">
        <v>25300</v>
      </c>
      <c r="B9250" s="17" t="s">
        <v>10117</v>
      </c>
      <c r="C9250" s="18">
        <v>25191.25</v>
      </c>
      <c r="D9250" s="14">
        <v>0.39014799999999999</v>
      </c>
      <c r="E9250" s="18">
        <v>-1.35791</v>
      </c>
      <c r="F9250" s="18">
        <v>0.138456</v>
      </c>
      <c r="G9250" s="18">
        <v>-9.80748</v>
      </c>
      <c r="H9250" s="19">
        <v>1.05E-22</v>
      </c>
      <c r="I9250" s="19">
        <v>3.3499999999999999E-21</v>
      </c>
      <c r="J9250" s="14" t="s">
        <v>25287</v>
      </c>
    </row>
    <row r="9251" spans="1:10">
      <c r="A9251" s="14" t="s">
        <v>25300</v>
      </c>
      <c r="B9251" s="17" t="s">
        <v>8495</v>
      </c>
      <c r="C9251" s="18">
        <v>3946.3890000000001</v>
      </c>
      <c r="D9251" s="14">
        <v>0.39047199999999999</v>
      </c>
      <c r="E9251" s="18">
        <v>-1.3567100000000001</v>
      </c>
      <c r="F9251" s="18">
        <v>0.14307500000000001</v>
      </c>
      <c r="G9251" s="18">
        <v>-9.4824900000000003</v>
      </c>
      <c r="H9251" s="19">
        <v>2.4800000000000001E-21</v>
      </c>
      <c r="I9251" s="19">
        <v>6.78E-20</v>
      </c>
      <c r="J9251" s="14" t="s">
        <v>25287</v>
      </c>
    </row>
    <row r="9252" spans="1:10">
      <c r="A9252" s="14" t="s">
        <v>25300</v>
      </c>
      <c r="B9252" s="17" t="s">
        <v>5779</v>
      </c>
      <c r="C9252" s="18">
        <v>39.228369999999998</v>
      </c>
      <c r="D9252" s="14">
        <v>0.390764</v>
      </c>
      <c r="E9252" s="18">
        <v>-1.3556299999999999</v>
      </c>
      <c r="F9252" s="18">
        <v>0.23533999999999999</v>
      </c>
      <c r="G9252" s="18">
        <v>-5.7603200000000001</v>
      </c>
      <c r="H9252" s="19">
        <v>8.4000000000000008E-9</v>
      </c>
      <c r="I9252" s="19">
        <v>4.2599999999999998E-8</v>
      </c>
      <c r="J9252" s="14" t="s">
        <v>25287</v>
      </c>
    </row>
    <row r="9253" spans="1:10">
      <c r="A9253" s="14" t="s">
        <v>25300</v>
      </c>
      <c r="B9253" s="17" t="s">
        <v>5275</v>
      </c>
      <c r="C9253" s="18">
        <v>3058.002</v>
      </c>
      <c r="D9253" s="14">
        <v>0.39134099999999999</v>
      </c>
      <c r="E9253" s="18">
        <v>-1.3534999999999999</v>
      </c>
      <c r="F9253" s="18">
        <v>0.216061</v>
      </c>
      <c r="G9253" s="18">
        <v>-6.2644500000000001</v>
      </c>
      <c r="H9253" s="19">
        <v>3.74E-10</v>
      </c>
      <c r="I9253" s="19">
        <v>2.33E-9</v>
      </c>
      <c r="J9253" s="14" t="s">
        <v>25287</v>
      </c>
    </row>
    <row r="9254" spans="1:10">
      <c r="A9254" s="14" t="s">
        <v>25300</v>
      </c>
      <c r="B9254" s="17" t="s">
        <v>5932</v>
      </c>
      <c r="C9254" s="18">
        <v>225.78819999999999</v>
      </c>
      <c r="D9254" s="14">
        <v>0.39135700000000001</v>
      </c>
      <c r="E9254" s="18">
        <v>-1.35344</v>
      </c>
      <c r="F9254" s="18">
        <v>0.150704</v>
      </c>
      <c r="G9254" s="18">
        <v>-8.9808199999999996</v>
      </c>
      <c r="H9254" s="19">
        <v>2.6900000000000002E-19</v>
      </c>
      <c r="I9254" s="19">
        <v>5.7400000000000003E-18</v>
      </c>
      <c r="J9254" s="14" t="s">
        <v>25287</v>
      </c>
    </row>
    <row r="9255" spans="1:10">
      <c r="A9255" s="14" t="s">
        <v>25300</v>
      </c>
      <c r="B9255" s="17" t="s">
        <v>1183</v>
      </c>
      <c r="C9255" s="18">
        <v>606.24459999999999</v>
      </c>
      <c r="D9255" s="14">
        <v>0.39141999999999999</v>
      </c>
      <c r="E9255" s="18">
        <v>-1.35321</v>
      </c>
      <c r="F9255" s="18">
        <v>0.19708899999999999</v>
      </c>
      <c r="G9255" s="18">
        <v>-6.8659800000000004</v>
      </c>
      <c r="H9255" s="19">
        <v>6.6000000000000001E-12</v>
      </c>
      <c r="I9255" s="19">
        <v>5.4300000000000002E-11</v>
      </c>
      <c r="J9255" s="14" t="s">
        <v>25287</v>
      </c>
    </row>
    <row r="9256" spans="1:10">
      <c r="A9256" s="14" t="s">
        <v>25300</v>
      </c>
      <c r="B9256" s="17" t="s">
        <v>816</v>
      </c>
      <c r="C9256" s="18">
        <v>126.86499999999999</v>
      </c>
      <c r="D9256" s="14">
        <v>0.39218700000000001</v>
      </c>
      <c r="E9256" s="18">
        <v>-1.35039</v>
      </c>
      <c r="F9256" s="18">
        <v>0.29624200000000001</v>
      </c>
      <c r="G9256" s="18">
        <v>-4.5583900000000002</v>
      </c>
      <c r="H9256" s="19">
        <v>5.1499999999999998E-6</v>
      </c>
      <c r="I9256" s="19">
        <v>1.7600000000000001E-5</v>
      </c>
      <c r="J9256" s="14" t="s">
        <v>25287</v>
      </c>
    </row>
    <row r="9257" spans="1:10">
      <c r="A9257" s="14" t="s">
        <v>25300</v>
      </c>
      <c r="B9257" s="17" t="s">
        <v>7008</v>
      </c>
      <c r="C9257" s="18">
        <v>153.26179999999999</v>
      </c>
      <c r="D9257" s="14">
        <v>0.39280700000000002</v>
      </c>
      <c r="E9257" s="18">
        <v>-1.3481099999999999</v>
      </c>
      <c r="F9257" s="18">
        <v>0.191971</v>
      </c>
      <c r="G9257" s="18">
        <v>-7.0224399999999996</v>
      </c>
      <c r="H9257" s="19">
        <v>2.18E-12</v>
      </c>
      <c r="I9257" s="19">
        <v>1.9199999999999999E-11</v>
      </c>
      <c r="J9257" s="14" t="s">
        <v>25287</v>
      </c>
    </row>
    <row r="9258" spans="1:10">
      <c r="A9258" s="14" t="s">
        <v>25300</v>
      </c>
      <c r="B9258" s="17" t="s">
        <v>7467</v>
      </c>
      <c r="C9258" s="18">
        <v>1418.8409999999999</v>
      </c>
      <c r="D9258" s="14">
        <v>0.39316699999999999</v>
      </c>
      <c r="E9258" s="18">
        <v>-1.3467800000000001</v>
      </c>
      <c r="F9258" s="18">
        <v>0.135488</v>
      </c>
      <c r="G9258" s="18">
        <v>-9.9402799999999996</v>
      </c>
      <c r="H9258" s="19">
        <v>2.7800000000000002E-23</v>
      </c>
      <c r="I9258" s="19">
        <v>9.3400000000000006E-22</v>
      </c>
      <c r="J9258" s="14" t="s">
        <v>25287</v>
      </c>
    </row>
    <row r="9259" spans="1:10">
      <c r="A9259" s="14" t="s">
        <v>25300</v>
      </c>
      <c r="B9259" s="17" t="s">
        <v>11452</v>
      </c>
      <c r="C9259" s="18">
        <v>337.76839999999999</v>
      </c>
      <c r="D9259" s="14">
        <v>0.39330799999999999</v>
      </c>
      <c r="E9259" s="18">
        <v>-1.3462700000000001</v>
      </c>
      <c r="F9259" s="18">
        <v>0.185949</v>
      </c>
      <c r="G9259" s="18">
        <v>-7.24</v>
      </c>
      <c r="H9259" s="19">
        <v>4.4900000000000001E-13</v>
      </c>
      <c r="I9259" s="19">
        <v>4.3899999999999997E-12</v>
      </c>
      <c r="J9259" s="14" t="s">
        <v>25287</v>
      </c>
    </row>
    <row r="9260" spans="1:10">
      <c r="A9260" s="14" t="s">
        <v>25300</v>
      </c>
      <c r="B9260" s="17" t="s">
        <v>11157</v>
      </c>
      <c r="C9260" s="18">
        <v>97.749009999999998</v>
      </c>
      <c r="D9260" s="14">
        <v>0.39401199999999997</v>
      </c>
      <c r="E9260" s="18">
        <v>-1.3436900000000001</v>
      </c>
      <c r="F9260" s="18">
        <v>0.189334</v>
      </c>
      <c r="G9260" s="18">
        <v>-7.0969100000000003</v>
      </c>
      <c r="H9260" s="19">
        <v>1.28E-12</v>
      </c>
      <c r="I9260" s="19">
        <v>1.1700000000000001E-11</v>
      </c>
      <c r="J9260" s="14" t="s">
        <v>25287</v>
      </c>
    </row>
    <row r="9261" spans="1:10">
      <c r="A9261" s="14" t="s">
        <v>25300</v>
      </c>
      <c r="B9261" s="17" t="s">
        <v>664</v>
      </c>
      <c r="C9261" s="18">
        <v>2634.5590000000002</v>
      </c>
      <c r="D9261" s="14">
        <v>0.39406200000000002</v>
      </c>
      <c r="E9261" s="18">
        <v>-1.34351</v>
      </c>
      <c r="F9261" s="18">
        <v>0.128689</v>
      </c>
      <c r="G9261" s="18">
        <v>-10.44</v>
      </c>
      <c r="H9261" s="19">
        <v>1.63E-25</v>
      </c>
      <c r="I9261" s="19">
        <v>7.1799999999999995E-24</v>
      </c>
      <c r="J9261" s="14" t="s">
        <v>25287</v>
      </c>
    </row>
    <row r="9262" spans="1:10">
      <c r="A9262" s="14" t="s">
        <v>25300</v>
      </c>
      <c r="B9262" s="17" t="s">
        <v>10888</v>
      </c>
      <c r="C9262" s="18">
        <v>1584.752</v>
      </c>
      <c r="D9262" s="14">
        <v>0.39415899999999998</v>
      </c>
      <c r="E9262" s="18">
        <v>-1.3431500000000001</v>
      </c>
      <c r="F9262" s="18">
        <v>0.196606</v>
      </c>
      <c r="G9262" s="18">
        <v>-6.8316999999999997</v>
      </c>
      <c r="H9262" s="19">
        <v>8.3899999999999996E-12</v>
      </c>
      <c r="I9262" s="19">
        <v>6.7800000000000001E-11</v>
      </c>
      <c r="J9262" s="14" t="s">
        <v>25287</v>
      </c>
    </row>
    <row r="9263" spans="1:10">
      <c r="A9263" s="14" t="s">
        <v>25300</v>
      </c>
      <c r="B9263" s="17" t="s">
        <v>3692</v>
      </c>
      <c r="C9263" s="18">
        <v>1425.39</v>
      </c>
      <c r="D9263" s="14">
        <v>0.39446500000000001</v>
      </c>
      <c r="E9263" s="18">
        <v>-1.3420300000000001</v>
      </c>
      <c r="F9263" s="18">
        <v>0.13247400000000001</v>
      </c>
      <c r="G9263" s="18">
        <v>-10.1305</v>
      </c>
      <c r="H9263" s="19">
        <v>4.0400000000000003E-24</v>
      </c>
      <c r="I9263" s="19">
        <v>1.49E-22</v>
      </c>
      <c r="J9263" s="14" t="s">
        <v>25287</v>
      </c>
    </row>
    <row r="9264" spans="1:10">
      <c r="A9264" s="14" t="s">
        <v>25300</v>
      </c>
      <c r="B9264" s="17" t="s">
        <v>3099</v>
      </c>
      <c r="C9264" s="18">
        <v>938.93799999999999</v>
      </c>
      <c r="D9264" s="14">
        <v>0.39452900000000002</v>
      </c>
      <c r="E9264" s="18">
        <v>-1.3418000000000001</v>
      </c>
      <c r="F9264" s="18">
        <v>0.183203</v>
      </c>
      <c r="G9264" s="18">
        <v>-7.3241100000000001</v>
      </c>
      <c r="H9264" s="19">
        <v>2.3999999999999999E-13</v>
      </c>
      <c r="I9264" s="19">
        <v>2.4299999999999999E-12</v>
      </c>
      <c r="J9264" s="14" t="s">
        <v>25287</v>
      </c>
    </row>
    <row r="9265" spans="1:10">
      <c r="A9265" s="14" t="s">
        <v>25300</v>
      </c>
      <c r="B9265" s="17" t="s">
        <v>3056</v>
      </c>
      <c r="C9265" s="18">
        <v>8.2691400000000002</v>
      </c>
      <c r="D9265" s="14">
        <v>0.39523999999999998</v>
      </c>
      <c r="E9265" s="18">
        <v>-1.3391999999999999</v>
      </c>
      <c r="F9265" s="18">
        <v>0.33496500000000001</v>
      </c>
      <c r="G9265" s="18">
        <v>-3.99803</v>
      </c>
      <c r="H9265" s="19">
        <v>6.3899999999999995E-5</v>
      </c>
      <c r="I9265" s="18">
        <v>1.8799999999999999E-4</v>
      </c>
      <c r="J9265" s="14" t="s">
        <v>25287</v>
      </c>
    </row>
    <row r="9266" spans="1:10">
      <c r="A9266" s="14" t="s">
        <v>25300</v>
      </c>
      <c r="B9266" s="17" t="s">
        <v>12503</v>
      </c>
      <c r="C9266" s="18">
        <v>218.65129999999999</v>
      </c>
      <c r="D9266" s="14">
        <v>0.39534599999999998</v>
      </c>
      <c r="E9266" s="18">
        <v>-1.3388100000000001</v>
      </c>
      <c r="F9266" s="18">
        <v>0.15448999999999999</v>
      </c>
      <c r="G9266" s="18">
        <v>-8.6660199999999996</v>
      </c>
      <c r="H9266" s="19">
        <v>4.4700000000000001E-18</v>
      </c>
      <c r="I9266" s="19">
        <v>8.2900000000000001E-17</v>
      </c>
      <c r="J9266" s="14" t="s">
        <v>25287</v>
      </c>
    </row>
    <row r="9267" spans="1:10">
      <c r="A9267" s="14" t="s">
        <v>25300</v>
      </c>
      <c r="B9267" s="17" t="s">
        <v>6680</v>
      </c>
      <c r="C9267" s="18">
        <v>85.110129999999998</v>
      </c>
      <c r="D9267" s="14">
        <v>0.39542899999999997</v>
      </c>
      <c r="E9267" s="18">
        <v>-1.3385100000000001</v>
      </c>
      <c r="F9267" s="18">
        <v>0.24207999999999999</v>
      </c>
      <c r="G9267" s="18">
        <v>-5.5292000000000003</v>
      </c>
      <c r="H9267" s="19">
        <v>3.2199999999999997E-8</v>
      </c>
      <c r="I9267" s="19">
        <v>1.49E-7</v>
      </c>
      <c r="J9267" s="14" t="s">
        <v>25287</v>
      </c>
    </row>
    <row r="9268" spans="1:10">
      <c r="A9268" s="14" t="s">
        <v>25300</v>
      </c>
      <c r="B9268" s="17" t="s">
        <v>21207</v>
      </c>
      <c r="C9268" s="18">
        <v>7.9751979999999998</v>
      </c>
      <c r="D9268" s="14">
        <v>0.39568399999999998</v>
      </c>
      <c r="E9268" s="18">
        <v>-1.33758</v>
      </c>
      <c r="F9268" s="18">
        <v>0.378081</v>
      </c>
      <c r="G9268" s="18">
        <v>-3.5378099999999999</v>
      </c>
      <c r="H9268" s="18">
        <v>4.0299999999999998E-4</v>
      </c>
      <c r="I9268" s="18">
        <v>1.0499999999999999E-3</v>
      </c>
      <c r="J9268" s="14" t="s">
        <v>25287</v>
      </c>
    </row>
    <row r="9269" spans="1:10">
      <c r="A9269" s="14" t="s">
        <v>25300</v>
      </c>
      <c r="B9269" s="17" t="s">
        <v>3198</v>
      </c>
      <c r="C9269" s="18">
        <v>25.489059999999998</v>
      </c>
      <c r="D9269" s="14">
        <v>0.39604699999999998</v>
      </c>
      <c r="E9269" s="18">
        <v>-1.33626</v>
      </c>
      <c r="F9269" s="18">
        <v>0.26120599999999999</v>
      </c>
      <c r="G9269" s="18">
        <v>-5.1157199999999996</v>
      </c>
      <c r="H9269" s="19">
        <v>3.1300000000000001E-7</v>
      </c>
      <c r="I9269" s="19">
        <v>1.2500000000000001E-6</v>
      </c>
      <c r="J9269" s="14" t="s">
        <v>25287</v>
      </c>
    </row>
    <row r="9270" spans="1:10">
      <c r="A9270" s="14" t="s">
        <v>25300</v>
      </c>
      <c r="B9270" s="17" t="s">
        <v>5262</v>
      </c>
      <c r="C9270" s="18">
        <v>458.39359999999999</v>
      </c>
      <c r="D9270" s="14">
        <v>0.39606200000000003</v>
      </c>
      <c r="E9270" s="18">
        <v>-1.3362000000000001</v>
      </c>
      <c r="F9270" s="18">
        <v>0.177041</v>
      </c>
      <c r="G9270" s="18">
        <v>-7.5474300000000003</v>
      </c>
      <c r="H9270" s="19">
        <v>4.4399999999999999E-14</v>
      </c>
      <c r="I9270" s="19">
        <v>4.9899999999999999E-13</v>
      </c>
      <c r="J9270" s="14" t="s">
        <v>25287</v>
      </c>
    </row>
    <row r="9271" spans="1:10">
      <c r="A9271" s="14" t="s">
        <v>25300</v>
      </c>
      <c r="B9271" s="17" t="s">
        <v>6082</v>
      </c>
      <c r="C9271" s="18">
        <v>42.969589999999997</v>
      </c>
      <c r="D9271" s="14">
        <v>0.39624799999999999</v>
      </c>
      <c r="E9271" s="18">
        <v>-1.3355300000000001</v>
      </c>
      <c r="F9271" s="18">
        <v>0.200125</v>
      </c>
      <c r="G9271" s="18">
        <v>-6.67347</v>
      </c>
      <c r="H9271" s="19">
        <v>2.5000000000000001E-11</v>
      </c>
      <c r="I9271" s="19">
        <v>1.86E-10</v>
      </c>
      <c r="J9271" s="14" t="s">
        <v>25287</v>
      </c>
    </row>
    <row r="9272" spans="1:10">
      <c r="A9272" s="14" t="s">
        <v>25300</v>
      </c>
      <c r="B9272" s="17" t="s">
        <v>1367</v>
      </c>
      <c r="C9272" s="18">
        <v>514.98469999999998</v>
      </c>
      <c r="D9272" s="14">
        <v>0.39636199999999999</v>
      </c>
      <c r="E9272" s="18">
        <v>-1.33511</v>
      </c>
      <c r="F9272" s="18">
        <v>0.13198299999999999</v>
      </c>
      <c r="G9272" s="18">
        <v>-10.1158</v>
      </c>
      <c r="H9272" s="19">
        <v>4.6999999999999999E-24</v>
      </c>
      <c r="I9272" s="19">
        <v>1.7100000000000001E-22</v>
      </c>
      <c r="J9272" s="14" t="s">
        <v>25287</v>
      </c>
    </row>
    <row r="9273" spans="1:10">
      <c r="A9273" s="14" t="s">
        <v>25300</v>
      </c>
      <c r="B9273" s="17" t="s">
        <v>975</v>
      </c>
      <c r="C9273" s="18">
        <v>2863.8989999999999</v>
      </c>
      <c r="D9273" s="14">
        <v>0.39686199999999999</v>
      </c>
      <c r="E9273" s="18">
        <v>-1.3332900000000001</v>
      </c>
      <c r="F9273" s="18">
        <v>0.139572</v>
      </c>
      <c r="G9273" s="18">
        <v>-9.5527099999999994</v>
      </c>
      <c r="H9273" s="19">
        <v>1.26E-21</v>
      </c>
      <c r="I9273" s="19">
        <v>3.5600000000000002E-20</v>
      </c>
      <c r="J9273" s="14" t="s">
        <v>25287</v>
      </c>
    </row>
    <row r="9274" spans="1:10">
      <c r="A9274" s="14" t="s">
        <v>25300</v>
      </c>
      <c r="B9274" s="17" t="s">
        <v>21894</v>
      </c>
      <c r="C9274" s="18">
        <v>7.145219</v>
      </c>
      <c r="D9274" s="14">
        <v>0.39693099999999998</v>
      </c>
      <c r="E9274" s="18">
        <v>-1.33304</v>
      </c>
      <c r="F9274" s="18">
        <v>0.35564400000000002</v>
      </c>
      <c r="G9274" s="18">
        <v>-3.74823</v>
      </c>
      <c r="H9274" s="18">
        <v>1.7799999999999999E-4</v>
      </c>
      <c r="I9274" s="18">
        <v>4.9200000000000003E-4</v>
      </c>
      <c r="J9274" s="14" t="s">
        <v>25287</v>
      </c>
    </row>
    <row r="9275" spans="1:10">
      <c r="A9275" s="14" t="s">
        <v>25300</v>
      </c>
      <c r="B9275" s="17" t="s">
        <v>687</v>
      </c>
      <c r="C9275" s="18">
        <v>349.50349999999997</v>
      </c>
      <c r="D9275" s="14">
        <v>0.39722099999999999</v>
      </c>
      <c r="E9275" s="18">
        <v>-1.33199</v>
      </c>
      <c r="F9275" s="18">
        <v>0.13195999999999999</v>
      </c>
      <c r="G9275" s="18">
        <v>-10.0939</v>
      </c>
      <c r="H9275" s="19">
        <v>5.8800000000000002E-24</v>
      </c>
      <c r="I9275" s="19">
        <v>2.1200000000000002E-22</v>
      </c>
      <c r="J9275" s="14" t="s">
        <v>25287</v>
      </c>
    </row>
    <row r="9276" spans="1:10">
      <c r="A9276" s="14" t="s">
        <v>25300</v>
      </c>
      <c r="B9276" s="17" t="s">
        <v>6111</v>
      </c>
      <c r="C9276" s="18">
        <v>942.34659999999997</v>
      </c>
      <c r="D9276" s="14">
        <v>0.398285</v>
      </c>
      <c r="E9276" s="18">
        <v>-1.32813</v>
      </c>
      <c r="F9276" s="18">
        <v>0.1381</v>
      </c>
      <c r="G9276" s="18">
        <v>-9.6171500000000005</v>
      </c>
      <c r="H9276" s="19">
        <v>6.7699999999999997E-22</v>
      </c>
      <c r="I9276" s="19">
        <v>1.9800000000000001E-20</v>
      </c>
      <c r="J9276" s="14" t="s">
        <v>25287</v>
      </c>
    </row>
    <row r="9277" spans="1:10">
      <c r="A9277" s="14" t="s">
        <v>25300</v>
      </c>
      <c r="B9277" s="17" t="s">
        <v>10311</v>
      </c>
      <c r="C9277" s="18">
        <v>221.46270000000001</v>
      </c>
      <c r="D9277" s="14">
        <v>0.39843200000000001</v>
      </c>
      <c r="E9277" s="18">
        <v>-1.3275999999999999</v>
      </c>
      <c r="F9277" s="18">
        <v>0.18078900000000001</v>
      </c>
      <c r="G9277" s="18">
        <v>-7.3433299999999999</v>
      </c>
      <c r="H9277" s="19">
        <v>2.08E-13</v>
      </c>
      <c r="I9277" s="19">
        <v>2.13E-12</v>
      </c>
      <c r="J9277" s="14" t="s">
        <v>25287</v>
      </c>
    </row>
    <row r="9278" spans="1:10">
      <c r="A9278" s="14" t="s">
        <v>25300</v>
      </c>
      <c r="B9278" s="17" t="s">
        <v>8004</v>
      </c>
      <c r="C9278" s="18">
        <v>199.35290000000001</v>
      </c>
      <c r="D9278" s="14">
        <v>0.399146</v>
      </c>
      <c r="E9278" s="18">
        <v>-1.32501</v>
      </c>
      <c r="F9278" s="18">
        <v>0.200184</v>
      </c>
      <c r="G9278" s="18">
        <v>-6.6189600000000004</v>
      </c>
      <c r="H9278" s="19">
        <v>3.6200000000000002E-11</v>
      </c>
      <c r="I9278" s="19">
        <v>2.6400000000000002E-10</v>
      </c>
      <c r="J9278" s="14" t="s">
        <v>25287</v>
      </c>
    </row>
    <row r="9279" spans="1:10">
      <c r="A9279" s="14" t="s">
        <v>25300</v>
      </c>
      <c r="B9279" s="17" t="s">
        <v>9461</v>
      </c>
      <c r="C9279" s="18">
        <v>6880.7309999999998</v>
      </c>
      <c r="D9279" s="14">
        <v>0.39921899999999999</v>
      </c>
      <c r="E9279" s="18">
        <v>-1.3247500000000001</v>
      </c>
      <c r="F9279" s="18">
        <v>0.13916500000000001</v>
      </c>
      <c r="G9279" s="18">
        <v>-9.5192899999999998</v>
      </c>
      <c r="H9279" s="19">
        <v>1.7399999999999999E-21</v>
      </c>
      <c r="I9279" s="19">
        <v>4.86E-20</v>
      </c>
      <c r="J9279" s="14" t="s">
        <v>25287</v>
      </c>
    </row>
    <row r="9280" spans="1:10">
      <c r="A9280" s="14" t="s">
        <v>25300</v>
      </c>
      <c r="B9280" s="17" t="s">
        <v>22094</v>
      </c>
      <c r="C9280" s="18">
        <v>3.9259659999999998</v>
      </c>
      <c r="D9280" s="14">
        <v>0.40006199999999997</v>
      </c>
      <c r="E9280" s="18">
        <v>-1.3217000000000001</v>
      </c>
      <c r="F9280" s="18">
        <v>0.59157300000000002</v>
      </c>
      <c r="G9280" s="18">
        <v>-2.2342200000000001</v>
      </c>
      <c r="H9280" s="18">
        <v>2.5468999999999999E-2</v>
      </c>
      <c r="I9280" s="18">
        <v>4.7371000000000003E-2</v>
      </c>
      <c r="J9280" s="14" t="s">
        <v>25287</v>
      </c>
    </row>
    <row r="9281" spans="1:10">
      <c r="A9281" s="14" t="s">
        <v>25300</v>
      </c>
      <c r="B9281" s="17" t="s">
        <v>7875</v>
      </c>
      <c r="C9281" s="18">
        <v>706.31780000000003</v>
      </c>
      <c r="D9281" s="14">
        <v>0.40088800000000002</v>
      </c>
      <c r="E9281" s="18">
        <v>-1.31873</v>
      </c>
      <c r="F9281" s="18">
        <v>0.130356</v>
      </c>
      <c r="G9281" s="18">
        <v>-10.116400000000001</v>
      </c>
      <c r="H9281" s="19">
        <v>4.6699999999999996E-24</v>
      </c>
      <c r="I9281" s="19">
        <v>1.7100000000000001E-22</v>
      </c>
      <c r="J9281" s="14" t="s">
        <v>25287</v>
      </c>
    </row>
    <row r="9282" spans="1:10">
      <c r="A9282" s="14" t="s">
        <v>25300</v>
      </c>
      <c r="B9282" s="17" t="s">
        <v>10341</v>
      </c>
      <c r="C9282" s="18">
        <v>77.998930000000001</v>
      </c>
      <c r="D9282" s="14">
        <v>0.40152500000000002</v>
      </c>
      <c r="E9282" s="18">
        <v>-1.3164400000000001</v>
      </c>
      <c r="F9282" s="18">
        <v>0.15517600000000001</v>
      </c>
      <c r="G9282" s="18">
        <v>-8.4835499999999993</v>
      </c>
      <c r="H9282" s="19">
        <v>2.1800000000000001E-17</v>
      </c>
      <c r="I9282" s="19">
        <v>3.73E-16</v>
      </c>
      <c r="J9282" s="14" t="s">
        <v>25287</v>
      </c>
    </row>
    <row r="9283" spans="1:10">
      <c r="A9283" s="14" t="s">
        <v>25300</v>
      </c>
      <c r="B9283" s="17" t="s">
        <v>1632</v>
      </c>
      <c r="C9283" s="18">
        <v>5.1516219999999997</v>
      </c>
      <c r="D9283" s="14">
        <v>0.40179500000000001</v>
      </c>
      <c r="E9283" s="18">
        <v>-1.3154699999999999</v>
      </c>
      <c r="F9283" s="18">
        <v>0.38737500000000002</v>
      </c>
      <c r="G9283" s="18">
        <v>-3.3958499999999998</v>
      </c>
      <c r="H9283" s="18">
        <v>6.8400000000000004E-4</v>
      </c>
      <c r="I9283" s="18">
        <v>1.7149999999999999E-3</v>
      </c>
      <c r="J9283" s="14" t="s">
        <v>25287</v>
      </c>
    </row>
    <row r="9284" spans="1:10">
      <c r="A9284" s="14" t="s">
        <v>25300</v>
      </c>
      <c r="B9284" s="17" t="s">
        <v>8343</v>
      </c>
      <c r="C9284" s="18">
        <v>620.09379999999999</v>
      </c>
      <c r="D9284" s="14">
        <v>0.40218700000000002</v>
      </c>
      <c r="E9284" s="18">
        <v>-1.31406</v>
      </c>
      <c r="F9284" s="18">
        <v>0.15356300000000001</v>
      </c>
      <c r="G9284" s="18">
        <v>-8.5571199999999994</v>
      </c>
      <c r="H9284" s="19">
        <v>1.16E-17</v>
      </c>
      <c r="I9284" s="19">
        <v>2.03E-16</v>
      </c>
      <c r="J9284" s="14" t="s">
        <v>25287</v>
      </c>
    </row>
    <row r="9285" spans="1:10">
      <c r="A9285" s="14" t="s">
        <v>25300</v>
      </c>
      <c r="B9285" s="17" t="s">
        <v>1373</v>
      </c>
      <c r="C9285" s="18">
        <v>825.88289999999995</v>
      </c>
      <c r="D9285" s="14">
        <v>0.40222799999999997</v>
      </c>
      <c r="E9285" s="18">
        <v>-1.31392</v>
      </c>
      <c r="F9285" s="18">
        <v>0.14135800000000001</v>
      </c>
      <c r="G9285" s="18">
        <v>-9.2949400000000004</v>
      </c>
      <c r="H9285" s="19">
        <v>1.4700000000000001E-20</v>
      </c>
      <c r="I9285" s="19">
        <v>3.7200000000000002E-19</v>
      </c>
      <c r="J9285" s="14" t="s">
        <v>25287</v>
      </c>
    </row>
    <row r="9286" spans="1:10">
      <c r="A9286" s="14" t="s">
        <v>25300</v>
      </c>
      <c r="B9286" s="17" t="s">
        <v>7689</v>
      </c>
      <c r="C9286" s="18">
        <v>1911.423</v>
      </c>
      <c r="D9286" s="14">
        <v>0.40233200000000002</v>
      </c>
      <c r="E9286" s="18">
        <v>-1.3135399999999999</v>
      </c>
      <c r="F9286" s="18">
        <v>0.20172000000000001</v>
      </c>
      <c r="G9286" s="18">
        <v>-6.51173</v>
      </c>
      <c r="H9286" s="19">
        <v>7.4300000000000005E-11</v>
      </c>
      <c r="I9286" s="19">
        <v>5.1499999999999998E-10</v>
      </c>
      <c r="J9286" s="14" t="s">
        <v>25287</v>
      </c>
    </row>
    <row r="9287" spans="1:10">
      <c r="A9287" s="14" t="s">
        <v>25300</v>
      </c>
      <c r="B9287" s="17" t="s">
        <v>67</v>
      </c>
      <c r="C9287" s="18">
        <v>1120.2760000000001</v>
      </c>
      <c r="D9287" s="14">
        <v>0.40291399999999999</v>
      </c>
      <c r="E9287" s="18">
        <v>-1.3114600000000001</v>
      </c>
      <c r="F9287" s="18">
        <v>0.18258199999999999</v>
      </c>
      <c r="G9287" s="18">
        <v>-7.18283</v>
      </c>
      <c r="H9287" s="19">
        <v>6.8300000000000002E-13</v>
      </c>
      <c r="I9287" s="19">
        <v>6.54E-12</v>
      </c>
      <c r="J9287" s="14" t="s">
        <v>25287</v>
      </c>
    </row>
    <row r="9288" spans="1:10">
      <c r="A9288" s="14" t="s">
        <v>25300</v>
      </c>
      <c r="B9288" s="17" t="s">
        <v>9667</v>
      </c>
      <c r="C9288" s="18">
        <v>61.701619999999998</v>
      </c>
      <c r="D9288" s="14">
        <v>0.40338000000000002</v>
      </c>
      <c r="E9288" s="18">
        <v>-1.30979</v>
      </c>
      <c r="F9288" s="18">
        <v>0.22958300000000001</v>
      </c>
      <c r="G9288" s="18">
        <v>-5.7050700000000001</v>
      </c>
      <c r="H9288" s="19">
        <v>1.16E-8</v>
      </c>
      <c r="I9288" s="19">
        <v>5.7800000000000001E-8</v>
      </c>
      <c r="J9288" s="14" t="s">
        <v>25287</v>
      </c>
    </row>
    <row r="9289" spans="1:10">
      <c r="A9289" s="14" t="s">
        <v>25300</v>
      </c>
      <c r="B9289" s="17" t="s">
        <v>2819</v>
      </c>
      <c r="C9289" s="18">
        <v>3874.4810000000002</v>
      </c>
      <c r="D9289" s="14">
        <v>0.40352900000000003</v>
      </c>
      <c r="E9289" s="18">
        <v>-1.3092600000000001</v>
      </c>
      <c r="F9289" s="18">
        <v>0.12726399999999999</v>
      </c>
      <c r="G9289" s="18">
        <v>-10.287699999999999</v>
      </c>
      <c r="H9289" s="19">
        <v>8.0100000000000003E-25</v>
      </c>
      <c r="I9289" s="19">
        <v>3.2800000000000001E-23</v>
      </c>
      <c r="J9289" s="14" t="s">
        <v>25287</v>
      </c>
    </row>
    <row r="9290" spans="1:10">
      <c r="A9290" s="14" t="s">
        <v>25300</v>
      </c>
      <c r="B9290" s="17" t="s">
        <v>7452</v>
      </c>
      <c r="C9290" s="18">
        <v>1581.414</v>
      </c>
      <c r="D9290" s="14">
        <v>0.40373700000000001</v>
      </c>
      <c r="E9290" s="18">
        <v>-1.3085100000000001</v>
      </c>
      <c r="F9290" s="18">
        <v>0.12127499999999999</v>
      </c>
      <c r="G9290" s="18">
        <v>-10.7896</v>
      </c>
      <c r="H9290" s="19">
        <v>3.8499999999999999E-27</v>
      </c>
      <c r="I9290" s="19">
        <v>2.04E-25</v>
      </c>
      <c r="J9290" s="14" t="s">
        <v>25287</v>
      </c>
    </row>
    <row r="9291" spans="1:10">
      <c r="A9291" s="14" t="s">
        <v>25300</v>
      </c>
      <c r="B9291" s="17" t="s">
        <v>9587</v>
      </c>
      <c r="C9291" s="18">
        <v>224.3536</v>
      </c>
      <c r="D9291" s="14">
        <v>0.40440599999999999</v>
      </c>
      <c r="E9291" s="18">
        <v>-1.3061199999999999</v>
      </c>
      <c r="F9291" s="18">
        <v>0.149391</v>
      </c>
      <c r="G9291" s="18">
        <v>-8.7430000000000003</v>
      </c>
      <c r="H9291" s="19">
        <v>2.2699999999999999E-18</v>
      </c>
      <c r="I9291" s="19">
        <v>4.3799999999999998E-17</v>
      </c>
      <c r="J9291" s="14" t="s">
        <v>25287</v>
      </c>
    </row>
    <row r="9292" spans="1:10">
      <c r="A9292" s="14" t="s">
        <v>25300</v>
      </c>
      <c r="B9292" s="17" t="s">
        <v>11581</v>
      </c>
      <c r="C9292" s="18">
        <v>227.4417</v>
      </c>
      <c r="D9292" s="14">
        <v>0.40448899999999999</v>
      </c>
      <c r="E9292" s="18">
        <v>-1.30583</v>
      </c>
      <c r="F9292" s="18">
        <v>9.6681000000000003E-2</v>
      </c>
      <c r="G9292" s="18">
        <v>-13.506500000000001</v>
      </c>
      <c r="H9292" s="19">
        <v>1.43E-41</v>
      </c>
      <c r="I9292" s="19">
        <v>5.5100000000000003E-39</v>
      </c>
      <c r="J9292" s="14" t="s">
        <v>25287</v>
      </c>
    </row>
    <row r="9293" spans="1:10">
      <c r="A9293" s="14" t="s">
        <v>25300</v>
      </c>
      <c r="B9293" s="17" t="s">
        <v>4537</v>
      </c>
      <c r="C9293" s="18">
        <v>12355.82</v>
      </c>
      <c r="D9293" s="14">
        <v>0.404526</v>
      </c>
      <c r="E9293" s="18">
        <v>-1.30569</v>
      </c>
      <c r="F9293" s="18">
        <v>0.116011</v>
      </c>
      <c r="G9293" s="18">
        <v>-11.254899999999999</v>
      </c>
      <c r="H9293" s="19">
        <v>2.1899999999999999E-29</v>
      </c>
      <c r="I9293" s="19">
        <v>1.58E-27</v>
      </c>
      <c r="J9293" s="14" t="s">
        <v>25287</v>
      </c>
    </row>
    <row r="9294" spans="1:10">
      <c r="A9294" s="14" t="s">
        <v>25300</v>
      </c>
      <c r="B9294" s="17" t="s">
        <v>9501</v>
      </c>
      <c r="C9294" s="18">
        <v>27.48537</v>
      </c>
      <c r="D9294" s="14">
        <v>0.40462199999999998</v>
      </c>
      <c r="E9294" s="18">
        <v>-1.30535</v>
      </c>
      <c r="F9294" s="18">
        <v>0.339277</v>
      </c>
      <c r="G9294" s="18">
        <v>-3.8474499999999998</v>
      </c>
      <c r="H9294" s="18">
        <v>1.1900000000000001E-4</v>
      </c>
      <c r="I9294" s="18">
        <v>3.39E-4</v>
      </c>
      <c r="J9294" s="14" t="s">
        <v>25287</v>
      </c>
    </row>
    <row r="9295" spans="1:10">
      <c r="A9295" s="14" t="s">
        <v>25300</v>
      </c>
      <c r="B9295" s="17" t="s">
        <v>11247</v>
      </c>
      <c r="C9295" s="18">
        <v>18.587440000000001</v>
      </c>
      <c r="D9295" s="14">
        <v>0.40467799999999998</v>
      </c>
      <c r="E9295" s="18">
        <v>-1.3051600000000001</v>
      </c>
      <c r="F9295" s="18">
        <v>0.345111</v>
      </c>
      <c r="G9295" s="18">
        <v>-3.7818399999999999</v>
      </c>
      <c r="H9295" s="18">
        <v>1.56E-4</v>
      </c>
      <c r="I9295" s="18">
        <v>4.3300000000000001E-4</v>
      </c>
      <c r="J9295" s="14" t="s">
        <v>25287</v>
      </c>
    </row>
    <row r="9296" spans="1:10">
      <c r="A9296" s="14" t="s">
        <v>25300</v>
      </c>
      <c r="B9296" s="17" t="s">
        <v>9515</v>
      </c>
      <c r="C9296" s="18">
        <v>260.60329999999999</v>
      </c>
      <c r="D9296" s="14">
        <v>0.40517199999999998</v>
      </c>
      <c r="E9296" s="18">
        <v>-1.30339</v>
      </c>
      <c r="F9296" s="18">
        <v>0.118391</v>
      </c>
      <c r="G9296" s="18">
        <v>-11.0092</v>
      </c>
      <c r="H9296" s="19">
        <v>3.45E-28</v>
      </c>
      <c r="I9296" s="19">
        <v>2.12E-26</v>
      </c>
      <c r="J9296" s="14" t="s">
        <v>25287</v>
      </c>
    </row>
    <row r="9297" spans="1:10">
      <c r="A9297" s="14" t="s">
        <v>25300</v>
      </c>
      <c r="B9297" s="17" t="s">
        <v>6131</v>
      </c>
      <c r="C9297" s="18">
        <v>211.55449999999999</v>
      </c>
      <c r="D9297" s="14">
        <v>0.40621200000000002</v>
      </c>
      <c r="E9297" s="18">
        <v>-1.2997000000000001</v>
      </c>
      <c r="F9297" s="18">
        <v>0.21387900000000001</v>
      </c>
      <c r="G9297" s="18">
        <v>-6.0767899999999999</v>
      </c>
      <c r="H9297" s="19">
        <v>1.2300000000000001E-9</v>
      </c>
      <c r="I9297" s="19">
        <v>7.0399999999999997E-9</v>
      </c>
      <c r="J9297" s="14" t="s">
        <v>25287</v>
      </c>
    </row>
    <row r="9298" spans="1:10">
      <c r="A9298" s="14" t="s">
        <v>25300</v>
      </c>
      <c r="B9298" s="17" t="s">
        <v>581</v>
      </c>
      <c r="C9298" s="18">
        <v>1072.8920000000001</v>
      </c>
      <c r="D9298" s="14">
        <v>0.406333</v>
      </c>
      <c r="E9298" s="18">
        <v>-1.2992699999999999</v>
      </c>
      <c r="F9298" s="18">
        <v>0.27667999999999998</v>
      </c>
      <c r="G9298" s="18">
        <v>-4.6959099999999996</v>
      </c>
      <c r="H9298" s="19">
        <v>2.65E-6</v>
      </c>
      <c r="I9298" s="19">
        <v>9.3999999999999998E-6</v>
      </c>
      <c r="J9298" s="14" t="s">
        <v>25287</v>
      </c>
    </row>
    <row r="9299" spans="1:10">
      <c r="A9299" s="14" t="s">
        <v>25300</v>
      </c>
      <c r="B9299" s="17" t="s">
        <v>5849</v>
      </c>
      <c r="C9299" s="18">
        <v>2111.1419999999998</v>
      </c>
      <c r="D9299" s="14">
        <v>0.40634700000000001</v>
      </c>
      <c r="E9299" s="18">
        <v>-1.29922</v>
      </c>
      <c r="F9299" s="18">
        <v>0.15312200000000001</v>
      </c>
      <c r="G9299" s="18">
        <v>-8.4848199999999991</v>
      </c>
      <c r="H9299" s="19">
        <v>2.1599999999999999E-17</v>
      </c>
      <c r="I9299" s="19">
        <v>3.7E-16</v>
      </c>
      <c r="J9299" s="14" t="s">
        <v>25287</v>
      </c>
    </row>
    <row r="9300" spans="1:10">
      <c r="A9300" s="14" t="s">
        <v>25300</v>
      </c>
      <c r="B9300" s="17" t="s">
        <v>4736</v>
      </c>
      <c r="C9300" s="18">
        <v>3702.09</v>
      </c>
      <c r="D9300" s="14">
        <v>0.406416</v>
      </c>
      <c r="E9300" s="18">
        <v>-1.29897</v>
      </c>
      <c r="F9300" s="18">
        <v>0.16288900000000001</v>
      </c>
      <c r="G9300" s="18">
        <v>-7.9745699999999999</v>
      </c>
      <c r="H9300" s="19">
        <v>1.53E-15</v>
      </c>
      <c r="I9300" s="19">
        <v>2.0500000000000001E-14</v>
      </c>
      <c r="J9300" s="14" t="s">
        <v>25287</v>
      </c>
    </row>
    <row r="9301" spans="1:10">
      <c r="A9301" s="14" t="s">
        <v>25300</v>
      </c>
      <c r="B9301" s="17" t="s">
        <v>12325</v>
      </c>
      <c r="C9301" s="18">
        <v>36.87274</v>
      </c>
      <c r="D9301" s="14">
        <v>0.406586</v>
      </c>
      <c r="E9301" s="18">
        <v>-1.29837</v>
      </c>
      <c r="F9301" s="18">
        <v>0.245228</v>
      </c>
      <c r="G9301" s="18">
        <v>-5.29453</v>
      </c>
      <c r="H9301" s="19">
        <v>1.1899999999999999E-7</v>
      </c>
      <c r="I9301" s="19">
        <v>5.0800000000000005E-7</v>
      </c>
      <c r="J9301" s="14" t="s">
        <v>25287</v>
      </c>
    </row>
    <row r="9302" spans="1:10">
      <c r="A9302" s="14" t="s">
        <v>25300</v>
      </c>
      <c r="B9302" s="17" t="s">
        <v>8221</v>
      </c>
      <c r="C9302" s="18">
        <v>1581.81</v>
      </c>
      <c r="D9302" s="14">
        <v>0.406723</v>
      </c>
      <c r="E9302" s="18">
        <v>-1.2978799999999999</v>
      </c>
      <c r="F9302" s="18">
        <v>0.12737699999999999</v>
      </c>
      <c r="G9302" s="18">
        <v>-10.189299999999999</v>
      </c>
      <c r="H9302" s="19">
        <v>2.21E-24</v>
      </c>
      <c r="I9302" s="19">
        <v>8.4000000000000003E-23</v>
      </c>
      <c r="J9302" s="14" t="s">
        <v>25287</v>
      </c>
    </row>
    <row r="9303" spans="1:10">
      <c r="A9303" s="14" t="s">
        <v>25300</v>
      </c>
      <c r="B9303" s="17" t="s">
        <v>4875</v>
      </c>
      <c r="C9303" s="18">
        <v>482.63440000000003</v>
      </c>
      <c r="D9303" s="14">
        <v>0.40742299999999998</v>
      </c>
      <c r="E9303" s="18">
        <v>-1.2954000000000001</v>
      </c>
      <c r="F9303" s="18">
        <v>0.129025</v>
      </c>
      <c r="G9303" s="18">
        <v>-10.039899999999999</v>
      </c>
      <c r="H9303" s="19">
        <v>1.0200000000000001E-23</v>
      </c>
      <c r="I9303" s="19">
        <v>3.5799999999999999E-22</v>
      </c>
      <c r="J9303" s="14" t="s">
        <v>25287</v>
      </c>
    </row>
    <row r="9304" spans="1:10">
      <c r="A9304" s="14" t="s">
        <v>25300</v>
      </c>
      <c r="B9304" s="17" t="s">
        <v>10626</v>
      </c>
      <c r="C9304" s="18">
        <v>86.746489999999994</v>
      </c>
      <c r="D9304" s="14">
        <v>0.40794599999999998</v>
      </c>
      <c r="E9304" s="18">
        <v>-1.29355</v>
      </c>
      <c r="F9304" s="18">
        <v>0.19608400000000001</v>
      </c>
      <c r="G9304" s="18">
        <v>-6.5969199999999999</v>
      </c>
      <c r="H9304" s="19">
        <v>4.1999999999999997E-11</v>
      </c>
      <c r="I9304" s="19">
        <v>3.0399999999999998E-10</v>
      </c>
      <c r="J9304" s="14" t="s">
        <v>25287</v>
      </c>
    </row>
    <row r="9305" spans="1:10">
      <c r="A9305" s="14" t="s">
        <v>25300</v>
      </c>
      <c r="B9305" s="17" t="s">
        <v>6072</v>
      </c>
      <c r="C9305" s="18">
        <v>23.862210000000001</v>
      </c>
      <c r="D9305" s="14">
        <v>0.40794599999999998</v>
      </c>
      <c r="E9305" s="18">
        <v>-1.29355</v>
      </c>
      <c r="F9305" s="18">
        <v>0.28631299999999998</v>
      </c>
      <c r="G9305" s="18">
        <v>-4.5179499999999999</v>
      </c>
      <c r="H9305" s="19">
        <v>6.2400000000000004E-6</v>
      </c>
      <c r="I9305" s="19">
        <v>2.1100000000000001E-5</v>
      </c>
      <c r="J9305" s="14" t="s">
        <v>25287</v>
      </c>
    </row>
    <row r="9306" spans="1:10">
      <c r="A9306" s="14" t="s">
        <v>25300</v>
      </c>
      <c r="B9306" s="17" t="s">
        <v>9684</v>
      </c>
      <c r="C9306" s="18">
        <v>1139.4570000000001</v>
      </c>
      <c r="D9306" s="14">
        <v>0.40805200000000003</v>
      </c>
      <c r="E9306" s="18">
        <v>-1.29318</v>
      </c>
      <c r="F9306" s="18">
        <v>0.118674</v>
      </c>
      <c r="G9306" s="18">
        <v>-10.8969</v>
      </c>
      <c r="H9306" s="19">
        <v>1.1899999999999999E-27</v>
      </c>
      <c r="I9306" s="19">
        <v>6.8700000000000001E-26</v>
      </c>
      <c r="J9306" s="14" t="s">
        <v>25287</v>
      </c>
    </row>
    <row r="9307" spans="1:10">
      <c r="A9307" s="14" t="s">
        <v>25300</v>
      </c>
      <c r="B9307" s="17" t="s">
        <v>23955</v>
      </c>
      <c r="C9307" s="18">
        <v>8.9945989999999991</v>
      </c>
      <c r="D9307" s="14">
        <v>0.408441</v>
      </c>
      <c r="E9307" s="18">
        <v>-1.2918000000000001</v>
      </c>
      <c r="F9307" s="18">
        <v>0.32366</v>
      </c>
      <c r="G9307" s="18">
        <v>-3.9912299999999998</v>
      </c>
      <c r="H9307" s="19">
        <v>6.5699999999999998E-5</v>
      </c>
      <c r="I9307" s="18">
        <v>1.93E-4</v>
      </c>
      <c r="J9307" s="14" t="s">
        <v>25287</v>
      </c>
    </row>
    <row r="9308" spans="1:10">
      <c r="A9308" s="14" t="s">
        <v>25300</v>
      </c>
      <c r="B9308" s="17" t="s">
        <v>8920</v>
      </c>
      <c r="C9308" s="18">
        <v>1854.9159999999999</v>
      </c>
      <c r="D9308" s="14">
        <v>0.40866000000000002</v>
      </c>
      <c r="E9308" s="18">
        <v>-1.2910299999999999</v>
      </c>
      <c r="F9308" s="18">
        <v>0.109764</v>
      </c>
      <c r="G9308" s="18">
        <v>-11.761900000000001</v>
      </c>
      <c r="H9308" s="19">
        <v>6.1300000000000002E-32</v>
      </c>
      <c r="I9308" s="19">
        <v>5.8700000000000003E-30</v>
      </c>
      <c r="J9308" s="14" t="s">
        <v>25287</v>
      </c>
    </row>
    <row r="9309" spans="1:10">
      <c r="A9309" s="14" t="s">
        <v>25300</v>
      </c>
      <c r="B9309" s="17" t="s">
        <v>9963</v>
      </c>
      <c r="C9309" s="18">
        <v>6624.7529999999997</v>
      </c>
      <c r="D9309" s="14">
        <v>0.40959400000000001</v>
      </c>
      <c r="E9309" s="18">
        <v>-1.28773</v>
      </c>
      <c r="F9309" s="18">
        <v>0.132766</v>
      </c>
      <c r="G9309" s="18">
        <v>-9.6992600000000007</v>
      </c>
      <c r="H9309" s="19">
        <v>3.0400000000000001E-22</v>
      </c>
      <c r="I9309" s="19">
        <v>9.2100000000000006E-21</v>
      </c>
      <c r="J9309" s="14" t="s">
        <v>25287</v>
      </c>
    </row>
    <row r="9310" spans="1:10">
      <c r="A9310" s="14" t="s">
        <v>25300</v>
      </c>
      <c r="B9310" s="17" t="s">
        <v>11610</v>
      </c>
      <c r="C9310" s="18">
        <v>466.34649999999999</v>
      </c>
      <c r="D9310" s="14">
        <v>0.410053</v>
      </c>
      <c r="E9310" s="18">
        <v>-1.2861199999999999</v>
      </c>
      <c r="F9310" s="18">
        <v>0.16052900000000001</v>
      </c>
      <c r="G9310" s="18">
        <v>-8.01173</v>
      </c>
      <c r="H9310" s="19">
        <v>1.13E-15</v>
      </c>
      <c r="I9310" s="19">
        <v>1.5399999999999999E-14</v>
      </c>
      <c r="J9310" s="14" t="s">
        <v>25287</v>
      </c>
    </row>
    <row r="9311" spans="1:10">
      <c r="A9311" s="14" t="s">
        <v>25300</v>
      </c>
      <c r="B9311" s="17" t="s">
        <v>7141</v>
      </c>
      <c r="C9311" s="18">
        <v>414.8494</v>
      </c>
      <c r="D9311" s="14">
        <v>0.41060600000000003</v>
      </c>
      <c r="E9311" s="18">
        <v>-1.28417</v>
      </c>
      <c r="F9311" s="18">
        <v>0.16215099999999999</v>
      </c>
      <c r="G9311" s="18">
        <v>-7.9196</v>
      </c>
      <c r="H9311" s="19">
        <v>2.38E-15</v>
      </c>
      <c r="I9311" s="19">
        <v>3.1100000000000001E-14</v>
      </c>
      <c r="J9311" s="14" t="s">
        <v>25287</v>
      </c>
    </row>
    <row r="9312" spans="1:10">
      <c r="A9312" s="14" t="s">
        <v>25300</v>
      </c>
      <c r="B9312" s="17" t="s">
        <v>5611</v>
      </c>
      <c r="C9312" s="18">
        <v>3355.7260000000001</v>
      </c>
      <c r="D9312" s="14">
        <v>0.410885</v>
      </c>
      <c r="E9312" s="18">
        <v>-1.2831900000000001</v>
      </c>
      <c r="F9312" s="18">
        <v>0.119172</v>
      </c>
      <c r="G9312" s="18">
        <v>-10.7676</v>
      </c>
      <c r="H9312" s="19">
        <v>4.8999999999999998E-27</v>
      </c>
      <c r="I9312" s="19">
        <v>2.5500000000000001E-25</v>
      </c>
      <c r="J9312" s="14" t="s">
        <v>25287</v>
      </c>
    </row>
    <row r="9313" spans="1:10">
      <c r="A9313" s="14" t="s">
        <v>25300</v>
      </c>
      <c r="B9313" s="17" t="s">
        <v>7215</v>
      </c>
      <c r="C9313" s="18">
        <v>40.386420000000001</v>
      </c>
      <c r="D9313" s="14">
        <v>0.41114499999999998</v>
      </c>
      <c r="E9313" s="18">
        <v>-1.2822800000000001</v>
      </c>
      <c r="F9313" s="18">
        <v>0.30699199999999999</v>
      </c>
      <c r="G9313" s="18">
        <v>-4.1769299999999996</v>
      </c>
      <c r="H9313" s="19">
        <v>2.9499999999999999E-5</v>
      </c>
      <c r="I9313" s="19">
        <v>9.0699999999999996E-5</v>
      </c>
      <c r="J9313" s="14" t="s">
        <v>25287</v>
      </c>
    </row>
    <row r="9314" spans="1:10">
      <c r="A9314" s="14" t="s">
        <v>25300</v>
      </c>
      <c r="B9314" s="17" t="s">
        <v>1328</v>
      </c>
      <c r="C9314" s="18">
        <v>18.49438</v>
      </c>
      <c r="D9314" s="14">
        <v>0.41136299999999998</v>
      </c>
      <c r="E9314" s="18">
        <v>-1.28152</v>
      </c>
      <c r="F9314" s="18">
        <v>0.23854900000000001</v>
      </c>
      <c r="G9314" s="18">
        <v>-5.3721199999999998</v>
      </c>
      <c r="H9314" s="19">
        <v>7.7799999999999995E-8</v>
      </c>
      <c r="I9314" s="19">
        <v>3.4200000000000002E-7</v>
      </c>
      <c r="J9314" s="14" t="s">
        <v>25287</v>
      </c>
    </row>
    <row r="9315" spans="1:10">
      <c r="A9315" s="14" t="s">
        <v>25300</v>
      </c>
      <c r="B9315" s="17" t="s">
        <v>12030</v>
      </c>
      <c r="C9315" s="18">
        <v>170.172</v>
      </c>
      <c r="D9315" s="14">
        <v>0.41245999999999999</v>
      </c>
      <c r="E9315" s="18">
        <v>-1.2776700000000001</v>
      </c>
      <c r="F9315" s="18">
        <v>0.17379500000000001</v>
      </c>
      <c r="G9315" s="18">
        <v>-7.3516300000000001</v>
      </c>
      <c r="H9315" s="19">
        <v>1.96E-13</v>
      </c>
      <c r="I9315" s="19">
        <v>2.0100000000000001E-12</v>
      </c>
      <c r="J9315" s="14" t="s">
        <v>25287</v>
      </c>
    </row>
    <row r="9316" spans="1:10">
      <c r="A9316" s="14" t="s">
        <v>25300</v>
      </c>
      <c r="B9316" s="17" t="s">
        <v>1132</v>
      </c>
      <c r="C9316" s="18">
        <v>3305.6590000000001</v>
      </c>
      <c r="D9316" s="14">
        <v>0.41254800000000003</v>
      </c>
      <c r="E9316" s="18">
        <v>-1.2773699999999999</v>
      </c>
      <c r="F9316" s="18">
        <v>0.104489</v>
      </c>
      <c r="G9316" s="18">
        <v>-12.2249</v>
      </c>
      <c r="H9316" s="19">
        <v>2.2899999999999999E-34</v>
      </c>
      <c r="I9316" s="19">
        <v>2.9900000000000002E-32</v>
      </c>
      <c r="J9316" s="14" t="s">
        <v>25287</v>
      </c>
    </row>
    <row r="9317" spans="1:10">
      <c r="A9317" s="14" t="s">
        <v>25300</v>
      </c>
      <c r="B9317" s="17" t="s">
        <v>3942</v>
      </c>
      <c r="C9317" s="18">
        <v>2963.7689999999998</v>
      </c>
      <c r="D9317" s="14">
        <v>0.41257100000000002</v>
      </c>
      <c r="E9317" s="18">
        <v>-1.27728</v>
      </c>
      <c r="F9317" s="18">
        <v>0.11978</v>
      </c>
      <c r="G9317" s="18">
        <v>-10.663600000000001</v>
      </c>
      <c r="H9317" s="19">
        <v>1.51E-26</v>
      </c>
      <c r="I9317" s="19">
        <v>7.3400000000000003E-25</v>
      </c>
      <c r="J9317" s="14" t="s">
        <v>25287</v>
      </c>
    </row>
    <row r="9318" spans="1:10">
      <c r="A9318" s="14" t="s">
        <v>25300</v>
      </c>
      <c r="B9318" s="17" t="s">
        <v>11129</v>
      </c>
      <c r="C9318" s="18">
        <v>182.16820000000001</v>
      </c>
      <c r="D9318" s="14">
        <v>0.41272399999999998</v>
      </c>
      <c r="E9318" s="18">
        <v>-1.2767500000000001</v>
      </c>
      <c r="F9318" s="18">
        <v>0.16689499999999999</v>
      </c>
      <c r="G9318" s="18">
        <v>-7.6500399999999997</v>
      </c>
      <c r="H9318" s="19">
        <v>2.0100000000000001E-14</v>
      </c>
      <c r="I9318" s="19">
        <v>2.36E-13</v>
      </c>
      <c r="J9318" s="14" t="s">
        <v>25287</v>
      </c>
    </row>
    <row r="9319" spans="1:10">
      <c r="A9319" s="14" t="s">
        <v>25300</v>
      </c>
      <c r="B9319" s="17" t="s">
        <v>9246</v>
      </c>
      <c r="C9319" s="18">
        <v>71.145820000000001</v>
      </c>
      <c r="D9319" s="14">
        <v>0.41306300000000001</v>
      </c>
      <c r="E9319" s="18">
        <v>-1.2755700000000001</v>
      </c>
      <c r="F9319" s="18">
        <v>0.172343</v>
      </c>
      <c r="G9319" s="18">
        <v>-7.4013200000000001</v>
      </c>
      <c r="H9319" s="19">
        <v>1.3500000000000001E-13</v>
      </c>
      <c r="I9319" s="19">
        <v>1.4100000000000001E-12</v>
      </c>
      <c r="J9319" s="14" t="s">
        <v>25287</v>
      </c>
    </row>
    <row r="9320" spans="1:10">
      <c r="A9320" s="14" t="s">
        <v>25300</v>
      </c>
      <c r="B9320" s="17" t="s">
        <v>2873</v>
      </c>
      <c r="C9320" s="18">
        <v>145.3623</v>
      </c>
      <c r="D9320" s="14">
        <v>0.413161</v>
      </c>
      <c r="E9320" s="18">
        <v>-1.27522</v>
      </c>
      <c r="F9320" s="18">
        <v>0.240651</v>
      </c>
      <c r="G9320" s="18">
        <v>-5.2990500000000003</v>
      </c>
      <c r="H9320" s="19">
        <v>1.1600000000000001E-7</v>
      </c>
      <c r="I9320" s="19">
        <v>4.9599999999999999E-7</v>
      </c>
      <c r="J9320" s="14" t="s">
        <v>25287</v>
      </c>
    </row>
    <row r="9321" spans="1:10">
      <c r="A9321" s="14" t="s">
        <v>25300</v>
      </c>
      <c r="B9321" s="17" t="s">
        <v>831</v>
      </c>
      <c r="C9321" s="18">
        <v>2272.8409999999999</v>
      </c>
      <c r="D9321" s="14">
        <v>0.41352699999999998</v>
      </c>
      <c r="E9321" s="18">
        <v>-1.2739499999999999</v>
      </c>
      <c r="F9321" s="18">
        <v>0.138181</v>
      </c>
      <c r="G9321" s="18">
        <v>-9.2194000000000003</v>
      </c>
      <c r="H9321" s="19">
        <v>2.99E-20</v>
      </c>
      <c r="I9321" s="19">
        <v>7.2000000000000002E-19</v>
      </c>
      <c r="J9321" s="14" t="s">
        <v>25287</v>
      </c>
    </row>
    <row r="9322" spans="1:10">
      <c r="A9322" s="14" t="s">
        <v>25300</v>
      </c>
      <c r="B9322" s="17" t="s">
        <v>5510</v>
      </c>
      <c r="C9322" s="18">
        <v>289.6259</v>
      </c>
      <c r="D9322" s="14">
        <v>0.41364899999999999</v>
      </c>
      <c r="E9322" s="18">
        <v>-1.27352</v>
      </c>
      <c r="F9322" s="18">
        <v>0.142927</v>
      </c>
      <c r="G9322" s="18">
        <v>-8.9102999999999994</v>
      </c>
      <c r="H9322" s="19">
        <v>5.0900000000000005E-19</v>
      </c>
      <c r="I9322" s="19">
        <v>1.0600000000000001E-17</v>
      </c>
      <c r="J9322" s="14" t="s">
        <v>25287</v>
      </c>
    </row>
    <row r="9323" spans="1:10">
      <c r="A9323" s="14" t="s">
        <v>25300</v>
      </c>
      <c r="B9323" s="17" t="s">
        <v>10889</v>
      </c>
      <c r="C9323" s="18">
        <v>113.8877</v>
      </c>
      <c r="D9323" s="14">
        <v>0.41434199999999999</v>
      </c>
      <c r="E9323" s="18">
        <v>-1.27111</v>
      </c>
      <c r="F9323" s="18">
        <v>0.19898299999999999</v>
      </c>
      <c r="G9323" s="18">
        <v>-6.3880100000000004</v>
      </c>
      <c r="H9323" s="19">
        <v>1.6799999999999999E-10</v>
      </c>
      <c r="I9323" s="19">
        <v>1.0999999999999999E-9</v>
      </c>
      <c r="J9323" s="14" t="s">
        <v>25287</v>
      </c>
    </row>
    <row r="9324" spans="1:10">
      <c r="A9324" s="14" t="s">
        <v>25300</v>
      </c>
      <c r="B9324" s="17" t="s">
        <v>10880</v>
      </c>
      <c r="C9324" s="18">
        <v>2251.848</v>
      </c>
      <c r="D9324" s="14">
        <v>0.41473900000000002</v>
      </c>
      <c r="E9324" s="18">
        <v>-1.26972</v>
      </c>
      <c r="F9324" s="18">
        <v>0.175792</v>
      </c>
      <c r="G9324" s="18">
        <v>-7.22288</v>
      </c>
      <c r="H9324" s="19">
        <v>5.0899999999999995E-13</v>
      </c>
      <c r="I9324" s="19">
        <v>4.9300000000000002E-12</v>
      </c>
      <c r="J9324" s="14" t="s">
        <v>25287</v>
      </c>
    </row>
    <row r="9325" spans="1:10">
      <c r="A9325" s="14" t="s">
        <v>25300</v>
      </c>
      <c r="B9325" s="17" t="s">
        <v>3928</v>
      </c>
      <c r="C9325" s="18">
        <v>6302.8230000000003</v>
      </c>
      <c r="D9325" s="14">
        <v>0.41485699999999998</v>
      </c>
      <c r="E9325" s="18">
        <v>-1.2693099999999999</v>
      </c>
      <c r="F9325" s="18">
        <v>0.10215200000000001</v>
      </c>
      <c r="G9325" s="18">
        <v>-12.425700000000001</v>
      </c>
      <c r="H9325" s="19">
        <v>1.8900000000000001E-35</v>
      </c>
      <c r="I9325" s="19">
        <v>2.72E-33</v>
      </c>
      <c r="J9325" s="14" t="s">
        <v>25287</v>
      </c>
    </row>
    <row r="9326" spans="1:10">
      <c r="A9326" s="14" t="s">
        <v>25300</v>
      </c>
      <c r="B9326" s="17" t="s">
        <v>10555</v>
      </c>
      <c r="C9326" s="18">
        <v>8358.9709999999995</v>
      </c>
      <c r="D9326" s="14">
        <v>0.414879</v>
      </c>
      <c r="E9326" s="18">
        <v>-1.2692399999999999</v>
      </c>
      <c r="F9326" s="18">
        <v>9.4042000000000001E-2</v>
      </c>
      <c r="G9326" s="18">
        <v>-13.496499999999999</v>
      </c>
      <c r="H9326" s="19">
        <v>1.6400000000000001E-41</v>
      </c>
      <c r="I9326" s="19">
        <v>6.1699999999999998E-39</v>
      </c>
      <c r="J9326" s="14" t="s">
        <v>25287</v>
      </c>
    </row>
    <row r="9327" spans="1:10">
      <c r="A9327" s="14" t="s">
        <v>25300</v>
      </c>
      <c r="B9327" s="17" t="s">
        <v>997</v>
      </c>
      <c r="C9327" s="18">
        <v>152.8716</v>
      </c>
      <c r="D9327" s="14">
        <v>0.41551100000000002</v>
      </c>
      <c r="E9327" s="18">
        <v>-1.2670399999999999</v>
      </c>
      <c r="F9327" s="18">
        <v>0.22111800000000001</v>
      </c>
      <c r="G9327" s="18">
        <v>-5.7301700000000002</v>
      </c>
      <c r="H9327" s="19">
        <v>1E-8</v>
      </c>
      <c r="I9327" s="19">
        <v>5.03E-8</v>
      </c>
      <c r="J9327" s="14" t="s">
        <v>25287</v>
      </c>
    </row>
    <row r="9328" spans="1:10">
      <c r="A9328" s="14" t="s">
        <v>25300</v>
      </c>
      <c r="B9328" s="17" t="s">
        <v>7364</v>
      </c>
      <c r="C9328" s="18">
        <v>2130.2069999999999</v>
      </c>
      <c r="D9328" s="14">
        <v>0.41565600000000003</v>
      </c>
      <c r="E9328" s="18">
        <v>-1.26654</v>
      </c>
      <c r="F9328" s="18">
        <v>0.13685800000000001</v>
      </c>
      <c r="G9328" s="18">
        <v>-9.2544299999999993</v>
      </c>
      <c r="H9328" s="19">
        <v>2.1500000000000001E-20</v>
      </c>
      <c r="I9328" s="19">
        <v>5.2999999999999997E-19</v>
      </c>
      <c r="J9328" s="14" t="s">
        <v>25287</v>
      </c>
    </row>
    <row r="9329" spans="1:10">
      <c r="A9329" s="14" t="s">
        <v>25300</v>
      </c>
      <c r="B9329" s="17" t="s">
        <v>966</v>
      </c>
      <c r="C9329" s="18">
        <v>61.928980000000003</v>
      </c>
      <c r="D9329" s="14">
        <v>0.41575400000000001</v>
      </c>
      <c r="E9329" s="18">
        <v>-1.2662</v>
      </c>
      <c r="F9329" s="18">
        <v>0.23000399999999999</v>
      </c>
      <c r="G9329" s="18">
        <v>-5.5051100000000002</v>
      </c>
      <c r="H9329" s="19">
        <v>3.69E-8</v>
      </c>
      <c r="I9329" s="19">
        <v>1.6899999999999999E-7</v>
      </c>
      <c r="J9329" s="14" t="s">
        <v>25287</v>
      </c>
    </row>
    <row r="9330" spans="1:10">
      <c r="A9330" s="14" t="s">
        <v>25300</v>
      </c>
      <c r="B9330" s="17" t="s">
        <v>7293</v>
      </c>
      <c r="C9330" s="18">
        <v>371.2885</v>
      </c>
      <c r="D9330" s="14">
        <v>0.415802</v>
      </c>
      <c r="E9330" s="18">
        <v>-1.26603</v>
      </c>
      <c r="F9330" s="18">
        <v>0.191388</v>
      </c>
      <c r="G9330" s="18">
        <v>-6.6150099999999998</v>
      </c>
      <c r="H9330" s="19">
        <v>3.7199999999999998E-11</v>
      </c>
      <c r="I9330" s="19">
        <v>2.7E-10</v>
      </c>
      <c r="J9330" s="14" t="s">
        <v>25287</v>
      </c>
    </row>
    <row r="9331" spans="1:10">
      <c r="A9331" s="14" t="s">
        <v>25300</v>
      </c>
      <c r="B9331" s="17" t="s">
        <v>6083</v>
      </c>
      <c r="C9331" s="18">
        <v>1572.9549999999999</v>
      </c>
      <c r="D9331" s="14">
        <v>0.41583599999999998</v>
      </c>
      <c r="E9331" s="18">
        <v>-1.2659100000000001</v>
      </c>
      <c r="F9331" s="18">
        <v>0.18327199999999999</v>
      </c>
      <c r="G9331" s="18">
        <v>-6.9073099999999998</v>
      </c>
      <c r="H9331" s="19">
        <v>4.9400000000000004E-12</v>
      </c>
      <c r="I9331" s="19">
        <v>4.1300000000000002E-11</v>
      </c>
      <c r="J9331" s="14" t="s">
        <v>25287</v>
      </c>
    </row>
    <row r="9332" spans="1:10">
      <c r="A9332" s="14" t="s">
        <v>25300</v>
      </c>
      <c r="B9332" s="17" t="s">
        <v>4264</v>
      </c>
      <c r="C9332" s="18">
        <v>44.99897</v>
      </c>
      <c r="D9332" s="14">
        <v>0.415968</v>
      </c>
      <c r="E9332" s="18">
        <v>-1.26545</v>
      </c>
      <c r="F9332" s="18">
        <v>0.239926</v>
      </c>
      <c r="G9332" s="18">
        <v>-5.2743599999999997</v>
      </c>
      <c r="H9332" s="19">
        <v>1.3300000000000001E-7</v>
      </c>
      <c r="I9332" s="19">
        <v>5.6199999999999998E-7</v>
      </c>
      <c r="J9332" s="14" t="s">
        <v>25287</v>
      </c>
    </row>
    <row r="9333" spans="1:10">
      <c r="A9333" s="14" t="s">
        <v>25300</v>
      </c>
      <c r="B9333" s="17" t="s">
        <v>10216</v>
      </c>
      <c r="C9333" s="18">
        <v>21.95824</v>
      </c>
      <c r="D9333" s="14">
        <v>0.41642299999999999</v>
      </c>
      <c r="E9333" s="18">
        <v>-1.2638799999999999</v>
      </c>
      <c r="F9333" s="18">
        <v>0.24463099999999999</v>
      </c>
      <c r="G9333" s="18">
        <v>-5.16648</v>
      </c>
      <c r="H9333" s="19">
        <v>2.3900000000000001E-7</v>
      </c>
      <c r="I9333" s="19">
        <v>9.6899999999999996E-7</v>
      </c>
      <c r="J9333" s="14" t="s">
        <v>25287</v>
      </c>
    </row>
    <row r="9334" spans="1:10">
      <c r="A9334" s="14" t="s">
        <v>25300</v>
      </c>
      <c r="B9334" s="17" t="s">
        <v>5786</v>
      </c>
      <c r="C9334" s="18">
        <v>687.68790000000001</v>
      </c>
      <c r="D9334" s="14">
        <v>0.41692800000000002</v>
      </c>
      <c r="E9334" s="18">
        <v>-1.26213</v>
      </c>
      <c r="F9334" s="18">
        <v>0.25206299999999998</v>
      </c>
      <c r="G9334" s="18">
        <v>-5.0072000000000001</v>
      </c>
      <c r="H9334" s="19">
        <v>5.5199999999999997E-7</v>
      </c>
      <c r="I9334" s="19">
        <v>2.1399999999999998E-6</v>
      </c>
      <c r="J9334" s="14" t="s">
        <v>25287</v>
      </c>
    </row>
    <row r="9335" spans="1:10">
      <c r="A9335" s="14" t="s">
        <v>25300</v>
      </c>
      <c r="B9335" s="17" t="s">
        <v>3480</v>
      </c>
      <c r="C9335" s="18">
        <v>1569.2929999999999</v>
      </c>
      <c r="D9335" s="14">
        <v>0.41699799999999998</v>
      </c>
      <c r="E9335" s="18">
        <v>-1.26189</v>
      </c>
      <c r="F9335" s="18">
        <v>0.136189</v>
      </c>
      <c r="G9335" s="18">
        <v>-9.2657000000000007</v>
      </c>
      <c r="H9335" s="19">
        <v>1.94E-20</v>
      </c>
      <c r="I9335" s="19">
        <v>4.8000000000000005E-19</v>
      </c>
      <c r="J9335" s="14" t="s">
        <v>25287</v>
      </c>
    </row>
    <row r="9336" spans="1:10">
      <c r="A9336" s="14" t="s">
        <v>25300</v>
      </c>
      <c r="B9336" s="17" t="s">
        <v>4669</v>
      </c>
      <c r="C9336" s="18">
        <v>23.338139999999999</v>
      </c>
      <c r="D9336" s="14">
        <v>0.41700700000000002</v>
      </c>
      <c r="E9336" s="18">
        <v>-1.26186</v>
      </c>
      <c r="F9336" s="18">
        <v>0.35742299999999999</v>
      </c>
      <c r="G9336" s="18">
        <v>-3.53044</v>
      </c>
      <c r="H9336" s="18">
        <v>4.15E-4</v>
      </c>
      <c r="I9336" s="18">
        <v>1.077E-3</v>
      </c>
      <c r="J9336" s="14" t="s">
        <v>25287</v>
      </c>
    </row>
    <row r="9337" spans="1:10">
      <c r="A9337" s="14" t="s">
        <v>25300</v>
      </c>
      <c r="B9337" s="17" t="s">
        <v>5156</v>
      </c>
      <c r="C9337" s="18">
        <v>12119.28</v>
      </c>
      <c r="D9337" s="14">
        <v>0.41732799999999998</v>
      </c>
      <c r="E9337" s="18">
        <v>-1.26075</v>
      </c>
      <c r="F9337" s="18">
        <v>0.107417</v>
      </c>
      <c r="G9337" s="18">
        <v>-11.737</v>
      </c>
      <c r="H9337" s="19">
        <v>8.24E-32</v>
      </c>
      <c r="I9337" s="19">
        <v>7.6099999999999995E-30</v>
      </c>
      <c r="J9337" s="14" t="s">
        <v>25287</v>
      </c>
    </row>
    <row r="9338" spans="1:10">
      <c r="A9338" s="14" t="s">
        <v>25300</v>
      </c>
      <c r="B9338" s="17" t="s">
        <v>11439</v>
      </c>
      <c r="C9338" s="18">
        <v>272.59249999999997</v>
      </c>
      <c r="D9338" s="14">
        <v>0.41733900000000002</v>
      </c>
      <c r="E9338" s="18">
        <v>-1.26071</v>
      </c>
      <c r="F9338" s="18">
        <v>0.162686</v>
      </c>
      <c r="G9338" s="18">
        <v>-7.7493499999999997</v>
      </c>
      <c r="H9338" s="19">
        <v>9.2400000000000003E-15</v>
      </c>
      <c r="I9338" s="19">
        <v>1.13E-13</v>
      </c>
      <c r="J9338" s="14" t="s">
        <v>25287</v>
      </c>
    </row>
    <row r="9339" spans="1:10">
      <c r="A9339" s="14" t="s">
        <v>25300</v>
      </c>
      <c r="B9339" s="17" t="s">
        <v>4933</v>
      </c>
      <c r="C9339" s="18">
        <v>5310.0219999999999</v>
      </c>
      <c r="D9339" s="14">
        <v>0.41751199999999999</v>
      </c>
      <c r="E9339" s="18">
        <v>-1.2601100000000001</v>
      </c>
      <c r="F9339" s="18">
        <v>0.118768</v>
      </c>
      <c r="G9339" s="18">
        <v>-10.6099</v>
      </c>
      <c r="H9339" s="19">
        <v>2.6799999999999999E-26</v>
      </c>
      <c r="I9339" s="19">
        <v>1.2599999999999999E-24</v>
      </c>
      <c r="J9339" s="14" t="s">
        <v>25287</v>
      </c>
    </row>
    <row r="9340" spans="1:10">
      <c r="A9340" s="14" t="s">
        <v>25300</v>
      </c>
      <c r="B9340" s="17" t="s">
        <v>1013</v>
      </c>
      <c r="C9340" s="18">
        <v>2567.942</v>
      </c>
      <c r="D9340" s="14">
        <v>0.41779100000000002</v>
      </c>
      <c r="E9340" s="18">
        <v>-1.25915</v>
      </c>
      <c r="F9340" s="18">
        <v>0.107059</v>
      </c>
      <c r="G9340" s="18">
        <v>-11.761200000000001</v>
      </c>
      <c r="H9340" s="19">
        <v>6.1800000000000005E-32</v>
      </c>
      <c r="I9340" s="19">
        <v>5.8799999999999999E-30</v>
      </c>
      <c r="J9340" s="14" t="s">
        <v>25287</v>
      </c>
    </row>
    <row r="9341" spans="1:10">
      <c r="A9341" s="14" t="s">
        <v>25300</v>
      </c>
      <c r="B9341" s="17" t="s">
        <v>10478</v>
      </c>
      <c r="C9341" s="18">
        <v>3315.3449999999998</v>
      </c>
      <c r="D9341" s="14">
        <v>0.41797600000000001</v>
      </c>
      <c r="E9341" s="18">
        <v>-1.25851</v>
      </c>
      <c r="F9341" s="18">
        <v>0.10549600000000001</v>
      </c>
      <c r="G9341" s="18">
        <v>-11.929500000000001</v>
      </c>
      <c r="H9341" s="19">
        <v>8.3100000000000005E-33</v>
      </c>
      <c r="I9341" s="19">
        <v>8.9900000000000005E-31</v>
      </c>
      <c r="J9341" s="14" t="s">
        <v>25287</v>
      </c>
    </row>
    <row r="9342" spans="1:10">
      <c r="A9342" s="14" t="s">
        <v>25300</v>
      </c>
      <c r="B9342" s="17" t="s">
        <v>6068</v>
      </c>
      <c r="C9342" s="18">
        <v>818.12249999999995</v>
      </c>
      <c r="D9342" s="14">
        <v>0.418298</v>
      </c>
      <c r="E9342" s="18">
        <v>-1.2574000000000001</v>
      </c>
      <c r="F9342" s="18">
        <v>0.107144</v>
      </c>
      <c r="G9342" s="18">
        <v>-11.7356</v>
      </c>
      <c r="H9342" s="19">
        <v>8.3700000000000001E-32</v>
      </c>
      <c r="I9342" s="19">
        <v>7.6900000000000004E-30</v>
      </c>
      <c r="J9342" s="14" t="s">
        <v>25287</v>
      </c>
    </row>
    <row r="9343" spans="1:10">
      <c r="A9343" s="14" t="s">
        <v>25300</v>
      </c>
      <c r="B9343" s="17" t="s">
        <v>5777</v>
      </c>
      <c r="C9343" s="18">
        <v>8.2500309999999999</v>
      </c>
      <c r="D9343" s="14">
        <v>0.41898099999999999</v>
      </c>
      <c r="E9343" s="18">
        <v>-1.2550399999999999</v>
      </c>
      <c r="F9343" s="18">
        <v>0.49799599999999999</v>
      </c>
      <c r="G9343" s="18">
        <v>-2.5201899999999999</v>
      </c>
      <c r="H9343" s="18">
        <v>1.1729E-2</v>
      </c>
      <c r="I9343" s="18">
        <v>2.3525999999999998E-2</v>
      </c>
      <c r="J9343" s="14" t="s">
        <v>25287</v>
      </c>
    </row>
    <row r="9344" spans="1:10">
      <c r="A9344" s="14" t="s">
        <v>25300</v>
      </c>
      <c r="B9344" s="17" t="s">
        <v>2538</v>
      </c>
      <c r="C9344" s="18">
        <v>863.18920000000003</v>
      </c>
      <c r="D9344" s="14">
        <v>0.41902</v>
      </c>
      <c r="E9344" s="18">
        <v>-1.25491</v>
      </c>
      <c r="F9344" s="18">
        <v>0.12417300000000001</v>
      </c>
      <c r="G9344" s="18">
        <v>-10.1061</v>
      </c>
      <c r="H9344" s="19">
        <v>5.1900000000000004E-24</v>
      </c>
      <c r="I9344" s="19">
        <v>1.88E-22</v>
      </c>
      <c r="J9344" s="14" t="s">
        <v>25287</v>
      </c>
    </row>
    <row r="9345" spans="1:10">
      <c r="A9345" s="14" t="s">
        <v>25300</v>
      </c>
      <c r="B9345" s="17" t="s">
        <v>9625</v>
      </c>
      <c r="C9345" s="18">
        <v>2205.569</v>
      </c>
      <c r="D9345" s="14">
        <v>0.419962</v>
      </c>
      <c r="E9345" s="18">
        <v>-1.2516700000000001</v>
      </c>
      <c r="F9345" s="18">
        <v>0.11285199999999999</v>
      </c>
      <c r="G9345" s="18">
        <v>-11.0913</v>
      </c>
      <c r="H9345" s="19">
        <v>1.38E-28</v>
      </c>
      <c r="I9345" s="19">
        <v>8.9500000000000005E-27</v>
      </c>
      <c r="J9345" s="14" t="s">
        <v>25287</v>
      </c>
    </row>
    <row r="9346" spans="1:10">
      <c r="A9346" s="14" t="s">
        <v>25300</v>
      </c>
      <c r="B9346" s="17" t="s">
        <v>25295</v>
      </c>
      <c r="C9346" s="18">
        <v>267.2296</v>
      </c>
      <c r="D9346" s="14">
        <v>0.42013699999999998</v>
      </c>
      <c r="E9346" s="18">
        <v>-1.2510699999999999</v>
      </c>
      <c r="F9346" s="18">
        <v>0.22677800000000001</v>
      </c>
      <c r="G9346" s="18">
        <v>-5.5167200000000003</v>
      </c>
      <c r="H9346" s="19">
        <v>3.4499999999999998E-8</v>
      </c>
      <c r="I9346" s="19">
        <v>1.5900000000000001E-7</v>
      </c>
      <c r="J9346" s="14" t="s">
        <v>25287</v>
      </c>
    </row>
    <row r="9347" spans="1:10">
      <c r="A9347" s="14" t="s">
        <v>25300</v>
      </c>
      <c r="B9347" s="17" t="s">
        <v>11082</v>
      </c>
      <c r="C9347" s="18">
        <v>1319.6030000000001</v>
      </c>
      <c r="D9347" s="14">
        <v>0.42074</v>
      </c>
      <c r="E9347" s="18">
        <v>-1.2490000000000001</v>
      </c>
      <c r="F9347" s="18">
        <v>0.12823100000000001</v>
      </c>
      <c r="G9347" s="18">
        <v>-9.7402099999999994</v>
      </c>
      <c r="H9347" s="19">
        <v>2.0300000000000001E-22</v>
      </c>
      <c r="I9347" s="19">
        <v>6.2700000000000004E-21</v>
      </c>
      <c r="J9347" s="14" t="s">
        <v>25287</v>
      </c>
    </row>
    <row r="9348" spans="1:10">
      <c r="A9348" s="14" t="s">
        <v>25300</v>
      </c>
      <c r="B9348" s="17" t="s">
        <v>11415</v>
      </c>
      <c r="C9348" s="18">
        <v>15467.9</v>
      </c>
      <c r="D9348" s="14">
        <v>0.42103699999999999</v>
      </c>
      <c r="E9348" s="18">
        <v>-1.2479800000000001</v>
      </c>
      <c r="F9348" s="18">
        <v>0.16685</v>
      </c>
      <c r="G9348" s="18">
        <v>-7.47966</v>
      </c>
      <c r="H9348" s="19">
        <v>7.4499999999999998E-14</v>
      </c>
      <c r="I9348" s="19">
        <v>8.1299999999999997E-13</v>
      </c>
      <c r="J9348" s="14" t="s">
        <v>25287</v>
      </c>
    </row>
    <row r="9349" spans="1:10">
      <c r="A9349" s="14" t="s">
        <v>25300</v>
      </c>
      <c r="B9349" s="17" t="s">
        <v>4864</v>
      </c>
      <c r="C9349" s="18">
        <v>7.6529389999999999</v>
      </c>
      <c r="D9349" s="14">
        <v>0.42120200000000002</v>
      </c>
      <c r="E9349" s="18">
        <v>-1.24742</v>
      </c>
      <c r="F9349" s="18">
        <v>0.33280500000000002</v>
      </c>
      <c r="G9349" s="18">
        <v>-3.7481900000000001</v>
      </c>
      <c r="H9349" s="18">
        <v>1.7799999999999999E-4</v>
      </c>
      <c r="I9349" s="18">
        <v>4.9200000000000003E-4</v>
      </c>
      <c r="J9349" s="14" t="s">
        <v>25287</v>
      </c>
    </row>
    <row r="9350" spans="1:10">
      <c r="A9350" s="14" t="s">
        <v>25300</v>
      </c>
      <c r="B9350" s="17" t="s">
        <v>3886</v>
      </c>
      <c r="C9350" s="18">
        <v>280.28590000000003</v>
      </c>
      <c r="D9350" s="14">
        <v>0.42122900000000002</v>
      </c>
      <c r="E9350" s="18">
        <v>-1.24732</v>
      </c>
      <c r="F9350" s="18">
        <v>0.158358</v>
      </c>
      <c r="G9350" s="18">
        <v>-7.8765999999999998</v>
      </c>
      <c r="H9350" s="19">
        <v>3.3600000000000002E-15</v>
      </c>
      <c r="I9350" s="19">
        <v>4.3100000000000001E-14</v>
      </c>
      <c r="J9350" s="14" t="s">
        <v>25287</v>
      </c>
    </row>
    <row r="9351" spans="1:10">
      <c r="A9351" s="14" t="s">
        <v>25300</v>
      </c>
      <c r="B9351" s="17" t="s">
        <v>5249</v>
      </c>
      <c r="C9351" s="18">
        <v>92.143180000000001</v>
      </c>
      <c r="D9351" s="14">
        <v>0.42168699999999998</v>
      </c>
      <c r="E9351" s="18">
        <v>-1.2457499999999999</v>
      </c>
      <c r="F9351" s="18">
        <v>0.18187400000000001</v>
      </c>
      <c r="G9351" s="18">
        <v>-6.8495299999999997</v>
      </c>
      <c r="H9351" s="19">
        <v>7.4100000000000001E-12</v>
      </c>
      <c r="I9351" s="19">
        <v>6.0499999999999998E-11</v>
      </c>
      <c r="J9351" s="14" t="s">
        <v>25287</v>
      </c>
    </row>
    <row r="9352" spans="1:10">
      <c r="A9352" s="14" t="s">
        <v>25300</v>
      </c>
      <c r="B9352" s="17" t="s">
        <v>6136</v>
      </c>
      <c r="C9352" s="18">
        <v>28872.31</v>
      </c>
      <c r="D9352" s="14">
        <v>0.42179899999999998</v>
      </c>
      <c r="E9352" s="18">
        <v>-1.2453700000000001</v>
      </c>
      <c r="F9352" s="18">
        <v>0.13928499999999999</v>
      </c>
      <c r="G9352" s="18">
        <v>-8.9412000000000003</v>
      </c>
      <c r="H9352" s="19">
        <v>3.8500000000000002E-19</v>
      </c>
      <c r="I9352" s="19">
        <v>8.1E-18</v>
      </c>
      <c r="J9352" s="14" t="s">
        <v>25287</v>
      </c>
    </row>
    <row r="9353" spans="1:10">
      <c r="A9353" s="14" t="s">
        <v>25300</v>
      </c>
      <c r="B9353" s="17" t="s">
        <v>537</v>
      </c>
      <c r="C9353" s="18">
        <v>21.822510000000001</v>
      </c>
      <c r="D9353" s="14">
        <v>0.421844</v>
      </c>
      <c r="E9353" s="18">
        <v>-1.24522</v>
      </c>
      <c r="F9353" s="18">
        <v>0.28958600000000001</v>
      </c>
      <c r="G9353" s="18">
        <v>-4.3000100000000003</v>
      </c>
      <c r="H9353" s="19">
        <v>1.7099999999999999E-5</v>
      </c>
      <c r="I9353" s="19">
        <v>5.41E-5</v>
      </c>
      <c r="J9353" s="14" t="s">
        <v>25287</v>
      </c>
    </row>
    <row r="9354" spans="1:10">
      <c r="A9354" s="14" t="s">
        <v>25300</v>
      </c>
      <c r="B9354" s="17" t="s">
        <v>9404</v>
      </c>
      <c r="C9354" s="18">
        <v>5017.4790000000003</v>
      </c>
      <c r="D9354" s="14">
        <v>0.42205999999999999</v>
      </c>
      <c r="E9354" s="18">
        <v>-1.24448</v>
      </c>
      <c r="F9354" s="18">
        <v>0.124567</v>
      </c>
      <c r="G9354" s="18">
        <v>-9.9904200000000003</v>
      </c>
      <c r="H9354" s="19">
        <v>1.6799999999999999E-23</v>
      </c>
      <c r="I9354" s="19">
        <v>5.78E-22</v>
      </c>
      <c r="J9354" s="14" t="s">
        <v>25287</v>
      </c>
    </row>
    <row r="9355" spans="1:10">
      <c r="A9355" s="14" t="s">
        <v>25300</v>
      </c>
      <c r="B9355" s="17" t="s">
        <v>12520</v>
      </c>
      <c r="C9355" s="18">
        <v>577.77719999999999</v>
      </c>
      <c r="D9355" s="14">
        <v>0.42215999999999998</v>
      </c>
      <c r="E9355" s="18">
        <v>-1.24414</v>
      </c>
      <c r="F9355" s="18">
        <v>0.15442600000000001</v>
      </c>
      <c r="G9355" s="18">
        <v>-8.0565300000000004</v>
      </c>
      <c r="H9355" s="19">
        <v>7.8500000000000004E-16</v>
      </c>
      <c r="I9355" s="19">
        <v>1.1E-14</v>
      </c>
      <c r="J9355" s="14" t="s">
        <v>25287</v>
      </c>
    </row>
    <row r="9356" spans="1:10">
      <c r="A9356" s="14" t="s">
        <v>25300</v>
      </c>
      <c r="B9356" s="17" t="s">
        <v>23135</v>
      </c>
      <c r="C9356" s="18">
        <v>6.4854039999999999</v>
      </c>
      <c r="D9356" s="14">
        <v>0.422209</v>
      </c>
      <c r="E9356" s="18">
        <v>-1.24397</v>
      </c>
      <c r="F9356" s="18">
        <v>0.40231099999999997</v>
      </c>
      <c r="G9356" s="18">
        <v>-3.0920700000000001</v>
      </c>
      <c r="H9356" s="18">
        <v>1.9880000000000002E-3</v>
      </c>
      <c r="I9356" s="18">
        <v>4.6230000000000004E-3</v>
      </c>
      <c r="J9356" s="14" t="s">
        <v>25287</v>
      </c>
    </row>
    <row r="9357" spans="1:10">
      <c r="A9357" s="14" t="s">
        <v>25300</v>
      </c>
      <c r="B9357" s="17" t="s">
        <v>10131</v>
      </c>
      <c r="C9357" s="18">
        <v>807.15610000000004</v>
      </c>
      <c r="D9357" s="14">
        <v>0.42248400000000003</v>
      </c>
      <c r="E9357" s="18">
        <v>-1.2430300000000001</v>
      </c>
      <c r="F9357" s="18">
        <v>0.108116</v>
      </c>
      <c r="G9357" s="18">
        <v>-11.497199999999999</v>
      </c>
      <c r="H9357" s="19">
        <v>1.36E-30</v>
      </c>
      <c r="I9357" s="19">
        <v>1.1200000000000001E-28</v>
      </c>
      <c r="J9357" s="14" t="s">
        <v>25287</v>
      </c>
    </row>
    <row r="9358" spans="1:10">
      <c r="A9358" s="14" t="s">
        <v>25300</v>
      </c>
      <c r="B9358" s="17" t="s">
        <v>5695</v>
      </c>
      <c r="C9358" s="18">
        <v>45.116669999999999</v>
      </c>
      <c r="D9358" s="14">
        <v>0.42283700000000002</v>
      </c>
      <c r="E9358" s="18">
        <v>-1.2418199999999999</v>
      </c>
      <c r="F9358" s="18">
        <v>0.24140800000000001</v>
      </c>
      <c r="G9358" s="18">
        <v>-5.1440999999999999</v>
      </c>
      <c r="H9358" s="19">
        <v>2.6899999999999999E-7</v>
      </c>
      <c r="I9358" s="19">
        <v>1.0899999999999999E-6</v>
      </c>
      <c r="J9358" s="14" t="s">
        <v>25287</v>
      </c>
    </row>
    <row r="9359" spans="1:10">
      <c r="A9359" s="14" t="s">
        <v>25300</v>
      </c>
      <c r="B9359" s="17" t="s">
        <v>5568</v>
      </c>
      <c r="C9359" s="18">
        <v>526.30989999999997</v>
      </c>
      <c r="D9359" s="14">
        <v>0.422925</v>
      </c>
      <c r="E9359" s="18">
        <v>-1.24152</v>
      </c>
      <c r="F9359" s="18">
        <v>0.23225499999999999</v>
      </c>
      <c r="G9359" s="18">
        <v>-5.3455199999999996</v>
      </c>
      <c r="H9359" s="19">
        <v>9.02E-8</v>
      </c>
      <c r="I9359" s="19">
        <v>3.9299999999999999E-7</v>
      </c>
      <c r="J9359" s="14" t="s">
        <v>25287</v>
      </c>
    </row>
    <row r="9360" spans="1:10">
      <c r="A9360" s="14" t="s">
        <v>25300</v>
      </c>
      <c r="B9360" s="17" t="s">
        <v>1085</v>
      </c>
      <c r="C9360" s="18">
        <v>1235.5440000000001</v>
      </c>
      <c r="D9360" s="14">
        <v>0.42330099999999998</v>
      </c>
      <c r="E9360" s="18">
        <v>-1.24024</v>
      </c>
      <c r="F9360" s="18">
        <v>0.13561799999999999</v>
      </c>
      <c r="G9360" s="18">
        <v>-9.1451200000000004</v>
      </c>
      <c r="H9360" s="19">
        <v>5.9600000000000004E-20</v>
      </c>
      <c r="I9360" s="19">
        <v>1.37E-18</v>
      </c>
      <c r="J9360" s="14" t="s">
        <v>25287</v>
      </c>
    </row>
    <row r="9361" spans="1:10">
      <c r="A9361" s="14" t="s">
        <v>25300</v>
      </c>
      <c r="B9361" s="17" t="s">
        <v>11428</v>
      </c>
      <c r="C9361" s="18">
        <v>244.7081</v>
      </c>
      <c r="D9361" s="14">
        <v>0.42330899999999999</v>
      </c>
      <c r="E9361" s="18">
        <v>-1.2402200000000001</v>
      </c>
      <c r="F9361" s="18">
        <v>0.16454299999999999</v>
      </c>
      <c r="G9361" s="18">
        <v>-7.53735</v>
      </c>
      <c r="H9361" s="19">
        <v>4.7999999999999997E-14</v>
      </c>
      <c r="I9361" s="19">
        <v>5.3700000000000003E-13</v>
      </c>
      <c r="J9361" s="14" t="s">
        <v>25287</v>
      </c>
    </row>
    <row r="9362" spans="1:10">
      <c r="A9362" s="14" t="s">
        <v>25300</v>
      </c>
      <c r="B9362" s="17" t="s">
        <v>4894</v>
      </c>
      <c r="C9362" s="18">
        <v>1002.639</v>
      </c>
      <c r="D9362" s="14">
        <v>0.42346600000000001</v>
      </c>
      <c r="E9362" s="18">
        <v>-1.2396799999999999</v>
      </c>
      <c r="F9362" s="18">
        <v>0.18296100000000001</v>
      </c>
      <c r="G9362" s="18">
        <v>-6.7756699999999999</v>
      </c>
      <c r="H9362" s="19">
        <v>1.24E-11</v>
      </c>
      <c r="I9362" s="19">
        <v>9.7100000000000006E-11</v>
      </c>
      <c r="J9362" s="14" t="s">
        <v>25287</v>
      </c>
    </row>
    <row r="9363" spans="1:10">
      <c r="A9363" s="14" t="s">
        <v>25300</v>
      </c>
      <c r="B9363" s="17" t="s">
        <v>2874</v>
      </c>
      <c r="C9363" s="18">
        <v>366.90320000000003</v>
      </c>
      <c r="D9363" s="14">
        <v>0.42352600000000001</v>
      </c>
      <c r="E9363" s="18">
        <v>-1.2394799999999999</v>
      </c>
      <c r="F9363" s="18">
        <v>0.149224</v>
      </c>
      <c r="G9363" s="18">
        <v>-8.3061699999999998</v>
      </c>
      <c r="H9363" s="19">
        <v>9.8799999999999998E-17</v>
      </c>
      <c r="I9363" s="19">
        <v>1.5599999999999999E-15</v>
      </c>
      <c r="J9363" s="14" t="s">
        <v>25287</v>
      </c>
    </row>
    <row r="9364" spans="1:10">
      <c r="A9364" s="14" t="s">
        <v>25300</v>
      </c>
      <c r="B9364" s="17" t="s">
        <v>3826</v>
      </c>
      <c r="C9364" s="18">
        <v>318.90640000000002</v>
      </c>
      <c r="D9364" s="14">
        <v>0.42412499999999997</v>
      </c>
      <c r="E9364" s="18">
        <v>-1.2374400000000001</v>
      </c>
      <c r="F9364" s="18">
        <v>0.23833399999999999</v>
      </c>
      <c r="G9364" s="18">
        <v>-5.1920299999999999</v>
      </c>
      <c r="H9364" s="19">
        <v>2.0800000000000001E-7</v>
      </c>
      <c r="I9364" s="19">
        <v>8.5199999999999995E-7</v>
      </c>
      <c r="J9364" s="14" t="s">
        <v>25287</v>
      </c>
    </row>
    <row r="9365" spans="1:10">
      <c r="A9365" s="14" t="s">
        <v>25300</v>
      </c>
      <c r="B9365" s="17" t="s">
        <v>20816</v>
      </c>
      <c r="C9365" s="18">
        <v>4.6377329999999999</v>
      </c>
      <c r="D9365" s="14">
        <v>0.42436800000000002</v>
      </c>
      <c r="E9365" s="18">
        <v>-1.23661</v>
      </c>
      <c r="F9365" s="18">
        <v>0.46748099999999998</v>
      </c>
      <c r="G9365" s="18">
        <v>-2.64527</v>
      </c>
      <c r="H9365" s="18">
        <v>8.1630000000000001E-3</v>
      </c>
      <c r="I9365" s="18">
        <v>1.6923000000000001E-2</v>
      </c>
      <c r="J9365" s="14" t="s">
        <v>25287</v>
      </c>
    </row>
    <row r="9366" spans="1:10">
      <c r="A9366" s="14" t="s">
        <v>25300</v>
      </c>
      <c r="B9366" s="17" t="s">
        <v>10942</v>
      </c>
      <c r="C9366" s="18">
        <v>100.5903</v>
      </c>
      <c r="D9366" s="14">
        <v>0.42471500000000001</v>
      </c>
      <c r="E9366" s="18">
        <v>-1.23543</v>
      </c>
      <c r="F9366" s="18">
        <v>0.13558500000000001</v>
      </c>
      <c r="G9366" s="18">
        <v>-9.1118900000000007</v>
      </c>
      <c r="H9366" s="19">
        <v>8.1000000000000005E-20</v>
      </c>
      <c r="I9366" s="19">
        <v>1.8399999999999998E-18</v>
      </c>
      <c r="J9366" s="14" t="s">
        <v>25287</v>
      </c>
    </row>
    <row r="9367" spans="1:10">
      <c r="A9367" s="14" t="s">
        <v>25300</v>
      </c>
      <c r="B9367" s="17" t="s">
        <v>3875</v>
      </c>
      <c r="C9367" s="18">
        <v>27.22193</v>
      </c>
      <c r="D9367" s="14">
        <v>0.42495500000000003</v>
      </c>
      <c r="E9367" s="18">
        <v>-1.2346200000000001</v>
      </c>
      <c r="F9367" s="18">
        <v>0.33316400000000002</v>
      </c>
      <c r="G9367" s="18">
        <v>-3.70574</v>
      </c>
      <c r="H9367" s="18">
        <v>2.1100000000000001E-4</v>
      </c>
      <c r="I9367" s="18">
        <v>5.7600000000000001E-4</v>
      </c>
      <c r="J9367" s="14" t="s">
        <v>25287</v>
      </c>
    </row>
    <row r="9368" spans="1:10">
      <c r="A9368" s="14" t="s">
        <v>25300</v>
      </c>
      <c r="B9368" s="17" t="s">
        <v>9469</v>
      </c>
      <c r="C9368" s="18">
        <v>1270.7360000000001</v>
      </c>
      <c r="D9368" s="14">
        <v>0.425016</v>
      </c>
      <c r="E9368" s="18">
        <v>-1.23441</v>
      </c>
      <c r="F9368" s="18">
        <v>0.15540200000000001</v>
      </c>
      <c r="G9368" s="18">
        <v>-7.9433199999999999</v>
      </c>
      <c r="H9368" s="19">
        <v>1.9700000000000001E-15</v>
      </c>
      <c r="I9368" s="19">
        <v>2.6E-14</v>
      </c>
      <c r="J9368" s="14" t="s">
        <v>25287</v>
      </c>
    </row>
    <row r="9369" spans="1:10">
      <c r="A9369" s="14" t="s">
        <v>25300</v>
      </c>
      <c r="B9369" s="17" t="s">
        <v>5172</v>
      </c>
      <c r="C9369" s="18">
        <v>863.32349999999997</v>
      </c>
      <c r="D9369" s="14">
        <v>0.42512100000000003</v>
      </c>
      <c r="E9369" s="18">
        <v>-1.2340599999999999</v>
      </c>
      <c r="F9369" s="18">
        <v>0.12873999999999999</v>
      </c>
      <c r="G9369" s="18">
        <v>-9.5856600000000007</v>
      </c>
      <c r="H9369" s="19">
        <v>9.1900000000000005E-22</v>
      </c>
      <c r="I9369" s="19">
        <v>2.62E-20</v>
      </c>
      <c r="J9369" s="14" t="s">
        <v>25287</v>
      </c>
    </row>
    <row r="9370" spans="1:10">
      <c r="A9370" s="14" t="s">
        <v>25300</v>
      </c>
      <c r="B9370" s="17" t="s">
        <v>21006</v>
      </c>
      <c r="C9370" s="18">
        <v>15.31249</v>
      </c>
      <c r="D9370" s="14">
        <v>0.42537900000000001</v>
      </c>
      <c r="E9370" s="18">
        <v>-1.2331799999999999</v>
      </c>
      <c r="F9370" s="18">
        <v>0.42222599999999999</v>
      </c>
      <c r="G9370" s="18">
        <v>-2.9206599999999998</v>
      </c>
      <c r="H9370" s="18">
        <v>3.493E-3</v>
      </c>
      <c r="I9370" s="18">
        <v>7.77E-3</v>
      </c>
      <c r="J9370" s="14" t="s">
        <v>25287</v>
      </c>
    </row>
    <row r="9371" spans="1:10">
      <c r="A9371" s="14" t="s">
        <v>25300</v>
      </c>
      <c r="B9371" s="17" t="s">
        <v>5713</v>
      </c>
      <c r="C9371" s="18">
        <v>3168.63</v>
      </c>
      <c r="D9371" s="14">
        <v>0.42545699999999997</v>
      </c>
      <c r="E9371" s="18">
        <v>-1.23291</v>
      </c>
      <c r="F9371" s="18">
        <v>0.17029</v>
      </c>
      <c r="G9371" s="18">
        <v>-7.2401</v>
      </c>
      <c r="H9371" s="19">
        <v>4.4800000000000001E-13</v>
      </c>
      <c r="I9371" s="19">
        <v>4.3800000000000003E-12</v>
      </c>
      <c r="J9371" s="14" t="s">
        <v>25287</v>
      </c>
    </row>
    <row r="9372" spans="1:10">
      <c r="A9372" s="14" t="s">
        <v>25300</v>
      </c>
      <c r="B9372" s="17" t="s">
        <v>12431</v>
      </c>
      <c r="C9372" s="18">
        <v>53.632210000000001</v>
      </c>
      <c r="D9372" s="14">
        <v>0.425757</v>
      </c>
      <c r="E9372" s="18">
        <v>-1.2319</v>
      </c>
      <c r="F9372" s="18">
        <v>0.16116800000000001</v>
      </c>
      <c r="G9372" s="18">
        <v>-7.64358</v>
      </c>
      <c r="H9372" s="19">
        <v>2.11E-14</v>
      </c>
      <c r="I9372" s="19">
        <v>2.48E-13</v>
      </c>
      <c r="J9372" s="14" t="s">
        <v>25287</v>
      </c>
    </row>
    <row r="9373" spans="1:10">
      <c r="A9373" s="14" t="s">
        <v>25300</v>
      </c>
      <c r="B9373" s="17" t="s">
        <v>5228</v>
      </c>
      <c r="C9373" s="18">
        <v>12251.1</v>
      </c>
      <c r="D9373" s="14">
        <v>0.42640899999999998</v>
      </c>
      <c r="E9373" s="18">
        <v>-1.2296899999999999</v>
      </c>
      <c r="F9373" s="18">
        <v>0.106477</v>
      </c>
      <c r="G9373" s="18">
        <v>-11.5488</v>
      </c>
      <c r="H9373" s="19">
        <v>7.4800000000000001E-31</v>
      </c>
      <c r="I9373" s="19">
        <v>6.3200000000000005E-29</v>
      </c>
      <c r="J9373" s="14" t="s">
        <v>25287</v>
      </c>
    </row>
    <row r="9374" spans="1:10">
      <c r="A9374" s="14" t="s">
        <v>25300</v>
      </c>
      <c r="B9374" s="17" t="s">
        <v>1840</v>
      </c>
      <c r="C9374" s="18">
        <v>538.88689999999997</v>
      </c>
      <c r="D9374" s="14">
        <v>0.42674299999999998</v>
      </c>
      <c r="E9374" s="18">
        <v>-1.2285600000000001</v>
      </c>
      <c r="F9374" s="18">
        <v>0.112188</v>
      </c>
      <c r="G9374" s="18">
        <v>-10.950900000000001</v>
      </c>
      <c r="H9374" s="19">
        <v>6.58E-28</v>
      </c>
      <c r="I9374" s="19">
        <v>3.8799999999999999E-26</v>
      </c>
      <c r="J9374" s="14" t="s">
        <v>25287</v>
      </c>
    </row>
    <row r="9375" spans="1:10">
      <c r="A9375" s="14" t="s">
        <v>25300</v>
      </c>
      <c r="B9375" s="17" t="s">
        <v>10388</v>
      </c>
      <c r="C9375" s="18">
        <v>2551.1390000000001</v>
      </c>
      <c r="D9375" s="14">
        <v>0.42759599999999998</v>
      </c>
      <c r="E9375" s="18">
        <v>-1.2256800000000001</v>
      </c>
      <c r="F9375" s="18">
        <v>0.113746</v>
      </c>
      <c r="G9375" s="18">
        <v>-10.775600000000001</v>
      </c>
      <c r="H9375" s="19">
        <v>4.4899999999999999E-27</v>
      </c>
      <c r="I9375" s="19">
        <v>2.3499999999999998E-25</v>
      </c>
      <c r="J9375" s="14" t="s">
        <v>25287</v>
      </c>
    </row>
    <row r="9376" spans="1:10">
      <c r="A9376" s="14" t="s">
        <v>25300</v>
      </c>
      <c r="B9376" s="17" t="s">
        <v>9214</v>
      </c>
      <c r="C9376" s="18">
        <v>1322.578</v>
      </c>
      <c r="D9376" s="14">
        <v>0.427647</v>
      </c>
      <c r="E9376" s="18">
        <v>-1.2255100000000001</v>
      </c>
      <c r="F9376" s="18">
        <v>0.127555</v>
      </c>
      <c r="G9376" s="18">
        <v>-9.6076800000000002</v>
      </c>
      <c r="H9376" s="19">
        <v>7.4200000000000004E-22</v>
      </c>
      <c r="I9376" s="19">
        <v>2.1600000000000001E-20</v>
      </c>
      <c r="J9376" s="14" t="s">
        <v>25287</v>
      </c>
    </row>
    <row r="9377" spans="1:10">
      <c r="A9377" s="14" t="s">
        <v>25300</v>
      </c>
      <c r="B9377" s="17" t="s">
        <v>1527</v>
      </c>
      <c r="C9377" s="18">
        <v>234.07929999999999</v>
      </c>
      <c r="D9377" s="14">
        <v>0.42840200000000001</v>
      </c>
      <c r="E9377" s="18">
        <v>-1.22296</v>
      </c>
      <c r="F9377" s="18">
        <v>0.16137299999999999</v>
      </c>
      <c r="G9377" s="18">
        <v>-7.5784900000000004</v>
      </c>
      <c r="H9377" s="19">
        <v>3.5000000000000002E-14</v>
      </c>
      <c r="I9377" s="19">
        <v>3.9800000000000002E-13</v>
      </c>
      <c r="J9377" s="14" t="s">
        <v>25287</v>
      </c>
    </row>
    <row r="9378" spans="1:10">
      <c r="A9378" s="14" t="s">
        <v>25300</v>
      </c>
      <c r="B9378" s="17" t="s">
        <v>6165</v>
      </c>
      <c r="C9378" s="18">
        <v>23.566759999999999</v>
      </c>
      <c r="D9378" s="14">
        <v>0.42892400000000003</v>
      </c>
      <c r="E9378" s="18">
        <v>-1.2212099999999999</v>
      </c>
      <c r="F9378" s="18">
        <v>0.23812900000000001</v>
      </c>
      <c r="G9378" s="18">
        <v>-5.1283300000000001</v>
      </c>
      <c r="H9378" s="19">
        <v>2.9200000000000002E-7</v>
      </c>
      <c r="I9378" s="19">
        <v>1.17E-6</v>
      </c>
      <c r="J9378" s="14" t="s">
        <v>25287</v>
      </c>
    </row>
    <row r="9379" spans="1:10">
      <c r="A9379" s="14" t="s">
        <v>25300</v>
      </c>
      <c r="B9379" s="17" t="s">
        <v>10352</v>
      </c>
      <c r="C9379" s="18">
        <v>4630.625</v>
      </c>
      <c r="D9379" s="14">
        <v>0.428954</v>
      </c>
      <c r="E9379" s="18">
        <v>-1.2211099999999999</v>
      </c>
      <c r="F9379" s="18">
        <v>8.9790999999999996E-2</v>
      </c>
      <c r="G9379" s="18">
        <v>-13.599399999999999</v>
      </c>
      <c r="H9379" s="19">
        <v>4.0400000000000003E-42</v>
      </c>
      <c r="I9379" s="19">
        <v>1.8699999999999999E-39</v>
      </c>
      <c r="J9379" s="14" t="s">
        <v>25287</v>
      </c>
    </row>
    <row r="9380" spans="1:10">
      <c r="A9380" s="14" t="s">
        <v>25300</v>
      </c>
      <c r="B9380" s="17" t="s">
        <v>649</v>
      </c>
      <c r="C9380" s="18">
        <v>2982.9549999999999</v>
      </c>
      <c r="D9380" s="14">
        <v>0.429396</v>
      </c>
      <c r="E9380" s="18">
        <v>-1.2196199999999999</v>
      </c>
      <c r="F9380" s="18">
        <v>0.110635</v>
      </c>
      <c r="G9380" s="18">
        <v>-11.0238</v>
      </c>
      <c r="H9380" s="19">
        <v>2.9300000000000002E-28</v>
      </c>
      <c r="I9380" s="19">
        <v>1.82E-26</v>
      </c>
      <c r="J9380" s="14" t="s">
        <v>25287</v>
      </c>
    </row>
    <row r="9381" spans="1:10">
      <c r="A9381" s="14" t="s">
        <v>25300</v>
      </c>
      <c r="B9381" s="17" t="s">
        <v>2611</v>
      </c>
      <c r="C9381" s="18">
        <v>8245.7279999999992</v>
      </c>
      <c r="D9381" s="14">
        <v>0.42955700000000002</v>
      </c>
      <c r="E9381" s="18">
        <v>-1.2190799999999999</v>
      </c>
      <c r="F9381" s="18">
        <v>0.135773</v>
      </c>
      <c r="G9381" s="18">
        <v>-8.9788300000000003</v>
      </c>
      <c r="H9381" s="19">
        <v>2.74E-19</v>
      </c>
      <c r="I9381" s="19">
        <v>5.8299999999999998E-18</v>
      </c>
      <c r="J9381" s="14" t="s">
        <v>25287</v>
      </c>
    </row>
    <row r="9382" spans="1:10">
      <c r="A9382" s="14" t="s">
        <v>25300</v>
      </c>
      <c r="B9382" s="17" t="s">
        <v>7995</v>
      </c>
      <c r="C9382" s="18">
        <v>213.55959999999999</v>
      </c>
      <c r="D9382" s="14">
        <v>0.430037</v>
      </c>
      <c r="E9382" s="18">
        <v>-1.2174700000000001</v>
      </c>
      <c r="F9382" s="18">
        <v>0.19067799999999999</v>
      </c>
      <c r="G9382" s="18">
        <v>-6.3849400000000003</v>
      </c>
      <c r="H9382" s="19">
        <v>1.71E-10</v>
      </c>
      <c r="I9382" s="19">
        <v>1.1200000000000001E-9</v>
      </c>
      <c r="J9382" s="14" t="s">
        <v>25287</v>
      </c>
    </row>
    <row r="9383" spans="1:10">
      <c r="A9383" s="14" t="s">
        <v>25300</v>
      </c>
      <c r="B9383" s="17" t="s">
        <v>7968</v>
      </c>
      <c r="C9383" s="18">
        <v>618.06569999999999</v>
      </c>
      <c r="D9383" s="14">
        <v>0.43021100000000001</v>
      </c>
      <c r="E9383" s="18">
        <v>-1.21688</v>
      </c>
      <c r="F9383" s="18">
        <v>0.11204500000000001</v>
      </c>
      <c r="G9383" s="18">
        <v>-10.8607</v>
      </c>
      <c r="H9383" s="19">
        <v>1.7699999999999999E-27</v>
      </c>
      <c r="I9383" s="19">
        <v>9.8999999999999995E-26</v>
      </c>
      <c r="J9383" s="14" t="s">
        <v>25287</v>
      </c>
    </row>
    <row r="9384" spans="1:10">
      <c r="A9384" s="14" t="s">
        <v>25300</v>
      </c>
      <c r="B9384" s="17" t="s">
        <v>8349</v>
      </c>
      <c r="C9384" s="18">
        <v>59.853580000000001</v>
      </c>
      <c r="D9384" s="14">
        <v>0.43095600000000001</v>
      </c>
      <c r="E9384" s="18">
        <v>-1.2143900000000001</v>
      </c>
      <c r="F9384" s="18">
        <v>0.17557200000000001</v>
      </c>
      <c r="G9384" s="18">
        <v>-6.9167500000000004</v>
      </c>
      <c r="H9384" s="19">
        <v>4.6200000000000001E-12</v>
      </c>
      <c r="I9384" s="19">
        <v>3.8799999999999998E-11</v>
      </c>
      <c r="J9384" s="14" t="s">
        <v>25287</v>
      </c>
    </row>
    <row r="9385" spans="1:10">
      <c r="A9385" s="14" t="s">
        <v>25300</v>
      </c>
      <c r="B9385" s="17" t="s">
        <v>9661</v>
      </c>
      <c r="C9385" s="18">
        <v>2369.5839999999998</v>
      </c>
      <c r="D9385" s="14">
        <v>0.43098900000000001</v>
      </c>
      <c r="E9385" s="18">
        <v>-1.21428</v>
      </c>
      <c r="F9385" s="18">
        <v>0.112652</v>
      </c>
      <c r="G9385" s="18">
        <v>-10.779</v>
      </c>
      <c r="H9385" s="19">
        <v>4.3199999999999998E-27</v>
      </c>
      <c r="I9385" s="19">
        <v>2.27E-25</v>
      </c>
      <c r="J9385" s="14" t="s">
        <v>25287</v>
      </c>
    </row>
    <row r="9386" spans="1:10">
      <c r="A9386" s="14" t="s">
        <v>25300</v>
      </c>
      <c r="B9386" s="17" t="s">
        <v>2561</v>
      </c>
      <c r="C9386" s="18">
        <v>52.161110000000001</v>
      </c>
      <c r="D9386" s="14">
        <v>0.431141</v>
      </c>
      <c r="E9386" s="18">
        <v>-1.21377</v>
      </c>
      <c r="F9386" s="18">
        <v>0.180896</v>
      </c>
      <c r="G9386" s="18">
        <v>-6.7097600000000002</v>
      </c>
      <c r="H9386" s="19">
        <v>1.9500000000000001E-11</v>
      </c>
      <c r="I9386" s="19">
        <v>1.4800000000000001E-10</v>
      </c>
      <c r="J9386" s="14" t="s">
        <v>25287</v>
      </c>
    </row>
    <row r="9387" spans="1:10">
      <c r="A9387" s="14" t="s">
        <v>25300</v>
      </c>
      <c r="B9387" s="17" t="s">
        <v>20276</v>
      </c>
      <c r="C9387" s="18">
        <v>16.866489999999999</v>
      </c>
      <c r="D9387" s="14">
        <v>0.43125200000000002</v>
      </c>
      <c r="E9387" s="18">
        <v>-1.2134</v>
      </c>
      <c r="F9387" s="18">
        <v>0.33391799999999999</v>
      </c>
      <c r="G9387" s="18">
        <v>-3.63381</v>
      </c>
      <c r="H9387" s="18">
        <v>2.7900000000000001E-4</v>
      </c>
      <c r="I9387" s="18">
        <v>7.4700000000000005E-4</v>
      </c>
      <c r="J9387" s="14" t="s">
        <v>25287</v>
      </c>
    </row>
    <row r="9388" spans="1:10">
      <c r="A9388" s="14" t="s">
        <v>25300</v>
      </c>
      <c r="B9388" s="17" t="s">
        <v>10557</v>
      </c>
      <c r="C9388" s="18">
        <v>5668.9359999999997</v>
      </c>
      <c r="D9388" s="14">
        <v>0.43128100000000003</v>
      </c>
      <c r="E9388" s="18">
        <v>-1.2133</v>
      </c>
      <c r="F9388" s="18">
        <v>0.121943</v>
      </c>
      <c r="G9388" s="18">
        <v>-9.9497099999999996</v>
      </c>
      <c r="H9388" s="19">
        <v>2.53E-23</v>
      </c>
      <c r="I9388" s="19">
        <v>8.5300000000000001E-22</v>
      </c>
      <c r="J9388" s="14" t="s">
        <v>25287</v>
      </c>
    </row>
    <row r="9389" spans="1:10">
      <c r="A9389" s="14" t="s">
        <v>25300</v>
      </c>
      <c r="B9389" s="17" t="s">
        <v>8863</v>
      </c>
      <c r="C9389" s="18">
        <v>1283</v>
      </c>
      <c r="D9389" s="14">
        <v>0.43155199999999999</v>
      </c>
      <c r="E9389" s="18">
        <v>-1.2123900000000001</v>
      </c>
      <c r="F9389" s="18">
        <v>0.110165</v>
      </c>
      <c r="G9389" s="18">
        <v>-11.0052</v>
      </c>
      <c r="H9389" s="19">
        <v>3.61E-28</v>
      </c>
      <c r="I9389" s="19">
        <v>2.1800000000000001E-26</v>
      </c>
      <c r="J9389" s="14" t="s">
        <v>25287</v>
      </c>
    </row>
    <row r="9390" spans="1:10">
      <c r="A9390" s="14" t="s">
        <v>25300</v>
      </c>
      <c r="B9390" s="17" t="s">
        <v>6923</v>
      </c>
      <c r="C9390" s="18">
        <v>76.998639999999995</v>
      </c>
      <c r="D9390" s="14">
        <v>0.43181700000000001</v>
      </c>
      <c r="E9390" s="18">
        <v>-1.2115100000000001</v>
      </c>
      <c r="F9390" s="18">
        <v>0.23003499999999999</v>
      </c>
      <c r="G9390" s="18">
        <v>-5.26661</v>
      </c>
      <c r="H9390" s="19">
        <v>1.3899999999999999E-7</v>
      </c>
      <c r="I9390" s="19">
        <v>5.8299999999999997E-7</v>
      </c>
      <c r="J9390" s="14" t="s">
        <v>25287</v>
      </c>
    </row>
    <row r="9391" spans="1:10">
      <c r="A9391" s="14" t="s">
        <v>25300</v>
      </c>
      <c r="B9391" s="17" t="s">
        <v>10697</v>
      </c>
      <c r="C9391" s="18">
        <v>10.74888</v>
      </c>
      <c r="D9391" s="14">
        <v>0.43304799999999999</v>
      </c>
      <c r="E9391" s="18">
        <v>-1.2074</v>
      </c>
      <c r="F9391" s="18">
        <v>0.33356200000000003</v>
      </c>
      <c r="G9391" s="18">
        <v>-3.61972</v>
      </c>
      <c r="H9391" s="18">
        <v>2.9500000000000001E-4</v>
      </c>
      <c r="I9391" s="18">
        <v>7.8600000000000002E-4</v>
      </c>
      <c r="J9391" s="14" t="s">
        <v>25287</v>
      </c>
    </row>
    <row r="9392" spans="1:10">
      <c r="A9392" s="14" t="s">
        <v>25300</v>
      </c>
      <c r="B9392" s="17" t="s">
        <v>4952</v>
      </c>
      <c r="C9392" s="18">
        <v>24.847560000000001</v>
      </c>
      <c r="D9392" s="14">
        <v>0.43338900000000002</v>
      </c>
      <c r="E9392" s="18">
        <v>-1.2062600000000001</v>
      </c>
      <c r="F9392" s="18">
        <v>0.27329599999999998</v>
      </c>
      <c r="G9392" s="18">
        <v>-4.4137700000000004</v>
      </c>
      <c r="H9392" s="19">
        <v>1.0200000000000001E-5</v>
      </c>
      <c r="I9392" s="19">
        <v>3.3200000000000001E-5</v>
      </c>
      <c r="J9392" s="14" t="s">
        <v>25287</v>
      </c>
    </row>
    <row r="9393" spans="1:10">
      <c r="A9393" s="14" t="s">
        <v>25300</v>
      </c>
      <c r="B9393" s="17" t="s">
        <v>3918</v>
      </c>
      <c r="C9393" s="18">
        <v>853.60199999999998</v>
      </c>
      <c r="D9393" s="14">
        <v>0.43345400000000001</v>
      </c>
      <c r="E9393" s="18">
        <v>-1.2060500000000001</v>
      </c>
      <c r="F9393" s="18">
        <v>0.111716</v>
      </c>
      <c r="G9393" s="18">
        <v>-10.7957</v>
      </c>
      <c r="H9393" s="19">
        <v>3.6100000000000001E-27</v>
      </c>
      <c r="I9393" s="19">
        <v>1.9200000000000001E-25</v>
      </c>
      <c r="J9393" s="14" t="s">
        <v>25287</v>
      </c>
    </row>
    <row r="9394" spans="1:10">
      <c r="A9394" s="14" t="s">
        <v>25300</v>
      </c>
      <c r="B9394" s="17" t="s">
        <v>6039</v>
      </c>
      <c r="C9394" s="18">
        <v>1863.8920000000001</v>
      </c>
      <c r="D9394" s="14">
        <v>0.433701</v>
      </c>
      <c r="E9394" s="18">
        <v>-1.20523</v>
      </c>
      <c r="F9394" s="18">
        <v>0.10960499999999999</v>
      </c>
      <c r="G9394" s="18">
        <v>-10.9961</v>
      </c>
      <c r="H9394" s="19">
        <v>3.9900000000000002E-28</v>
      </c>
      <c r="I9394" s="19">
        <v>2.4000000000000001E-26</v>
      </c>
      <c r="J9394" s="14" t="s">
        <v>25287</v>
      </c>
    </row>
    <row r="9395" spans="1:10">
      <c r="A9395" s="14" t="s">
        <v>25300</v>
      </c>
      <c r="B9395" s="17" t="s">
        <v>2021</v>
      </c>
      <c r="C9395" s="18">
        <v>565.16890000000001</v>
      </c>
      <c r="D9395" s="14">
        <v>0.434</v>
      </c>
      <c r="E9395" s="18">
        <v>-1.2042299999999999</v>
      </c>
      <c r="F9395" s="18">
        <v>0.13852</v>
      </c>
      <c r="G9395" s="18">
        <v>-8.6935900000000004</v>
      </c>
      <c r="H9395" s="19">
        <v>3.5099999999999998E-18</v>
      </c>
      <c r="I9395" s="19">
        <v>6.5899999999999996E-17</v>
      </c>
      <c r="J9395" s="14" t="s">
        <v>25287</v>
      </c>
    </row>
    <row r="9396" spans="1:10">
      <c r="A9396" s="14" t="s">
        <v>25300</v>
      </c>
      <c r="B9396" s="17" t="s">
        <v>5471</v>
      </c>
      <c r="C9396" s="18">
        <v>46.681179999999998</v>
      </c>
      <c r="D9396" s="14">
        <v>0.43420599999999998</v>
      </c>
      <c r="E9396" s="18">
        <v>-1.2035499999999999</v>
      </c>
      <c r="F9396" s="18">
        <v>0.29220000000000002</v>
      </c>
      <c r="G9396" s="18">
        <v>-4.1189200000000001</v>
      </c>
      <c r="H9396" s="19">
        <v>3.8099999999999998E-5</v>
      </c>
      <c r="I9396" s="18">
        <v>1.15E-4</v>
      </c>
      <c r="J9396" s="14" t="s">
        <v>25287</v>
      </c>
    </row>
    <row r="9397" spans="1:10">
      <c r="A9397" s="14" t="s">
        <v>25300</v>
      </c>
      <c r="B9397" s="17" t="s">
        <v>12831</v>
      </c>
      <c r="C9397" s="18">
        <v>4317.0619999999999</v>
      </c>
      <c r="D9397" s="14">
        <v>0.43428699999999998</v>
      </c>
      <c r="E9397" s="18">
        <v>-1.2032799999999999</v>
      </c>
      <c r="F9397" s="18">
        <v>0.12085</v>
      </c>
      <c r="G9397" s="18">
        <v>-9.9568399999999997</v>
      </c>
      <c r="H9397" s="19">
        <v>2.35E-23</v>
      </c>
      <c r="I9397" s="19">
        <v>8.0000000000000004E-22</v>
      </c>
      <c r="J9397" s="14" t="s">
        <v>25287</v>
      </c>
    </row>
    <row r="9398" spans="1:10">
      <c r="A9398" s="14" t="s">
        <v>25300</v>
      </c>
      <c r="B9398" s="17" t="s">
        <v>11944</v>
      </c>
      <c r="C9398" s="18">
        <v>1138.3920000000001</v>
      </c>
      <c r="D9398" s="14">
        <v>0.43436200000000003</v>
      </c>
      <c r="E9398" s="18">
        <v>-1.20303</v>
      </c>
      <c r="F9398" s="18">
        <v>0.10834000000000001</v>
      </c>
      <c r="G9398" s="18">
        <v>-11.104200000000001</v>
      </c>
      <c r="H9398" s="19">
        <v>1.2000000000000001E-28</v>
      </c>
      <c r="I9398" s="19">
        <v>7.9400000000000002E-27</v>
      </c>
      <c r="J9398" s="14" t="s">
        <v>25287</v>
      </c>
    </row>
    <row r="9399" spans="1:10">
      <c r="A9399" s="14" t="s">
        <v>25300</v>
      </c>
      <c r="B9399" s="17" t="s">
        <v>1144</v>
      </c>
      <c r="C9399" s="18">
        <v>64.590010000000007</v>
      </c>
      <c r="D9399" s="14">
        <v>0.43442399999999998</v>
      </c>
      <c r="E9399" s="18">
        <v>-1.20282</v>
      </c>
      <c r="F9399" s="18">
        <v>0.16620399999999999</v>
      </c>
      <c r="G9399" s="18">
        <v>-7.2370400000000004</v>
      </c>
      <c r="H9399" s="19">
        <v>4.5899999999999996E-13</v>
      </c>
      <c r="I9399" s="19">
        <v>4.4700000000000001E-12</v>
      </c>
      <c r="J9399" s="14" t="s">
        <v>25287</v>
      </c>
    </row>
    <row r="9400" spans="1:10">
      <c r="A9400" s="14" t="s">
        <v>25300</v>
      </c>
      <c r="B9400" s="17" t="s">
        <v>4814</v>
      </c>
      <c r="C9400" s="18">
        <v>228.38820000000001</v>
      </c>
      <c r="D9400" s="14">
        <v>0.43486200000000003</v>
      </c>
      <c r="E9400" s="18">
        <v>-1.20137</v>
      </c>
      <c r="F9400" s="18">
        <v>0.241678</v>
      </c>
      <c r="G9400" s="18">
        <v>-4.9709599999999998</v>
      </c>
      <c r="H9400" s="19">
        <v>6.6599999999999996E-7</v>
      </c>
      <c r="I9400" s="19">
        <v>2.5500000000000001E-6</v>
      </c>
      <c r="J9400" s="14" t="s">
        <v>25287</v>
      </c>
    </row>
    <row r="9401" spans="1:10">
      <c r="A9401" s="14" t="s">
        <v>25300</v>
      </c>
      <c r="B9401" s="17" t="s">
        <v>10947</v>
      </c>
      <c r="C9401" s="18">
        <v>2422.2469999999998</v>
      </c>
      <c r="D9401" s="14">
        <v>0.43516100000000002</v>
      </c>
      <c r="E9401" s="18">
        <v>-1.20038</v>
      </c>
      <c r="F9401" s="18">
        <v>0.105793</v>
      </c>
      <c r="G9401" s="18">
        <v>-11.346500000000001</v>
      </c>
      <c r="H9401" s="19">
        <v>7.7199999999999998E-30</v>
      </c>
      <c r="I9401" s="19">
        <v>5.8600000000000004E-28</v>
      </c>
      <c r="J9401" s="14" t="s">
        <v>25287</v>
      </c>
    </row>
    <row r="9402" spans="1:10">
      <c r="A9402" s="14" t="s">
        <v>25300</v>
      </c>
      <c r="B9402" s="17" t="s">
        <v>20875</v>
      </c>
      <c r="C9402" s="18">
        <v>16.771619999999999</v>
      </c>
      <c r="D9402" s="14">
        <v>0.43563800000000003</v>
      </c>
      <c r="E9402" s="18">
        <v>-1.1988000000000001</v>
      </c>
      <c r="F9402" s="18">
        <v>0.34033600000000003</v>
      </c>
      <c r="G9402" s="18">
        <v>-3.5224000000000002</v>
      </c>
      <c r="H9402" s="18">
        <v>4.28E-4</v>
      </c>
      <c r="I9402" s="18">
        <v>1.109E-3</v>
      </c>
      <c r="J9402" s="14" t="s">
        <v>25287</v>
      </c>
    </row>
    <row r="9403" spans="1:10">
      <c r="A9403" s="14" t="s">
        <v>25300</v>
      </c>
      <c r="B9403" s="17" t="s">
        <v>1663</v>
      </c>
      <c r="C9403" s="18">
        <v>76.128630000000001</v>
      </c>
      <c r="D9403" s="14">
        <v>0.435751</v>
      </c>
      <c r="E9403" s="18">
        <v>-1.19842</v>
      </c>
      <c r="F9403" s="18">
        <v>0.15402299999999999</v>
      </c>
      <c r="G9403" s="18">
        <v>-7.7808200000000003</v>
      </c>
      <c r="H9403" s="19">
        <v>7.21E-15</v>
      </c>
      <c r="I9403" s="19">
        <v>8.9200000000000001E-14</v>
      </c>
      <c r="J9403" s="14" t="s">
        <v>25287</v>
      </c>
    </row>
    <row r="9404" spans="1:10">
      <c r="A9404" s="14" t="s">
        <v>25300</v>
      </c>
      <c r="B9404" s="17" t="s">
        <v>3688</v>
      </c>
      <c r="C9404" s="18">
        <v>1955.259</v>
      </c>
      <c r="D9404" s="14">
        <v>0.436137</v>
      </c>
      <c r="E9404" s="18">
        <v>-1.1971499999999999</v>
      </c>
      <c r="F9404" s="18">
        <v>0.12945699999999999</v>
      </c>
      <c r="G9404" s="18">
        <v>-9.2474399999999992</v>
      </c>
      <c r="H9404" s="19">
        <v>2.2999999999999999E-20</v>
      </c>
      <c r="I9404" s="19">
        <v>5.6400000000000004E-19</v>
      </c>
      <c r="J9404" s="14" t="s">
        <v>25287</v>
      </c>
    </row>
    <row r="9405" spans="1:10">
      <c r="A9405" s="14" t="s">
        <v>25300</v>
      </c>
      <c r="B9405" s="17" t="s">
        <v>7848</v>
      </c>
      <c r="C9405" s="18">
        <v>5435.22</v>
      </c>
      <c r="D9405" s="14">
        <v>0.43665999999999999</v>
      </c>
      <c r="E9405" s="18">
        <v>-1.1954199999999999</v>
      </c>
      <c r="F9405" s="18">
        <v>9.7531000000000007E-2</v>
      </c>
      <c r="G9405" s="18">
        <v>-12.2568</v>
      </c>
      <c r="H9405" s="19">
        <v>1.5499999999999999E-34</v>
      </c>
      <c r="I9405" s="19">
        <v>2.0700000000000001E-32</v>
      </c>
      <c r="J9405" s="14" t="s">
        <v>25287</v>
      </c>
    </row>
    <row r="9406" spans="1:10">
      <c r="A9406" s="14" t="s">
        <v>25300</v>
      </c>
      <c r="B9406" s="17" t="s">
        <v>3991</v>
      </c>
      <c r="C9406" s="18">
        <v>3256.6979999999999</v>
      </c>
      <c r="D9406" s="14">
        <v>0.43679600000000002</v>
      </c>
      <c r="E9406" s="18">
        <v>-1.1949700000000001</v>
      </c>
      <c r="F9406" s="18">
        <v>0.118064</v>
      </c>
      <c r="G9406" s="18">
        <v>-10.1213</v>
      </c>
      <c r="H9406" s="19">
        <v>4.4399999999999999E-24</v>
      </c>
      <c r="I9406" s="19">
        <v>1.63E-22</v>
      </c>
      <c r="J9406" s="14" t="s">
        <v>25287</v>
      </c>
    </row>
    <row r="9407" spans="1:10">
      <c r="A9407" s="14" t="s">
        <v>25300</v>
      </c>
      <c r="B9407" s="17" t="s">
        <v>5710</v>
      </c>
      <c r="C9407" s="18">
        <v>893.71109999999999</v>
      </c>
      <c r="D9407" s="14">
        <v>0.43707000000000001</v>
      </c>
      <c r="E9407" s="18">
        <v>-1.1940599999999999</v>
      </c>
      <c r="F9407" s="18">
        <v>0.18465000000000001</v>
      </c>
      <c r="G9407" s="18">
        <v>-6.4666499999999996</v>
      </c>
      <c r="H9407" s="19">
        <v>1E-10</v>
      </c>
      <c r="I9407" s="19">
        <v>6.8100000000000003E-10</v>
      </c>
      <c r="J9407" s="14" t="s">
        <v>25287</v>
      </c>
    </row>
    <row r="9408" spans="1:10">
      <c r="A9408" s="14" t="s">
        <v>25300</v>
      </c>
      <c r="B9408" s="17" t="s">
        <v>1816</v>
      </c>
      <c r="C9408" s="18">
        <v>405.71420000000001</v>
      </c>
      <c r="D9408" s="14">
        <v>0.43711100000000003</v>
      </c>
      <c r="E9408" s="18">
        <v>-1.1939299999999999</v>
      </c>
      <c r="F9408" s="18">
        <v>0.150231</v>
      </c>
      <c r="G9408" s="18">
        <v>-7.9472899999999997</v>
      </c>
      <c r="H9408" s="19">
        <v>1.9099999999999999E-15</v>
      </c>
      <c r="I9408" s="19">
        <v>2.5199999999999999E-14</v>
      </c>
      <c r="J9408" s="14" t="s">
        <v>25287</v>
      </c>
    </row>
    <row r="9409" spans="1:10">
      <c r="A9409" s="14" t="s">
        <v>25300</v>
      </c>
      <c r="B9409" s="17" t="s">
        <v>8456</v>
      </c>
      <c r="C9409" s="18">
        <v>16.792809999999999</v>
      </c>
      <c r="D9409" s="14">
        <v>0.43724499999999999</v>
      </c>
      <c r="E9409" s="18">
        <v>-1.1934899999999999</v>
      </c>
      <c r="F9409" s="18">
        <v>0.30944899999999997</v>
      </c>
      <c r="G9409" s="18">
        <v>-3.8568099999999998</v>
      </c>
      <c r="H9409" s="18">
        <v>1.15E-4</v>
      </c>
      <c r="I9409" s="18">
        <v>3.2699999999999998E-4</v>
      </c>
      <c r="J9409" s="14" t="s">
        <v>25287</v>
      </c>
    </row>
    <row r="9410" spans="1:10">
      <c r="A9410" s="14" t="s">
        <v>25300</v>
      </c>
      <c r="B9410" s="17" t="s">
        <v>1642</v>
      </c>
      <c r="C9410" s="18">
        <v>232.3124</v>
      </c>
      <c r="D9410" s="14">
        <v>0.43734600000000001</v>
      </c>
      <c r="E9410" s="18">
        <v>-1.1931499999999999</v>
      </c>
      <c r="F9410" s="18">
        <v>0.12227200000000001</v>
      </c>
      <c r="G9410" s="18">
        <v>-9.7581900000000008</v>
      </c>
      <c r="H9410" s="19">
        <v>1.6999999999999999E-22</v>
      </c>
      <c r="I9410" s="19">
        <v>5.3099999999999998E-21</v>
      </c>
      <c r="J9410" s="14" t="s">
        <v>25287</v>
      </c>
    </row>
    <row r="9411" spans="1:10">
      <c r="A9411" s="14" t="s">
        <v>25300</v>
      </c>
      <c r="B9411" s="17" t="s">
        <v>11327</v>
      </c>
      <c r="C9411" s="18">
        <v>4006.0050000000001</v>
      </c>
      <c r="D9411" s="14">
        <v>0.43751200000000001</v>
      </c>
      <c r="E9411" s="18">
        <v>-1.1926099999999999</v>
      </c>
      <c r="F9411" s="18">
        <v>0.16086400000000001</v>
      </c>
      <c r="G9411" s="18">
        <v>-7.41378</v>
      </c>
      <c r="H9411" s="19">
        <v>1.2300000000000001E-13</v>
      </c>
      <c r="I9411" s="19">
        <v>1.2999999999999999E-12</v>
      </c>
      <c r="J9411" s="14" t="s">
        <v>25287</v>
      </c>
    </row>
    <row r="9412" spans="1:10">
      <c r="A9412" s="14" t="s">
        <v>25300</v>
      </c>
      <c r="B9412" s="17" t="s">
        <v>1166</v>
      </c>
      <c r="C9412" s="18">
        <v>630.64350000000002</v>
      </c>
      <c r="D9412" s="14">
        <v>0.43806899999999999</v>
      </c>
      <c r="E9412" s="18">
        <v>-1.1907700000000001</v>
      </c>
      <c r="F9412" s="18">
        <v>0.13578000000000001</v>
      </c>
      <c r="G9412" s="18">
        <v>-8.7698400000000003</v>
      </c>
      <c r="H9412" s="19">
        <v>1.7900000000000001E-18</v>
      </c>
      <c r="I9412" s="19">
        <v>3.51E-17</v>
      </c>
      <c r="J9412" s="14" t="s">
        <v>25287</v>
      </c>
    </row>
    <row r="9413" spans="1:10">
      <c r="A9413" s="14" t="s">
        <v>25300</v>
      </c>
      <c r="B9413" s="17" t="s">
        <v>8881</v>
      </c>
      <c r="C9413" s="18">
        <v>1013.946</v>
      </c>
      <c r="D9413" s="14">
        <v>0.43811699999999998</v>
      </c>
      <c r="E9413" s="18">
        <v>-1.1906099999999999</v>
      </c>
      <c r="F9413" s="18">
        <v>0.12790000000000001</v>
      </c>
      <c r="G9413" s="18">
        <v>-9.3089399999999998</v>
      </c>
      <c r="H9413" s="19">
        <v>1.2899999999999999E-20</v>
      </c>
      <c r="I9413" s="19">
        <v>3.2899999999999999E-19</v>
      </c>
      <c r="J9413" s="14" t="s">
        <v>25287</v>
      </c>
    </row>
    <row r="9414" spans="1:10">
      <c r="A9414" s="14" t="s">
        <v>25300</v>
      </c>
      <c r="B9414" s="17" t="s">
        <v>7422</v>
      </c>
      <c r="C9414" s="18">
        <v>1390.568</v>
      </c>
      <c r="D9414" s="14">
        <v>0.43826199999999998</v>
      </c>
      <c r="E9414" s="18">
        <v>-1.19014</v>
      </c>
      <c r="F9414" s="18">
        <v>0.15675600000000001</v>
      </c>
      <c r="G9414" s="18">
        <v>-7.5922599999999996</v>
      </c>
      <c r="H9414" s="19">
        <v>3.1399999999999997E-14</v>
      </c>
      <c r="I9414" s="19">
        <v>3.5999999999999998E-13</v>
      </c>
      <c r="J9414" s="14" t="s">
        <v>25287</v>
      </c>
    </row>
    <row r="9415" spans="1:10">
      <c r="A9415" s="14" t="s">
        <v>25300</v>
      </c>
      <c r="B9415" s="17" t="s">
        <v>5264</v>
      </c>
      <c r="C9415" s="18">
        <v>13020.45</v>
      </c>
      <c r="D9415" s="14">
        <v>0.438442</v>
      </c>
      <c r="E9415" s="18">
        <v>-1.18954</v>
      </c>
      <c r="F9415" s="18">
        <v>0.108447</v>
      </c>
      <c r="G9415" s="18">
        <v>-10.9689</v>
      </c>
      <c r="H9415" s="19">
        <v>5.3900000000000001E-28</v>
      </c>
      <c r="I9415" s="19">
        <v>3.1900000000000002E-26</v>
      </c>
      <c r="J9415" s="14" t="s">
        <v>25287</v>
      </c>
    </row>
    <row r="9416" spans="1:10">
      <c r="A9416" s="14" t="s">
        <v>25300</v>
      </c>
      <c r="B9416" s="17" t="s">
        <v>5090</v>
      </c>
      <c r="C9416" s="18">
        <v>1006.078</v>
      </c>
      <c r="D9416" s="14">
        <v>0.43857400000000002</v>
      </c>
      <c r="E9416" s="18">
        <v>-1.1891099999999999</v>
      </c>
      <c r="F9416" s="18">
        <v>0.12833600000000001</v>
      </c>
      <c r="G9416" s="18">
        <v>-9.2655600000000007</v>
      </c>
      <c r="H9416" s="19">
        <v>1.94E-20</v>
      </c>
      <c r="I9416" s="19">
        <v>4.8000000000000005E-19</v>
      </c>
      <c r="J9416" s="14" t="s">
        <v>25287</v>
      </c>
    </row>
    <row r="9417" spans="1:10">
      <c r="A9417" s="14" t="s">
        <v>25300</v>
      </c>
      <c r="B9417" s="17" t="s">
        <v>8120</v>
      </c>
      <c r="C9417" s="18">
        <v>83.776880000000006</v>
      </c>
      <c r="D9417" s="14">
        <v>0.43891000000000002</v>
      </c>
      <c r="E9417" s="18">
        <v>-1.1879999999999999</v>
      </c>
      <c r="F9417" s="18">
        <v>0.169988</v>
      </c>
      <c r="G9417" s="18">
        <v>-6.9887300000000003</v>
      </c>
      <c r="H9417" s="19">
        <v>2.7700000000000001E-12</v>
      </c>
      <c r="I9417" s="19">
        <v>2.4000000000000001E-11</v>
      </c>
      <c r="J9417" s="14" t="s">
        <v>25287</v>
      </c>
    </row>
    <row r="9418" spans="1:10">
      <c r="A9418" s="14" t="s">
        <v>25300</v>
      </c>
      <c r="B9418" s="17" t="s">
        <v>5301</v>
      </c>
      <c r="C9418" s="18">
        <v>65.870130000000003</v>
      </c>
      <c r="D9418" s="14">
        <v>0.43900600000000001</v>
      </c>
      <c r="E9418" s="18">
        <v>-1.1876899999999999</v>
      </c>
      <c r="F9418" s="18">
        <v>0.19231100000000001</v>
      </c>
      <c r="G9418" s="18">
        <v>-6.1758600000000001</v>
      </c>
      <c r="H9418" s="19">
        <v>6.58E-10</v>
      </c>
      <c r="I9418" s="19">
        <v>3.9700000000000001E-9</v>
      </c>
      <c r="J9418" s="14" t="s">
        <v>25287</v>
      </c>
    </row>
    <row r="9419" spans="1:10">
      <c r="A9419" s="14" t="s">
        <v>25300</v>
      </c>
      <c r="B9419" s="17" t="s">
        <v>20489</v>
      </c>
      <c r="C9419" s="18">
        <v>13.98298</v>
      </c>
      <c r="D9419" s="14">
        <v>0.43954900000000002</v>
      </c>
      <c r="E9419" s="18">
        <v>-1.1859</v>
      </c>
      <c r="F9419" s="18">
        <v>0.51873199999999997</v>
      </c>
      <c r="G9419" s="18">
        <v>-2.2861600000000002</v>
      </c>
      <c r="H9419" s="18">
        <v>2.2245000000000001E-2</v>
      </c>
      <c r="I9419" s="18">
        <v>4.1893E-2</v>
      </c>
      <c r="J9419" s="14" t="s">
        <v>25287</v>
      </c>
    </row>
    <row r="9420" spans="1:10">
      <c r="A9420" s="14" t="s">
        <v>25300</v>
      </c>
      <c r="B9420" s="17" t="s">
        <v>4984</v>
      </c>
      <c r="C9420" s="18">
        <v>2713.7469999999998</v>
      </c>
      <c r="D9420" s="14">
        <v>0.43971199999999999</v>
      </c>
      <c r="E9420" s="18">
        <v>-1.18537</v>
      </c>
      <c r="F9420" s="18">
        <v>0.13524</v>
      </c>
      <c r="G9420" s="18">
        <v>-8.7649699999999999</v>
      </c>
      <c r="H9420" s="19">
        <v>1.8700000000000001E-18</v>
      </c>
      <c r="I9420" s="19">
        <v>3.6599999999999999E-17</v>
      </c>
      <c r="J9420" s="14" t="s">
        <v>25287</v>
      </c>
    </row>
    <row r="9421" spans="1:10">
      <c r="A9421" s="14" t="s">
        <v>25300</v>
      </c>
      <c r="B9421" s="17" t="s">
        <v>11714</v>
      </c>
      <c r="C9421" s="18">
        <v>437.88490000000002</v>
      </c>
      <c r="D9421" s="14">
        <v>0.43972299999999997</v>
      </c>
      <c r="E9421" s="18">
        <v>-1.18533</v>
      </c>
      <c r="F9421" s="18">
        <v>0.117605</v>
      </c>
      <c r="G9421" s="18">
        <v>-10.078900000000001</v>
      </c>
      <c r="H9421" s="19">
        <v>6.8500000000000001E-24</v>
      </c>
      <c r="I9421" s="19">
        <v>2.4499999999999999E-22</v>
      </c>
      <c r="J9421" s="14" t="s">
        <v>25287</v>
      </c>
    </row>
    <row r="9422" spans="1:10">
      <c r="A9422" s="14" t="s">
        <v>25300</v>
      </c>
      <c r="B9422" s="17" t="s">
        <v>210</v>
      </c>
      <c r="C9422" s="18">
        <v>80.121989999999997</v>
      </c>
      <c r="D9422" s="14">
        <v>0.44044899999999998</v>
      </c>
      <c r="E9422" s="18">
        <v>-1.1829499999999999</v>
      </c>
      <c r="F9422" s="18">
        <v>0.18260100000000001</v>
      </c>
      <c r="G9422" s="18">
        <v>-6.4783400000000002</v>
      </c>
      <c r="H9422" s="19">
        <v>9.27E-11</v>
      </c>
      <c r="I9422" s="19">
        <v>6.3299999999999999E-10</v>
      </c>
      <c r="J9422" s="14" t="s">
        <v>25287</v>
      </c>
    </row>
    <row r="9423" spans="1:10">
      <c r="A9423" s="14" t="s">
        <v>25300</v>
      </c>
      <c r="B9423" s="17" t="s">
        <v>10886</v>
      </c>
      <c r="C9423" s="18">
        <v>1485.4590000000001</v>
      </c>
      <c r="D9423" s="14">
        <v>0.440992</v>
      </c>
      <c r="E9423" s="18">
        <v>-1.1811799999999999</v>
      </c>
      <c r="F9423" s="18">
        <v>0.17807600000000001</v>
      </c>
      <c r="G9423" s="18">
        <v>-6.6330099999999996</v>
      </c>
      <c r="H9423" s="19">
        <v>3.2899999999999998E-11</v>
      </c>
      <c r="I9423" s="19">
        <v>2.4099999999999999E-10</v>
      </c>
      <c r="J9423" s="14" t="s">
        <v>25287</v>
      </c>
    </row>
    <row r="9424" spans="1:10">
      <c r="A9424" s="14" t="s">
        <v>25300</v>
      </c>
      <c r="B9424" s="17" t="s">
        <v>12423</v>
      </c>
      <c r="C9424" s="18">
        <v>1204.973</v>
      </c>
      <c r="D9424" s="14">
        <v>0.44109399999999999</v>
      </c>
      <c r="E9424" s="18">
        <v>-1.1808399999999999</v>
      </c>
      <c r="F9424" s="18">
        <v>0.118037</v>
      </c>
      <c r="G9424" s="18">
        <v>-10.004</v>
      </c>
      <c r="H9424" s="19">
        <v>1.4600000000000001E-23</v>
      </c>
      <c r="I9424" s="19">
        <v>5.0700000000000002E-22</v>
      </c>
      <c r="J9424" s="14" t="s">
        <v>25287</v>
      </c>
    </row>
    <row r="9425" spans="1:10">
      <c r="A9425" s="14" t="s">
        <v>25300</v>
      </c>
      <c r="B9425" s="17" t="s">
        <v>11734</v>
      </c>
      <c r="C9425" s="18">
        <v>67.076220000000006</v>
      </c>
      <c r="D9425" s="14">
        <v>0.44111299999999998</v>
      </c>
      <c r="E9425" s="18">
        <v>-1.1807799999999999</v>
      </c>
      <c r="F9425" s="18">
        <v>0.17229</v>
      </c>
      <c r="G9425" s="18">
        <v>-6.85344</v>
      </c>
      <c r="H9425" s="19">
        <v>7.2100000000000002E-12</v>
      </c>
      <c r="I9425" s="19">
        <v>5.9000000000000003E-11</v>
      </c>
      <c r="J9425" s="14" t="s">
        <v>25287</v>
      </c>
    </row>
    <row r="9426" spans="1:10">
      <c r="A9426" s="14" t="s">
        <v>25300</v>
      </c>
      <c r="B9426" s="17" t="s">
        <v>4893</v>
      </c>
      <c r="C9426" s="18">
        <v>2163.029</v>
      </c>
      <c r="D9426" s="14">
        <v>0.44170199999999998</v>
      </c>
      <c r="E9426" s="18">
        <v>-1.17886</v>
      </c>
      <c r="F9426" s="18">
        <v>0.129968</v>
      </c>
      <c r="G9426" s="18">
        <v>-9.0703399999999998</v>
      </c>
      <c r="H9426" s="19">
        <v>1.19E-19</v>
      </c>
      <c r="I9426" s="19">
        <v>2.6399999999999998E-18</v>
      </c>
      <c r="J9426" s="14" t="s">
        <v>25287</v>
      </c>
    </row>
    <row r="9427" spans="1:10">
      <c r="A9427" s="14" t="s">
        <v>25300</v>
      </c>
      <c r="B9427" s="17" t="s">
        <v>5486</v>
      </c>
      <c r="C9427" s="18">
        <v>723.6259</v>
      </c>
      <c r="D9427" s="14">
        <v>0.44181999999999999</v>
      </c>
      <c r="E9427" s="18">
        <v>-1.1784699999999999</v>
      </c>
      <c r="F9427" s="18">
        <v>0.10735599999999999</v>
      </c>
      <c r="G9427" s="18">
        <v>-10.9772</v>
      </c>
      <c r="H9427" s="19">
        <v>4.9199999999999997E-28</v>
      </c>
      <c r="I9427" s="19">
        <v>2.9400000000000003E-26</v>
      </c>
      <c r="J9427" s="14" t="s">
        <v>25287</v>
      </c>
    </row>
    <row r="9428" spans="1:10">
      <c r="A9428" s="14" t="s">
        <v>25300</v>
      </c>
      <c r="B9428" s="17" t="s">
        <v>9666</v>
      </c>
      <c r="C9428" s="18">
        <v>389.0369</v>
      </c>
      <c r="D9428" s="14">
        <v>0.44182900000000003</v>
      </c>
      <c r="E9428" s="18">
        <v>-1.1784399999999999</v>
      </c>
      <c r="F9428" s="18">
        <v>0.195574</v>
      </c>
      <c r="G9428" s="18">
        <v>-6.0255599999999996</v>
      </c>
      <c r="H9428" s="19">
        <v>1.69E-9</v>
      </c>
      <c r="I9428" s="19">
        <v>9.4699999999999998E-9</v>
      </c>
      <c r="J9428" s="14" t="s">
        <v>25287</v>
      </c>
    </row>
    <row r="9429" spans="1:10">
      <c r="A9429" s="14" t="s">
        <v>25300</v>
      </c>
      <c r="B9429" s="17" t="s">
        <v>4538</v>
      </c>
      <c r="C9429" s="18">
        <v>7647.0290000000005</v>
      </c>
      <c r="D9429" s="14">
        <v>0.44203999999999999</v>
      </c>
      <c r="E9429" s="18">
        <v>-1.1777500000000001</v>
      </c>
      <c r="F9429" s="18">
        <v>0.10986799999999999</v>
      </c>
      <c r="G9429" s="18">
        <v>-10.7197</v>
      </c>
      <c r="H9429" s="19">
        <v>8.2200000000000003E-27</v>
      </c>
      <c r="I9429" s="19">
        <v>4.1800000000000001E-25</v>
      </c>
      <c r="J9429" s="14" t="s">
        <v>25287</v>
      </c>
    </row>
    <row r="9430" spans="1:10">
      <c r="A9430" s="14" t="s">
        <v>25300</v>
      </c>
      <c r="B9430" s="17" t="s">
        <v>20282</v>
      </c>
      <c r="C9430" s="18">
        <v>11.73246</v>
      </c>
      <c r="D9430" s="14">
        <v>0.44250099999999998</v>
      </c>
      <c r="E9430" s="18">
        <v>-1.17625</v>
      </c>
      <c r="F9430" s="18">
        <v>0.38137300000000002</v>
      </c>
      <c r="G9430" s="18">
        <v>-3.0842399999999999</v>
      </c>
      <c r="H9430" s="18">
        <v>2.0409999999999998E-3</v>
      </c>
      <c r="I9430" s="18">
        <v>4.7349999999999996E-3</v>
      </c>
      <c r="J9430" s="14" t="s">
        <v>25287</v>
      </c>
    </row>
    <row r="9431" spans="1:10">
      <c r="A9431" s="14" t="s">
        <v>25300</v>
      </c>
      <c r="B9431" s="17" t="s">
        <v>6058</v>
      </c>
      <c r="C9431" s="18">
        <v>40.014429999999997</v>
      </c>
      <c r="D9431" s="14">
        <v>0.44295299999999999</v>
      </c>
      <c r="E9431" s="18">
        <v>-1.1747799999999999</v>
      </c>
      <c r="F9431" s="18">
        <v>0.18118300000000001</v>
      </c>
      <c r="G9431" s="18">
        <v>-6.4839200000000003</v>
      </c>
      <c r="H9431" s="19">
        <v>8.9399999999999996E-11</v>
      </c>
      <c r="I9431" s="19">
        <v>6.1099999999999996E-10</v>
      </c>
      <c r="J9431" s="14" t="s">
        <v>25287</v>
      </c>
    </row>
    <row r="9432" spans="1:10">
      <c r="A9432" s="14" t="s">
        <v>25300</v>
      </c>
      <c r="B9432" s="17" t="s">
        <v>8937</v>
      </c>
      <c r="C9432" s="18">
        <v>70.223990000000001</v>
      </c>
      <c r="D9432" s="14">
        <v>0.44401499999999999</v>
      </c>
      <c r="E9432" s="18">
        <v>-1.1713199999999999</v>
      </c>
      <c r="F9432" s="18">
        <v>0.164329</v>
      </c>
      <c r="G9432" s="18">
        <v>-7.1278800000000002</v>
      </c>
      <c r="H9432" s="19">
        <v>1.0200000000000001E-12</v>
      </c>
      <c r="I9432" s="19">
        <v>9.4800000000000008E-12</v>
      </c>
      <c r="J9432" s="14" t="s">
        <v>25287</v>
      </c>
    </row>
    <row r="9433" spans="1:10">
      <c r="A9433" s="14" t="s">
        <v>25300</v>
      </c>
      <c r="B9433" s="17" t="s">
        <v>11675</v>
      </c>
      <c r="C9433" s="18">
        <v>1406.3910000000001</v>
      </c>
      <c r="D9433" s="14">
        <v>0.44496200000000002</v>
      </c>
      <c r="E9433" s="18">
        <v>-1.16825</v>
      </c>
      <c r="F9433" s="18">
        <v>0.121489</v>
      </c>
      <c r="G9433" s="18">
        <v>-9.6160399999999999</v>
      </c>
      <c r="H9433" s="19">
        <v>6.8400000000000003E-22</v>
      </c>
      <c r="I9433" s="19">
        <v>1.9999999999999999E-20</v>
      </c>
      <c r="J9433" s="14" t="s">
        <v>25287</v>
      </c>
    </row>
    <row r="9434" spans="1:10">
      <c r="A9434" s="14" t="s">
        <v>25300</v>
      </c>
      <c r="B9434" s="17" t="s">
        <v>8914</v>
      </c>
      <c r="C9434" s="18">
        <v>1440.9680000000001</v>
      </c>
      <c r="D9434" s="14">
        <v>0.445378</v>
      </c>
      <c r="E9434" s="18">
        <v>-1.1669</v>
      </c>
      <c r="F9434" s="18">
        <v>0.15660299999999999</v>
      </c>
      <c r="G9434" s="18">
        <v>-7.4512999999999998</v>
      </c>
      <c r="H9434" s="19">
        <v>9.2400000000000003E-14</v>
      </c>
      <c r="I9434" s="19">
        <v>9.9400000000000001E-13</v>
      </c>
      <c r="J9434" s="14" t="s">
        <v>25287</v>
      </c>
    </row>
    <row r="9435" spans="1:10">
      <c r="A9435" s="14" t="s">
        <v>25300</v>
      </c>
      <c r="B9435" s="17" t="s">
        <v>4757</v>
      </c>
      <c r="C9435" s="18">
        <v>11640.23</v>
      </c>
      <c r="D9435" s="14">
        <v>0.445382</v>
      </c>
      <c r="E9435" s="18">
        <v>-1.1668799999999999</v>
      </c>
      <c r="F9435" s="18">
        <v>0.142512</v>
      </c>
      <c r="G9435" s="18">
        <v>-8.1879799999999996</v>
      </c>
      <c r="H9435" s="19">
        <v>2.6599999999999998E-16</v>
      </c>
      <c r="I9435" s="19">
        <v>3.9499999999999999E-15</v>
      </c>
      <c r="J9435" s="14" t="s">
        <v>25287</v>
      </c>
    </row>
    <row r="9436" spans="1:10">
      <c r="A9436" s="14" t="s">
        <v>25300</v>
      </c>
      <c r="B9436" s="17" t="s">
        <v>3515</v>
      </c>
      <c r="C9436" s="18">
        <v>1169.46</v>
      </c>
      <c r="D9436" s="14">
        <v>0.44541500000000001</v>
      </c>
      <c r="E9436" s="18">
        <v>-1.1667799999999999</v>
      </c>
      <c r="F9436" s="18">
        <v>0.124551</v>
      </c>
      <c r="G9436" s="18">
        <v>-9.3679000000000006</v>
      </c>
      <c r="H9436" s="19">
        <v>7.4000000000000004E-21</v>
      </c>
      <c r="I9436" s="19">
        <v>1.9399999999999999E-19</v>
      </c>
      <c r="J9436" s="14" t="s">
        <v>25287</v>
      </c>
    </row>
    <row r="9437" spans="1:10">
      <c r="A9437" s="14" t="s">
        <v>25300</v>
      </c>
      <c r="B9437" s="17" t="s">
        <v>11414</v>
      </c>
      <c r="C9437" s="18">
        <v>1869.1590000000001</v>
      </c>
      <c r="D9437" s="14">
        <v>0.44550299999999998</v>
      </c>
      <c r="E9437" s="18">
        <v>-1.16649</v>
      </c>
      <c r="F9437" s="18">
        <v>0.107631</v>
      </c>
      <c r="G9437" s="18">
        <v>-10.837899999999999</v>
      </c>
      <c r="H9437" s="19">
        <v>2.2800000000000001E-27</v>
      </c>
      <c r="I9437" s="19">
        <v>1.2499999999999999E-25</v>
      </c>
      <c r="J9437" s="14" t="s">
        <v>25287</v>
      </c>
    </row>
    <row r="9438" spans="1:10">
      <c r="A9438" s="14" t="s">
        <v>25300</v>
      </c>
      <c r="B9438" s="17" t="s">
        <v>9819</v>
      </c>
      <c r="C9438" s="18">
        <v>296.67450000000002</v>
      </c>
      <c r="D9438" s="14">
        <v>0.44554300000000002</v>
      </c>
      <c r="E9438" s="18">
        <v>-1.1663600000000001</v>
      </c>
      <c r="F9438" s="18">
        <v>0.16331699999999999</v>
      </c>
      <c r="G9438" s="18">
        <v>-7.1417299999999999</v>
      </c>
      <c r="H9438" s="19">
        <v>9.2199999999999991E-13</v>
      </c>
      <c r="I9438" s="19">
        <v>8.6300000000000002E-12</v>
      </c>
      <c r="J9438" s="14" t="s">
        <v>25287</v>
      </c>
    </row>
    <row r="9439" spans="1:10">
      <c r="A9439" s="14" t="s">
        <v>25300</v>
      </c>
      <c r="B9439" s="17" t="s">
        <v>12646</v>
      </c>
      <c r="C9439" s="18">
        <v>896.58939999999996</v>
      </c>
      <c r="D9439" s="14">
        <v>0.445656</v>
      </c>
      <c r="E9439" s="18">
        <v>-1.1659999999999999</v>
      </c>
      <c r="F9439" s="18">
        <v>0.103725</v>
      </c>
      <c r="G9439" s="18">
        <v>-11.241300000000001</v>
      </c>
      <c r="H9439" s="19">
        <v>2.5600000000000002E-29</v>
      </c>
      <c r="I9439" s="19">
        <v>1.8099999999999998E-27</v>
      </c>
      <c r="J9439" s="14" t="s">
        <v>25287</v>
      </c>
    </row>
    <row r="9440" spans="1:10">
      <c r="A9440" s="14" t="s">
        <v>25300</v>
      </c>
      <c r="B9440" s="17" t="s">
        <v>6156</v>
      </c>
      <c r="C9440" s="18">
        <v>2707.6550000000002</v>
      </c>
      <c r="D9440" s="14">
        <v>0.44572499999999998</v>
      </c>
      <c r="E9440" s="18">
        <v>-1.16577</v>
      </c>
      <c r="F9440" s="18">
        <v>0.13969000000000001</v>
      </c>
      <c r="G9440" s="18">
        <v>-8.3454599999999992</v>
      </c>
      <c r="H9440" s="19">
        <v>7.0900000000000003E-17</v>
      </c>
      <c r="I9440" s="19">
        <v>1.15E-15</v>
      </c>
      <c r="J9440" s="14" t="s">
        <v>25287</v>
      </c>
    </row>
    <row r="9441" spans="1:10">
      <c r="A9441" s="14" t="s">
        <v>25300</v>
      </c>
      <c r="B9441" s="17" t="s">
        <v>8535</v>
      </c>
      <c r="C9441" s="18">
        <v>5020.8320000000003</v>
      </c>
      <c r="D9441" s="14">
        <v>0.44581799999999999</v>
      </c>
      <c r="E9441" s="18">
        <v>-1.16547</v>
      </c>
      <c r="F9441" s="18">
        <v>9.9207000000000004E-2</v>
      </c>
      <c r="G9441" s="18">
        <v>-11.7479</v>
      </c>
      <c r="H9441" s="19">
        <v>7.2400000000000003E-32</v>
      </c>
      <c r="I9441" s="19">
        <v>6.8000000000000006E-30</v>
      </c>
      <c r="J9441" s="14" t="s">
        <v>25287</v>
      </c>
    </row>
    <row r="9442" spans="1:10">
      <c r="A9442" s="14" t="s">
        <v>25300</v>
      </c>
      <c r="B9442" s="17" t="s">
        <v>8290</v>
      </c>
      <c r="C9442" s="18">
        <v>1776.59</v>
      </c>
      <c r="D9442" s="14">
        <v>0.44583</v>
      </c>
      <c r="E9442" s="18">
        <v>-1.16543</v>
      </c>
      <c r="F9442" s="18">
        <v>0.128605</v>
      </c>
      <c r="G9442" s="18">
        <v>-9.0621299999999998</v>
      </c>
      <c r="H9442" s="19">
        <v>1.2799999999999999E-19</v>
      </c>
      <c r="I9442" s="19">
        <v>2.8399999999999999E-18</v>
      </c>
      <c r="J9442" s="14" t="s">
        <v>25287</v>
      </c>
    </row>
    <row r="9443" spans="1:10">
      <c r="A9443" s="14" t="s">
        <v>25300</v>
      </c>
      <c r="B9443" s="17" t="s">
        <v>1007</v>
      </c>
      <c r="C9443" s="18">
        <v>42.652439999999999</v>
      </c>
      <c r="D9443" s="14">
        <v>0.44649899999999998</v>
      </c>
      <c r="E9443" s="18">
        <v>-1.16327</v>
      </c>
      <c r="F9443" s="18">
        <v>0.30367100000000002</v>
      </c>
      <c r="G9443" s="18">
        <v>-3.8306900000000002</v>
      </c>
      <c r="H9443" s="18">
        <v>1.2799999999999999E-4</v>
      </c>
      <c r="I9443" s="18">
        <v>3.6099999999999999E-4</v>
      </c>
      <c r="J9443" s="14" t="s">
        <v>25287</v>
      </c>
    </row>
    <row r="9444" spans="1:10">
      <c r="A9444" s="14" t="s">
        <v>25300</v>
      </c>
      <c r="B9444" s="17" t="s">
        <v>10807</v>
      </c>
      <c r="C9444" s="18">
        <v>583.50340000000006</v>
      </c>
      <c r="D9444" s="14">
        <v>0.44674999999999998</v>
      </c>
      <c r="E9444" s="18">
        <v>-1.16246</v>
      </c>
      <c r="F9444" s="18">
        <v>9.4340999999999994E-2</v>
      </c>
      <c r="G9444" s="18">
        <v>-12.321899999999999</v>
      </c>
      <c r="H9444" s="19">
        <v>6.9099999999999999E-35</v>
      </c>
      <c r="I9444" s="19">
        <v>9.4800000000000002E-33</v>
      </c>
      <c r="J9444" s="14" t="s">
        <v>25287</v>
      </c>
    </row>
    <row r="9445" spans="1:10">
      <c r="A9445" s="14" t="s">
        <v>25300</v>
      </c>
      <c r="B9445" s="17" t="s">
        <v>5468</v>
      </c>
      <c r="C9445" s="18">
        <v>54.933529999999998</v>
      </c>
      <c r="D9445" s="14">
        <v>0.44680999999999998</v>
      </c>
      <c r="E9445" s="18">
        <v>-1.1622699999999999</v>
      </c>
      <c r="F9445" s="18">
        <v>0.28731000000000001</v>
      </c>
      <c r="G9445" s="18">
        <v>-4.0453400000000004</v>
      </c>
      <c r="H9445" s="19">
        <v>5.2200000000000002E-5</v>
      </c>
      <c r="I9445" s="18">
        <v>1.56E-4</v>
      </c>
      <c r="J9445" s="14" t="s">
        <v>25287</v>
      </c>
    </row>
    <row r="9446" spans="1:10">
      <c r="A9446" s="14" t="s">
        <v>25300</v>
      </c>
      <c r="B9446" s="17" t="s">
        <v>24393</v>
      </c>
      <c r="C9446" s="18">
        <v>5.895492</v>
      </c>
      <c r="D9446" s="14">
        <v>0.44687300000000002</v>
      </c>
      <c r="E9446" s="18">
        <v>-1.1620600000000001</v>
      </c>
      <c r="F9446" s="18">
        <v>0.374836</v>
      </c>
      <c r="G9446" s="18">
        <v>-3.10019</v>
      </c>
      <c r="H9446" s="18">
        <v>1.934E-3</v>
      </c>
      <c r="I9446" s="18">
        <v>4.5069999999999997E-3</v>
      </c>
      <c r="J9446" s="14" t="s">
        <v>25287</v>
      </c>
    </row>
    <row r="9447" spans="1:10">
      <c r="A9447" s="14" t="s">
        <v>25300</v>
      </c>
      <c r="B9447" s="17" t="s">
        <v>1157</v>
      </c>
      <c r="C9447" s="18">
        <v>7375.0119999999997</v>
      </c>
      <c r="D9447" s="14">
        <v>0.44692700000000002</v>
      </c>
      <c r="E9447" s="18">
        <v>-1.1618900000000001</v>
      </c>
      <c r="F9447" s="18">
        <v>8.9532E-2</v>
      </c>
      <c r="G9447" s="18">
        <v>-12.9773</v>
      </c>
      <c r="H9447" s="19">
        <v>1.6500000000000001E-38</v>
      </c>
      <c r="I9447" s="19">
        <v>3.5100000000000003E-36</v>
      </c>
      <c r="J9447" s="14" t="s">
        <v>25287</v>
      </c>
    </row>
    <row r="9448" spans="1:10">
      <c r="A9448" s="14" t="s">
        <v>25300</v>
      </c>
      <c r="B9448" s="17" t="s">
        <v>5831</v>
      </c>
      <c r="C9448" s="18">
        <v>1549.3620000000001</v>
      </c>
      <c r="D9448" s="14">
        <v>0.44696999999999998</v>
      </c>
      <c r="E9448" s="18">
        <v>-1.1617500000000001</v>
      </c>
      <c r="F9448" s="18">
        <v>0.107358</v>
      </c>
      <c r="G9448" s="18">
        <v>-10.821300000000001</v>
      </c>
      <c r="H9448" s="19">
        <v>2.7299999999999999E-27</v>
      </c>
      <c r="I9448" s="19">
        <v>1.4899999999999999E-25</v>
      </c>
      <c r="J9448" s="14" t="s">
        <v>25287</v>
      </c>
    </row>
    <row r="9449" spans="1:10">
      <c r="A9449" s="14" t="s">
        <v>25300</v>
      </c>
      <c r="B9449" s="17" t="s">
        <v>9649</v>
      </c>
      <c r="C9449" s="18">
        <v>136.05449999999999</v>
      </c>
      <c r="D9449" s="14">
        <v>0.44763399999999998</v>
      </c>
      <c r="E9449" s="18">
        <v>-1.15961</v>
      </c>
      <c r="F9449" s="18">
        <v>0.17488000000000001</v>
      </c>
      <c r="G9449" s="18">
        <v>-6.6308699999999998</v>
      </c>
      <c r="H9449" s="19">
        <v>3.3400000000000002E-11</v>
      </c>
      <c r="I9449" s="19">
        <v>2.4399999999999998E-10</v>
      </c>
      <c r="J9449" s="14" t="s">
        <v>25287</v>
      </c>
    </row>
    <row r="9450" spans="1:10">
      <c r="A9450" s="14" t="s">
        <v>25300</v>
      </c>
      <c r="B9450" s="17" t="s">
        <v>4069</v>
      </c>
      <c r="C9450" s="18">
        <v>290.71660000000003</v>
      </c>
      <c r="D9450" s="14">
        <v>0.44766</v>
      </c>
      <c r="E9450" s="18">
        <v>-1.1595200000000001</v>
      </c>
      <c r="F9450" s="18">
        <v>0.11602999999999999</v>
      </c>
      <c r="G9450" s="18">
        <v>-9.99329</v>
      </c>
      <c r="H9450" s="19">
        <v>1.63E-23</v>
      </c>
      <c r="I9450" s="19">
        <v>5.6200000000000002E-22</v>
      </c>
      <c r="J9450" s="14" t="s">
        <v>25287</v>
      </c>
    </row>
    <row r="9451" spans="1:10">
      <c r="A9451" s="14" t="s">
        <v>25300</v>
      </c>
      <c r="B9451" s="17" t="s">
        <v>11927</v>
      </c>
      <c r="C9451" s="18">
        <v>86.575029999999998</v>
      </c>
      <c r="D9451" s="14">
        <v>0.44798399999999999</v>
      </c>
      <c r="E9451" s="18">
        <v>-1.15848</v>
      </c>
      <c r="F9451" s="18">
        <v>0.28614600000000001</v>
      </c>
      <c r="G9451" s="18">
        <v>-4.0485600000000002</v>
      </c>
      <c r="H9451" s="19">
        <v>5.1499999999999998E-5</v>
      </c>
      <c r="I9451" s="18">
        <v>1.54E-4</v>
      </c>
      <c r="J9451" s="14" t="s">
        <v>25287</v>
      </c>
    </row>
    <row r="9452" spans="1:10">
      <c r="A9452" s="14" t="s">
        <v>25300</v>
      </c>
      <c r="B9452" s="17" t="s">
        <v>20031</v>
      </c>
      <c r="C9452" s="18">
        <v>5.6739709999999999</v>
      </c>
      <c r="D9452" s="14">
        <v>0.44817099999999999</v>
      </c>
      <c r="E9452" s="18">
        <v>-1.15788</v>
      </c>
      <c r="F9452" s="18">
        <v>0.38422899999999999</v>
      </c>
      <c r="G9452" s="18">
        <v>-3.0135100000000001</v>
      </c>
      <c r="H9452" s="18">
        <v>2.5820000000000001E-3</v>
      </c>
      <c r="I9452" s="18">
        <v>5.8950000000000001E-3</v>
      </c>
      <c r="J9452" s="14" t="s">
        <v>25287</v>
      </c>
    </row>
    <row r="9453" spans="1:10">
      <c r="A9453" s="14" t="s">
        <v>25300</v>
      </c>
      <c r="B9453" s="17" t="s">
        <v>10647</v>
      </c>
      <c r="C9453" s="18">
        <v>361.80399999999997</v>
      </c>
      <c r="D9453" s="14">
        <v>0.448185</v>
      </c>
      <c r="E9453" s="18">
        <v>-1.1578299999999999</v>
      </c>
      <c r="F9453" s="18">
        <v>0.13033800000000001</v>
      </c>
      <c r="G9453" s="18">
        <v>-8.8833099999999998</v>
      </c>
      <c r="H9453" s="19">
        <v>6.4899999999999997E-19</v>
      </c>
      <c r="I9453" s="19">
        <v>1.33E-17</v>
      </c>
      <c r="J9453" s="14" t="s">
        <v>25287</v>
      </c>
    </row>
    <row r="9454" spans="1:10">
      <c r="A9454" s="14" t="s">
        <v>25300</v>
      </c>
      <c r="B9454" s="17" t="s">
        <v>7789</v>
      </c>
      <c r="C9454" s="18">
        <v>165.15020000000001</v>
      </c>
      <c r="D9454" s="14">
        <v>0.44859700000000002</v>
      </c>
      <c r="E9454" s="18">
        <v>-1.1565099999999999</v>
      </c>
      <c r="F9454" s="18">
        <v>0.14832799999999999</v>
      </c>
      <c r="G9454" s="18">
        <v>-7.7969499999999998</v>
      </c>
      <c r="H9454" s="19">
        <v>6.3399999999999997E-15</v>
      </c>
      <c r="I9454" s="19">
        <v>7.8899999999999997E-14</v>
      </c>
      <c r="J9454" s="14" t="s">
        <v>25287</v>
      </c>
    </row>
    <row r="9455" spans="1:10">
      <c r="A9455" s="14" t="s">
        <v>25300</v>
      </c>
      <c r="B9455" s="17" t="s">
        <v>564</v>
      </c>
      <c r="C9455" s="18">
        <v>2139.2220000000002</v>
      </c>
      <c r="D9455" s="14">
        <v>0.44888499999999998</v>
      </c>
      <c r="E9455" s="18">
        <v>-1.1555800000000001</v>
      </c>
      <c r="F9455" s="18">
        <v>0.106865</v>
      </c>
      <c r="G9455" s="18">
        <v>-10.813499999999999</v>
      </c>
      <c r="H9455" s="19">
        <v>2.9700000000000001E-27</v>
      </c>
      <c r="I9455" s="19">
        <v>1.6000000000000001E-25</v>
      </c>
      <c r="J9455" s="14" t="s">
        <v>25287</v>
      </c>
    </row>
    <row r="9456" spans="1:10">
      <c r="A9456" s="14" t="s">
        <v>25300</v>
      </c>
      <c r="B9456" s="17" t="s">
        <v>3718</v>
      </c>
      <c r="C9456" s="18">
        <v>1720.1289999999999</v>
      </c>
      <c r="D9456" s="14">
        <v>0.44904100000000002</v>
      </c>
      <c r="E9456" s="18">
        <v>-1.1550800000000001</v>
      </c>
      <c r="F9456" s="18">
        <v>0.13236400000000001</v>
      </c>
      <c r="G9456" s="18">
        <v>-8.7265200000000007</v>
      </c>
      <c r="H9456" s="19">
        <v>2.6299999999999999E-18</v>
      </c>
      <c r="I9456" s="19">
        <v>5.0200000000000001E-17</v>
      </c>
      <c r="J9456" s="14" t="s">
        <v>25287</v>
      </c>
    </row>
    <row r="9457" spans="1:10">
      <c r="A9457" s="14" t="s">
        <v>25300</v>
      </c>
      <c r="B9457" s="17" t="s">
        <v>1709</v>
      </c>
      <c r="C9457" s="18">
        <v>124.3762</v>
      </c>
      <c r="D9457" s="14">
        <v>0.44912800000000003</v>
      </c>
      <c r="E9457" s="18">
        <v>-1.1548</v>
      </c>
      <c r="F9457" s="18">
        <v>0.126225</v>
      </c>
      <c r="G9457" s="18">
        <v>-9.1487499999999997</v>
      </c>
      <c r="H9457" s="19">
        <v>5.7599999999999998E-20</v>
      </c>
      <c r="I9457" s="19">
        <v>1.33E-18</v>
      </c>
      <c r="J9457" s="14" t="s">
        <v>25287</v>
      </c>
    </row>
    <row r="9458" spans="1:10">
      <c r="A9458" s="14" t="s">
        <v>25300</v>
      </c>
      <c r="B9458" s="17" t="s">
        <v>1522</v>
      </c>
      <c r="C9458" s="18">
        <v>1865.402</v>
      </c>
      <c r="D9458" s="14">
        <v>0.44939299999999999</v>
      </c>
      <c r="E9458" s="18">
        <v>-1.15395</v>
      </c>
      <c r="F9458" s="18">
        <v>9.5152E-2</v>
      </c>
      <c r="G9458" s="18">
        <v>-12.1274</v>
      </c>
      <c r="H9458" s="19">
        <v>7.5600000000000001E-34</v>
      </c>
      <c r="I9458" s="19">
        <v>9.4000000000000004E-32</v>
      </c>
      <c r="J9458" s="14" t="s">
        <v>25287</v>
      </c>
    </row>
    <row r="9459" spans="1:10">
      <c r="A9459" s="14" t="s">
        <v>25300</v>
      </c>
      <c r="B9459" s="17" t="s">
        <v>7432</v>
      </c>
      <c r="C9459" s="18">
        <v>399.5428</v>
      </c>
      <c r="D9459" s="14">
        <v>0.449631</v>
      </c>
      <c r="E9459" s="18">
        <v>-1.1531899999999999</v>
      </c>
      <c r="F9459" s="18">
        <v>0.190885</v>
      </c>
      <c r="G9459" s="18">
        <v>-6.0412800000000004</v>
      </c>
      <c r="H9459" s="19">
        <v>1.5300000000000001E-9</v>
      </c>
      <c r="I9459" s="19">
        <v>8.6399999999999999E-9</v>
      </c>
      <c r="J9459" s="14" t="s">
        <v>25287</v>
      </c>
    </row>
    <row r="9460" spans="1:10">
      <c r="A9460" s="14" t="s">
        <v>25300</v>
      </c>
      <c r="B9460" s="17" t="s">
        <v>9650</v>
      </c>
      <c r="C9460" s="18">
        <v>521.60249999999996</v>
      </c>
      <c r="D9460" s="14">
        <v>0.44975700000000002</v>
      </c>
      <c r="E9460" s="18">
        <v>-1.1527799999999999</v>
      </c>
      <c r="F9460" s="18">
        <v>0.16262499999999999</v>
      </c>
      <c r="G9460" s="18">
        <v>-7.0885899999999999</v>
      </c>
      <c r="H9460" s="19">
        <v>1.3499999999999999E-12</v>
      </c>
      <c r="I9460" s="19">
        <v>1.24E-11</v>
      </c>
      <c r="J9460" s="14" t="s">
        <v>25287</v>
      </c>
    </row>
    <row r="9461" spans="1:10">
      <c r="A9461" s="14" t="s">
        <v>25300</v>
      </c>
      <c r="B9461" s="17" t="s">
        <v>20666</v>
      </c>
      <c r="C9461" s="18">
        <v>8.0458750000000006</v>
      </c>
      <c r="D9461" s="14">
        <v>0.44980500000000001</v>
      </c>
      <c r="E9461" s="18">
        <v>-1.15263</v>
      </c>
      <c r="F9461" s="18">
        <v>0.51583999999999997</v>
      </c>
      <c r="G9461" s="18">
        <v>-2.23447</v>
      </c>
      <c r="H9461" s="18">
        <v>2.5451999999999999E-2</v>
      </c>
      <c r="I9461" s="18">
        <v>4.7351999999999998E-2</v>
      </c>
      <c r="J9461" s="14" t="s">
        <v>25287</v>
      </c>
    </row>
    <row r="9462" spans="1:10">
      <c r="A9462" s="14" t="s">
        <v>25300</v>
      </c>
      <c r="B9462" s="17" t="s">
        <v>10854</v>
      </c>
      <c r="C9462" s="18">
        <v>2090.1030000000001</v>
      </c>
      <c r="D9462" s="14">
        <v>0.44994800000000001</v>
      </c>
      <c r="E9462" s="18">
        <v>-1.1521699999999999</v>
      </c>
      <c r="F9462" s="18">
        <v>0.150921</v>
      </c>
      <c r="G9462" s="18">
        <v>-7.6342499999999998</v>
      </c>
      <c r="H9462" s="19">
        <v>2.27E-14</v>
      </c>
      <c r="I9462" s="19">
        <v>2.6399999999999999E-13</v>
      </c>
      <c r="J9462" s="14" t="s">
        <v>25287</v>
      </c>
    </row>
    <row r="9463" spans="1:10">
      <c r="A9463" s="14" t="s">
        <v>25300</v>
      </c>
      <c r="B9463" s="17" t="s">
        <v>615</v>
      </c>
      <c r="C9463" s="18">
        <v>6472.7839999999997</v>
      </c>
      <c r="D9463" s="14">
        <v>0.45044499999999998</v>
      </c>
      <c r="E9463" s="18">
        <v>-1.1505799999999999</v>
      </c>
      <c r="F9463" s="18">
        <v>0.13372100000000001</v>
      </c>
      <c r="G9463" s="18">
        <v>-8.6043000000000003</v>
      </c>
      <c r="H9463" s="19">
        <v>7.6800000000000007E-18</v>
      </c>
      <c r="I9463" s="19">
        <v>1.3700000000000001E-16</v>
      </c>
      <c r="J9463" s="14" t="s">
        <v>25287</v>
      </c>
    </row>
    <row r="9464" spans="1:10">
      <c r="A9464" s="14" t="s">
        <v>25300</v>
      </c>
      <c r="B9464" s="17" t="s">
        <v>1090</v>
      </c>
      <c r="C9464" s="18">
        <v>801.56740000000002</v>
      </c>
      <c r="D9464" s="14">
        <v>0.45156299999999999</v>
      </c>
      <c r="E9464" s="18">
        <v>-1.147</v>
      </c>
      <c r="F9464" s="18">
        <v>0.120925</v>
      </c>
      <c r="G9464" s="18">
        <v>-9.4852399999999992</v>
      </c>
      <c r="H9464" s="19">
        <v>2.4200000000000001E-21</v>
      </c>
      <c r="I9464" s="19">
        <v>6.6400000000000002E-20</v>
      </c>
      <c r="J9464" s="14" t="s">
        <v>25287</v>
      </c>
    </row>
    <row r="9465" spans="1:10">
      <c r="A9465" s="14" t="s">
        <v>25300</v>
      </c>
      <c r="B9465" s="17" t="s">
        <v>7767</v>
      </c>
      <c r="C9465" s="18">
        <v>459.85180000000003</v>
      </c>
      <c r="D9465" s="14">
        <v>0.45161600000000002</v>
      </c>
      <c r="E9465" s="18">
        <v>-1.14683</v>
      </c>
      <c r="F9465" s="18">
        <v>0.171538</v>
      </c>
      <c r="G9465" s="18">
        <v>-6.6855700000000002</v>
      </c>
      <c r="H9465" s="19">
        <v>2.3000000000000001E-11</v>
      </c>
      <c r="I9465" s="19">
        <v>1.72E-10</v>
      </c>
      <c r="J9465" s="14" t="s">
        <v>25287</v>
      </c>
    </row>
    <row r="9466" spans="1:10">
      <c r="A9466" s="14" t="s">
        <v>25300</v>
      </c>
      <c r="B9466" s="17" t="s">
        <v>11757</v>
      </c>
      <c r="C9466" s="18">
        <v>844.60050000000001</v>
      </c>
      <c r="D9466" s="14">
        <v>0.45179399999999997</v>
      </c>
      <c r="E9466" s="18">
        <v>-1.1462600000000001</v>
      </c>
      <c r="F9466" s="18">
        <v>0.12506800000000001</v>
      </c>
      <c r="G9466" s="18">
        <v>-9.1651199999999999</v>
      </c>
      <c r="H9466" s="19">
        <v>4.95E-20</v>
      </c>
      <c r="I9466" s="19">
        <v>1.15E-18</v>
      </c>
      <c r="J9466" s="14" t="s">
        <v>25287</v>
      </c>
    </row>
    <row r="9467" spans="1:10">
      <c r="A9467" s="14" t="s">
        <v>25300</v>
      </c>
      <c r="B9467" s="17" t="s">
        <v>7740</v>
      </c>
      <c r="C9467" s="18">
        <v>1424.7429999999999</v>
      </c>
      <c r="D9467" s="14">
        <v>0.45197100000000001</v>
      </c>
      <c r="E9467" s="18">
        <v>-1.1456999999999999</v>
      </c>
      <c r="F9467" s="18">
        <v>0.132246</v>
      </c>
      <c r="G9467" s="18">
        <v>-8.6633700000000005</v>
      </c>
      <c r="H9467" s="19">
        <v>4.5800000000000003E-18</v>
      </c>
      <c r="I9467" s="19">
        <v>8.4599999999999997E-17</v>
      </c>
      <c r="J9467" s="14" t="s">
        <v>25287</v>
      </c>
    </row>
    <row r="9468" spans="1:10">
      <c r="A9468" s="14" t="s">
        <v>25300</v>
      </c>
      <c r="B9468" s="17" t="s">
        <v>8665</v>
      </c>
      <c r="C9468" s="18">
        <v>3269.895</v>
      </c>
      <c r="D9468" s="14">
        <v>0.45244400000000001</v>
      </c>
      <c r="E9468" s="18">
        <v>-1.14419</v>
      </c>
      <c r="F9468" s="18">
        <v>0.116774</v>
      </c>
      <c r="G9468" s="18">
        <v>-9.7982899999999997</v>
      </c>
      <c r="H9468" s="19">
        <v>1.1499999999999999E-22</v>
      </c>
      <c r="I9468" s="19">
        <v>3.6300000000000003E-21</v>
      </c>
      <c r="J9468" s="14" t="s">
        <v>25287</v>
      </c>
    </row>
    <row r="9469" spans="1:10">
      <c r="A9469" s="14" t="s">
        <v>25300</v>
      </c>
      <c r="B9469" s="17" t="s">
        <v>20120</v>
      </c>
      <c r="C9469" s="18">
        <v>31.306329999999999</v>
      </c>
      <c r="D9469" s="14">
        <v>0.452625</v>
      </c>
      <c r="E9469" s="18">
        <v>-1.14361</v>
      </c>
      <c r="F9469" s="18">
        <v>0.18394099999999999</v>
      </c>
      <c r="G9469" s="18">
        <v>-6.2172799999999997</v>
      </c>
      <c r="H9469" s="19">
        <v>5.0600000000000001E-10</v>
      </c>
      <c r="I9469" s="19">
        <v>3.0899999999999999E-9</v>
      </c>
      <c r="J9469" s="14" t="s">
        <v>25287</v>
      </c>
    </row>
    <row r="9470" spans="1:10">
      <c r="A9470" s="14" t="s">
        <v>25300</v>
      </c>
      <c r="B9470" s="17" t="s">
        <v>2998</v>
      </c>
      <c r="C9470" s="18">
        <v>122.99769999999999</v>
      </c>
      <c r="D9470" s="14">
        <v>0.45274300000000001</v>
      </c>
      <c r="E9470" s="18">
        <v>-1.14324</v>
      </c>
      <c r="F9470" s="18">
        <v>0.139956</v>
      </c>
      <c r="G9470" s="18">
        <v>-8.1685199999999991</v>
      </c>
      <c r="H9470" s="19">
        <v>3.1199999999999999E-16</v>
      </c>
      <c r="I9470" s="19">
        <v>4.6100000000000004E-15</v>
      </c>
      <c r="J9470" s="14" t="s">
        <v>25287</v>
      </c>
    </row>
    <row r="9471" spans="1:10">
      <c r="A9471" s="14" t="s">
        <v>25300</v>
      </c>
      <c r="B9471" s="17" t="s">
        <v>4281</v>
      </c>
      <c r="C9471" s="18">
        <v>557.07100000000003</v>
      </c>
      <c r="D9471" s="14">
        <v>0.45277400000000001</v>
      </c>
      <c r="E9471" s="18">
        <v>-1.14314</v>
      </c>
      <c r="F9471" s="18">
        <v>0.119051</v>
      </c>
      <c r="G9471" s="18">
        <v>-9.6020500000000002</v>
      </c>
      <c r="H9471" s="19">
        <v>7.8399999999999997E-22</v>
      </c>
      <c r="I9471" s="19">
        <v>2.2700000000000001E-20</v>
      </c>
      <c r="J9471" s="14" t="s">
        <v>25287</v>
      </c>
    </row>
    <row r="9472" spans="1:10">
      <c r="A9472" s="14" t="s">
        <v>25300</v>
      </c>
      <c r="B9472" s="17" t="s">
        <v>4379</v>
      </c>
      <c r="C9472" s="18">
        <v>86.209530000000001</v>
      </c>
      <c r="D9472" s="14">
        <v>0.45351000000000002</v>
      </c>
      <c r="E9472" s="18">
        <v>-1.14079</v>
      </c>
      <c r="F9472" s="18">
        <v>0.21199299999999999</v>
      </c>
      <c r="G9472" s="18">
        <v>-5.3812899999999999</v>
      </c>
      <c r="H9472" s="19">
        <v>7.4000000000000001E-8</v>
      </c>
      <c r="I9472" s="19">
        <v>3.27E-7</v>
      </c>
      <c r="J9472" s="14" t="s">
        <v>25287</v>
      </c>
    </row>
    <row r="9473" spans="1:10">
      <c r="A9473" s="14" t="s">
        <v>25300</v>
      </c>
      <c r="B9473" s="17" t="s">
        <v>3405</v>
      </c>
      <c r="C9473" s="18">
        <v>1090.4369999999999</v>
      </c>
      <c r="D9473" s="14">
        <v>0.45452500000000001</v>
      </c>
      <c r="E9473" s="18">
        <v>-1.13757</v>
      </c>
      <c r="F9473" s="18">
        <v>8.9596999999999996E-2</v>
      </c>
      <c r="G9473" s="18">
        <v>-12.6965</v>
      </c>
      <c r="H9473" s="19">
        <v>6.1800000000000003E-37</v>
      </c>
      <c r="I9473" s="19">
        <v>1.0600000000000001E-34</v>
      </c>
      <c r="J9473" s="14" t="s">
        <v>25287</v>
      </c>
    </row>
    <row r="9474" spans="1:10">
      <c r="A9474" s="14" t="s">
        <v>25300</v>
      </c>
      <c r="B9474" s="17" t="s">
        <v>1452</v>
      </c>
      <c r="C9474" s="18">
        <v>4.0624359999999999</v>
      </c>
      <c r="D9474" s="14">
        <v>0.45505699999999999</v>
      </c>
      <c r="E9474" s="18">
        <v>-1.13588</v>
      </c>
      <c r="F9474" s="18">
        <v>0.39951399999999998</v>
      </c>
      <c r="G9474" s="18">
        <v>-2.8431500000000001</v>
      </c>
      <c r="H9474" s="18">
        <v>4.4669999999999996E-3</v>
      </c>
      <c r="I9474" s="18">
        <v>9.7389999999999994E-3</v>
      </c>
      <c r="J9474" s="14" t="s">
        <v>25287</v>
      </c>
    </row>
    <row r="9475" spans="1:10">
      <c r="A9475" s="14" t="s">
        <v>25300</v>
      </c>
      <c r="B9475" s="17" t="s">
        <v>10660</v>
      </c>
      <c r="C9475" s="18">
        <v>1632.5940000000001</v>
      </c>
      <c r="D9475" s="14">
        <v>0.45584999999999998</v>
      </c>
      <c r="E9475" s="18">
        <v>-1.13337</v>
      </c>
      <c r="F9475" s="18">
        <v>0.140125</v>
      </c>
      <c r="G9475" s="18">
        <v>-8.0882699999999996</v>
      </c>
      <c r="H9475" s="19">
        <v>6.0499999999999997E-16</v>
      </c>
      <c r="I9475" s="19">
        <v>8.6300000000000002E-15</v>
      </c>
      <c r="J9475" s="14" t="s">
        <v>25287</v>
      </c>
    </row>
    <row r="9476" spans="1:10">
      <c r="A9476" s="14" t="s">
        <v>25300</v>
      </c>
      <c r="B9476" s="17" t="s">
        <v>10906</v>
      </c>
      <c r="C9476" s="18">
        <v>15.382540000000001</v>
      </c>
      <c r="D9476" s="14">
        <v>0.45589200000000002</v>
      </c>
      <c r="E9476" s="18">
        <v>-1.13324</v>
      </c>
      <c r="F9476" s="18">
        <v>0.35074300000000003</v>
      </c>
      <c r="G9476" s="18">
        <v>-3.2309600000000001</v>
      </c>
      <c r="H9476" s="18">
        <v>1.2340000000000001E-3</v>
      </c>
      <c r="I9476" s="18">
        <v>2.9629999999999999E-3</v>
      </c>
      <c r="J9476" s="14" t="s">
        <v>25287</v>
      </c>
    </row>
    <row r="9477" spans="1:10">
      <c r="A9477" s="14" t="s">
        <v>25300</v>
      </c>
      <c r="B9477" s="17" t="s">
        <v>12621</v>
      </c>
      <c r="C9477" s="18">
        <v>62.45167</v>
      </c>
      <c r="D9477" s="14">
        <v>0.45628099999999999</v>
      </c>
      <c r="E9477" s="18">
        <v>-1.13201</v>
      </c>
      <c r="F9477" s="18">
        <v>0.28560000000000002</v>
      </c>
      <c r="G9477" s="18">
        <v>-3.9636100000000001</v>
      </c>
      <c r="H9477" s="19">
        <v>7.3800000000000005E-5</v>
      </c>
      <c r="I9477" s="18">
        <v>2.1599999999999999E-4</v>
      </c>
      <c r="J9477" s="14" t="s">
        <v>25287</v>
      </c>
    </row>
    <row r="9478" spans="1:10">
      <c r="A9478" s="14" t="s">
        <v>25300</v>
      </c>
      <c r="B9478" s="17" t="s">
        <v>19926</v>
      </c>
      <c r="C9478" s="18">
        <v>19.634440000000001</v>
      </c>
      <c r="D9478" s="14">
        <v>0.456704</v>
      </c>
      <c r="E9478" s="18">
        <v>-1.1306700000000001</v>
      </c>
      <c r="F9478" s="18">
        <v>0.29800199999999999</v>
      </c>
      <c r="G9478" s="18">
        <v>-3.7941699999999998</v>
      </c>
      <c r="H9478" s="18">
        <v>1.4799999999999999E-4</v>
      </c>
      <c r="I9478" s="18">
        <v>4.1399999999999998E-4</v>
      </c>
      <c r="J9478" s="14" t="s">
        <v>25287</v>
      </c>
    </row>
    <row r="9479" spans="1:10">
      <c r="A9479" s="14" t="s">
        <v>25300</v>
      </c>
      <c r="B9479" s="17" t="s">
        <v>6451</v>
      </c>
      <c r="C9479" s="18">
        <v>667.22940000000006</v>
      </c>
      <c r="D9479" s="14">
        <v>0.45696100000000001</v>
      </c>
      <c r="E9479" s="18">
        <v>-1.1298600000000001</v>
      </c>
      <c r="F9479" s="18">
        <v>0.11292000000000001</v>
      </c>
      <c r="G9479" s="18">
        <v>-10.005800000000001</v>
      </c>
      <c r="H9479" s="19">
        <v>1.44E-23</v>
      </c>
      <c r="I9479" s="19">
        <v>4.9899999999999998E-22</v>
      </c>
      <c r="J9479" s="14" t="s">
        <v>25287</v>
      </c>
    </row>
    <row r="9480" spans="1:10">
      <c r="A9480" s="14" t="s">
        <v>25300</v>
      </c>
      <c r="B9480" s="17" t="s">
        <v>6211</v>
      </c>
      <c r="C9480" s="18">
        <v>2030.125</v>
      </c>
      <c r="D9480" s="14">
        <v>0.45700499999999999</v>
      </c>
      <c r="E9480" s="18">
        <v>-1.1297200000000001</v>
      </c>
      <c r="F9480" s="18">
        <v>0.100633</v>
      </c>
      <c r="G9480" s="18">
        <v>-11.2262</v>
      </c>
      <c r="H9480" s="19">
        <v>3.03E-29</v>
      </c>
      <c r="I9480" s="19">
        <v>2.1299999999999999E-27</v>
      </c>
      <c r="J9480" s="14" t="s">
        <v>25287</v>
      </c>
    </row>
    <row r="9481" spans="1:10">
      <c r="A9481" s="14" t="s">
        <v>25300</v>
      </c>
      <c r="B9481" s="17" t="s">
        <v>12670</v>
      </c>
      <c r="C9481" s="18">
        <v>1362.213</v>
      </c>
      <c r="D9481" s="14">
        <v>0.45707100000000001</v>
      </c>
      <c r="E9481" s="18">
        <v>-1.12951</v>
      </c>
      <c r="F9481" s="18">
        <v>9.6126000000000003E-2</v>
      </c>
      <c r="G9481" s="18">
        <v>-11.750299999999999</v>
      </c>
      <c r="H9481" s="19">
        <v>7.0300000000000003E-32</v>
      </c>
      <c r="I9481" s="19">
        <v>6.6500000000000006E-30</v>
      </c>
      <c r="J9481" s="14" t="s">
        <v>25287</v>
      </c>
    </row>
    <row r="9482" spans="1:10">
      <c r="A9482" s="14" t="s">
        <v>25300</v>
      </c>
      <c r="B9482" s="17" t="s">
        <v>10305</v>
      </c>
      <c r="C9482" s="18">
        <v>95.194249999999997</v>
      </c>
      <c r="D9482" s="14">
        <v>0.45725199999999999</v>
      </c>
      <c r="E9482" s="18">
        <v>-1.1289400000000001</v>
      </c>
      <c r="F9482" s="18">
        <v>0.11375399999999999</v>
      </c>
      <c r="G9482" s="18">
        <v>-9.9244000000000003</v>
      </c>
      <c r="H9482" s="19">
        <v>3.26E-23</v>
      </c>
      <c r="I9482" s="19">
        <v>1.09E-21</v>
      </c>
      <c r="J9482" s="14" t="s">
        <v>25287</v>
      </c>
    </row>
    <row r="9483" spans="1:10">
      <c r="A9483" s="14" t="s">
        <v>25300</v>
      </c>
      <c r="B9483" s="17" t="s">
        <v>7309</v>
      </c>
      <c r="C9483" s="18">
        <v>145.1396</v>
      </c>
      <c r="D9483" s="14">
        <v>0.45735300000000001</v>
      </c>
      <c r="E9483" s="18">
        <v>-1.12862</v>
      </c>
      <c r="F9483" s="18">
        <v>0.21523700000000001</v>
      </c>
      <c r="G9483" s="18">
        <v>-5.2436100000000003</v>
      </c>
      <c r="H9483" s="19">
        <v>1.5699999999999999E-7</v>
      </c>
      <c r="I9483" s="19">
        <v>6.5700000000000002E-7</v>
      </c>
      <c r="J9483" s="14" t="s">
        <v>25287</v>
      </c>
    </row>
    <row r="9484" spans="1:10">
      <c r="A9484" s="14" t="s">
        <v>25300</v>
      </c>
      <c r="B9484" s="17" t="s">
        <v>5545</v>
      </c>
      <c r="C9484" s="18">
        <v>7416.4219999999996</v>
      </c>
      <c r="D9484" s="14">
        <v>0.45754099999999998</v>
      </c>
      <c r="E9484" s="18">
        <v>-1.1280300000000001</v>
      </c>
      <c r="F9484" s="18">
        <v>0.10421900000000001</v>
      </c>
      <c r="G9484" s="18">
        <v>-10.823600000000001</v>
      </c>
      <c r="H9484" s="19">
        <v>2.6599999999999999E-27</v>
      </c>
      <c r="I9484" s="19">
        <v>1.45E-25</v>
      </c>
      <c r="J9484" s="14" t="s">
        <v>25287</v>
      </c>
    </row>
    <row r="9485" spans="1:10">
      <c r="A9485" s="14" t="s">
        <v>25300</v>
      </c>
      <c r="B9485" s="17" t="s">
        <v>5069</v>
      </c>
      <c r="C9485" s="18">
        <v>3632.971</v>
      </c>
      <c r="D9485" s="14">
        <v>0.45757900000000001</v>
      </c>
      <c r="E9485" s="18">
        <v>-1.12791</v>
      </c>
      <c r="F9485" s="18">
        <v>0.11258799999999999</v>
      </c>
      <c r="G9485" s="18">
        <v>-10.018000000000001</v>
      </c>
      <c r="H9485" s="19">
        <v>1.27E-23</v>
      </c>
      <c r="I9485" s="19">
        <v>4.4300000000000001E-22</v>
      </c>
      <c r="J9485" s="14" t="s">
        <v>25287</v>
      </c>
    </row>
    <row r="9486" spans="1:10">
      <c r="A9486" s="14" t="s">
        <v>25300</v>
      </c>
      <c r="B9486" s="17" t="s">
        <v>11668</v>
      </c>
      <c r="C9486" s="18">
        <v>140.232</v>
      </c>
      <c r="D9486" s="14">
        <v>0.45809800000000001</v>
      </c>
      <c r="E9486" s="18">
        <v>-1.1262700000000001</v>
      </c>
      <c r="F9486" s="18">
        <v>0.160774</v>
      </c>
      <c r="G9486" s="18">
        <v>-7.0053000000000001</v>
      </c>
      <c r="H9486" s="19">
        <v>2.46E-12</v>
      </c>
      <c r="I9486" s="19">
        <v>2.15E-11</v>
      </c>
      <c r="J9486" s="14" t="s">
        <v>25287</v>
      </c>
    </row>
    <row r="9487" spans="1:10">
      <c r="A9487" s="14" t="s">
        <v>25300</v>
      </c>
      <c r="B9487" s="17" t="s">
        <v>1380</v>
      </c>
      <c r="C9487" s="18">
        <v>30.616330000000001</v>
      </c>
      <c r="D9487" s="14">
        <v>0.45836199999999999</v>
      </c>
      <c r="E9487" s="18">
        <v>-1.12544</v>
      </c>
      <c r="F9487" s="18">
        <v>0.21201800000000001</v>
      </c>
      <c r="G9487" s="18">
        <v>-5.30823</v>
      </c>
      <c r="H9487" s="19">
        <v>1.11E-7</v>
      </c>
      <c r="I9487" s="19">
        <v>4.7399999999999998E-7</v>
      </c>
      <c r="J9487" s="14" t="s">
        <v>25287</v>
      </c>
    </row>
    <row r="9488" spans="1:10">
      <c r="A9488" s="14" t="s">
        <v>25300</v>
      </c>
      <c r="B9488" s="17" t="s">
        <v>6854</v>
      </c>
      <c r="C9488" s="18">
        <v>157.0515</v>
      </c>
      <c r="D9488" s="14">
        <v>0.45840799999999998</v>
      </c>
      <c r="E9488" s="18">
        <v>-1.1253</v>
      </c>
      <c r="F9488" s="18">
        <v>0.175458</v>
      </c>
      <c r="G9488" s="18">
        <v>-6.4135</v>
      </c>
      <c r="H9488" s="19">
        <v>1.42E-10</v>
      </c>
      <c r="I9488" s="19">
        <v>9.4699999999999994E-10</v>
      </c>
      <c r="J9488" s="14" t="s">
        <v>25287</v>
      </c>
    </row>
    <row r="9489" spans="1:10">
      <c r="A9489" s="14" t="s">
        <v>25300</v>
      </c>
      <c r="B9489" s="17" t="s">
        <v>10955</v>
      </c>
      <c r="C9489" s="18">
        <v>714.20979999999997</v>
      </c>
      <c r="D9489" s="14">
        <v>0.45845599999999997</v>
      </c>
      <c r="E9489" s="18">
        <v>-1.1251500000000001</v>
      </c>
      <c r="F9489" s="18">
        <v>0.13913200000000001</v>
      </c>
      <c r="G9489" s="18">
        <v>-8.0868900000000004</v>
      </c>
      <c r="H9489" s="19">
        <v>6.1199999999999999E-16</v>
      </c>
      <c r="I9489" s="19">
        <v>8.7199999999999997E-15</v>
      </c>
      <c r="J9489" s="14" t="s">
        <v>25287</v>
      </c>
    </row>
    <row r="9490" spans="1:10">
      <c r="A9490" s="14" t="s">
        <v>25300</v>
      </c>
      <c r="B9490" s="17" t="s">
        <v>5043</v>
      </c>
      <c r="C9490" s="18">
        <v>7523.058</v>
      </c>
      <c r="D9490" s="14">
        <v>0.458727</v>
      </c>
      <c r="E9490" s="18">
        <v>-1.12429</v>
      </c>
      <c r="F9490" s="18">
        <v>0.135047</v>
      </c>
      <c r="G9490" s="18">
        <v>-8.32517</v>
      </c>
      <c r="H9490" s="19">
        <v>8.4200000000000005E-17</v>
      </c>
      <c r="I9490" s="19">
        <v>1.3400000000000001E-15</v>
      </c>
      <c r="J9490" s="14" t="s">
        <v>25287</v>
      </c>
    </row>
    <row r="9491" spans="1:10">
      <c r="A9491" s="14" t="s">
        <v>25300</v>
      </c>
      <c r="B9491" s="17" t="s">
        <v>3521</v>
      </c>
      <c r="C9491" s="18">
        <v>15.60328</v>
      </c>
      <c r="D9491" s="14">
        <v>0.45881699999999997</v>
      </c>
      <c r="E9491" s="18">
        <v>-1.12401</v>
      </c>
      <c r="F9491" s="18">
        <v>0.29279899999999998</v>
      </c>
      <c r="G9491" s="18">
        <v>-3.8388499999999999</v>
      </c>
      <c r="H9491" s="18">
        <v>1.2400000000000001E-4</v>
      </c>
      <c r="I9491" s="18">
        <v>3.5E-4</v>
      </c>
      <c r="J9491" s="14" t="s">
        <v>25287</v>
      </c>
    </row>
    <row r="9492" spans="1:10">
      <c r="A9492" s="14" t="s">
        <v>25300</v>
      </c>
      <c r="B9492" s="17" t="s">
        <v>20006</v>
      </c>
      <c r="C9492" s="18">
        <v>7.8154979999999998</v>
      </c>
      <c r="D9492" s="14">
        <v>0.45896599999999999</v>
      </c>
      <c r="E9492" s="18">
        <v>-1.12354</v>
      </c>
      <c r="F9492" s="18">
        <v>0.29992000000000002</v>
      </c>
      <c r="G9492" s="18">
        <v>-3.74614</v>
      </c>
      <c r="H9492" s="18">
        <v>1.8000000000000001E-4</v>
      </c>
      <c r="I9492" s="18">
        <v>4.9600000000000002E-4</v>
      </c>
      <c r="J9492" s="14" t="s">
        <v>25287</v>
      </c>
    </row>
    <row r="9493" spans="1:10">
      <c r="A9493" s="14" t="s">
        <v>25300</v>
      </c>
      <c r="B9493" s="17" t="s">
        <v>5492</v>
      </c>
      <c r="C9493" s="18">
        <v>2699.4479999999999</v>
      </c>
      <c r="D9493" s="14">
        <v>0.45898600000000001</v>
      </c>
      <c r="E9493" s="18">
        <v>-1.12348</v>
      </c>
      <c r="F9493" s="18">
        <v>0.117607</v>
      </c>
      <c r="G9493" s="18">
        <v>-9.5528099999999991</v>
      </c>
      <c r="H9493" s="19">
        <v>1.26E-21</v>
      </c>
      <c r="I9493" s="19">
        <v>3.5600000000000002E-20</v>
      </c>
      <c r="J9493" s="14" t="s">
        <v>25287</v>
      </c>
    </row>
    <row r="9494" spans="1:10">
      <c r="A9494" s="14" t="s">
        <v>25300</v>
      </c>
      <c r="B9494" s="17" t="s">
        <v>2100</v>
      </c>
      <c r="C9494" s="18">
        <v>284.18880000000001</v>
      </c>
      <c r="D9494" s="14">
        <v>0.45904699999999998</v>
      </c>
      <c r="E9494" s="18">
        <v>-1.1232899999999999</v>
      </c>
      <c r="F9494" s="18">
        <v>0.128162</v>
      </c>
      <c r="G9494" s="18">
        <v>-8.7645800000000005</v>
      </c>
      <c r="H9494" s="19">
        <v>1.8700000000000001E-18</v>
      </c>
      <c r="I9494" s="19">
        <v>3.6599999999999999E-17</v>
      </c>
      <c r="J9494" s="14" t="s">
        <v>25287</v>
      </c>
    </row>
    <row r="9495" spans="1:10">
      <c r="A9495" s="14" t="s">
        <v>25300</v>
      </c>
      <c r="B9495" s="17" t="s">
        <v>11023</v>
      </c>
      <c r="C9495" s="18">
        <v>83.243250000000003</v>
      </c>
      <c r="D9495" s="14">
        <v>0.45942499999999997</v>
      </c>
      <c r="E9495" s="18">
        <v>-1.1221000000000001</v>
      </c>
      <c r="F9495" s="18">
        <v>0.161055</v>
      </c>
      <c r="G9495" s="18">
        <v>-6.9671599999999998</v>
      </c>
      <c r="H9495" s="19">
        <v>3.2300000000000002E-12</v>
      </c>
      <c r="I9495" s="19">
        <v>2.7699999999999999E-11</v>
      </c>
      <c r="J9495" s="14" t="s">
        <v>25287</v>
      </c>
    </row>
    <row r="9496" spans="1:10">
      <c r="A9496" s="14" t="s">
        <v>25300</v>
      </c>
      <c r="B9496" s="17" t="s">
        <v>8160</v>
      </c>
      <c r="C9496" s="18">
        <v>2137.8850000000002</v>
      </c>
      <c r="D9496" s="14">
        <v>0.460227</v>
      </c>
      <c r="E9496" s="18">
        <v>-1.11958</v>
      </c>
      <c r="F9496" s="18">
        <v>0.124727</v>
      </c>
      <c r="G9496" s="18">
        <v>-8.9762900000000005</v>
      </c>
      <c r="H9496" s="19">
        <v>2.8E-19</v>
      </c>
      <c r="I9496" s="19">
        <v>5.9599999999999999E-18</v>
      </c>
      <c r="J9496" s="14" t="s">
        <v>25287</v>
      </c>
    </row>
    <row r="9497" spans="1:10">
      <c r="A9497" s="14" t="s">
        <v>25300</v>
      </c>
      <c r="B9497" s="17" t="s">
        <v>2415</v>
      </c>
      <c r="C9497" s="18">
        <v>4176.8280000000004</v>
      </c>
      <c r="D9497" s="14">
        <v>0.461615</v>
      </c>
      <c r="E9497" s="18">
        <v>-1.11524</v>
      </c>
      <c r="F9497" s="18">
        <v>0.12506300000000001</v>
      </c>
      <c r="G9497" s="18">
        <v>-8.9174299999999995</v>
      </c>
      <c r="H9497" s="19">
        <v>4.7700000000000004E-19</v>
      </c>
      <c r="I9497" s="19">
        <v>9.9599999999999994E-18</v>
      </c>
      <c r="J9497" s="14" t="s">
        <v>25287</v>
      </c>
    </row>
    <row r="9498" spans="1:10">
      <c r="A9498" s="14" t="s">
        <v>25300</v>
      </c>
      <c r="B9498" s="17" t="s">
        <v>724</v>
      </c>
      <c r="C9498" s="18">
        <v>192.81610000000001</v>
      </c>
      <c r="D9498" s="14">
        <v>0.46163900000000002</v>
      </c>
      <c r="E9498" s="18">
        <v>-1.1151599999999999</v>
      </c>
      <c r="F9498" s="18">
        <v>0.122614</v>
      </c>
      <c r="G9498" s="18">
        <v>-9.0948899999999995</v>
      </c>
      <c r="H9498" s="19">
        <v>9.4700000000000002E-20</v>
      </c>
      <c r="I9498" s="19">
        <v>2.1299999999999998E-18</v>
      </c>
      <c r="J9498" s="14" t="s">
        <v>25287</v>
      </c>
    </row>
    <row r="9499" spans="1:10">
      <c r="A9499" s="14" t="s">
        <v>25300</v>
      </c>
      <c r="B9499" s="17" t="s">
        <v>2338</v>
      </c>
      <c r="C9499" s="18">
        <v>126.861</v>
      </c>
      <c r="D9499" s="14">
        <v>0.461839</v>
      </c>
      <c r="E9499" s="18">
        <v>-1.1145400000000001</v>
      </c>
      <c r="F9499" s="18">
        <v>0.28002300000000002</v>
      </c>
      <c r="G9499" s="18">
        <v>-3.9801600000000001</v>
      </c>
      <c r="H9499" s="19">
        <v>6.8899999999999994E-5</v>
      </c>
      <c r="I9499" s="18">
        <v>2.02E-4</v>
      </c>
      <c r="J9499" s="14" t="s">
        <v>25287</v>
      </c>
    </row>
    <row r="9500" spans="1:10">
      <c r="A9500" s="14" t="s">
        <v>25300</v>
      </c>
      <c r="B9500" s="17" t="s">
        <v>11924</v>
      </c>
      <c r="C9500" s="18">
        <v>46.011899999999997</v>
      </c>
      <c r="D9500" s="14">
        <v>0.46190199999999998</v>
      </c>
      <c r="E9500" s="18">
        <v>-1.1143400000000001</v>
      </c>
      <c r="F9500" s="18">
        <v>0.25590499999999999</v>
      </c>
      <c r="G9500" s="18">
        <v>-4.3544999999999998</v>
      </c>
      <c r="H9500" s="19">
        <v>1.33E-5</v>
      </c>
      <c r="I9500" s="19">
        <v>4.2899999999999999E-5</v>
      </c>
      <c r="J9500" s="14" t="s">
        <v>25287</v>
      </c>
    </row>
    <row r="9501" spans="1:10">
      <c r="A9501" s="14" t="s">
        <v>25300</v>
      </c>
      <c r="B9501" s="17" t="s">
        <v>7855</v>
      </c>
      <c r="C9501" s="18">
        <v>3186.7640000000001</v>
      </c>
      <c r="D9501" s="14">
        <v>0.46209800000000001</v>
      </c>
      <c r="E9501" s="18">
        <v>-1.1137300000000001</v>
      </c>
      <c r="F9501" s="18">
        <v>9.6509999999999999E-2</v>
      </c>
      <c r="G9501" s="18">
        <v>-11.540100000000001</v>
      </c>
      <c r="H9501" s="19">
        <v>8.2900000000000001E-31</v>
      </c>
      <c r="I9501" s="19">
        <v>6.9599999999999995E-29</v>
      </c>
      <c r="J9501" s="14" t="s">
        <v>25287</v>
      </c>
    </row>
    <row r="9502" spans="1:10">
      <c r="A9502" s="14" t="s">
        <v>25300</v>
      </c>
      <c r="B9502" s="17" t="s">
        <v>5625</v>
      </c>
      <c r="C9502" s="18">
        <v>12673.03</v>
      </c>
      <c r="D9502" s="14">
        <v>0.46216699999999999</v>
      </c>
      <c r="E9502" s="18">
        <v>-1.11351</v>
      </c>
      <c r="F9502" s="18">
        <v>8.8316000000000006E-2</v>
      </c>
      <c r="G9502" s="18">
        <v>-12.6083</v>
      </c>
      <c r="H9502" s="19">
        <v>1.8999999999999999E-36</v>
      </c>
      <c r="I9502" s="19">
        <v>2.9700000000000001E-34</v>
      </c>
      <c r="J9502" s="14" t="s">
        <v>25287</v>
      </c>
    </row>
    <row r="9503" spans="1:10">
      <c r="A9503" s="14" t="s">
        <v>25300</v>
      </c>
      <c r="B9503" s="17" t="s">
        <v>830</v>
      </c>
      <c r="C9503" s="18">
        <v>2570.9630000000002</v>
      </c>
      <c r="D9503" s="14">
        <v>0.46250799999999997</v>
      </c>
      <c r="E9503" s="18">
        <v>-1.1124499999999999</v>
      </c>
      <c r="F9503" s="18">
        <v>0.17625399999999999</v>
      </c>
      <c r="G9503" s="18">
        <v>-6.3116399999999997</v>
      </c>
      <c r="H9503" s="19">
        <v>2.7599999999999998E-10</v>
      </c>
      <c r="I9503" s="19">
        <v>1.75E-9</v>
      </c>
      <c r="J9503" s="14" t="s">
        <v>25287</v>
      </c>
    </row>
    <row r="9504" spans="1:10">
      <c r="A9504" s="14" t="s">
        <v>25300</v>
      </c>
      <c r="B9504" s="17" t="s">
        <v>894</v>
      </c>
      <c r="C9504" s="18">
        <v>1575.566</v>
      </c>
      <c r="D9504" s="14">
        <v>0.46266200000000002</v>
      </c>
      <c r="E9504" s="18">
        <v>-1.1119699999999999</v>
      </c>
      <c r="F9504" s="18">
        <v>0.121352</v>
      </c>
      <c r="G9504" s="18">
        <v>-9.1631999999999998</v>
      </c>
      <c r="H9504" s="19">
        <v>5.04E-20</v>
      </c>
      <c r="I9504" s="19">
        <v>1.1699999999999999E-18</v>
      </c>
      <c r="J9504" s="14" t="s">
        <v>25287</v>
      </c>
    </row>
    <row r="9505" spans="1:10">
      <c r="A9505" s="14" t="s">
        <v>25300</v>
      </c>
      <c r="B9505" s="17" t="s">
        <v>1130</v>
      </c>
      <c r="C9505" s="18">
        <v>11.97733</v>
      </c>
      <c r="D9505" s="14">
        <v>0.46295399999999998</v>
      </c>
      <c r="E9505" s="18">
        <v>-1.1110599999999999</v>
      </c>
      <c r="F9505" s="18">
        <v>0.291433</v>
      </c>
      <c r="G9505" s="18">
        <v>-3.8123999999999998</v>
      </c>
      <c r="H9505" s="18">
        <v>1.3799999999999999E-4</v>
      </c>
      <c r="I9505" s="18">
        <v>3.86E-4</v>
      </c>
      <c r="J9505" s="14" t="s">
        <v>25287</v>
      </c>
    </row>
    <row r="9506" spans="1:10">
      <c r="A9506" s="14" t="s">
        <v>25300</v>
      </c>
      <c r="B9506" s="17" t="s">
        <v>3207</v>
      </c>
      <c r="C9506" s="18">
        <v>3722.326</v>
      </c>
      <c r="D9506" s="14">
        <v>0.46343899999999999</v>
      </c>
      <c r="E9506" s="18">
        <v>-1.10955</v>
      </c>
      <c r="F9506" s="18">
        <v>0.10229100000000001</v>
      </c>
      <c r="G9506" s="18">
        <v>-10.847</v>
      </c>
      <c r="H9506" s="19">
        <v>2.0599999999999998E-27</v>
      </c>
      <c r="I9506" s="19">
        <v>1.14E-25</v>
      </c>
      <c r="J9506" s="14" t="s">
        <v>25287</v>
      </c>
    </row>
    <row r="9507" spans="1:10">
      <c r="A9507" s="14" t="s">
        <v>25300</v>
      </c>
      <c r="B9507" s="17" t="s">
        <v>2099</v>
      </c>
      <c r="C9507" s="18">
        <v>2661.7919999999999</v>
      </c>
      <c r="D9507" s="14">
        <v>0.46353899999999998</v>
      </c>
      <c r="E9507" s="18">
        <v>-1.10924</v>
      </c>
      <c r="F9507" s="18">
        <v>9.3252000000000002E-2</v>
      </c>
      <c r="G9507" s="18">
        <v>-11.895</v>
      </c>
      <c r="H9507" s="19">
        <v>1.2599999999999999E-32</v>
      </c>
      <c r="I9507" s="19">
        <v>1.31E-30</v>
      </c>
      <c r="J9507" s="14" t="s">
        <v>25287</v>
      </c>
    </row>
    <row r="9508" spans="1:10">
      <c r="A9508" s="14" t="s">
        <v>25300</v>
      </c>
      <c r="B9508" s="17" t="s">
        <v>4521</v>
      </c>
      <c r="C9508" s="18">
        <v>364.54340000000002</v>
      </c>
      <c r="D9508" s="14">
        <v>0.463613</v>
      </c>
      <c r="E9508" s="18">
        <v>-1.1090100000000001</v>
      </c>
      <c r="F9508" s="18">
        <v>0.13230900000000001</v>
      </c>
      <c r="G9508" s="18">
        <v>-8.3819499999999998</v>
      </c>
      <c r="H9508" s="19">
        <v>5.2099999999999999E-17</v>
      </c>
      <c r="I9508" s="19">
        <v>8.5899999999999996E-16</v>
      </c>
      <c r="J9508" s="14" t="s">
        <v>25287</v>
      </c>
    </row>
    <row r="9509" spans="1:10">
      <c r="A9509" s="14" t="s">
        <v>25300</v>
      </c>
      <c r="B9509" s="17" t="s">
        <v>9714</v>
      </c>
      <c r="C9509" s="18">
        <v>1239.327</v>
      </c>
      <c r="D9509" s="14">
        <v>0.46374399999999999</v>
      </c>
      <c r="E9509" s="18">
        <v>-1.1086</v>
      </c>
      <c r="F9509" s="18">
        <v>0.11695899999999999</v>
      </c>
      <c r="G9509" s="18">
        <v>-9.4785699999999995</v>
      </c>
      <c r="H9509" s="19">
        <v>2.58E-21</v>
      </c>
      <c r="I9509" s="19">
        <v>7.0199999999999995E-20</v>
      </c>
      <c r="J9509" s="14" t="s">
        <v>25287</v>
      </c>
    </row>
    <row r="9510" spans="1:10">
      <c r="A9510" s="14" t="s">
        <v>25300</v>
      </c>
      <c r="B9510" s="17" t="s">
        <v>2663</v>
      </c>
      <c r="C9510" s="18">
        <v>63.324289999999998</v>
      </c>
      <c r="D9510" s="14">
        <v>0.46444200000000002</v>
      </c>
      <c r="E9510" s="18">
        <v>-1.10643</v>
      </c>
      <c r="F9510" s="18">
        <v>0.33866400000000002</v>
      </c>
      <c r="G9510" s="18">
        <v>-3.2670400000000002</v>
      </c>
      <c r="H9510" s="18">
        <v>1.0870000000000001E-3</v>
      </c>
      <c r="I9510" s="18">
        <v>2.6380000000000002E-3</v>
      </c>
      <c r="J9510" s="14" t="s">
        <v>25287</v>
      </c>
    </row>
    <row r="9511" spans="1:10">
      <c r="A9511" s="14" t="s">
        <v>25300</v>
      </c>
      <c r="B9511" s="17" t="s">
        <v>3689</v>
      </c>
      <c r="C9511" s="18">
        <v>17.31006</v>
      </c>
      <c r="D9511" s="14">
        <v>0.46462399999999998</v>
      </c>
      <c r="E9511" s="18">
        <v>-1.1058600000000001</v>
      </c>
      <c r="F9511" s="18">
        <v>0.226967</v>
      </c>
      <c r="G9511" s="18">
        <v>-4.87235</v>
      </c>
      <c r="H9511" s="19">
        <v>1.1000000000000001E-6</v>
      </c>
      <c r="I9511" s="19">
        <v>4.1099999999999996E-6</v>
      </c>
      <c r="J9511" s="14" t="s">
        <v>25287</v>
      </c>
    </row>
    <row r="9512" spans="1:10">
      <c r="A9512" s="14" t="s">
        <v>25300</v>
      </c>
      <c r="B9512" s="17" t="s">
        <v>2488</v>
      </c>
      <c r="C9512" s="18">
        <v>54.289349999999999</v>
      </c>
      <c r="D9512" s="14">
        <v>0.46463300000000002</v>
      </c>
      <c r="E9512" s="18">
        <v>-1.1058399999999999</v>
      </c>
      <c r="F9512" s="18">
        <v>0.171213</v>
      </c>
      <c r="G9512" s="18">
        <v>-6.4588200000000002</v>
      </c>
      <c r="H9512" s="19">
        <v>1.06E-10</v>
      </c>
      <c r="I9512" s="19">
        <v>7.1500000000000001E-10</v>
      </c>
      <c r="J9512" s="14" t="s">
        <v>25287</v>
      </c>
    </row>
    <row r="9513" spans="1:10">
      <c r="A9513" s="14" t="s">
        <v>25300</v>
      </c>
      <c r="B9513" s="17" t="s">
        <v>21020</v>
      </c>
      <c r="C9513" s="18">
        <v>4.6191069999999996</v>
      </c>
      <c r="D9513" s="14">
        <v>0.46505999999999997</v>
      </c>
      <c r="E9513" s="18">
        <v>-1.1045100000000001</v>
      </c>
      <c r="F9513" s="18">
        <v>0.37306699999999998</v>
      </c>
      <c r="G9513" s="18">
        <v>-2.96062</v>
      </c>
      <c r="H9513" s="18">
        <v>3.0699999999999998E-3</v>
      </c>
      <c r="I9513" s="18">
        <v>6.9119999999999997E-3</v>
      </c>
      <c r="J9513" s="14" t="s">
        <v>25287</v>
      </c>
    </row>
    <row r="9514" spans="1:10">
      <c r="A9514" s="14" t="s">
        <v>25300</v>
      </c>
      <c r="B9514" s="17" t="s">
        <v>5067</v>
      </c>
      <c r="C9514" s="18">
        <v>100.4555</v>
      </c>
      <c r="D9514" s="14">
        <v>0.465424</v>
      </c>
      <c r="E9514" s="18">
        <v>-1.10338</v>
      </c>
      <c r="F9514" s="18">
        <v>0.19964599999999999</v>
      </c>
      <c r="G9514" s="18">
        <v>-5.5267099999999996</v>
      </c>
      <c r="H9514" s="19">
        <v>3.2600000000000001E-8</v>
      </c>
      <c r="I9514" s="19">
        <v>1.5099999999999999E-7</v>
      </c>
      <c r="J9514" s="14" t="s">
        <v>25287</v>
      </c>
    </row>
    <row r="9515" spans="1:10">
      <c r="A9515" s="14" t="s">
        <v>25300</v>
      </c>
      <c r="B9515" s="17" t="s">
        <v>4056</v>
      </c>
      <c r="C9515" s="18">
        <v>65.894990000000007</v>
      </c>
      <c r="D9515" s="14">
        <v>0.46560099999999999</v>
      </c>
      <c r="E9515" s="18">
        <v>-1.10283</v>
      </c>
      <c r="F9515" s="18">
        <v>0.21872800000000001</v>
      </c>
      <c r="G9515" s="18">
        <v>-5.0420299999999996</v>
      </c>
      <c r="H9515" s="19">
        <v>4.6100000000000001E-7</v>
      </c>
      <c r="I9515" s="19">
        <v>1.81E-6</v>
      </c>
      <c r="J9515" s="14" t="s">
        <v>25287</v>
      </c>
    </row>
    <row r="9516" spans="1:10">
      <c r="A9516" s="14" t="s">
        <v>25300</v>
      </c>
      <c r="B9516" s="17" t="s">
        <v>1603</v>
      </c>
      <c r="C9516" s="18">
        <v>582.99199999999996</v>
      </c>
      <c r="D9516" s="14">
        <v>0.465644</v>
      </c>
      <c r="E9516" s="18">
        <v>-1.1027</v>
      </c>
      <c r="F9516" s="18">
        <v>0.137651</v>
      </c>
      <c r="G9516" s="18">
        <v>-8.01084</v>
      </c>
      <c r="H9516" s="19">
        <v>1.14E-15</v>
      </c>
      <c r="I9516" s="19">
        <v>1.55E-14</v>
      </c>
      <c r="J9516" s="14" t="s">
        <v>25287</v>
      </c>
    </row>
    <row r="9517" spans="1:10">
      <c r="A9517" s="14" t="s">
        <v>25300</v>
      </c>
      <c r="B9517" s="17" t="s">
        <v>6736</v>
      </c>
      <c r="C9517" s="18">
        <v>1627.0940000000001</v>
      </c>
      <c r="D9517" s="14">
        <v>0.46565200000000001</v>
      </c>
      <c r="E9517" s="18">
        <v>-1.1026800000000001</v>
      </c>
      <c r="F9517" s="18">
        <v>9.1076000000000004E-2</v>
      </c>
      <c r="G9517" s="18">
        <v>-12.107200000000001</v>
      </c>
      <c r="H9517" s="19">
        <v>9.6799999999999998E-34</v>
      </c>
      <c r="I9517" s="19">
        <v>1.1800000000000001E-31</v>
      </c>
      <c r="J9517" s="14" t="s">
        <v>25287</v>
      </c>
    </row>
    <row r="9518" spans="1:10">
      <c r="A9518" s="14" t="s">
        <v>25300</v>
      </c>
      <c r="B9518" s="17" t="s">
        <v>4417</v>
      </c>
      <c r="C9518" s="18">
        <v>58.82929</v>
      </c>
      <c r="D9518" s="14">
        <v>0.46567700000000001</v>
      </c>
      <c r="E9518" s="18">
        <v>-1.1026</v>
      </c>
      <c r="F9518" s="18">
        <v>0.26133099999999998</v>
      </c>
      <c r="G9518" s="18">
        <v>-4.2191700000000001</v>
      </c>
      <c r="H9518" s="19">
        <v>2.4499999999999999E-5</v>
      </c>
      <c r="I9518" s="19">
        <v>7.6100000000000007E-5</v>
      </c>
      <c r="J9518" s="14" t="s">
        <v>25287</v>
      </c>
    </row>
    <row r="9519" spans="1:10">
      <c r="A9519" s="14" t="s">
        <v>25300</v>
      </c>
      <c r="B9519" s="17" t="s">
        <v>6984</v>
      </c>
      <c r="C9519" s="18">
        <v>1226.442</v>
      </c>
      <c r="D9519" s="14">
        <v>0.46573999999999999</v>
      </c>
      <c r="E9519" s="18">
        <v>-1.1024</v>
      </c>
      <c r="F9519" s="18">
        <v>0.13858500000000001</v>
      </c>
      <c r="G9519" s="18">
        <v>-7.9546799999999998</v>
      </c>
      <c r="H9519" s="19">
        <v>1.8000000000000001E-15</v>
      </c>
      <c r="I9519" s="19">
        <v>2.38E-14</v>
      </c>
      <c r="J9519" s="14" t="s">
        <v>25287</v>
      </c>
    </row>
    <row r="9520" spans="1:10">
      <c r="A9520" s="14" t="s">
        <v>25300</v>
      </c>
      <c r="B9520" s="17" t="s">
        <v>7079</v>
      </c>
      <c r="C9520" s="18">
        <v>1503.664</v>
      </c>
      <c r="D9520" s="14">
        <v>0.465974</v>
      </c>
      <c r="E9520" s="18">
        <v>-1.10168</v>
      </c>
      <c r="F9520" s="18">
        <v>0.17066400000000001</v>
      </c>
      <c r="G9520" s="18">
        <v>-6.4552500000000004</v>
      </c>
      <c r="H9520" s="19">
        <v>1.08E-10</v>
      </c>
      <c r="I9520" s="19">
        <v>7.2999999999999996E-10</v>
      </c>
      <c r="J9520" s="14" t="s">
        <v>25287</v>
      </c>
    </row>
    <row r="9521" spans="1:10">
      <c r="A9521" s="14" t="s">
        <v>25300</v>
      </c>
      <c r="B9521" s="17" t="s">
        <v>7199</v>
      </c>
      <c r="C9521" s="18">
        <v>1777.537</v>
      </c>
      <c r="D9521" s="14">
        <v>0.466086</v>
      </c>
      <c r="E9521" s="18">
        <v>-1.1013299999999999</v>
      </c>
      <c r="F9521" s="18">
        <v>0.10643</v>
      </c>
      <c r="G9521" s="18">
        <v>-10.348000000000001</v>
      </c>
      <c r="H9521" s="19">
        <v>4.2699999999999998E-25</v>
      </c>
      <c r="I9521" s="19">
        <v>1.7899999999999999E-23</v>
      </c>
      <c r="J9521" s="14" t="s">
        <v>25287</v>
      </c>
    </row>
    <row r="9522" spans="1:10">
      <c r="A9522" s="14" t="s">
        <v>25300</v>
      </c>
      <c r="B9522" s="17" t="s">
        <v>2802</v>
      </c>
      <c r="C9522" s="18">
        <v>1215.6590000000001</v>
      </c>
      <c r="D9522" s="14">
        <v>0.46621000000000001</v>
      </c>
      <c r="E9522" s="18">
        <v>-1.1009500000000001</v>
      </c>
      <c r="F9522" s="18">
        <v>0.13192200000000001</v>
      </c>
      <c r="G9522" s="18">
        <v>-8.3454499999999996</v>
      </c>
      <c r="H9522" s="19">
        <v>7.0900000000000003E-17</v>
      </c>
      <c r="I9522" s="19">
        <v>1.15E-15</v>
      </c>
      <c r="J9522" s="14" t="s">
        <v>25287</v>
      </c>
    </row>
    <row r="9523" spans="1:10">
      <c r="A9523" s="14" t="s">
        <v>25300</v>
      </c>
      <c r="B9523" s="17" t="s">
        <v>10296</v>
      </c>
      <c r="C9523" s="18">
        <v>155.57050000000001</v>
      </c>
      <c r="D9523" s="14">
        <v>0.46630300000000002</v>
      </c>
      <c r="E9523" s="18">
        <v>-1.10066</v>
      </c>
      <c r="F9523" s="18">
        <v>0.138294</v>
      </c>
      <c r="G9523" s="18">
        <v>-7.9588299999999998</v>
      </c>
      <c r="H9523" s="19">
        <v>1.7400000000000001E-15</v>
      </c>
      <c r="I9523" s="19">
        <v>2.3100000000000001E-14</v>
      </c>
      <c r="J9523" s="14" t="s">
        <v>25287</v>
      </c>
    </row>
    <row r="9524" spans="1:10">
      <c r="A9524" s="14" t="s">
        <v>25300</v>
      </c>
      <c r="B9524" s="17" t="s">
        <v>11162</v>
      </c>
      <c r="C9524" s="18">
        <v>769.67729999999995</v>
      </c>
      <c r="D9524" s="14">
        <v>0.46638200000000002</v>
      </c>
      <c r="E9524" s="18">
        <v>-1.10042</v>
      </c>
      <c r="F9524" s="18">
        <v>0.15534400000000001</v>
      </c>
      <c r="G9524" s="18">
        <v>-7.08371</v>
      </c>
      <c r="H9524" s="19">
        <v>1.4000000000000001E-12</v>
      </c>
      <c r="I9524" s="19">
        <v>1.28E-11</v>
      </c>
      <c r="J9524" s="14" t="s">
        <v>25287</v>
      </c>
    </row>
    <row r="9525" spans="1:10">
      <c r="A9525" s="14" t="s">
        <v>25300</v>
      </c>
      <c r="B9525" s="17" t="s">
        <v>11323</v>
      </c>
      <c r="C9525" s="18">
        <v>546.23249999999996</v>
      </c>
      <c r="D9525" s="14">
        <v>0.467138</v>
      </c>
      <c r="E9525" s="18">
        <v>-1.0980799999999999</v>
      </c>
      <c r="F9525" s="18">
        <v>0.109307</v>
      </c>
      <c r="G9525" s="18">
        <v>-10.0458</v>
      </c>
      <c r="H9525" s="19">
        <v>9.5800000000000001E-24</v>
      </c>
      <c r="I9525" s="19">
        <v>3.38E-22</v>
      </c>
      <c r="J9525" s="14" t="s">
        <v>25287</v>
      </c>
    </row>
    <row r="9526" spans="1:10">
      <c r="A9526" s="14" t="s">
        <v>25300</v>
      </c>
      <c r="B9526" s="17" t="s">
        <v>6845</v>
      </c>
      <c r="C9526" s="18">
        <v>5317.1679999999997</v>
      </c>
      <c r="D9526" s="14">
        <v>0.467339</v>
      </c>
      <c r="E9526" s="18">
        <v>-1.0974600000000001</v>
      </c>
      <c r="F9526" s="18">
        <v>9.6381999999999995E-2</v>
      </c>
      <c r="G9526" s="18">
        <v>-11.3866</v>
      </c>
      <c r="H9526" s="19">
        <v>4.8799999999999998E-30</v>
      </c>
      <c r="I9526" s="19">
        <v>3.74E-28</v>
      </c>
      <c r="J9526" s="14" t="s">
        <v>25287</v>
      </c>
    </row>
    <row r="9527" spans="1:10">
      <c r="A9527" s="14" t="s">
        <v>25300</v>
      </c>
      <c r="B9527" s="17" t="s">
        <v>19946</v>
      </c>
      <c r="C9527" s="18">
        <v>5.8026340000000003</v>
      </c>
      <c r="D9527" s="14">
        <v>0.46768999999999999</v>
      </c>
      <c r="E9527" s="18">
        <v>-1.0963799999999999</v>
      </c>
      <c r="F9527" s="18">
        <v>0.40040900000000001</v>
      </c>
      <c r="G9527" s="18">
        <v>-2.73814</v>
      </c>
      <c r="H9527" s="18">
        <v>6.1789999999999996E-3</v>
      </c>
      <c r="I9527" s="18">
        <v>1.3107000000000001E-2</v>
      </c>
      <c r="J9527" s="14" t="s">
        <v>25287</v>
      </c>
    </row>
    <row r="9528" spans="1:10">
      <c r="A9528" s="14" t="s">
        <v>25300</v>
      </c>
      <c r="B9528" s="17" t="s">
        <v>19899</v>
      </c>
      <c r="C9528" s="18">
        <v>9.8546220000000009</v>
      </c>
      <c r="D9528" s="14">
        <v>0.46785100000000002</v>
      </c>
      <c r="E9528" s="18">
        <v>-1.09588</v>
      </c>
      <c r="F9528" s="18">
        <v>0.30903799999999998</v>
      </c>
      <c r="G9528" s="18">
        <v>-3.5461</v>
      </c>
      <c r="H9528" s="18">
        <v>3.9100000000000002E-4</v>
      </c>
      <c r="I9528" s="18">
        <v>1.0200000000000001E-3</v>
      </c>
      <c r="J9528" s="14" t="s">
        <v>25287</v>
      </c>
    </row>
    <row r="9529" spans="1:10">
      <c r="A9529" s="14" t="s">
        <v>25300</v>
      </c>
      <c r="B9529" s="17" t="s">
        <v>3556</v>
      </c>
      <c r="C9529" s="18">
        <v>35.424930000000003</v>
      </c>
      <c r="D9529" s="14">
        <v>0.46794599999999997</v>
      </c>
      <c r="E9529" s="18">
        <v>-1.0955900000000001</v>
      </c>
      <c r="F9529" s="18">
        <v>0.218553</v>
      </c>
      <c r="G9529" s="18">
        <v>-5.0129000000000001</v>
      </c>
      <c r="H9529" s="19">
        <v>5.3600000000000004E-7</v>
      </c>
      <c r="I9529" s="19">
        <v>2.08E-6</v>
      </c>
      <c r="J9529" s="14" t="s">
        <v>25287</v>
      </c>
    </row>
    <row r="9530" spans="1:10">
      <c r="A9530" s="14" t="s">
        <v>25300</v>
      </c>
      <c r="B9530" s="17" t="s">
        <v>3085</v>
      </c>
      <c r="C9530" s="18">
        <v>242.214</v>
      </c>
      <c r="D9530" s="14">
        <v>0.46816600000000003</v>
      </c>
      <c r="E9530" s="18">
        <v>-1.09491</v>
      </c>
      <c r="F9530" s="18">
        <v>0.129496</v>
      </c>
      <c r="G9530" s="18">
        <v>-8.4551400000000001</v>
      </c>
      <c r="H9530" s="19">
        <v>2.7900000000000001E-17</v>
      </c>
      <c r="I9530" s="19">
        <v>4.7099999999999996E-16</v>
      </c>
      <c r="J9530" s="14" t="s">
        <v>25287</v>
      </c>
    </row>
    <row r="9531" spans="1:10">
      <c r="A9531" s="14" t="s">
        <v>25300</v>
      </c>
      <c r="B9531" s="17" t="s">
        <v>1489</v>
      </c>
      <c r="C9531" s="18">
        <v>35.365589999999997</v>
      </c>
      <c r="D9531" s="14">
        <v>0.46830500000000003</v>
      </c>
      <c r="E9531" s="18">
        <v>-1.0944799999999999</v>
      </c>
      <c r="F9531" s="18">
        <v>0.18746299999999999</v>
      </c>
      <c r="G9531" s="18">
        <v>-5.8383700000000003</v>
      </c>
      <c r="H9531" s="19">
        <v>5.2700000000000002E-9</v>
      </c>
      <c r="I9531" s="19">
        <v>2.7599999999999999E-8</v>
      </c>
      <c r="J9531" s="14" t="s">
        <v>25287</v>
      </c>
    </row>
    <row r="9532" spans="1:10">
      <c r="A9532" s="14" t="s">
        <v>25300</v>
      </c>
      <c r="B9532" s="17" t="s">
        <v>12356</v>
      </c>
      <c r="C9532" s="18">
        <v>15.88926</v>
      </c>
      <c r="D9532" s="14">
        <v>0.468308</v>
      </c>
      <c r="E9532" s="18">
        <v>-1.0944700000000001</v>
      </c>
      <c r="F9532" s="18">
        <v>0.27717199999999997</v>
      </c>
      <c r="G9532" s="18">
        <v>-3.9487100000000002</v>
      </c>
      <c r="H9532" s="19">
        <v>7.86E-5</v>
      </c>
      <c r="I9532" s="18">
        <v>2.2900000000000001E-4</v>
      </c>
      <c r="J9532" s="14" t="s">
        <v>25287</v>
      </c>
    </row>
    <row r="9533" spans="1:10">
      <c r="A9533" s="14" t="s">
        <v>25300</v>
      </c>
      <c r="B9533" s="17" t="s">
        <v>5050</v>
      </c>
      <c r="C9533" s="18">
        <v>898.69569999999999</v>
      </c>
      <c r="D9533" s="14">
        <v>0.46842499999999998</v>
      </c>
      <c r="E9533" s="18">
        <v>-1.0941099999999999</v>
      </c>
      <c r="F9533" s="18">
        <v>0.216281</v>
      </c>
      <c r="G9533" s="18">
        <v>-5.0587400000000002</v>
      </c>
      <c r="H9533" s="19">
        <v>4.2199999999999999E-7</v>
      </c>
      <c r="I9533" s="19">
        <v>1.66E-6</v>
      </c>
      <c r="J9533" s="14" t="s">
        <v>25287</v>
      </c>
    </row>
    <row r="9534" spans="1:10">
      <c r="A9534" s="14" t="s">
        <v>25300</v>
      </c>
      <c r="B9534" s="17" t="s">
        <v>691</v>
      </c>
      <c r="C9534" s="18">
        <v>989.19550000000004</v>
      </c>
      <c r="D9534" s="14">
        <v>0.469113</v>
      </c>
      <c r="E9534" s="18">
        <v>-1.09199</v>
      </c>
      <c r="F9534" s="18">
        <v>0.118131</v>
      </c>
      <c r="G9534" s="18">
        <v>-9.2439300000000006</v>
      </c>
      <c r="H9534" s="19">
        <v>2.3799999999999999E-20</v>
      </c>
      <c r="I9534" s="19">
        <v>5.8100000000000003E-19</v>
      </c>
      <c r="J9534" s="14" t="s">
        <v>25287</v>
      </c>
    </row>
    <row r="9535" spans="1:10">
      <c r="A9535" s="14" t="s">
        <v>25300</v>
      </c>
      <c r="B9535" s="17" t="s">
        <v>5206</v>
      </c>
      <c r="C9535" s="18">
        <v>3131.1190000000001</v>
      </c>
      <c r="D9535" s="14">
        <v>0.46928300000000001</v>
      </c>
      <c r="E9535" s="18">
        <v>-1.0914699999999999</v>
      </c>
      <c r="F9535" s="18">
        <v>0.10541200000000001</v>
      </c>
      <c r="G9535" s="18">
        <v>-10.3543</v>
      </c>
      <c r="H9535" s="19">
        <v>4.0000000000000002E-25</v>
      </c>
      <c r="I9535" s="19">
        <v>1.69E-23</v>
      </c>
      <c r="J9535" s="14" t="s">
        <v>25287</v>
      </c>
    </row>
    <row r="9536" spans="1:10">
      <c r="A9536" s="14" t="s">
        <v>25300</v>
      </c>
      <c r="B9536" s="17" t="s">
        <v>10648</v>
      </c>
      <c r="C9536" s="18">
        <v>1529.7739999999999</v>
      </c>
      <c r="D9536" s="14">
        <v>0.469528</v>
      </c>
      <c r="E9536" s="18">
        <v>-1.0907199999999999</v>
      </c>
      <c r="F9536" s="18">
        <v>0.104961</v>
      </c>
      <c r="G9536" s="18">
        <v>-10.3916</v>
      </c>
      <c r="H9536" s="19">
        <v>2.7100000000000001E-25</v>
      </c>
      <c r="I9536" s="19">
        <v>1.17E-23</v>
      </c>
      <c r="J9536" s="14" t="s">
        <v>25287</v>
      </c>
    </row>
    <row r="9537" spans="1:10">
      <c r="A9537" s="14" t="s">
        <v>25300</v>
      </c>
      <c r="B9537" s="17" t="s">
        <v>717</v>
      </c>
      <c r="C9537" s="18">
        <v>351.3329</v>
      </c>
      <c r="D9537" s="14">
        <v>0.46957399999999999</v>
      </c>
      <c r="E9537" s="18">
        <v>-1.0905800000000001</v>
      </c>
      <c r="F9537" s="18">
        <v>0.10706499999999999</v>
      </c>
      <c r="G9537" s="18">
        <v>-10.1861</v>
      </c>
      <c r="H9537" s="19">
        <v>2.2900000000000001E-24</v>
      </c>
      <c r="I9537" s="19">
        <v>8.6400000000000002E-23</v>
      </c>
      <c r="J9537" s="14" t="s">
        <v>25287</v>
      </c>
    </row>
    <row r="9538" spans="1:10">
      <c r="A9538" s="14" t="s">
        <v>25300</v>
      </c>
      <c r="B9538" s="17" t="s">
        <v>2131</v>
      </c>
      <c r="C9538" s="18">
        <v>190.93819999999999</v>
      </c>
      <c r="D9538" s="14">
        <v>0.46996599999999999</v>
      </c>
      <c r="E9538" s="18">
        <v>-1.0893699999999999</v>
      </c>
      <c r="F9538" s="18">
        <v>0.12634500000000001</v>
      </c>
      <c r="G9538" s="18">
        <v>-8.6221700000000006</v>
      </c>
      <c r="H9538" s="19">
        <v>6.5699999999999997E-18</v>
      </c>
      <c r="I9538" s="19">
        <v>1.1799999999999999E-16</v>
      </c>
      <c r="J9538" s="14" t="s">
        <v>25287</v>
      </c>
    </row>
    <row r="9539" spans="1:10">
      <c r="A9539" s="14" t="s">
        <v>25300</v>
      </c>
      <c r="B9539" s="17" t="s">
        <v>1093</v>
      </c>
      <c r="C9539" s="18">
        <v>240.7022</v>
      </c>
      <c r="D9539" s="14">
        <v>0.46998400000000001</v>
      </c>
      <c r="E9539" s="18">
        <v>-1.0893200000000001</v>
      </c>
      <c r="F9539" s="18">
        <v>0.119059</v>
      </c>
      <c r="G9539" s="18">
        <v>-9.1493800000000007</v>
      </c>
      <c r="H9539" s="19">
        <v>5.73E-20</v>
      </c>
      <c r="I9539" s="19">
        <v>1.3199999999999999E-18</v>
      </c>
      <c r="J9539" s="14" t="s">
        <v>25287</v>
      </c>
    </row>
    <row r="9540" spans="1:10">
      <c r="A9540" s="14" t="s">
        <v>25300</v>
      </c>
      <c r="B9540" s="17" t="s">
        <v>6652</v>
      </c>
      <c r="C9540" s="18">
        <v>309.23779999999999</v>
      </c>
      <c r="D9540" s="14">
        <v>0.47015400000000002</v>
      </c>
      <c r="E9540" s="18">
        <v>-1.0887899999999999</v>
      </c>
      <c r="F9540" s="18">
        <v>0.13700999999999999</v>
      </c>
      <c r="G9540" s="18">
        <v>-7.9468300000000003</v>
      </c>
      <c r="H9540" s="19">
        <v>1.9099999999999999E-15</v>
      </c>
      <c r="I9540" s="19">
        <v>2.53E-14</v>
      </c>
      <c r="J9540" s="14" t="s">
        <v>25287</v>
      </c>
    </row>
    <row r="9541" spans="1:10">
      <c r="A9541" s="14" t="s">
        <v>25300</v>
      </c>
      <c r="B9541" s="17" t="s">
        <v>6623</v>
      </c>
      <c r="C9541" s="18">
        <v>146.12090000000001</v>
      </c>
      <c r="D9541" s="14">
        <v>0.47054699999999999</v>
      </c>
      <c r="E9541" s="18">
        <v>-1.0875900000000001</v>
      </c>
      <c r="F9541" s="18">
        <v>0.18504300000000001</v>
      </c>
      <c r="G9541" s="18">
        <v>-5.8775000000000004</v>
      </c>
      <c r="H9541" s="19">
        <v>4.1700000000000003E-9</v>
      </c>
      <c r="I9541" s="19">
        <v>2.2099999999999999E-8</v>
      </c>
      <c r="J9541" s="14" t="s">
        <v>25287</v>
      </c>
    </row>
    <row r="9542" spans="1:10">
      <c r="A9542" s="14" t="s">
        <v>25300</v>
      </c>
      <c r="B9542" s="17" t="s">
        <v>8907</v>
      </c>
      <c r="C9542" s="18">
        <v>20.845479999999998</v>
      </c>
      <c r="D9542" s="14">
        <v>0.47055200000000003</v>
      </c>
      <c r="E9542" s="18">
        <v>-1.0875699999999999</v>
      </c>
      <c r="F9542" s="18">
        <v>0.22530600000000001</v>
      </c>
      <c r="G9542" s="18">
        <v>-4.8270900000000001</v>
      </c>
      <c r="H9542" s="19">
        <v>1.39E-6</v>
      </c>
      <c r="I9542" s="19">
        <v>5.0799999999999996E-6</v>
      </c>
      <c r="J9542" s="14" t="s">
        <v>25287</v>
      </c>
    </row>
    <row r="9543" spans="1:10">
      <c r="A9543" s="14" t="s">
        <v>25300</v>
      </c>
      <c r="B9543" s="17" t="s">
        <v>12549</v>
      </c>
      <c r="C9543" s="18">
        <v>2056.194</v>
      </c>
      <c r="D9543" s="14">
        <v>0.47103</v>
      </c>
      <c r="E9543" s="18">
        <v>-1.0861099999999999</v>
      </c>
      <c r="F9543" s="18">
        <v>0.15501599999999999</v>
      </c>
      <c r="G9543" s="18">
        <v>-7.0064500000000001</v>
      </c>
      <c r="H9543" s="19">
        <v>2.4400000000000001E-12</v>
      </c>
      <c r="I9543" s="19">
        <v>2.1399999999999998E-11</v>
      </c>
      <c r="J9543" s="14" t="s">
        <v>25287</v>
      </c>
    </row>
    <row r="9544" spans="1:10">
      <c r="A9544" s="14" t="s">
        <v>25300</v>
      </c>
      <c r="B9544" s="17" t="s">
        <v>19832</v>
      </c>
      <c r="C9544" s="18">
        <v>33.063400000000001</v>
      </c>
      <c r="D9544" s="14">
        <v>0.47121299999999999</v>
      </c>
      <c r="E9544" s="18">
        <v>-1.08555</v>
      </c>
      <c r="F9544" s="18">
        <v>0.288829</v>
      </c>
      <c r="G9544" s="18">
        <v>-3.7584499999999998</v>
      </c>
      <c r="H9544" s="18">
        <v>1.7100000000000001E-4</v>
      </c>
      <c r="I9544" s="18">
        <v>4.7399999999999997E-4</v>
      </c>
      <c r="J9544" s="14" t="s">
        <v>25287</v>
      </c>
    </row>
    <row r="9545" spans="1:10">
      <c r="A9545" s="14" t="s">
        <v>25300</v>
      </c>
      <c r="B9545" s="17" t="s">
        <v>6085</v>
      </c>
      <c r="C9545" s="18">
        <v>1535.758</v>
      </c>
      <c r="D9545" s="14">
        <v>0.47136499999999998</v>
      </c>
      <c r="E9545" s="18">
        <v>-1.08508</v>
      </c>
      <c r="F9545" s="18">
        <v>9.3190999999999996E-2</v>
      </c>
      <c r="G9545" s="18">
        <v>-11.643700000000001</v>
      </c>
      <c r="H9545" s="19">
        <v>2.4699999999999998E-31</v>
      </c>
      <c r="I9545" s="19">
        <v>2.2199999999999999E-29</v>
      </c>
      <c r="J9545" s="14" t="s">
        <v>25287</v>
      </c>
    </row>
    <row r="9546" spans="1:10">
      <c r="A9546" s="14" t="s">
        <v>25300</v>
      </c>
      <c r="B9546" s="17" t="s">
        <v>12313</v>
      </c>
      <c r="C9546" s="18">
        <v>2243.364</v>
      </c>
      <c r="D9546" s="14">
        <v>0.47204800000000002</v>
      </c>
      <c r="E9546" s="18">
        <v>-1.083</v>
      </c>
      <c r="F9546" s="18">
        <v>0.11111600000000001</v>
      </c>
      <c r="G9546" s="18">
        <v>-9.7465399999999995</v>
      </c>
      <c r="H9546" s="19">
        <v>1.91E-22</v>
      </c>
      <c r="I9546" s="19">
        <v>5.9100000000000001E-21</v>
      </c>
      <c r="J9546" s="14" t="s">
        <v>25287</v>
      </c>
    </row>
    <row r="9547" spans="1:10">
      <c r="A9547" s="14" t="s">
        <v>25300</v>
      </c>
      <c r="B9547" s="17" t="s">
        <v>6223</v>
      </c>
      <c r="C9547" s="18">
        <v>881.93399999999997</v>
      </c>
      <c r="D9547" s="14">
        <v>0.47218199999999999</v>
      </c>
      <c r="E9547" s="18">
        <v>-1.0825800000000001</v>
      </c>
      <c r="F9547" s="18">
        <v>0.10446800000000001</v>
      </c>
      <c r="G9547" s="18">
        <v>-10.3628</v>
      </c>
      <c r="H9547" s="19">
        <v>3.6600000000000002E-25</v>
      </c>
      <c r="I9547" s="19">
        <v>1.56E-23</v>
      </c>
      <c r="J9547" s="14" t="s">
        <v>25287</v>
      </c>
    </row>
    <row r="9548" spans="1:10">
      <c r="A9548" s="14" t="s">
        <v>25300</v>
      </c>
      <c r="B9548" s="17" t="s">
        <v>8725</v>
      </c>
      <c r="C9548" s="18">
        <v>3803.99</v>
      </c>
      <c r="D9548" s="14">
        <v>0.47248200000000001</v>
      </c>
      <c r="E9548" s="18">
        <v>-1.0816699999999999</v>
      </c>
      <c r="F9548" s="18">
        <v>0.105577</v>
      </c>
      <c r="G9548" s="18">
        <v>-10.2453</v>
      </c>
      <c r="H9548" s="19">
        <v>1.24E-24</v>
      </c>
      <c r="I9548" s="19">
        <v>4.9700000000000001E-23</v>
      </c>
      <c r="J9548" s="14" t="s">
        <v>25287</v>
      </c>
    </row>
    <row r="9549" spans="1:10">
      <c r="A9549" s="14" t="s">
        <v>25300</v>
      </c>
      <c r="B9549" s="17" t="s">
        <v>9644</v>
      </c>
      <c r="C9549" s="18">
        <v>11.542389999999999</v>
      </c>
      <c r="D9549" s="14">
        <v>0.47251100000000001</v>
      </c>
      <c r="E9549" s="18">
        <v>-1.08158</v>
      </c>
      <c r="F9549" s="18">
        <v>0.37708799999999998</v>
      </c>
      <c r="G9549" s="18">
        <v>-2.8682500000000002</v>
      </c>
      <c r="H9549" s="18">
        <v>4.1279999999999997E-3</v>
      </c>
      <c r="I9549" s="18">
        <v>9.0699999999999999E-3</v>
      </c>
      <c r="J9549" s="14" t="s">
        <v>25287</v>
      </c>
    </row>
    <row r="9550" spans="1:10">
      <c r="A9550" s="14" t="s">
        <v>25300</v>
      </c>
      <c r="B9550" s="17" t="s">
        <v>7394</v>
      </c>
      <c r="C9550" s="18">
        <v>391.51170000000002</v>
      </c>
      <c r="D9550" s="14">
        <v>0.47282099999999999</v>
      </c>
      <c r="E9550" s="18">
        <v>-1.08063</v>
      </c>
      <c r="F9550" s="18">
        <v>9.7378000000000006E-2</v>
      </c>
      <c r="G9550" s="18">
        <v>-11.097300000000001</v>
      </c>
      <c r="H9550" s="19">
        <v>1.2900000000000001E-28</v>
      </c>
      <c r="I9550" s="19">
        <v>8.4799999999999998E-27</v>
      </c>
      <c r="J9550" s="14" t="s">
        <v>25287</v>
      </c>
    </row>
    <row r="9551" spans="1:10">
      <c r="A9551" s="14" t="s">
        <v>25300</v>
      </c>
      <c r="B9551" s="17" t="s">
        <v>5919</v>
      </c>
      <c r="C9551" s="18">
        <v>417.96690000000001</v>
      </c>
      <c r="D9551" s="14">
        <v>0.47349200000000002</v>
      </c>
      <c r="E9551" s="18">
        <v>-1.0785899999999999</v>
      </c>
      <c r="F9551" s="18">
        <v>0.15820899999999999</v>
      </c>
      <c r="G9551" s="18">
        <v>-6.8175100000000004</v>
      </c>
      <c r="H9551" s="19">
        <v>9.2600000000000005E-12</v>
      </c>
      <c r="I9551" s="19">
        <v>7.4500000000000001E-11</v>
      </c>
      <c r="J9551" s="14" t="s">
        <v>25287</v>
      </c>
    </row>
    <row r="9552" spans="1:10">
      <c r="A9552" s="14" t="s">
        <v>25300</v>
      </c>
      <c r="B9552" s="17" t="s">
        <v>12592</v>
      </c>
      <c r="C9552" s="18">
        <v>350.7516</v>
      </c>
      <c r="D9552" s="14">
        <v>0.47383500000000001</v>
      </c>
      <c r="E9552" s="18">
        <v>-1.0775399999999999</v>
      </c>
      <c r="F9552" s="18">
        <v>9.9553000000000003E-2</v>
      </c>
      <c r="G9552" s="18">
        <v>-10.8238</v>
      </c>
      <c r="H9552" s="19">
        <v>2.65E-27</v>
      </c>
      <c r="I9552" s="19">
        <v>1.45E-25</v>
      </c>
      <c r="J9552" s="14" t="s">
        <v>25287</v>
      </c>
    </row>
    <row r="9553" spans="1:10">
      <c r="A9553" s="14" t="s">
        <v>25300</v>
      </c>
      <c r="B9553" s="17" t="s">
        <v>12121</v>
      </c>
      <c r="C9553" s="18">
        <v>6656.6989999999996</v>
      </c>
      <c r="D9553" s="14">
        <v>0.47403000000000001</v>
      </c>
      <c r="E9553" s="18">
        <v>-1.0769500000000001</v>
      </c>
      <c r="F9553" s="18">
        <v>0.121445</v>
      </c>
      <c r="G9553" s="18">
        <v>-8.86782</v>
      </c>
      <c r="H9553" s="19">
        <v>7.4600000000000002E-19</v>
      </c>
      <c r="I9553" s="19">
        <v>1.5199999999999999E-17</v>
      </c>
      <c r="J9553" s="14" t="s">
        <v>25287</v>
      </c>
    </row>
    <row r="9554" spans="1:10">
      <c r="A9554" s="14" t="s">
        <v>25300</v>
      </c>
      <c r="B9554" s="17" t="s">
        <v>5890</v>
      </c>
      <c r="C9554" s="18">
        <v>264.45479999999998</v>
      </c>
      <c r="D9554" s="14">
        <v>0.47422999999999998</v>
      </c>
      <c r="E9554" s="18">
        <v>-1.0763400000000001</v>
      </c>
      <c r="F9554" s="18">
        <v>0.169346</v>
      </c>
      <c r="G9554" s="18">
        <v>-6.3558899999999996</v>
      </c>
      <c r="H9554" s="19">
        <v>2.0700000000000001E-10</v>
      </c>
      <c r="I9554" s="19">
        <v>1.3399999999999999E-9</v>
      </c>
      <c r="J9554" s="14" t="s">
        <v>25287</v>
      </c>
    </row>
    <row r="9555" spans="1:10">
      <c r="A9555" s="14" t="s">
        <v>25300</v>
      </c>
      <c r="B9555" s="17" t="s">
        <v>8992</v>
      </c>
      <c r="C9555" s="18">
        <v>1788.979</v>
      </c>
      <c r="D9555" s="14">
        <v>0.47428399999999998</v>
      </c>
      <c r="E9555" s="18">
        <v>-1.0761799999999999</v>
      </c>
      <c r="F9555" s="18">
        <v>0.129945</v>
      </c>
      <c r="G9555" s="18">
        <v>-8.2818000000000005</v>
      </c>
      <c r="H9555" s="19">
        <v>1.2099999999999999E-16</v>
      </c>
      <c r="I9555" s="19">
        <v>1.8899999999999999E-15</v>
      </c>
      <c r="J9555" s="14" t="s">
        <v>25287</v>
      </c>
    </row>
    <row r="9556" spans="1:10">
      <c r="A9556" s="14" t="s">
        <v>25300</v>
      </c>
      <c r="B9556" s="17" t="s">
        <v>4018</v>
      </c>
      <c r="C9556" s="18">
        <v>235.50640000000001</v>
      </c>
      <c r="D9556" s="14">
        <v>0.475132</v>
      </c>
      <c r="E9556" s="18">
        <v>-1.0736000000000001</v>
      </c>
      <c r="F9556" s="18">
        <v>0.15831700000000001</v>
      </c>
      <c r="G9556" s="18">
        <v>-6.78132</v>
      </c>
      <c r="H9556" s="19">
        <v>1.1900000000000001E-11</v>
      </c>
      <c r="I9556" s="19">
        <v>9.3999999999999999E-11</v>
      </c>
      <c r="J9556" s="14" t="s">
        <v>25287</v>
      </c>
    </row>
    <row r="9557" spans="1:10">
      <c r="A9557" s="14" t="s">
        <v>25300</v>
      </c>
      <c r="B9557" s="17" t="s">
        <v>2668</v>
      </c>
      <c r="C9557" s="18">
        <v>4388.9589999999998</v>
      </c>
      <c r="D9557" s="14">
        <v>0.47574699999999998</v>
      </c>
      <c r="E9557" s="18">
        <v>-1.0717300000000001</v>
      </c>
      <c r="F9557" s="18">
        <v>0.121017</v>
      </c>
      <c r="G9557" s="18">
        <v>-8.8560499999999998</v>
      </c>
      <c r="H9557" s="19">
        <v>8.2899999999999998E-19</v>
      </c>
      <c r="I9557" s="19">
        <v>1.6699999999999999E-17</v>
      </c>
      <c r="J9557" s="14" t="s">
        <v>25287</v>
      </c>
    </row>
    <row r="9558" spans="1:10">
      <c r="A9558" s="14" t="s">
        <v>25300</v>
      </c>
      <c r="B9558" s="17" t="s">
        <v>8953</v>
      </c>
      <c r="C9558" s="18">
        <v>567.77499999999998</v>
      </c>
      <c r="D9558" s="14">
        <v>0.47589500000000001</v>
      </c>
      <c r="E9558" s="18">
        <v>-1.07128</v>
      </c>
      <c r="F9558" s="18">
        <v>0.129029</v>
      </c>
      <c r="G9558" s="18">
        <v>-8.3026499999999999</v>
      </c>
      <c r="H9558" s="19">
        <v>1.0200000000000001E-16</v>
      </c>
      <c r="I9558" s="19">
        <v>1.6099999999999999E-15</v>
      </c>
      <c r="J9558" s="14" t="s">
        <v>25287</v>
      </c>
    </row>
    <row r="9559" spans="1:10">
      <c r="A9559" s="14" t="s">
        <v>25300</v>
      </c>
      <c r="B9559" s="17" t="s">
        <v>20570</v>
      </c>
      <c r="C9559" s="18">
        <v>6.3787770000000004</v>
      </c>
      <c r="D9559" s="14">
        <v>0.475939</v>
      </c>
      <c r="E9559" s="18">
        <v>-1.07115</v>
      </c>
      <c r="F9559" s="18">
        <v>0.46559299999999998</v>
      </c>
      <c r="G9559" s="18">
        <v>-2.3006199999999999</v>
      </c>
      <c r="H9559" s="18">
        <v>2.1413000000000001E-2</v>
      </c>
      <c r="I9559" s="18">
        <v>4.0432999999999997E-2</v>
      </c>
      <c r="J9559" s="14" t="s">
        <v>25287</v>
      </c>
    </row>
    <row r="9560" spans="1:10">
      <c r="A9560" s="14" t="s">
        <v>25300</v>
      </c>
      <c r="B9560" s="17" t="s">
        <v>7683</v>
      </c>
      <c r="C9560" s="18">
        <v>1332.0150000000001</v>
      </c>
      <c r="D9560" s="14">
        <v>0.47601599999999999</v>
      </c>
      <c r="E9560" s="18">
        <v>-1.0709200000000001</v>
      </c>
      <c r="F9560" s="18">
        <v>0.1154</v>
      </c>
      <c r="G9560" s="18">
        <v>-9.2800799999999999</v>
      </c>
      <c r="H9560" s="19">
        <v>1.6900000000000001E-20</v>
      </c>
      <c r="I9560" s="19">
        <v>4.2299999999999998E-19</v>
      </c>
      <c r="J9560" s="14" t="s">
        <v>25287</v>
      </c>
    </row>
    <row r="9561" spans="1:10">
      <c r="A9561" s="14" t="s">
        <v>25300</v>
      </c>
      <c r="B9561" s="17" t="s">
        <v>6366</v>
      </c>
      <c r="C9561" s="18">
        <v>472.24860000000001</v>
      </c>
      <c r="D9561" s="14">
        <v>0.47620299999999999</v>
      </c>
      <c r="E9561" s="18">
        <v>-1.0703499999999999</v>
      </c>
      <c r="F9561" s="18">
        <v>0.10211099999999999</v>
      </c>
      <c r="G9561" s="18">
        <v>-10.482200000000001</v>
      </c>
      <c r="H9561" s="19">
        <v>1.04E-25</v>
      </c>
      <c r="I9561" s="19">
        <v>4.6499999999999997E-24</v>
      </c>
      <c r="J9561" s="14" t="s">
        <v>25287</v>
      </c>
    </row>
    <row r="9562" spans="1:10">
      <c r="A9562" s="14" t="s">
        <v>25300</v>
      </c>
      <c r="B9562" s="17" t="s">
        <v>4627</v>
      </c>
      <c r="C9562" s="18">
        <v>2245.2199999999998</v>
      </c>
      <c r="D9562" s="14">
        <v>0.47621200000000002</v>
      </c>
      <c r="E9562" s="18">
        <v>-1.0703199999999999</v>
      </c>
      <c r="F9562" s="18">
        <v>0.13547999999999999</v>
      </c>
      <c r="G9562" s="18">
        <v>-7.9002299999999996</v>
      </c>
      <c r="H9562" s="19">
        <v>2.7799999999999998E-15</v>
      </c>
      <c r="I9562" s="19">
        <v>3.5999999999999998E-14</v>
      </c>
      <c r="J9562" s="14" t="s">
        <v>25287</v>
      </c>
    </row>
    <row r="9563" spans="1:10">
      <c r="A9563" s="14" t="s">
        <v>25300</v>
      </c>
      <c r="B9563" s="17" t="s">
        <v>4585</v>
      </c>
      <c r="C9563" s="18">
        <v>1733.5740000000001</v>
      </c>
      <c r="D9563" s="14">
        <v>0.476412</v>
      </c>
      <c r="E9563" s="18">
        <v>-1.06972</v>
      </c>
      <c r="F9563" s="18">
        <v>9.5005999999999993E-2</v>
      </c>
      <c r="G9563" s="18">
        <v>-11.259499999999999</v>
      </c>
      <c r="H9563" s="19">
        <v>2.0799999999999999E-29</v>
      </c>
      <c r="I9563" s="19">
        <v>1.51E-27</v>
      </c>
      <c r="J9563" s="14" t="s">
        <v>25287</v>
      </c>
    </row>
    <row r="9564" spans="1:10">
      <c r="A9564" s="14" t="s">
        <v>25300</v>
      </c>
      <c r="B9564" s="17" t="s">
        <v>11286</v>
      </c>
      <c r="C9564" s="18">
        <v>5852.1170000000002</v>
      </c>
      <c r="D9564" s="14">
        <v>0.47642600000000002</v>
      </c>
      <c r="E9564" s="18">
        <v>-1.06968</v>
      </c>
      <c r="F9564" s="18">
        <v>0.106671</v>
      </c>
      <c r="G9564" s="18">
        <v>-10.027900000000001</v>
      </c>
      <c r="H9564" s="19">
        <v>1.1500000000000001E-23</v>
      </c>
      <c r="I9564" s="19">
        <v>4.0300000000000002E-22</v>
      </c>
      <c r="J9564" s="14" t="s">
        <v>25287</v>
      </c>
    </row>
    <row r="9565" spans="1:10">
      <c r="A9565" s="14" t="s">
        <v>25300</v>
      </c>
      <c r="B9565" s="17" t="s">
        <v>4427</v>
      </c>
      <c r="C9565" s="18">
        <v>62.020490000000002</v>
      </c>
      <c r="D9565" s="14">
        <v>0.47644199999999998</v>
      </c>
      <c r="E9565" s="18">
        <v>-1.0696300000000001</v>
      </c>
      <c r="F9565" s="18">
        <v>0.18259600000000001</v>
      </c>
      <c r="G9565" s="18">
        <v>-5.8578999999999999</v>
      </c>
      <c r="H9565" s="19">
        <v>4.6900000000000001E-9</v>
      </c>
      <c r="I9565" s="19">
        <v>2.4699999999999999E-8</v>
      </c>
      <c r="J9565" s="14" t="s">
        <v>25287</v>
      </c>
    </row>
    <row r="9566" spans="1:10">
      <c r="A9566" s="14" t="s">
        <v>25300</v>
      </c>
      <c r="B9566" s="17" t="s">
        <v>9068</v>
      </c>
      <c r="C9566" s="18">
        <v>543.08699999999999</v>
      </c>
      <c r="D9566" s="14">
        <v>0.47645700000000002</v>
      </c>
      <c r="E9566" s="18">
        <v>-1.06958</v>
      </c>
      <c r="F9566" s="18">
        <v>0.12610099999999999</v>
      </c>
      <c r="G9566" s="18">
        <v>-8.4819399999999998</v>
      </c>
      <c r="H9566" s="19">
        <v>2.2100000000000001E-17</v>
      </c>
      <c r="I9566" s="19">
        <v>3.7799999999999998E-16</v>
      </c>
      <c r="J9566" s="14" t="s">
        <v>25287</v>
      </c>
    </row>
    <row r="9567" spans="1:10">
      <c r="A9567" s="14" t="s">
        <v>25300</v>
      </c>
      <c r="B9567" s="17" t="s">
        <v>6862</v>
      </c>
      <c r="C9567" s="18">
        <v>2465.8420000000001</v>
      </c>
      <c r="D9567" s="14">
        <v>0.477134</v>
      </c>
      <c r="E9567" s="18">
        <v>-1.0675300000000001</v>
      </c>
      <c r="F9567" s="18">
        <v>0.11290500000000001</v>
      </c>
      <c r="G9567" s="18">
        <v>-9.4551800000000004</v>
      </c>
      <c r="H9567" s="19">
        <v>3.2199999999999999E-21</v>
      </c>
      <c r="I9567" s="19">
        <v>8.7100000000000003E-20</v>
      </c>
      <c r="J9567" s="14" t="s">
        <v>25287</v>
      </c>
    </row>
    <row r="9568" spans="1:10">
      <c r="A9568" s="14" t="s">
        <v>25300</v>
      </c>
      <c r="B9568" s="17" t="s">
        <v>11060</v>
      </c>
      <c r="C9568" s="18">
        <v>55.029220000000002</v>
      </c>
      <c r="D9568" s="14">
        <v>0.47719400000000001</v>
      </c>
      <c r="E9568" s="18">
        <v>-1.06735</v>
      </c>
      <c r="F9568" s="18">
        <v>0.21659400000000001</v>
      </c>
      <c r="G9568" s="18">
        <v>-4.9279099999999998</v>
      </c>
      <c r="H9568" s="19">
        <v>8.3099999999999996E-7</v>
      </c>
      <c r="I9568" s="19">
        <v>3.14E-6</v>
      </c>
      <c r="J9568" s="14" t="s">
        <v>25287</v>
      </c>
    </row>
    <row r="9569" spans="1:10">
      <c r="A9569" s="14" t="s">
        <v>25300</v>
      </c>
      <c r="B9569" s="17" t="s">
        <v>5935</v>
      </c>
      <c r="C9569" s="18">
        <v>1126.4269999999999</v>
      </c>
      <c r="D9569" s="14">
        <v>0.47725400000000001</v>
      </c>
      <c r="E9569" s="18">
        <v>-1.06717</v>
      </c>
      <c r="F9569" s="18">
        <v>0.19558400000000001</v>
      </c>
      <c r="G9569" s="18">
        <v>-5.45634</v>
      </c>
      <c r="H9569" s="19">
        <v>4.8599999999999998E-8</v>
      </c>
      <c r="I9569" s="19">
        <v>2.2000000000000001E-7</v>
      </c>
      <c r="J9569" s="14" t="s">
        <v>25287</v>
      </c>
    </row>
    <row r="9570" spans="1:10">
      <c r="A9570" s="14" t="s">
        <v>25300</v>
      </c>
      <c r="B9570" s="17" t="s">
        <v>6649</v>
      </c>
      <c r="C9570" s="18">
        <v>54.933799999999998</v>
      </c>
      <c r="D9570" s="14">
        <v>0.477576</v>
      </c>
      <c r="E9570" s="18">
        <v>-1.0662</v>
      </c>
      <c r="F9570" s="18">
        <v>0.17383599999999999</v>
      </c>
      <c r="G9570" s="18">
        <v>-6.1333599999999997</v>
      </c>
      <c r="H9570" s="19">
        <v>8.6000000000000003E-10</v>
      </c>
      <c r="I9570" s="19">
        <v>5.0899999999999996E-9</v>
      </c>
      <c r="J9570" s="14" t="s">
        <v>25287</v>
      </c>
    </row>
    <row r="9571" spans="1:10">
      <c r="A9571" s="14" t="s">
        <v>25300</v>
      </c>
      <c r="B9571" s="17" t="s">
        <v>1812</v>
      </c>
      <c r="C9571" s="18">
        <v>1056.789</v>
      </c>
      <c r="D9571" s="14">
        <v>0.47766199999999998</v>
      </c>
      <c r="E9571" s="18">
        <v>-1.0659400000000001</v>
      </c>
      <c r="F9571" s="18">
        <v>0.105724</v>
      </c>
      <c r="G9571" s="18">
        <v>-10.0822</v>
      </c>
      <c r="H9571" s="19">
        <v>6.6199999999999996E-24</v>
      </c>
      <c r="I9571" s="19">
        <v>2.3800000000000002E-22</v>
      </c>
      <c r="J9571" s="14" t="s">
        <v>25287</v>
      </c>
    </row>
    <row r="9572" spans="1:10">
      <c r="A9572" s="14" t="s">
        <v>25300</v>
      </c>
      <c r="B9572" s="17" t="s">
        <v>20018</v>
      </c>
      <c r="C9572" s="18">
        <v>8.8978439999999992</v>
      </c>
      <c r="D9572" s="14">
        <v>0.47819499999999998</v>
      </c>
      <c r="E9572" s="18">
        <v>-1.06433</v>
      </c>
      <c r="F9572" s="18">
        <v>0.45954099999999998</v>
      </c>
      <c r="G9572" s="18">
        <v>-2.3160699999999999</v>
      </c>
      <c r="H9572" s="18">
        <v>2.0553999999999999E-2</v>
      </c>
      <c r="I9572" s="18">
        <v>3.9011999999999998E-2</v>
      </c>
      <c r="J9572" s="14" t="s">
        <v>25287</v>
      </c>
    </row>
    <row r="9573" spans="1:10">
      <c r="A9573" s="14" t="s">
        <v>25300</v>
      </c>
      <c r="B9573" s="17" t="s">
        <v>2057</v>
      </c>
      <c r="C9573" s="18">
        <v>13424.12</v>
      </c>
      <c r="D9573" s="14">
        <v>0.47831299999999999</v>
      </c>
      <c r="E9573" s="18">
        <v>-1.0639700000000001</v>
      </c>
      <c r="F9573" s="18">
        <v>0.119912</v>
      </c>
      <c r="G9573" s="18">
        <v>-8.8729700000000005</v>
      </c>
      <c r="H9573" s="19">
        <v>7.1200000000000004E-19</v>
      </c>
      <c r="I9573" s="19">
        <v>1.4500000000000001E-17</v>
      </c>
      <c r="J9573" s="14" t="s">
        <v>25287</v>
      </c>
    </row>
    <row r="9574" spans="1:10">
      <c r="A9574" s="14" t="s">
        <v>25300</v>
      </c>
      <c r="B9574" s="17" t="s">
        <v>8997</v>
      </c>
      <c r="C9574" s="18">
        <v>795.38130000000001</v>
      </c>
      <c r="D9574" s="14">
        <v>0.47872700000000001</v>
      </c>
      <c r="E9574" s="18">
        <v>-1.06273</v>
      </c>
      <c r="F9574" s="18">
        <v>0.103995</v>
      </c>
      <c r="G9574" s="18">
        <v>-10.218999999999999</v>
      </c>
      <c r="H9574" s="19">
        <v>1.63E-24</v>
      </c>
      <c r="I9574" s="19">
        <v>6.3999999999999995E-23</v>
      </c>
      <c r="J9574" s="14" t="s">
        <v>25287</v>
      </c>
    </row>
    <row r="9575" spans="1:10">
      <c r="A9575" s="14" t="s">
        <v>25300</v>
      </c>
      <c r="B9575" s="17" t="s">
        <v>11181</v>
      </c>
      <c r="C9575" s="18">
        <v>2833.1610000000001</v>
      </c>
      <c r="D9575" s="14">
        <v>0.47965200000000002</v>
      </c>
      <c r="E9575" s="18">
        <v>-1.0599400000000001</v>
      </c>
      <c r="F9575" s="18">
        <v>0.10793899999999999</v>
      </c>
      <c r="G9575" s="18">
        <v>-9.8198299999999996</v>
      </c>
      <c r="H9575" s="19">
        <v>9.25E-23</v>
      </c>
      <c r="I9575" s="19">
        <v>2.99E-21</v>
      </c>
      <c r="J9575" s="14" t="s">
        <v>25287</v>
      </c>
    </row>
    <row r="9576" spans="1:10">
      <c r="A9576" s="14" t="s">
        <v>25300</v>
      </c>
      <c r="B9576" s="17" t="s">
        <v>11253</v>
      </c>
      <c r="C9576" s="18">
        <v>24.910550000000001</v>
      </c>
      <c r="D9576" s="14">
        <v>0.47970600000000002</v>
      </c>
      <c r="E9576" s="18">
        <v>-1.0597799999999999</v>
      </c>
      <c r="F9576" s="18">
        <v>0.272393</v>
      </c>
      <c r="G9576" s="18">
        <v>-3.8906200000000002</v>
      </c>
      <c r="H9576" s="19">
        <v>1E-4</v>
      </c>
      <c r="I9576" s="18">
        <v>2.8699999999999998E-4</v>
      </c>
      <c r="J9576" s="14" t="s">
        <v>25287</v>
      </c>
    </row>
    <row r="9577" spans="1:10">
      <c r="A9577" s="14" t="s">
        <v>25300</v>
      </c>
      <c r="B9577" s="17" t="s">
        <v>10200</v>
      </c>
      <c r="C9577" s="18">
        <v>46.331000000000003</v>
      </c>
      <c r="D9577" s="14">
        <v>0.47980499999999998</v>
      </c>
      <c r="E9577" s="18">
        <v>-1.05948</v>
      </c>
      <c r="F9577" s="18">
        <v>0.21833900000000001</v>
      </c>
      <c r="G9577" s="18">
        <v>-4.8524700000000003</v>
      </c>
      <c r="H9577" s="19">
        <v>1.22E-6</v>
      </c>
      <c r="I9577" s="19">
        <v>4.5199999999999999E-6</v>
      </c>
      <c r="J9577" s="14" t="s">
        <v>25287</v>
      </c>
    </row>
    <row r="9578" spans="1:10">
      <c r="A9578" s="14" t="s">
        <v>25300</v>
      </c>
      <c r="B9578" s="17" t="s">
        <v>1585</v>
      </c>
      <c r="C9578" s="18">
        <v>1559.4739999999999</v>
      </c>
      <c r="D9578" s="14">
        <v>0.47993799999999998</v>
      </c>
      <c r="E9578" s="18">
        <v>-1.05908</v>
      </c>
      <c r="F9578" s="18">
        <v>0.10764799999999999</v>
      </c>
      <c r="G9578" s="18">
        <v>-9.8383599999999998</v>
      </c>
      <c r="H9578" s="19">
        <v>7.6999999999999995E-23</v>
      </c>
      <c r="I9578" s="19">
        <v>2.5100000000000001E-21</v>
      </c>
      <c r="J9578" s="14" t="s">
        <v>25287</v>
      </c>
    </row>
    <row r="9579" spans="1:10">
      <c r="A9579" s="14" t="s">
        <v>25300</v>
      </c>
      <c r="B9579" s="17" t="s">
        <v>12249</v>
      </c>
      <c r="C9579" s="18">
        <v>315.97390000000001</v>
      </c>
      <c r="D9579" s="14">
        <v>0.48008600000000001</v>
      </c>
      <c r="E9579" s="18">
        <v>-1.05864</v>
      </c>
      <c r="F9579" s="18">
        <v>0.13759099999999999</v>
      </c>
      <c r="G9579" s="18">
        <v>-7.6940600000000003</v>
      </c>
      <c r="H9579" s="19">
        <v>1.43E-14</v>
      </c>
      <c r="I9579" s="19">
        <v>1.71E-13</v>
      </c>
      <c r="J9579" s="14" t="s">
        <v>25287</v>
      </c>
    </row>
    <row r="9580" spans="1:10">
      <c r="A9580" s="14" t="s">
        <v>25300</v>
      </c>
      <c r="B9580" s="17" t="s">
        <v>8299</v>
      </c>
      <c r="C9580" s="18">
        <v>3069.4940000000001</v>
      </c>
      <c r="D9580" s="14">
        <v>0.48022700000000001</v>
      </c>
      <c r="E9580" s="18">
        <v>-1.0582100000000001</v>
      </c>
      <c r="F9580" s="18">
        <v>8.5803000000000004E-2</v>
      </c>
      <c r="G9580" s="18">
        <v>-12.3331</v>
      </c>
      <c r="H9580" s="19">
        <v>6.01E-35</v>
      </c>
      <c r="I9580" s="19">
        <v>8.3199999999999998E-33</v>
      </c>
      <c r="J9580" s="14" t="s">
        <v>25287</v>
      </c>
    </row>
    <row r="9581" spans="1:10">
      <c r="A9581" s="14" t="s">
        <v>25300</v>
      </c>
      <c r="B9581" s="17" t="s">
        <v>1707</v>
      </c>
      <c r="C9581" s="18">
        <v>1175.4100000000001</v>
      </c>
      <c r="D9581" s="14">
        <v>0.48030299999999998</v>
      </c>
      <c r="E9581" s="18">
        <v>-1.0579799999999999</v>
      </c>
      <c r="F9581" s="18">
        <v>0.104213</v>
      </c>
      <c r="G9581" s="18">
        <v>-10.152100000000001</v>
      </c>
      <c r="H9581" s="19">
        <v>3.24E-24</v>
      </c>
      <c r="I9581" s="19">
        <v>1.2E-22</v>
      </c>
      <c r="J9581" s="14" t="s">
        <v>25287</v>
      </c>
    </row>
    <row r="9582" spans="1:10">
      <c r="A9582" s="14" t="s">
        <v>25300</v>
      </c>
      <c r="B9582" s="17" t="s">
        <v>5640</v>
      </c>
      <c r="C9582" s="18">
        <v>421.0385</v>
      </c>
      <c r="D9582" s="14">
        <v>0.480738</v>
      </c>
      <c r="E9582" s="18">
        <v>-1.0566800000000001</v>
      </c>
      <c r="F9582" s="18">
        <v>0.110163</v>
      </c>
      <c r="G9582" s="18">
        <v>-9.59192</v>
      </c>
      <c r="H9582" s="19">
        <v>8.6500000000000001E-22</v>
      </c>
      <c r="I9582" s="19">
        <v>2.4799999999999999E-20</v>
      </c>
      <c r="J9582" s="14" t="s">
        <v>25287</v>
      </c>
    </row>
    <row r="9583" spans="1:10">
      <c r="A9583" s="14" t="s">
        <v>25300</v>
      </c>
      <c r="B9583" s="17" t="s">
        <v>7062</v>
      </c>
      <c r="C9583" s="18">
        <v>32.689329999999998</v>
      </c>
      <c r="D9583" s="14">
        <v>0.48167100000000002</v>
      </c>
      <c r="E9583" s="18">
        <v>-1.0538799999999999</v>
      </c>
      <c r="F9583" s="18">
        <v>0.21670400000000001</v>
      </c>
      <c r="G9583" s="18">
        <v>-4.8632299999999997</v>
      </c>
      <c r="H9583" s="19">
        <v>1.15E-6</v>
      </c>
      <c r="I9583" s="19">
        <v>4.2899999999999996E-6</v>
      </c>
      <c r="J9583" s="14" t="s">
        <v>25287</v>
      </c>
    </row>
    <row r="9584" spans="1:10">
      <c r="A9584" s="14" t="s">
        <v>25300</v>
      </c>
      <c r="B9584" s="17" t="s">
        <v>3475</v>
      </c>
      <c r="C9584" s="18">
        <v>39.731279999999998</v>
      </c>
      <c r="D9584" s="14">
        <v>0.48191400000000001</v>
      </c>
      <c r="E9584" s="18">
        <v>-1.05315</v>
      </c>
      <c r="F9584" s="18">
        <v>0.288327</v>
      </c>
      <c r="G9584" s="18">
        <v>-3.6526299999999998</v>
      </c>
      <c r="H9584" s="18">
        <v>2.5999999999999998E-4</v>
      </c>
      <c r="I9584" s="18">
        <v>6.9800000000000005E-4</v>
      </c>
      <c r="J9584" s="14" t="s">
        <v>25287</v>
      </c>
    </row>
    <row r="9585" spans="1:10">
      <c r="A9585" s="14" t="s">
        <v>25300</v>
      </c>
      <c r="B9585" s="17" t="s">
        <v>7913</v>
      </c>
      <c r="C9585" s="18">
        <v>339.7688</v>
      </c>
      <c r="D9585" s="14">
        <v>0.482076</v>
      </c>
      <c r="E9585" s="18">
        <v>-1.05267</v>
      </c>
      <c r="F9585" s="18">
        <v>0.135575</v>
      </c>
      <c r="G9585" s="18">
        <v>-7.7644599999999997</v>
      </c>
      <c r="H9585" s="19">
        <v>8.2000000000000007E-15</v>
      </c>
      <c r="I9585" s="19">
        <v>1.01E-13</v>
      </c>
      <c r="J9585" s="14" t="s">
        <v>25287</v>
      </c>
    </row>
    <row r="9586" spans="1:10">
      <c r="A9586" s="14" t="s">
        <v>25300</v>
      </c>
      <c r="B9586" s="17" t="s">
        <v>7838</v>
      </c>
      <c r="C9586" s="18">
        <v>193.0087</v>
      </c>
      <c r="D9586" s="14">
        <v>0.48207800000000001</v>
      </c>
      <c r="E9586" s="18">
        <v>-1.0526599999999999</v>
      </c>
      <c r="F9586" s="18">
        <v>0.13315399999999999</v>
      </c>
      <c r="G9586" s="18">
        <v>-7.9055999999999997</v>
      </c>
      <c r="H9586" s="19">
        <v>2.67E-15</v>
      </c>
      <c r="I9586" s="19">
        <v>3.4599999999999999E-14</v>
      </c>
      <c r="J9586" s="14" t="s">
        <v>25287</v>
      </c>
    </row>
    <row r="9587" spans="1:10">
      <c r="A9587" s="14" t="s">
        <v>25300</v>
      </c>
      <c r="B9587" s="17" t="s">
        <v>6724</v>
      </c>
      <c r="C9587" s="18">
        <v>5019.3019999999997</v>
      </c>
      <c r="D9587" s="14">
        <v>0.48209600000000002</v>
      </c>
      <c r="E9587" s="18">
        <v>-1.05261</v>
      </c>
      <c r="F9587" s="18">
        <v>9.1918E-2</v>
      </c>
      <c r="G9587" s="18">
        <v>-11.451599999999999</v>
      </c>
      <c r="H9587" s="19">
        <v>2.3100000000000001E-30</v>
      </c>
      <c r="I9587" s="19">
        <v>1.8399999999999999E-28</v>
      </c>
      <c r="J9587" s="14" t="s">
        <v>25287</v>
      </c>
    </row>
    <row r="9588" spans="1:10">
      <c r="A9588" s="14" t="s">
        <v>25300</v>
      </c>
      <c r="B9588" s="17" t="s">
        <v>5706</v>
      </c>
      <c r="C9588" s="18">
        <v>637.84339999999997</v>
      </c>
      <c r="D9588" s="14">
        <v>0.48219800000000002</v>
      </c>
      <c r="E9588" s="18">
        <v>-1.0523</v>
      </c>
      <c r="F9588" s="18">
        <v>0.19051699999999999</v>
      </c>
      <c r="G9588" s="18">
        <v>-5.5233999999999996</v>
      </c>
      <c r="H9588" s="19">
        <v>3.32E-8</v>
      </c>
      <c r="I9588" s="19">
        <v>1.54E-7</v>
      </c>
      <c r="J9588" s="14" t="s">
        <v>25287</v>
      </c>
    </row>
    <row r="9589" spans="1:10">
      <c r="A9589" s="14" t="s">
        <v>25300</v>
      </c>
      <c r="B9589" s="17" t="s">
        <v>1783</v>
      </c>
      <c r="C9589" s="18">
        <v>2726.33</v>
      </c>
      <c r="D9589" s="14">
        <v>0.48227199999999998</v>
      </c>
      <c r="E9589" s="18">
        <v>-1.0520799999999999</v>
      </c>
      <c r="F9589" s="18">
        <v>0.18479699999999999</v>
      </c>
      <c r="G9589" s="18">
        <v>-5.6931799999999999</v>
      </c>
      <c r="H9589" s="19">
        <v>1.2499999999999999E-8</v>
      </c>
      <c r="I9589" s="19">
        <v>6.1599999999999996E-8</v>
      </c>
      <c r="J9589" s="14" t="s">
        <v>25287</v>
      </c>
    </row>
    <row r="9590" spans="1:10">
      <c r="A9590" s="14" t="s">
        <v>25300</v>
      </c>
      <c r="B9590" s="17" t="s">
        <v>8823</v>
      </c>
      <c r="C9590" s="18">
        <v>372.05950000000001</v>
      </c>
      <c r="D9590" s="14">
        <v>0.48269699999999999</v>
      </c>
      <c r="E9590" s="18">
        <v>-1.05081</v>
      </c>
      <c r="F9590" s="18">
        <v>0.138622</v>
      </c>
      <c r="G9590" s="18">
        <v>-7.5803599999999998</v>
      </c>
      <c r="H9590" s="19">
        <v>3.4499999999999998E-14</v>
      </c>
      <c r="I9590" s="19">
        <v>3.92E-13</v>
      </c>
      <c r="J9590" s="14" t="s">
        <v>25287</v>
      </c>
    </row>
    <row r="9591" spans="1:10">
      <c r="A9591" s="14" t="s">
        <v>25300</v>
      </c>
      <c r="B9591" s="17" t="s">
        <v>520</v>
      </c>
      <c r="C9591" s="18">
        <v>1839.174</v>
      </c>
      <c r="D9591" s="14">
        <v>0.48276799999999997</v>
      </c>
      <c r="E9591" s="18">
        <v>-1.0506</v>
      </c>
      <c r="F9591" s="18">
        <v>8.1661999999999998E-2</v>
      </c>
      <c r="G9591" s="18">
        <v>-12.8652</v>
      </c>
      <c r="H9591" s="19">
        <v>7.0699999999999996E-38</v>
      </c>
      <c r="I9591" s="19">
        <v>1.4E-35</v>
      </c>
      <c r="J9591" s="14" t="s">
        <v>25287</v>
      </c>
    </row>
    <row r="9592" spans="1:10">
      <c r="A9592" s="14" t="s">
        <v>25300</v>
      </c>
      <c r="B9592" s="17" t="s">
        <v>19968</v>
      </c>
      <c r="C9592" s="18">
        <v>27.087769999999999</v>
      </c>
      <c r="D9592" s="14">
        <v>0.48359600000000003</v>
      </c>
      <c r="E9592" s="18">
        <v>-1.04813</v>
      </c>
      <c r="F9592" s="18">
        <v>0.33458500000000002</v>
      </c>
      <c r="G9592" s="18">
        <v>-3.1326100000000001</v>
      </c>
      <c r="H9592" s="18">
        <v>1.7329999999999999E-3</v>
      </c>
      <c r="I9592" s="18">
        <v>4.0689999999999997E-3</v>
      </c>
      <c r="J9592" s="14" t="s">
        <v>25287</v>
      </c>
    </row>
    <row r="9593" spans="1:10">
      <c r="A9593" s="14" t="s">
        <v>25300</v>
      </c>
      <c r="B9593" s="17" t="s">
        <v>11429</v>
      </c>
      <c r="C9593" s="18">
        <v>7.9778269999999996</v>
      </c>
      <c r="D9593" s="14">
        <v>0.48367199999999999</v>
      </c>
      <c r="E9593" s="18">
        <v>-1.0479000000000001</v>
      </c>
      <c r="F9593" s="18">
        <v>0.31377300000000002</v>
      </c>
      <c r="G9593" s="18">
        <v>-3.3396699999999999</v>
      </c>
      <c r="H9593" s="18">
        <v>8.3900000000000001E-4</v>
      </c>
      <c r="I9593" s="18">
        <v>2.0760000000000002E-3</v>
      </c>
      <c r="J9593" s="14" t="s">
        <v>25287</v>
      </c>
    </row>
    <row r="9594" spans="1:10">
      <c r="A9594" s="14" t="s">
        <v>25300</v>
      </c>
      <c r="B9594" s="17" t="s">
        <v>7821</v>
      </c>
      <c r="C9594" s="18">
        <v>25.579930000000001</v>
      </c>
      <c r="D9594" s="14">
        <v>0.48372599999999999</v>
      </c>
      <c r="E9594" s="18">
        <v>-1.0477399999999999</v>
      </c>
      <c r="F9594" s="18">
        <v>0.19190399999999999</v>
      </c>
      <c r="G9594" s="18">
        <v>-5.4596900000000002</v>
      </c>
      <c r="H9594" s="19">
        <v>4.7699999999999997E-8</v>
      </c>
      <c r="I9594" s="19">
        <v>2.16E-7</v>
      </c>
      <c r="J9594" s="14" t="s">
        <v>25287</v>
      </c>
    </row>
    <row r="9595" spans="1:10">
      <c r="A9595" s="14" t="s">
        <v>25300</v>
      </c>
      <c r="B9595" s="17" t="s">
        <v>10536</v>
      </c>
      <c r="C9595" s="18">
        <v>279.08670000000001</v>
      </c>
      <c r="D9595" s="14">
        <v>0.48415000000000002</v>
      </c>
      <c r="E9595" s="18">
        <v>-1.04647</v>
      </c>
      <c r="F9595" s="18">
        <v>0.112372</v>
      </c>
      <c r="G9595" s="18">
        <v>-9.3126099999999994</v>
      </c>
      <c r="H9595" s="19">
        <v>1.25E-20</v>
      </c>
      <c r="I9595" s="19">
        <v>3.1999999999999998E-19</v>
      </c>
      <c r="J9595" s="14" t="s">
        <v>25287</v>
      </c>
    </row>
    <row r="9596" spans="1:10">
      <c r="A9596" s="14" t="s">
        <v>25300</v>
      </c>
      <c r="B9596" s="17" t="s">
        <v>1972</v>
      </c>
      <c r="C9596" s="18">
        <v>238.09030000000001</v>
      </c>
      <c r="D9596" s="14">
        <v>0.48460399999999998</v>
      </c>
      <c r="E9596" s="18">
        <v>-1.04512</v>
      </c>
      <c r="F9596" s="18">
        <v>0.190495</v>
      </c>
      <c r="G9596" s="18">
        <v>-5.4863499999999998</v>
      </c>
      <c r="H9596" s="19">
        <v>4.1000000000000003E-8</v>
      </c>
      <c r="I9596" s="19">
        <v>1.8799999999999999E-7</v>
      </c>
      <c r="J9596" s="14" t="s">
        <v>25287</v>
      </c>
    </row>
    <row r="9597" spans="1:10">
      <c r="A9597" s="14" t="s">
        <v>25300</v>
      </c>
      <c r="B9597" s="17" t="s">
        <v>3821</v>
      </c>
      <c r="C9597" s="18">
        <v>320.39150000000001</v>
      </c>
      <c r="D9597" s="14">
        <v>0.48470999999999997</v>
      </c>
      <c r="E9597" s="18">
        <v>-1.04481</v>
      </c>
      <c r="F9597" s="18">
        <v>0.206537</v>
      </c>
      <c r="G9597" s="18">
        <v>-5.0587</v>
      </c>
      <c r="H9597" s="19">
        <v>4.2199999999999999E-7</v>
      </c>
      <c r="I9597" s="19">
        <v>1.66E-6</v>
      </c>
      <c r="J9597" s="14" t="s">
        <v>25287</v>
      </c>
    </row>
    <row r="9598" spans="1:10">
      <c r="A9598" s="14" t="s">
        <v>25300</v>
      </c>
      <c r="B9598" s="17" t="s">
        <v>2297</v>
      </c>
      <c r="C9598" s="18">
        <v>657.21500000000003</v>
      </c>
      <c r="D9598" s="14">
        <v>0.48472300000000001</v>
      </c>
      <c r="E9598" s="18">
        <v>-1.04477</v>
      </c>
      <c r="F9598" s="18">
        <v>0.11203299999999999</v>
      </c>
      <c r="G9598" s="18">
        <v>-9.3255099999999995</v>
      </c>
      <c r="H9598" s="19">
        <v>1.1E-20</v>
      </c>
      <c r="I9598" s="19">
        <v>2.8399999999999999E-19</v>
      </c>
      <c r="J9598" s="14" t="s">
        <v>25287</v>
      </c>
    </row>
    <row r="9599" spans="1:10">
      <c r="A9599" s="14" t="s">
        <v>25300</v>
      </c>
      <c r="B9599" s="17" t="s">
        <v>5070</v>
      </c>
      <c r="C9599" s="18">
        <v>3429.2260000000001</v>
      </c>
      <c r="D9599" s="14">
        <v>0.484796</v>
      </c>
      <c r="E9599" s="18">
        <v>-1.0445500000000001</v>
      </c>
      <c r="F9599" s="18">
        <v>0.12012</v>
      </c>
      <c r="G9599" s="18">
        <v>-8.6959300000000006</v>
      </c>
      <c r="H9599" s="19">
        <v>3.4400000000000002E-18</v>
      </c>
      <c r="I9599" s="19">
        <v>6.48E-17</v>
      </c>
      <c r="J9599" s="14" t="s">
        <v>25287</v>
      </c>
    </row>
    <row r="9600" spans="1:10">
      <c r="A9600" s="14" t="s">
        <v>25300</v>
      </c>
      <c r="B9600" s="17" t="s">
        <v>3520</v>
      </c>
      <c r="C9600" s="18">
        <v>1340.8810000000001</v>
      </c>
      <c r="D9600" s="14">
        <v>0.48499900000000001</v>
      </c>
      <c r="E9600" s="18">
        <v>-1.0439499999999999</v>
      </c>
      <c r="F9600" s="18">
        <v>0.111832</v>
      </c>
      <c r="G9600" s="18">
        <v>-9.3349399999999996</v>
      </c>
      <c r="H9600" s="19">
        <v>1.01E-20</v>
      </c>
      <c r="I9600" s="19">
        <v>2.6199999999999998E-19</v>
      </c>
      <c r="J9600" s="14" t="s">
        <v>25287</v>
      </c>
    </row>
    <row r="9601" spans="1:10">
      <c r="A9601" s="14" t="s">
        <v>25300</v>
      </c>
      <c r="B9601" s="17" t="s">
        <v>8454</v>
      </c>
      <c r="C9601" s="18">
        <v>159.47059999999999</v>
      </c>
      <c r="D9601" s="14">
        <v>0.48500900000000002</v>
      </c>
      <c r="E9601" s="18">
        <v>-1.04392</v>
      </c>
      <c r="F9601" s="18">
        <v>0.20973700000000001</v>
      </c>
      <c r="G9601" s="18">
        <v>-4.9772699999999999</v>
      </c>
      <c r="H9601" s="19">
        <v>6.4499999999999997E-7</v>
      </c>
      <c r="I9601" s="19">
        <v>2.4700000000000001E-6</v>
      </c>
      <c r="J9601" s="14" t="s">
        <v>25287</v>
      </c>
    </row>
    <row r="9602" spans="1:10">
      <c r="A9602" s="14" t="s">
        <v>25300</v>
      </c>
      <c r="B9602" s="17" t="s">
        <v>10990</v>
      </c>
      <c r="C9602" s="18">
        <v>631.50409999999999</v>
      </c>
      <c r="D9602" s="14">
        <v>0.485039</v>
      </c>
      <c r="E9602" s="18">
        <v>-1.04383</v>
      </c>
      <c r="F9602" s="18">
        <v>9.4590999999999995E-2</v>
      </c>
      <c r="G9602" s="18">
        <v>-11.0351</v>
      </c>
      <c r="H9602" s="19">
        <v>2.5899999999999998E-28</v>
      </c>
      <c r="I9602" s="19">
        <v>1.63E-26</v>
      </c>
      <c r="J9602" s="14" t="s">
        <v>25287</v>
      </c>
    </row>
    <row r="9603" spans="1:10">
      <c r="A9603" s="14" t="s">
        <v>25300</v>
      </c>
      <c r="B9603" s="17" t="s">
        <v>8382</v>
      </c>
      <c r="C9603" s="18">
        <v>168.96129999999999</v>
      </c>
      <c r="D9603" s="14">
        <v>0.48552899999999999</v>
      </c>
      <c r="E9603" s="18">
        <v>-1.04237</v>
      </c>
      <c r="F9603" s="18">
        <v>0.112304</v>
      </c>
      <c r="G9603" s="18">
        <v>-9.2817100000000003</v>
      </c>
      <c r="H9603" s="19">
        <v>1.6700000000000001E-20</v>
      </c>
      <c r="I9603" s="19">
        <v>4.1699999999999998E-19</v>
      </c>
      <c r="J9603" s="14" t="s">
        <v>25287</v>
      </c>
    </row>
    <row r="9604" spans="1:10">
      <c r="A9604" s="14" t="s">
        <v>25300</v>
      </c>
      <c r="B9604" s="17" t="s">
        <v>3879</v>
      </c>
      <c r="C9604" s="18">
        <v>4282.6419999999998</v>
      </c>
      <c r="D9604" s="14">
        <v>0.48578900000000003</v>
      </c>
      <c r="E9604" s="18">
        <v>-1.0416000000000001</v>
      </c>
      <c r="F9604" s="18">
        <v>0.17424500000000001</v>
      </c>
      <c r="G9604" s="18">
        <v>-5.9777899999999997</v>
      </c>
      <c r="H9604" s="19">
        <v>2.2600000000000001E-9</v>
      </c>
      <c r="I9604" s="19">
        <v>1.2499999999999999E-8</v>
      </c>
      <c r="J9604" s="14" t="s">
        <v>25287</v>
      </c>
    </row>
    <row r="9605" spans="1:10">
      <c r="A9605" s="14" t="s">
        <v>25300</v>
      </c>
      <c r="B9605" s="17" t="s">
        <v>8727</v>
      </c>
      <c r="C9605" s="18">
        <v>4620.9219999999996</v>
      </c>
      <c r="D9605" s="14">
        <v>0.486456</v>
      </c>
      <c r="E9605" s="18">
        <v>-1.03962</v>
      </c>
      <c r="F9605" s="18">
        <v>8.5487999999999995E-2</v>
      </c>
      <c r="G9605" s="18">
        <v>-12.161</v>
      </c>
      <c r="H9605" s="19">
        <v>5.0100000000000001E-34</v>
      </c>
      <c r="I9605" s="19">
        <v>6.3799999999999996E-32</v>
      </c>
      <c r="J9605" s="14" t="s">
        <v>25287</v>
      </c>
    </row>
    <row r="9606" spans="1:10">
      <c r="A9606" s="14" t="s">
        <v>25300</v>
      </c>
      <c r="B9606" s="17" t="s">
        <v>2572</v>
      </c>
      <c r="C9606" s="18">
        <v>11371.94</v>
      </c>
      <c r="D9606" s="14">
        <v>0.48655300000000001</v>
      </c>
      <c r="E9606" s="18">
        <v>-1.0393300000000001</v>
      </c>
      <c r="F9606" s="18">
        <v>0.157189</v>
      </c>
      <c r="G9606" s="18">
        <v>-6.61198</v>
      </c>
      <c r="H9606" s="19">
        <v>3.79E-11</v>
      </c>
      <c r="I9606" s="19">
        <v>2.7599999999999998E-10</v>
      </c>
      <c r="J9606" s="14" t="s">
        <v>25287</v>
      </c>
    </row>
    <row r="9607" spans="1:10">
      <c r="A9607" s="14" t="s">
        <v>25300</v>
      </c>
      <c r="B9607" s="17" t="s">
        <v>3683</v>
      </c>
      <c r="C9607" s="18">
        <v>3345.4090000000001</v>
      </c>
      <c r="D9607" s="14">
        <v>0.48660500000000001</v>
      </c>
      <c r="E9607" s="18">
        <v>-1.03918</v>
      </c>
      <c r="F9607" s="18">
        <v>0.108292</v>
      </c>
      <c r="G9607" s="18">
        <v>-9.5960300000000007</v>
      </c>
      <c r="H9607" s="19">
        <v>8.3100000000000003E-22</v>
      </c>
      <c r="I9607" s="19">
        <v>2.3999999999999999E-20</v>
      </c>
      <c r="J9607" s="14" t="s">
        <v>25287</v>
      </c>
    </row>
    <row r="9608" spans="1:10">
      <c r="A9608" s="14" t="s">
        <v>25300</v>
      </c>
      <c r="B9608" s="17" t="s">
        <v>6093</v>
      </c>
      <c r="C9608" s="18">
        <v>3082.29</v>
      </c>
      <c r="D9608" s="14">
        <v>0.48682700000000001</v>
      </c>
      <c r="E9608" s="18">
        <v>-1.0385200000000001</v>
      </c>
      <c r="F9608" s="18">
        <v>9.9960999999999994E-2</v>
      </c>
      <c r="G9608" s="18">
        <v>-10.389200000000001</v>
      </c>
      <c r="H9608" s="19">
        <v>2.7799999999999999E-25</v>
      </c>
      <c r="I9608" s="19">
        <v>1.1899999999999999E-23</v>
      </c>
      <c r="J9608" s="14" t="s">
        <v>25287</v>
      </c>
    </row>
    <row r="9609" spans="1:10">
      <c r="A9609" s="14" t="s">
        <v>25300</v>
      </c>
      <c r="B9609" s="17" t="s">
        <v>484</v>
      </c>
      <c r="C9609" s="18">
        <v>450.89920000000001</v>
      </c>
      <c r="D9609" s="14">
        <v>0.48741800000000002</v>
      </c>
      <c r="E9609" s="18">
        <v>-1.03677</v>
      </c>
      <c r="F9609" s="18">
        <v>0.154337</v>
      </c>
      <c r="G9609" s="18">
        <v>-6.7175799999999999</v>
      </c>
      <c r="H9609" s="19">
        <v>1.8500000000000001E-11</v>
      </c>
      <c r="I9609" s="19">
        <v>1.4000000000000001E-10</v>
      </c>
      <c r="J9609" s="14" t="s">
        <v>25287</v>
      </c>
    </row>
    <row r="9610" spans="1:10">
      <c r="A9610" s="14" t="s">
        <v>25300</v>
      </c>
      <c r="B9610" s="17" t="s">
        <v>10452</v>
      </c>
      <c r="C9610" s="18">
        <v>277.53870000000001</v>
      </c>
      <c r="D9610" s="14">
        <v>0.48792999999999997</v>
      </c>
      <c r="E9610" s="18">
        <v>-1.03525</v>
      </c>
      <c r="F9610" s="18">
        <v>0.17531099999999999</v>
      </c>
      <c r="G9610" s="18">
        <v>-5.9052499999999997</v>
      </c>
      <c r="H9610" s="19">
        <v>3.5199999999999998E-9</v>
      </c>
      <c r="I9610" s="19">
        <v>1.89E-8</v>
      </c>
      <c r="J9610" s="14" t="s">
        <v>25287</v>
      </c>
    </row>
    <row r="9611" spans="1:10">
      <c r="A9611" s="14" t="s">
        <v>25300</v>
      </c>
      <c r="B9611" s="17" t="s">
        <v>20116</v>
      </c>
      <c r="C9611" s="18">
        <v>5.760694</v>
      </c>
      <c r="D9611" s="14">
        <v>0.488041</v>
      </c>
      <c r="E9611" s="18">
        <v>-1.0349299999999999</v>
      </c>
      <c r="F9611" s="18">
        <v>0.41866700000000001</v>
      </c>
      <c r="G9611" s="18">
        <v>-2.4719600000000002</v>
      </c>
      <c r="H9611" s="18">
        <v>1.3438E-2</v>
      </c>
      <c r="I9611" s="18">
        <v>2.6557000000000001E-2</v>
      </c>
      <c r="J9611" s="14" t="s">
        <v>25287</v>
      </c>
    </row>
    <row r="9612" spans="1:10">
      <c r="A9612" s="14" t="s">
        <v>25300</v>
      </c>
      <c r="B9612" s="17" t="s">
        <v>11861</v>
      </c>
      <c r="C9612" s="18">
        <v>221.18109999999999</v>
      </c>
      <c r="D9612" s="14">
        <v>0.488203</v>
      </c>
      <c r="E9612" s="18">
        <v>-1.0344500000000001</v>
      </c>
      <c r="F9612" s="18">
        <v>0.23420299999999999</v>
      </c>
      <c r="G9612" s="18">
        <v>-4.4168799999999999</v>
      </c>
      <c r="H9612" s="19">
        <v>1.0000000000000001E-5</v>
      </c>
      <c r="I9612" s="19">
        <v>3.2700000000000002E-5</v>
      </c>
      <c r="J9612" s="14" t="s">
        <v>25287</v>
      </c>
    </row>
    <row r="9613" spans="1:10">
      <c r="A9613" s="14" t="s">
        <v>25300</v>
      </c>
      <c r="B9613" s="17" t="s">
        <v>9448</v>
      </c>
      <c r="C9613" s="18">
        <v>187.8793</v>
      </c>
      <c r="D9613" s="14">
        <v>0.48835499999999998</v>
      </c>
      <c r="E9613" s="18">
        <v>-1.034</v>
      </c>
      <c r="F9613" s="18">
        <v>0.139622</v>
      </c>
      <c r="G9613" s="18">
        <v>-7.4056600000000001</v>
      </c>
      <c r="H9613" s="19">
        <v>1.3E-13</v>
      </c>
      <c r="I9613" s="19">
        <v>1.37E-12</v>
      </c>
      <c r="J9613" s="14" t="s">
        <v>25287</v>
      </c>
    </row>
    <row r="9614" spans="1:10">
      <c r="A9614" s="14" t="s">
        <v>25300</v>
      </c>
      <c r="B9614" s="17" t="s">
        <v>8617</v>
      </c>
      <c r="C9614" s="18">
        <v>148.14599999999999</v>
      </c>
      <c r="D9614" s="14">
        <v>0.48949100000000001</v>
      </c>
      <c r="E9614" s="18">
        <v>-1.0306500000000001</v>
      </c>
      <c r="F9614" s="18">
        <v>0.19273999999999999</v>
      </c>
      <c r="G9614" s="18">
        <v>-5.34734</v>
      </c>
      <c r="H9614" s="19">
        <v>8.9299999999999999E-8</v>
      </c>
      <c r="I9614" s="19">
        <v>3.89E-7</v>
      </c>
      <c r="J9614" s="14" t="s">
        <v>25287</v>
      </c>
    </row>
    <row r="9615" spans="1:10">
      <c r="A9615" s="14" t="s">
        <v>25300</v>
      </c>
      <c r="B9615" s="17" t="s">
        <v>2127</v>
      </c>
      <c r="C9615" s="18">
        <v>57.733440000000002</v>
      </c>
      <c r="D9615" s="14">
        <v>0.48954999999999999</v>
      </c>
      <c r="E9615" s="18">
        <v>-1.03047</v>
      </c>
      <c r="F9615" s="18">
        <v>0.23871700000000001</v>
      </c>
      <c r="G9615" s="18">
        <v>-4.3167099999999996</v>
      </c>
      <c r="H9615" s="19">
        <v>1.5800000000000001E-5</v>
      </c>
      <c r="I9615" s="19">
        <v>5.0399999999999999E-5</v>
      </c>
      <c r="J9615" s="14" t="s">
        <v>25287</v>
      </c>
    </row>
    <row r="9616" spans="1:10">
      <c r="A9616" s="14" t="s">
        <v>25300</v>
      </c>
      <c r="B9616" s="17" t="s">
        <v>2186</v>
      </c>
      <c r="C9616" s="18">
        <v>25.08118</v>
      </c>
      <c r="D9616" s="14">
        <v>0.48969099999999999</v>
      </c>
      <c r="E9616" s="18">
        <v>-1.03006</v>
      </c>
      <c r="F9616" s="18">
        <v>0.23513500000000001</v>
      </c>
      <c r="G9616" s="18">
        <v>-4.3807200000000002</v>
      </c>
      <c r="H9616" s="19">
        <v>1.1800000000000001E-5</v>
      </c>
      <c r="I9616" s="19">
        <v>3.8300000000000003E-5</v>
      </c>
      <c r="J9616" s="14" t="s">
        <v>25287</v>
      </c>
    </row>
    <row r="9617" spans="1:10">
      <c r="A9617" s="14" t="s">
        <v>25300</v>
      </c>
      <c r="B9617" s="17" t="s">
        <v>19970</v>
      </c>
      <c r="C9617" s="18">
        <v>13.308120000000001</v>
      </c>
      <c r="D9617" s="14">
        <v>0.489703</v>
      </c>
      <c r="E9617" s="18">
        <v>-1.0300199999999999</v>
      </c>
      <c r="F9617" s="18">
        <v>0.29657</v>
      </c>
      <c r="G9617" s="18">
        <v>-3.4731100000000001</v>
      </c>
      <c r="H9617" s="18">
        <v>5.1400000000000003E-4</v>
      </c>
      <c r="I9617" s="18">
        <v>1.3190000000000001E-3</v>
      </c>
      <c r="J9617" s="14" t="s">
        <v>25287</v>
      </c>
    </row>
    <row r="9618" spans="1:10">
      <c r="A9618" s="14" t="s">
        <v>25300</v>
      </c>
      <c r="B9618" s="17" t="s">
        <v>9782</v>
      </c>
      <c r="C9618" s="18">
        <v>757.75559999999996</v>
      </c>
      <c r="D9618" s="14">
        <v>0.48977300000000001</v>
      </c>
      <c r="E9618" s="18">
        <v>-1.0298099999999999</v>
      </c>
      <c r="F9618" s="18">
        <v>0.131076</v>
      </c>
      <c r="G9618" s="18">
        <v>-7.8566000000000003</v>
      </c>
      <c r="H9618" s="19">
        <v>3.9499999999999999E-15</v>
      </c>
      <c r="I9618" s="19">
        <v>5.0000000000000002E-14</v>
      </c>
      <c r="J9618" s="14" t="s">
        <v>25287</v>
      </c>
    </row>
    <row r="9619" spans="1:10">
      <c r="A9619" s="14" t="s">
        <v>25300</v>
      </c>
      <c r="B9619" s="17" t="s">
        <v>1318</v>
      </c>
      <c r="C9619" s="18">
        <v>24.319240000000001</v>
      </c>
      <c r="D9619" s="14">
        <v>0.490402</v>
      </c>
      <c r="E9619" s="18">
        <v>-1.02796</v>
      </c>
      <c r="F9619" s="18">
        <v>0.26902900000000002</v>
      </c>
      <c r="G9619" s="18">
        <v>-3.8210099999999998</v>
      </c>
      <c r="H9619" s="18">
        <v>1.3300000000000001E-4</v>
      </c>
      <c r="I9619" s="18">
        <v>3.7399999999999998E-4</v>
      </c>
      <c r="J9619" s="14" t="s">
        <v>25287</v>
      </c>
    </row>
    <row r="9620" spans="1:10">
      <c r="A9620" s="14" t="s">
        <v>25300</v>
      </c>
      <c r="B9620" s="17" t="s">
        <v>6722</v>
      </c>
      <c r="C9620" s="18">
        <v>92.833470000000005</v>
      </c>
      <c r="D9620" s="14">
        <v>0.49171900000000002</v>
      </c>
      <c r="E9620" s="18">
        <v>-1.0240899999999999</v>
      </c>
      <c r="F9620" s="18">
        <v>0.18521899999999999</v>
      </c>
      <c r="G9620" s="18">
        <v>-5.5290900000000001</v>
      </c>
      <c r="H9620" s="19">
        <v>3.2199999999999997E-8</v>
      </c>
      <c r="I9620" s="19">
        <v>1.49E-7</v>
      </c>
      <c r="J9620" s="14" t="s">
        <v>25287</v>
      </c>
    </row>
    <row r="9621" spans="1:10">
      <c r="A9621" s="14" t="s">
        <v>25300</v>
      </c>
      <c r="B9621" s="17" t="s">
        <v>128</v>
      </c>
      <c r="C9621" s="18">
        <v>1454.193</v>
      </c>
      <c r="D9621" s="14">
        <v>0.49172500000000002</v>
      </c>
      <c r="E9621" s="18">
        <v>-1.0240800000000001</v>
      </c>
      <c r="F9621" s="18">
        <v>0.121126</v>
      </c>
      <c r="G9621" s="18">
        <v>-8.4546600000000005</v>
      </c>
      <c r="H9621" s="19">
        <v>2.7999999999999999E-17</v>
      </c>
      <c r="I9621" s="19">
        <v>4.7299999999999999E-16</v>
      </c>
      <c r="J9621" s="14" t="s">
        <v>25287</v>
      </c>
    </row>
    <row r="9622" spans="1:10">
      <c r="A9622" s="14" t="s">
        <v>25300</v>
      </c>
      <c r="B9622" s="17" t="s">
        <v>10149</v>
      </c>
      <c r="C9622" s="18">
        <v>336.16449999999998</v>
      </c>
      <c r="D9622" s="14">
        <v>0.49174699999999999</v>
      </c>
      <c r="E9622" s="18">
        <v>-1.0240100000000001</v>
      </c>
      <c r="F9622" s="18">
        <v>0.116978</v>
      </c>
      <c r="G9622" s="18">
        <v>-8.7538499999999999</v>
      </c>
      <c r="H9622" s="19">
        <v>2.0599999999999998E-18</v>
      </c>
      <c r="I9622" s="19">
        <v>4.0000000000000003E-17</v>
      </c>
      <c r="J9622" s="14" t="s">
        <v>25287</v>
      </c>
    </row>
    <row r="9623" spans="1:10">
      <c r="A9623" s="14" t="s">
        <v>25300</v>
      </c>
      <c r="B9623" s="17" t="s">
        <v>1012</v>
      </c>
      <c r="C9623" s="18">
        <v>5452.8509999999997</v>
      </c>
      <c r="D9623" s="14">
        <v>0.49185200000000001</v>
      </c>
      <c r="E9623" s="18">
        <v>-1.0237000000000001</v>
      </c>
      <c r="F9623" s="18">
        <v>7.9839999999999994E-2</v>
      </c>
      <c r="G9623" s="18">
        <v>-12.821899999999999</v>
      </c>
      <c r="H9623" s="19">
        <v>1.2399999999999999E-37</v>
      </c>
      <c r="I9623" s="19">
        <v>2.2999999999999999E-35</v>
      </c>
      <c r="J9623" s="14" t="s">
        <v>25287</v>
      </c>
    </row>
    <row r="9624" spans="1:10">
      <c r="A9624" s="14" t="s">
        <v>25300</v>
      </c>
      <c r="B9624" s="17" t="s">
        <v>5469</v>
      </c>
      <c r="C9624" s="18">
        <v>78.962580000000003</v>
      </c>
      <c r="D9624" s="14">
        <v>0.49248199999999998</v>
      </c>
      <c r="E9624" s="18">
        <v>-1.02186</v>
      </c>
      <c r="F9624" s="18">
        <v>0.25399899999999997</v>
      </c>
      <c r="G9624" s="18">
        <v>-4.0230800000000002</v>
      </c>
      <c r="H9624" s="19">
        <v>5.7399999999999999E-5</v>
      </c>
      <c r="I9624" s="18">
        <v>1.7000000000000001E-4</v>
      </c>
      <c r="J9624" s="14" t="s">
        <v>25287</v>
      </c>
    </row>
    <row r="9625" spans="1:10">
      <c r="A9625" s="14" t="s">
        <v>25300</v>
      </c>
      <c r="B9625" s="17" t="s">
        <v>7398</v>
      </c>
      <c r="C9625" s="18">
        <v>797.26750000000004</v>
      </c>
      <c r="D9625" s="14">
        <v>0.49274600000000002</v>
      </c>
      <c r="E9625" s="18">
        <v>-1.02108</v>
      </c>
      <c r="F9625" s="18">
        <v>8.6732000000000004E-2</v>
      </c>
      <c r="G9625" s="18">
        <v>-11.7728</v>
      </c>
      <c r="H9625" s="19">
        <v>5.3899999999999998E-32</v>
      </c>
      <c r="I9625" s="19">
        <v>5.1900000000000002E-30</v>
      </c>
      <c r="J9625" s="14" t="s">
        <v>25287</v>
      </c>
    </row>
    <row r="9626" spans="1:10">
      <c r="A9626" s="14" t="s">
        <v>25300</v>
      </c>
      <c r="B9626" s="17" t="s">
        <v>1457</v>
      </c>
      <c r="C9626" s="18">
        <v>74.775139999999993</v>
      </c>
      <c r="D9626" s="14">
        <v>0.492784</v>
      </c>
      <c r="E9626" s="18">
        <v>-1.0209699999999999</v>
      </c>
      <c r="F9626" s="18">
        <v>0.13317200000000001</v>
      </c>
      <c r="G9626" s="18">
        <v>-7.6665599999999996</v>
      </c>
      <c r="H9626" s="19">
        <v>1.77E-14</v>
      </c>
      <c r="I9626" s="19">
        <v>2.0999999999999999E-13</v>
      </c>
      <c r="J9626" s="14" t="s">
        <v>25287</v>
      </c>
    </row>
    <row r="9627" spans="1:10">
      <c r="A9627" s="14" t="s">
        <v>25300</v>
      </c>
      <c r="B9627" s="17" t="s">
        <v>6059</v>
      </c>
      <c r="C9627" s="18">
        <v>1701.32</v>
      </c>
      <c r="D9627" s="14">
        <v>0.49285600000000002</v>
      </c>
      <c r="E9627" s="18">
        <v>-1.0207599999999999</v>
      </c>
      <c r="F9627" s="18">
        <v>8.4606000000000001E-2</v>
      </c>
      <c r="G9627" s="18">
        <v>-12.0649</v>
      </c>
      <c r="H9627" s="19">
        <v>1.6199999999999998E-33</v>
      </c>
      <c r="I9627" s="19">
        <v>1.8800000000000001E-31</v>
      </c>
      <c r="J9627" s="14" t="s">
        <v>25287</v>
      </c>
    </row>
    <row r="9628" spans="1:10">
      <c r="A9628" s="14" t="s">
        <v>25300</v>
      </c>
      <c r="B9628" s="17" t="s">
        <v>4037</v>
      </c>
      <c r="C9628" s="18">
        <v>7.387105</v>
      </c>
      <c r="D9628" s="14">
        <v>0.492921</v>
      </c>
      <c r="E9628" s="18">
        <v>-1.02057</v>
      </c>
      <c r="F9628" s="18">
        <v>0.34109400000000001</v>
      </c>
      <c r="G9628" s="18">
        <v>-2.9920499999999999</v>
      </c>
      <c r="H9628" s="18">
        <v>2.771E-3</v>
      </c>
      <c r="I9628" s="18">
        <v>6.2870000000000001E-3</v>
      </c>
      <c r="J9628" s="14" t="s">
        <v>25287</v>
      </c>
    </row>
    <row r="9629" spans="1:10">
      <c r="A9629" s="14" t="s">
        <v>25300</v>
      </c>
      <c r="B9629" s="17" t="s">
        <v>7925</v>
      </c>
      <c r="C9629" s="18">
        <v>3184.0619999999999</v>
      </c>
      <c r="D9629" s="14">
        <v>0.49292900000000001</v>
      </c>
      <c r="E9629" s="18">
        <v>-1.0205500000000001</v>
      </c>
      <c r="F9629" s="18">
        <v>0.11211500000000001</v>
      </c>
      <c r="G9629" s="18">
        <v>-9.1026900000000008</v>
      </c>
      <c r="H9629" s="19">
        <v>8.81E-20</v>
      </c>
      <c r="I9629" s="19">
        <v>2.0000000000000001E-18</v>
      </c>
      <c r="J9629" s="14" t="s">
        <v>25287</v>
      </c>
    </row>
    <row r="9630" spans="1:10">
      <c r="A9630" s="14" t="s">
        <v>25300</v>
      </c>
      <c r="B9630" s="17" t="s">
        <v>4118</v>
      </c>
      <c r="C9630" s="18">
        <v>2346.221</v>
      </c>
      <c r="D9630" s="14">
        <v>0.49409900000000001</v>
      </c>
      <c r="E9630" s="18">
        <v>-1.0171300000000001</v>
      </c>
      <c r="F9630" s="18">
        <v>0.12242699999999999</v>
      </c>
      <c r="G9630" s="18">
        <v>-8.3080099999999995</v>
      </c>
      <c r="H9630" s="19">
        <v>9.7299999999999998E-17</v>
      </c>
      <c r="I9630" s="19">
        <v>1.54E-15</v>
      </c>
      <c r="J9630" s="14" t="s">
        <v>25287</v>
      </c>
    </row>
    <row r="9631" spans="1:10">
      <c r="A9631" s="14" t="s">
        <v>25300</v>
      </c>
      <c r="B9631" s="17" t="s">
        <v>340</v>
      </c>
      <c r="C9631" s="18">
        <v>66.760850000000005</v>
      </c>
      <c r="D9631" s="14">
        <v>0.49420799999999998</v>
      </c>
      <c r="E9631" s="18">
        <v>-1.01681</v>
      </c>
      <c r="F9631" s="18">
        <v>0.19156100000000001</v>
      </c>
      <c r="G9631" s="18">
        <v>-5.3080400000000001</v>
      </c>
      <c r="H9631" s="19">
        <v>1.11E-7</v>
      </c>
      <c r="I9631" s="19">
        <v>4.75E-7</v>
      </c>
      <c r="J9631" s="14" t="s">
        <v>25287</v>
      </c>
    </row>
    <row r="9632" spans="1:10">
      <c r="A9632" s="14" t="s">
        <v>25300</v>
      </c>
      <c r="B9632" s="17" t="s">
        <v>11151</v>
      </c>
      <c r="C9632" s="18">
        <v>6000.3159999999998</v>
      </c>
      <c r="D9632" s="14">
        <v>0.49426399999999998</v>
      </c>
      <c r="E9632" s="18">
        <v>-1.0166500000000001</v>
      </c>
      <c r="F9632" s="18">
        <v>0.113729</v>
      </c>
      <c r="G9632" s="18">
        <v>-8.93919</v>
      </c>
      <c r="H9632" s="19">
        <v>3.9200000000000001E-19</v>
      </c>
      <c r="I9632" s="19">
        <v>8.2199999999999994E-18</v>
      </c>
      <c r="J9632" s="14" t="s">
        <v>25287</v>
      </c>
    </row>
    <row r="9633" spans="1:10">
      <c r="A9633" s="14" t="s">
        <v>25300</v>
      </c>
      <c r="B9633" s="17" t="s">
        <v>4523</v>
      </c>
      <c r="C9633" s="18">
        <v>992.33230000000003</v>
      </c>
      <c r="D9633" s="14">
        <v>0.494504</v>
      </c>
      <c r="E9633" s="18">
        <v>-1.0159499999999999</v>
      </c>
      <c r="F9633" s="18">
        <v>0.18196899999999999</v>
      </c>
      <c r="G9633" s="18">
        <v>-5.5830799999999998</v>
      </c>
      <c r="H9633" s="19">
        <v>2.36E-8</v>
      </c>
      <c r="I9633" s="19">
        <v>1.11E-7</v>
      </c>
      <c r="J9633" s="14" t="s">
        <v>25287</v>
      </c>
    </row>
    <row r="9634" spans="1:10">
      <c r="A9634" s="14" t="s">
        <v>25300</v>
      </c>
      <c r="B9634" s="17" t="s">
        <v>2442</v>
      </c>
      <c r="C9634" s="18">
        <v>6239.482</v>
      </c>
      <c r="D9634" s="14">
        <v>0.494647</v>
      </c>
      <c r="E9634" s="18">
        <v>-1.01553</v>
      </c>
      <c r="F9634" s="18">
        <v>0.161832</v>
      </c>
      <c r="G9634" s="18">
        <v>-6.2752100000000004</v>
      </c>
      <c r="H9634" s="19">
        <v>3.4899999999999998E-10</v>
      </c>
      <c r="I9634" s="19">
        <v>2.1799999999999999E-9</v>
      </c>
      <c r="J9634" s="14" t="s">
        <v>25287</v>
      </c>
    </row>
    <row r="9635" spans="1:10">
      <c r="A9635" s="14" t="s">
        <v>25300</v>
      </c>
      <c r="B9635" s="17" t="s">
        <v>1741</v>
      </c>
      <c r="C9635" s="18">
        <v>893.05560000000003</v>
      </c>
      <c r="D9635" s="14">
        <v>0.495</v>
      </c>
      <c r="E9635" s="18">
        <v>-1.0145</v>
      </c>
      <c r="F9635" s="18">
        <v>0.121473</v>
      </c>
      <c r="G9635" s="18">
        <v>-8.3516399999999997</v>
      </c>
      <c r="H9635" s="19">
        <v>6.7300000000000004E-17</v>
      </c>
      <c r="I9635" s="19">
        <v>1.09E-15</v>
      </c>
      <c r="J9635" s="14" t="s">
        <v>25287</v>
      </c>
    </row>
    <row r="9636" spans="1:10">
      <c r="A9636" s="14" t="s">
        <v>25300</v>
      </c>
      <c r="B9636" s="17" t="s">
        <v>6810</v>
      </c>
      <c r="C9636" s="18">
        <v>3498.8429999999998</v>
      </c>
      <c r="D9636" s="14">
        <v>0.49540400000000001</v>
      </c>
      <c r="E9636" s="18">
        <v>-1.01332</v>
      </c>
      <c r="F9636" s="18">
        <v>0.10781</v>
      </c>
      <c r="G9636" s="18">
        <v>-9.3991500000000006</v>
      </c>
      <c r="H9636" s="19">
        <v>5.4999999999999998E-21</v>
      </c>
      <c r="I9636" s="19">
        <v>1.4600000000000001E-19</v>
      </c>
      <c r="J9636" s="14" t="s">
        <v>25287</v>
      </c>
    </row>
    <row r="9637" spans="1:10">
      <c r="A9637" s="14" t="s">
        <v>25300</v>
      </c>
      <c r="B9637" s="17" t="s">
        <v>6585</v>
      </c>
      <c r="C9637" s="18">
        <v>190.1148</v>
      </c>
      <c r="D9637" s="14">
        <v>0.49559799999999998</v>
      </c>
      <c r="E9637" s="18">
        <v>-1.0127600000000001</v>
      </c>
      <c r="F9637" s="18">
        <v>0.14855599999999999</v>
      </c>
      <c r="G9637" s="18">
        <v>-6.8173399999999997</v>
      </c>
      <c r="H9637" s="19">
        <v>9.2700000000000007E-12</v>
      </c>
      <c r="I9637" s="19">
        <v>7.4500000000000001E-11</v>
      </c>
      <c r="J9637" s="14" t="s">
        <v>25287</v>
      </c>
    </row>
    <row r="9638" spans="1:10">
      <c r="A9638" s="14" t="s">
        <v>25300</v>
      </c>
      <c r="B9638" s="17" t="s">
        <v>5944</v>
      </c>
      <c r="C9638" s="18">
        <v>11.183870000000001</v>
      </c>
      <c r="D9638" s="14">
        <v>0.495668</v>
      </c>
      <c r="E9638" s="18">
        <v>-1.0125500000000001</v>
      </c>
      <c r="F9638" s="18">
        <v>0.37489499999999998</v>
      </c>
      <c r="G9638" s="18">
        <v>-2.7008999999999999</v>
      </c>
      <c r="H9638" s="18">
        <v>6.9150000000000001E-3</v>
      </c>
      <c r="I9638" s="18">
        <v>1.453E-2</v>
      </c>
      <c r="J9638" s="14" t="s">
        <v>25287</v>
      </c>
    </row>
    <row r="9639" spans="1:10">
      <c r="A9639" s="14" t="s">
        <v>25300</v>
      </c>
      <c r="B9639" s="17" t="s">
        <v>5152</v>
      </c>
      <c r="C9639" s="18">
        <v>348.90140000000002</v>
      </c>
      <c r="D9639" s="14">
        <v>0.49591000000000002</v>
      </c>
      <c r="E9639" s="18">
        <v>-1.0118499999999999</v>
      </c>
      <c r="F9639" s="18">
        <v>0.107029</v>
      </c>
      <c r="G9639" s="18">
        <v>-9.4540199999999999</v>
      </c>
      <c r="H9639" s="19">
        <v>3.2599999999999998E-21</v>
      </c>
      <c r="I9639" s="19">
        <v>8.7900000000000005E-20</v>
      </c>
      <c r="J9639" s="14" t="s">
        <v>25287</v>
      </c>
    </row>
    <row r="9640" spans="1:10">
      <c r="A9640" s="14" t="s">
        <v>25300</v>
      </c>
      <c r="B9640" s="17" t="s">
        <v>3822</v>
      </c>
      <c r="C9640" s="18">
        <v>771.76700000000005</v>
      </c>
      <c r="D9640" s="14">
        <v>0.49623800000000001</v>
      </c>
      <c r="E9640" s="18">
        <v>-1.0108900000000001</v>
      </c>
      <c r="F9640" s="18">
        <v>0.15585499999999999</v>
      </c>
      <c r="G9640" s="18">
        <v>-6.4861300000000002</v>
      </c>
      <c r="H9640" s="19">
        <v>8.8099999999999998E-11</v>
      </c>
      <c r="I9640" s="19">
        <v>6.0299999999999999E-10</v>
      </c>
      <c r="J9640" s="14" t="s">
        <v>25287</v>
      </c>
    </row>
    <row r="9641" spans="1:10">
      <c r="A9641" s="14" t="s">
        <v>25300</v>
      </c>
      <c r="B9641" s="17" t="s">
        <v>2144</v>
      </c>
      <c r="C9641" s="18">
        <v>2113.9360000000001</v>
      </c>
      <c r="D9641" s="14">
        <v>0.49632100000000001</v>
      </c>
      <c r="E9641" s="18">
        <v>-1.01065</v>
      </c>
      <c r="F9641" s="18">
        <v>0.101354</v>
      </c>
      <c r="G9641" s="18">
        <v>-9.9715199999999999</v>
      </c>
      <c r="H9641" s="19">
        <v>2.0300000000000001E-23</v>
      </c>
      <c r="I9641" s="19">
        <v>6.9300000000000004E-22</v>
      </c>
      <c r="J9641" s="14" t="s">
        <v>25287</v>
      </c>
    </row>
    <row r="9642" spans="1:10">
      <c r="A9642" s="14" t="s">
        <v>25300</v>
      </c>
      <c r="B9642" s="17" t="s">
        <v>7390</v>
      </c>
      <c r="C9642" s="18">
        <v>5.5583559999999999</v>
      </c>
      <c r="D9642" s="14">
        <v>0.49647200000000002</v>
      </c>
      <c r="E9642" s="18">
        <v>-1.0102199999999999</v>
      </c>
      <c r="F9642" s="18">
        <v>0.40161799999999998</v>
      </c>
      <c r="G9642" s="18">
        <v>-2.5153699999999999</v>
      </c>
      <c r="H9642" s="18">
        <v>1.1891000000000001E-2</v>
      </c>
      <c r="I9642" s="18">
        <v>2.3809E-2</v>
      </c>
      <c r="J9642" s="14" t="s">
        <v>25287</v>
      </c>
    </row>
    <row r="9643" spans="1:10">
      <c r="A9643" s="14" t="s">
        <v>25300</v>
      </c>
      <c r="B9643" s="17" t="s">
        <v>5112</v>
      </c>
      <c r="C9643" s="18">
        <v>378.58249999999998</v>
      </c>
      <c r="D9643" s="14">
        <v>0.49655700000000003</v>
      </c>
      <c r="E9643" s="18">
        <v>-1.00997</v>
      </c>
      <c r="F9643" s="18">
        <v>0.102987</v>
      </c>
      <c r="G9643" s="18">
        <v>-9.8067799999999998</v>
      </c>
      <c r="H9643" s="19">
        <v>1.05E-22</v>
      </c>
      <c r="I9643" s="19">
        <v>3.37E-21</v>
      </c>
      <c r="J9643" s="14" t="s">
        <v>25287</v>
      </c>
    </row>
    <row r="9644" spans="1:10">
      <c r="A9644" s="14" t="s">
        <v>25300</v>
      </c>
      <c r="B9644" s="17" t="s">
        <v>8987</v>
      </c>
      <c r="C9644" s="18">
        <v>172.001</v>
      </c>
      <c r="D9644" s="14">
        <v>0.49682799999999999</v>
      </c>
      <c r="E9644" s="18">
        <v>-1.00918</v>
      </c>
      <c r="F9644" s="18">
        <v>0.12506999999999999</v>
      </c>
      <c r="G9644" s="18">
        <v>-8.0688999999999993</v>
      </c>
      <c r="H9644" s="19">
        <v>7.0899999999999998E-16</v>
      </c>
      <c r="I9644" s="19">
        <v>9.9900000000000002E-15</v>
      </c>
      <c r="J9644" s="14" t="s">
        <v>25287</v>
      </c>
    </row>
    <row r="9645" spans="1:10">
      <c r="A9645" s="14" t="s">
        <v>25300</v>
      </c>
      <c r="B9645" s="17" t="s">
        <v>11094</v>
      </c>
      <c r="C9645" s="18">
        <v>230.67099999999999</v>
      </c>
      <c r="D9645" s="14">
        <v>0.49761499999999997</v>
      </c>
      <c r="E9645" s="18">
        <v>-1.0068999999999999</v>
      </c>
      <c r="F9645" s="18">
        <v>0.152809</v>
      </c>
      <c r="G9645" s="18">
        <v>-6.5892499999999998</v>
      </c>
      <c r="H9645" s="19">
        <v>4.42E-11</v>
      </c>
      <c r="I9645" s="19">
        <v>3.1899999999999998E-10</v>
      </c>
      <c r="J9645" s="14" t="s">
        <v>25287</v>
      </c>
    </row>
    <row r="9646" spans="1:10">
      <c r="A9646" s="14" t="s">
        <v>25300</v>
      </c>
      <c r="B9646" s="17" t="s">
        <v>5683</v>
      </c>
      <c r="C9646" s="18">
        <v>64.638339999999999</v>
      </c>
      <c r="D9646" s="14">
        <v>0.49763600000000002</v>
      </c>
      <c r="E9646" s="18">
        <v>-1.00684</v>
      </c>
      <c r="F9646" s="18">
        <v>0.156391</v>
      </c>
      <c r="G9646" s="18">
        <v>-6.4379499999999998</v>
      </c>
      <c r="H9646" s="19">
        <v>1.21E-10</v>
      </c>
      <c r="I9646" s="19">
        <v>8.1299999999999998E-10</v>
      </c>
      <c r="J9646" s="14" t="s">
        <v>25287</v>
      </c>
    </row>
    <row r="9647" spans="1:10">
      <c r="A9647" s="14" t="s">
        <v>25300</v>
      </c>
      <c r="B9647" s="17" t="s">
        <v>5103</v>
      </c>
      <c r="C9647" s="18">
        <v>16.295580000000001</v>
      </c>
      <c r="D9647" s="14">
        <v>0.49819799999999997</v>
      </c>
      <c r="E9647" s="18">
        <v>-1.0052099999999999</v>
      </c>
      <c r="F9647" s="18">
        <v>0.249668</v>
      </c>
      <c r="G9647" s="18">
        <v>-4.0261899999999997</v>
      </c>
      <c r="H9647" s="19">
        <v>5.6700000000000003E-5</v>
      </c>
      <c r="I9647" s="18">
        <v>1.6799999999999999E-4</v>
      </c>
      <c r="J9647" s="14" t="s">
        <v>25287</v>
      </c>
    </row>
    <row r="9648" spans="1:10">
      <c r="A9648" s="14" t="s">
        <v>25300</v>
      </c>
      <c r="B9648" s="17" t="s">
        <v>5401</v>
      </c>
      <c r="C9648" s="18">
        <v>701.27549999999997</v>
      </c>
      <c r="D9648" s="14">
        <v>0.49858799999999998</v>
      </c>
      <c r="E9648" s="18">
        <v>-1.0040800000000001</v>
      </c>
      <c r="F9648" s="18">
        <v>0.10742699999999999</v>
      </c>
      <c r="G9648" s="18">
        <v>-9.3465699999999998</v>
      </c>
      <c r="H9648" s="19">
        <v>9.0499999999999995E-21</v>
      </c>
      <c r="I9648" s="19">
        <v>2.3599999999999999E-19</v>
      </c>
      <c r="J9648" s="14" t="s">
        <v>25287</v>
      </c>
    </row>
    <row r="9649" spans="1:10">
      <c r="A9649" s="14" t="s">
        <v>25300</v>
      </c>
      <c r="B9649" s="17" t="s">
        <v>7625</v>
      </c>
      <c r="C9649" s="18">
        <v>72.861750000000001</v>
      </c>
      <c r="D9649" s="14">
        <v>0.49875900000000001</v>
      </c>
      <c r="E9649" s="18">
        <v>-1.0035799999999999</v>
      </c>
      <c r="F9649" s="18">
        <v>0.15002299999999999</v>
      </c>
      <c r="G9649" s="18">
        <v>-6.6895199999999999</v>
      </c>
      <c r="H9649" s="19">
        <v>2.2400000000000001E-11</v>
      </c>
      <c r="I9649" s="19">
        <v>1.6799999999999999E-10</v>
      </c>
      <c r="J9649" s="14" t="s">
        <v>25287</v>
      </c>
    </row>
    <row r="9650" spans="1:10">
      <c r="A9650" s="14" t="s">
        <v>25300</v>
      </c>
      <c r="B9650" s="17" t="s">
        <v>5212</v>
      </c>
      <c r="C9650" s="18">
        <v>4580.4669999999996</v>
      </c>
      <c r="D9650" s="14">
        <v>0.49921500000000002</v>
      </c>
      <c r="E9650" s="18">
        <v>-1.00227</v>
      </c>
      <c r="F9650" s="18">
        <v>0.114324</v>
      </c>
      <c r="G9650" s="18">
        <v>-8.7668800000000005</v>
      </c>
      <c r="H9650" s="19">
        <v>1.8399999999999998E-18</v>
      </c>
      <c r="I9650" s="19">
        <v>3.5999999999999999E-17</v>
      </c>
      <c r="J9650" s="14" t="s">
        <v>25287</v>
      </c>
    </row>
    <row r="9651" spans="1:10">
      <c r="A9651" s="14" t="s">
        <v>25300</v>
      </c>
      <c r="B9651" s="17" t="s">
        <v>1919</v>
      </c>
      <c r="C9651" s="18">
        <v>1318.7729999999999</v>
      </c>
      <c r="D9651" s="14">
        <v>0.49933899999999998</v>
      </c>
      <c r="E9651" s="18">
        <v>-1.0019100000000001</v>
      </c>
      <c r="F9651" s="18">
        <v>9.8296999999999995E-2</v>
      </c>
      <c r="G9651" s="18">
        <v>-10.1927</v>
      </c>
      <c r="H9651" s="19">
        <v>2.1399999999999998E-24</v>
      </c>
      <c r="I9651" s="19">
        <v>8.1499999999999998E-23</v>
      </c>
      <c r="J9651" s="14" t="s">
        <v>25287</v>
      </c>
    </row>
    <row r="9652" spans="1:10">
      <c r="A9652" s="14" t="s">
        <v>25300</v>
      </c>
      <c r="B9652" s="17" t="s">
        <v>10893</v>
      </c>
      <c r="C9652" s="18">
        <v>8.1067389999999993</v>
      </c>
      <c r="D9652" s="14">
        <v>0.499504</v>
      </c>
      <c r="E9652" s="18">
        <v>-1.00143</v>
      </c>
      <c r="F9652" s="18">
        <v>0.44892100000000001</v>
      </c>
      <c r="G9652" s="18">
        <v>-2.2307600000000001</v>
      </c>
      <c r="H9652" s="18">
        <v>2.5697000000000001E-2</v>
      </c>
      <c r="I9652" s="18">
        <v>4.7761999999999999E-2</v>
      </c>
      <c r="J9652" s="14" t="s">
        <v>25287</v>
      </c>
    </row>
    <row r="9653" spans="1:10">
      <c r="A9653" s="14" t="s">
        <v>25300</v>
      </c>
      <c r="B9653" s="17" t="s">
        <v>2921</v>
      </c>
      <c r="C9653" s="18">
        <v>197.9186</v>
      </c>
      <c r="D9653" s="14">
        <v>0.49965399999999999</v>
      </c>
      <c r="E9653" s="18">
        <v>-1.0009999999999999</v>
      </c>
      <c r="F9653" s="18">
        <v>0.17623900000000001</v>
      </c>
      <c r="G9653" s="18">
        <v>-5.6797700000000004</v>
      </c>
      <c r="H9653" s="19">
        <v>1.35E-8</v>
      </c>
      <c r="I9653" s="19">
        <v>6.5999999999999995E-8</v>
      </c>
      <c r="J9653" s="14" t="s">
        <v>25287</v>
      </c>
    </row>
    <row r="9654" spans="1:10">
      <c r="A9654" s="14" t="s">
        <v>25300</v>
      </c>
      <c r="B9654" s="17" t="s">
        <v>19866</v>
      </c>
      <c r="C9654" s="18">
        <v>13.33455</v>
      </c>
      <c r="D9654" s="14">
        <v>2.00129</v>
      </c>
      <c r="E9654" s="18">
        <v>1.0009300000000001</v>
      </c>
      <c r="F9654" s="18">
        <v>0.37152200000000002</v>
      </c>
      <c r="G9654" s="18">
        <v>2.6941350000000002</v>
      </c>
      <c r="H9654" s="18">
        <v>7.0569999999999999E-3</v>
      </c>
      <c r="I9654" s="18">
        <v>1.4801E-2</v>
      </c>
      <c r="J9654" s="14" t="s">
        <v>25288</v>
      </c>
    </row>
    <row r="9655" spans="1:10">
      <c r="A9655" s="14" t="s">
        <v>25300</v>
      </c>
      <c r="B9655" s="17" t="s">
        <v>2985</v>
      </c>
      <c r="C9655" s="18">
        <v>799.54349999999999</v>
      </c>
      <c r="D9655" s="14">
        <v>2.0027599999999999</v>
      </c>
      <c r="E9655" s="18">
        <v>1.001989</v>
      </c>
      <c r="F9655" s="18">
        <v>0.14690300000000001</v>
      </c>
      <c r="G9655" s="18">
        <v>6.8207399999999998</v>
      </c>
      <c r="H9655" s="19">
        <v>9.0600000000000006E-12</v>
      </c>
      <c r="I9655" s="19">
        <v>7.2900000000000002E-11</v>
      </c>
      <c r="J9655" s="14" t="s">
        <v>25288</v>
      </c>
    </row>
    <row r="9656" spans="1:10">
      <c r="A9656" s="14" t="s">
        <v>25300</v>
      </c>
      <c r="B9656" s="17" t="s">
        <v>4208</v>
      </c>
      <c r="C9656" s="18">
        <v>102.5347</v>
      </c>
      <c r="D9656" s="14">
        <v>2.0038179999999999</v>
      </c>
      <c r="E9656" s="18">
        <v>1.0027509999999999</v>
      </c>
      <c r="F9656" s="18">
        <v>0.15246299999999999</v>
      </c>
      <c r="G9656" s="18">
        <v>6.5770059999999999</v>
      </c>
      <c r="H9656" s="19">
        <v>4.8000000000000002E-11</v>
      </c>
      <c r="I9656" s="19">
        <v>3.44E-10</v>
      </c>
      <c r="J9656" s="14" t="s">
        <v>25288</v>
      </c>
    </row>
    <row r="9657" spans="1:10">
      <c r="A9657" s="14" t="s">
        <v>25300</v>
      </c>
      <c r="B9657" s="17" t="s">
        <v>10165</v>
      </c>
      <c r="C9657" s="18">
        <v>114.3943</v>
      </c>
      <c r="D9657" s="14">
        <v>2.00427</v>
      </c>
      <c r="E9657" s="18">
        <v>1.003077</v>
      </c>
      <c r="F9657" s="18">
        <v>0.17583399999999999</v>
      </c>
      <c r="G9657" s="18">
        <v>5.7046770000000002</v>
      </c>
      <c r="H9657" s="19">
        <v>1.1700000000000001E-8</v>
      </c>
      <c r="I9657" s="19">
        <v>5.7900000000000002E-8</v>
      </c>
      <c r="J9657" s="14" t="s">
        <v>25288</v>
      </c>
    </row>
    <row r="9658" spans="1:10">
      <c r="A9658" s="14" t="s">
        <v>25300</v>
      </c>
      <c r="B9658" s="17" t="s">
        <v>8244</v>
      </c>
      <c r="C9658" s="18">
        <v>253.29839999999999</v>
      </c>
      <c r="D9658" s="14">
        <v>2.0058440000000002</v>
      </c>
      <c r="E9658" s="18">
        <v>1.0042089999999999</v>
      </c>
      <c r="F9658" s="18">
        <v>0.16528000000000001</v>
      </c>
      <c r="G9658" s="18">
        <v>6.0757969999999997</v>
      </c>
      <c r="H9658" s="19">
        <v>1.2300000000000001E-9</v>
      </c>
      <c r="I9658" s="19">
        <v>7.0800000000000004E-9</v>
      </c>
      <c r="J9658" s="14" t="s">
        <v>25288</v>
      </c>
    </row>
    <row r="9659" spans="1:10">
      <c r="A9659" s="14" t="s">
        <v>25300</v>
      </c>
      <c r="B9659" s="17" t="s">
        <v>43</v>
      </c>
      <c r="C9659" s="18">
        <v>454.12450000000001</v>
      </c>
      <c r="D9659" s="14">
        <v>2.0070730000000001</v>
      </c>
      <c r="E9659" s="18">
        <v>1.005093</v>
      </c>
      <c r="F9659" s="18">
        <v>0.125941</v>
      </c>
      <c r="G9659" s="18">
        <v>7.9806699999999999</v>
      </c>
      <c r="H9659" s="19">
        <v>1.4600000000000001E-15</v>
      </c>
      <c r="I9659" s="19">
        <v>1.96E-14</v>
      </c>
      <c r="J9659" s="14" t="s">
        <v>25288</v>
      </c>
    </row>
    <row r="9660" spans="1:10">
      <c r="A9660" s="14" t="s">
        <v>25300</v>
      </c>
      <c r="B9660" s="17" t="s">
        <v>175</v>
      </c>
      <c r="C9660" s="18">
        <v>144.16890000000001</v>
      </c>
      <c r="D9660" s="14">
        <v>2.0082970000000002</v>
      </c>
      <c r="E9660" s="18">
        <v>1.005973</v>
      </c>
      <c r="F9660" s="18">
        <v>0.13309000000000001</v>
      </c>
      <c r="G9660" s="18">
        <v>7.5585930000000001</v>
      </c>
      <c r="H9660" s="19">
        <v>4.0699999999999999E-14</v>
      </c>
      <c r="I9660" s="19">
        <v>4.5899999999999996E-13</v>
      </c>
      <c r="J9660" s="14" t="s">
        <v>25288</v>
      </c>
    </row>
    <row r="9661" spans="1:10">
      <c r="A9661" s="14" t="s">
        <v>25300</v>
      </c>
      <c r="B9661" s="17" t="s">
        <v>9575</v>
      </c>
      <c r="C9661" s="18">
        <v>123.4203</v>
      </c>
      <c r="D9661" s="14">
        <v>2.009789</v>
      </c>
      <c r="E9661" s="18">
        <v>1.0070440000000001</v>
      </c>
      <c r="F9661" s="18">
        <v>0.19559000000000001</v>
      </c>
      <c r="G9661" s="18">
        <v>5.1487619999999996</v>
      </c>
      <c r="H9661" s="19">
        <v>2.6199999999999999E-7</v>
      </c>
      <c r="I9661" s="19">
        <v>1.06E-6</v>
      </c>
      <c r="J9661" s="14" t="s">
        <v>25288</v>
      </c>
    </row>
    <row r="9662" spans="1:10">
      <c r="A9662" s="14" t="s">
        <v>25300</v>
      </c>
      <c r="B9662" s="17" t="s">
        <v>10958</v>
      </c>
      <c r="C9662" s="18">
        <v>147.88740000000001</v>
      </c>
      <c r="D9662" s="14">
        <v>2.0104500000000001</v>
      </c>
      <c r="E9662" s="18">
        <v>1.0075179999999999</v>
      </c>
      <c r="F9662" s="18">
        <v>0.178622</v>
      </c>
      <c r="G9662" s="18">
        <v>5.6404959999999997</v>
      </c>
      <c r="H9662" s="19">
        <v>1.7E-8</v>
      </c>
      <c r="I9662" s="19">
        <v>8.1600000000000003E-8</v>
      </c>
      <c r="J9662" s="14" t="s">
        <v>25288</v>
      </c>
    </row>
    <row r="9663" spans="1:10">
      <c r="A9663" s="14" t="s">
        <v>25300</v>
      </c>
      <c r="B9663" s="17" t="s">
        <v>10220</v>
      </c>
      <c r="C9663" s="18">
        <v>87.443759999999997</v>
      </c>
      <c r="D9663" s="14">
        <v>2.0112399999999999</v>
      </c>
      <c r="E9663" s="18">
        <v>1.008086</v>
      </c>
      <c r="F9663" s="18">
        <v>0.17693800000000001</v>
      </c>
      <c r="G9663" s="18">
        <v>5.6973839999999996</v>
      </c>
      <c r="H9663" s="19">
        <v>1.22E-8</v>
      </c>
      <c r="I9663" s="19">
        <v>6.0199999999999996E-8</v>
      </c>
      <c r="J9663" s="14" t="s">
        <v>25288</v>
      </c>
    </row>
    <row r="9664" spans="1:10">
      <c r="A9664" s="14" t="s">
        <v>25300</v>
      </c>
      <c r="B9664" s="17" t="s">
        <v>11674</v>
      </c>
      <c r="C9664" s="18">
        <v>627.47460000000001</v>
      </c>
      <c r="D9664" s="14">
        <v>2.014688</v>
      </c>
      <c r="E9664" s="18">
        <v>1.010556</v>
      </c>
      <c r="F9664" s="18">
        <v>0.17457700000000001</v>
      </c>
      <c r="G9664" s="18">
        <v>5.7886139999999999</v>
      </c>
      <c r="H9664" s="19">
        <v>7.0999999999999999E-9</v>
      </c>
      <c r="I9664" s="19">
        <v>3.6300000000000001E-8</v>
      </c>
      <c r="J9664" s="14" t="s">
        <v>25288</v>
      </c>
    </row>
    <row r="9665" spans="1:10">
      <c r="A9665" s="14" t="s">
        <v>25300</v>
      </c>
      <c r="B9665" s="17" t="s">
        <v>1408</v>
      </c>
      <c r="C9665" s="18">
        <v>2635.3809999999999</v>
      </c>
      <c r="D9665" s="14">
        <v>2.0148320000000002</v>
      </c>
      <c r="E9665" s="18">
        <v>1.010659</v>
      </c>
      <c r="F9665" s="18">
        <v>0.14645</v>
      </c>
      <c r="G9665" s="18">
        <v>6.9010600000000002</v>
      </c>
      <c r="H9665" s="19">
        <v>5.1599999999999998E-12</v>
      </c>
      <c r="I9665" s="19">
        <v>4.3E-11</v>
      </c>
      <c r="J9665" s="14" t="s">
        <v>25288</v>
      </c>
    </row>
    <row r="9666" spans="1:10">
      <c r="A9666" s="14" t="s">
        <v>25300</v>
      </c>
      <c r="B9666" s="17" t="s">
        <v>8276</v>
      </c>
      <c r="C9666" s="18">
        <v>377.37220000000002</v>
      </c>
      <c r="D9666" s="14">
        <v>2.0171359999999998</v>
      </c>
      <c r="E9666" s="18">
        <v>1.012308</v>
      </c>
      <c r="F9666" s="18">
        <v>0.14380899999999999</v>
      </c>
      <c r="G9666" s="18">
        <v>7.0392749999999999</v>
      </c>
      <c r="H9666" s="19">
        <v>1.9300000000000001E-12</v>
      </c>
      <c r="I9666" s="19">
        <v>1.7199999999999999E-11</v>
      </c>
      <c r="J9666" s="14" t="s">
        <v>25288</v>
      </c>
    </row>
    <row r="9667" spans="1:10">
      <c r="A9667" s="14" t="s">
        <v>25300</v>
      </c>
      <c r="B9667" s="17" t="s">
        <v>4247</v>
      </c>
      <c r="C9667" s="18">
        <v>489.55070000000001</v>
      </c>
      <c r="D9667" s="14">
        <v>2.0183819999999999</v>
      </c>
      <c r="E9667" s="18">
        <v>1.013199</v>
      </c>
      <c r="F9667" s="18">
        <v>0.13064600000000001</v>
      </c>
      <c r="G9667" s="18">
        <v>7.7553029999999996</v>
      </c>
      <c r="H9667" s="19">
        <v>8.8100000000000008E-15</v>
      </c>
      <c r="I9667" s="19">
        <v>1.0799999999999999E-13</v>
      </c>
      <c r="J9667" s="14" t="s">
        <v>25288</v>
      </c>
    </row>
    <row r="9668" spans="1:10">
      <c r="A9668" s="14" t="s">
        <v>25300</v>
      </c>
      <c r="B9668" s="17" t="s">
        <v>132</v>
      </c>
      <c r="C9668" s="18">
        <v>913.44420000000002</v>
      </c>
      <c r="D9668" s="14">
        <v>2.0184690000000001</v>
      </c>
      <c r="E9668" s="18">
        <v>1.013261</v>
      </c>
      <c r="F9668" s="18">
        <v>0.22348899999999999</v>
      </c>
      <c r="G9668" s="18">
        <v>4.5338370000000001</v>
      </c>
      <c r="H9668" s="19">
        <v>5.7899999999999996E-6</v>
      </c>
      <c r="I9668" s="19">
        <v>1.9599999999999999E-5</v>
      </c>
      <c r="J9668" s="14" t="s">
        <v>25288</v>
      </c>
    </row>
    <row r="9669" spans="1:10">
      <c r="A9669" s="14" t="s">
        <v>25300</v>
      </c>
      <c r="B9669" s="17" t="s">
        <v>11756</v>
      </c>
      <c r="C9669" s="18">
        <v>700.21299999999997</v>
      </c>
      <c r="D9669" s="14">
        <v>2.0192489999999998</v>
      </c>
      <c r="E9669" s="18">
        <v>1.0138180000000001</v>
      </c>
      <c r="F9669" s="18">
        <v>0.16200100000000001</v>
      </c>
      <c r="G9669" s="18">
        <v>6.2580999999999998</v>
      </c>
      <c r="H9669" s="19">
        <v>3.9E-10</v>
      </c>
      <c r="I9669" s="19">
        <v>2.4199999999999999E-9</v>
      </c>
      <c r="J9669" s="14" t="s">
        <v>25288</v>
      </c>
    </row>
    <row r="9670" spans="1:10">
      <c r="A9670" s="14" t="s">
        <v>25300</v>
      </c>
      <c r="B9670" s="17" t="s">
        <v>10737</v>
      </c>
      <c r="C9670" s="18">
        <v>1518.9649999999999</v>
      </c>
      <c r="D9670" s="14">
        <v>2.01973</v>
      </c>
      <c r="E9670" s="18">
        <v>1.014162</v>
      </c>
      <c r="F9670" s="18">
        <v>0.141622</v>
      </c>
      <c r="G9670" s="18">
        <v>7.1610420000000001</v>
      </c>
      <c r="H9670" s="19">
        <v>8.0100000000000002E-13</v>
      </c>
      <c r="I9670" s="19">
        <v>7.5899999999999998E-12</v>
      </c>
      <c r="J9670" s="14" t="s">
        <v>25288</v>
      </c>
    </row>
    <row r="9671" spans="1:10">
      <c r="A9671" s="14" t="s">
        <v>25300</v>
      </c>
      <c r="B9671" s="17" t="s">
        <v>8613</v>
      </c>
      <c r="C9671" s="18">
        <v>1421.5309999999999</v>
      </c>
      <c r="D9671" s="14">
        <v>2.0204409999999999</v>
      </c>
      <c r="E9671" s="18">
        <v>1.01467</v>
      </c>
      <c r="F9671" s="18">
        <v>0.16039</v>
      </c>
      <c r="G9671" s="18">
        <v>6.3262729999999996</v>
      </c>
      <c r="H9671" s="19">
        <v>2.5100000000000001E-10</v>
      </c>
      <c r="I9671" s="19">
        <v>1.6000000000000001E-9</v>
      </c>
      <c r="J9671" s="14" t="s">
        <v>25288</v>
      </c>
    </row>
    <row r="9672" spans="1:10">
      <c r="A9672" s="14" t="s">
        <v>25300</v>
      </c>
      <c r="B9672" s="17" t="s">
        <v>1650</v>
      </c>
      <c r="C9672" s="18">
        <v>2105.875</v>
      </c>
      <c r="D9672" s="14">
        <v>2.0207700000000002</v>
      </c>
      <c r="E9672" s="18">
        <v>1.0149049999999999</v>
      </c>
      <c r="F9672" s="18">
        <v>0.15101500000000001</v>
      </c>
      <c r="G9672" s="18">
        <v>6.7205789999999999</v>
      </c>
      <c r="H9672" s="19">
        <v>1.8100000000000001E-11</v>
      </c>
      <c r="I9672" s="19">
        <v>1.3799999999999999E-10</v>
      </c>
      <c r="J9672" s="14" t="s">
        <v>25288</v>
      </c>
    </row>
    <row r="9673" spans="1:10">
      <c r="A9673" s="14" t="s">
        <v>25300</v>
      </c>
      <c r="B9673" s="17" t="s">
        <v>5877</v>
      </c>
      <c r="C9673" s="18">
        <v>348.70740000000001</v>
      </c>
      <c r="D9673" s="14">
        <v>2.0208590000000002</v>
      </c>
      <c r="E9673" s="18">
        <v>1.0149680000000001</v>
      </c>
      <c r="F9673" s="18">
        <v>0.21551000000000001</v>
      </c>
      <c r="G9673" s="18">
        <v>4.7096099999999996</v>
      </c>
      <c r="H9673" s="19">
        <v>2.48E-6</v>
      </c>
      <c r="I9673" s="19">
        <v>8.8200000000000003E-6</v>
      </c>
      <c r="J9673" s="14" t="s">
        <v>25288</v>
      </c>
    </row>
    <row r="9674" spans="1:10">
      <c r="A9674" s="14" t="s">
        <v>25300</v>
      </c>
      <c r="B9674" s="17" t="s">
        <v>5773</v>
      </c>
      <c r="C9674" s="18">
        <v>855.47460000000001</v>
      </c>
      <c r="D9674" s="14">
        <v>2.0247609999999998</v>
      </c>
      <c r="E9674" s="18">
        <v>1.017752</v>
      </c>
      <c r="F9674" s="18">
        <v>0.171069</v>
      </c>
      <c r="G9674" s="18">
        <v>5.9493689999999999</v>
      </c>
      <c r="H9674" s="19">
        <v>2.69E-9</v>
      </c>
      <c r="I9674" s="19">
        <v>1.4699999999999999E-8</v>
      </c>
      <c r="J9674" s="14" t="s">
        <v>25288</v>
      </c>
    </row>
    <row r="9675" spans="1:10">
      <c r="A9675" s="14" t="s">
        <v>25300</v>
      </c>
      <c r="B9675" s="17" t="s">
        <v>4165</v>
      </c>
      <c r="C9675" s="18">
        <v>1090.134</v>
      </c>
      <c r="D9675" s="14">
        <v>2.0253380000000001</v>
      </c>
      <c r="E9675" s="18">
        <v>1.0181629999999999</v>
      </c>
      <c r="F9675" s="18">
        <v>0.170935</v>
      </c>
      <c r="G9675" s="18">
        <v>5.9564139999999997</v>
      </c>
      <c r="H9675" s="19">
        <v>2.5800000000000002E-9</v>
      </c>
      <c r="I9675" s="19">
        <v>1.4100000000000001E-8</v>
      </c>
      <c r="J9675" s="14" t="s">
        <v>25288</v>
      </c>
    </row>
    <row r="9676" spans="1:10">
      <c r="A9676" s="14" t="s">
        <v>25300</v>
      </c>
      <c r="B9676" s="17" t="s">
        <v>2304</v>
      </c>
      <c r="C9676" s="18">
        <v>739.85130000000004</v>
      </c>
      <c r="D9676" s="14">
        <v>2.0257450000000001</v>
      </c>
      <c r="E9676" s="18">
        <v>1.0184530000000001</v>
      </c>
      <c r="F9676" s="18">
        <v>0.147205</v>
      </c>
      <c r="G9676" s="18">
        <v>6.9186180000000004</v>
      </c>
      <c r="H9676" s="19">
        <v>4.56E-12</v>
      </c>
      <c r="I9676" s="19">
        <v>3.83E-11</v>
      </c>
      <c r="J9676" s="14" t="s">
        <v>25288</v>
      </c>
    </row>
    <row r="9677" spans="1:10">
      <c r="A9677" s="14" t="s">
        <v>25300</v>
      </c>
      <c r="B9677" s="17" t="s">
        <v>4934</v>
      </c>
      <c r="C9677" s="18">
        <v>190.1</v>
      </c>
      <c r="D9677" s="14">
        <v>2.0280320000000001</v>
      </c>
      <c r="E9677" s="18">
        <v>1.0200800000000001</v>
      </c>
      <c r="F9677" s="18">
        <v>0.19226499999999999</v>
      </c>
      <c r="G9677" s="18">
        <v>5.305593</v>
      </c>
      <c r="H9677" s="19">
        <v>1.12E-7</v>
      </c>
      <c r="I9677" s="19">
        <v>4.8100000000000003E-7</v>
      </c>
      <c r="J9677" s="14" t="s">
        <v>25288</v>
      </c>
    </row>
    <row r="9678" spans="1:10">
      <c r="A9678" s="14" t="s">
        <v>25300</v>
      </c>
      <c r="B9678" s="17" t="s">
        <v>1019</v>
      </c>
      <c r="C9678" s="18">
        <v>90.796289999999999</v>
      </c>
      <c r="D9678" s="14">
        <v>2.0301480000000001</v>
      </c>
      <c r="E9678" s="18">
        <v>1.021585</v>
      </c>
      <c r="F9678" s="18">
        <v>0.20754400000000001</v>
      </c>
      <c r="G9678" s="18">
        <v>4.9222650000000003</v>
      </c>
      <c r="H9678" s="19">
        <v>8.5499999999999997E-7</v>
      </c>
      <c r="I9678" s="19">
        <v>3.23E-6</v>
      </c>
      <c r="J9678" s="14" t="s">
        <v>25288</v>
      </c>
    </row>
    <row r="9679" spans="1:10">
      <c r="A9679" s="14" t="s">
        <v>25300</v>
      </c>
      <c r="B9679" s="17" t="s">
        <v>3063</v>
      </c>
      <c r="C9679" s="18">
        <v>11.62257</v>
      </c>
      <c r="D9679" s="14">
        <v>2.0314930000000002</v>
      </c>
      <c r="E9679" s="18">
        <v>1.02254</v>
      </c>
      <c r="F9679" s="18">
        <v>0.303983</v>
      </c>
      <c r="G9679" s="18">
        <v>3.3638119999999998</v>
      </c>
      <c r="H9679" s="18">
        <v>7.6900000000000004E-4</v>
      </c>
      <c r="I9679" s="18">
        <v>1.915E-3</v>
      </c>
      <c r="J9679" s="14" t="s">
        <v>25288</v>
      </c>
    </row>
    <row r="9680" spans="1:10">
      <c r="A9680" s="14" t="s">
        <v>25300</v>
      </c>
      <c r="B9680" s="17" t="s">
        <v>10960</v>
      </c>
      <c r="C9680" s="18">
        <v>347.77719999999999</v>
      </c>
      <c r="D9680" s="14">
        <v>2.0316269999999998</v>
      </c>
      <c r="E9680" s="18">
        <v>1.0226360000000001</v>
      </c>
      <c r="F9680" s="18">
        <v>0.19178899999999999</v>
      </c>
      <c r="G9680" s="18">
        <v>5.3320829999999999</v>
      </c>
      <c r="H9680" s="19">
        <v>9.7100000000000003E-8</v>
      </c>
      <c r="I9680" s="19">
        <v>4.2100000000000002E-7</v>
      </c>
      <c r="J9680" s="14" t="s">
        <v>25288</v>
      </c>
    </row>
    <row r="9681" spans="1:10">
      <c r="A9681" s="14" t="s">
        <v>25300</v>
      </c>
      <c r="B9681" s="17" t="s">
        <v>5186</v>
      </c>
      <c r="C9681" s="18">
        <v>5589.4870000000001</v>
      </c>
      <c r="D9681" s="14">
        <v>2.032397</v>
      </c>
      <c r="E9681" s="18">
        <v>1.023182</v>
      </c>
      <c r="F9681" s="18">
        <v>0.17053699999999999</v>
      </c>
      <c r="G9681" s="18">
        <v>5.9997509999999998</v>
      </c>
      <c r="H9681" s="19">
        <v>1.9800000000000002E-9</v>
      </c>
      <c r="I9681" s="19">
        <v>1.0999999999999999E-8</v>
      </c>
      <c r="J9681" s="14" t="s">
        <v>25288</v>
      </c>
    </row>
    <row r="9682" spans="1:10">
      <c r="A9682" s="14" t="s">
        <v>25300</v>
      </c>
      <c r="B9682" s="17" t="s">
        <v>12107</v>
      </c>
      <c r="C9682" s="18">
        <v>779.11069999999995</v>
      </c>
      <c r="D9682" s="14">
        <v>2.033906</v>
      </c>
      <c r="E9682" s="18">
        <v>1.0242530000000001</v>
      </c>
      <c r="F9682" s="18">
        <v>0.16372</v>
      </c>
      <c r="G9682" s="18">
        <v>6.2561179999999998</v>
      </c>
      <c r="H9682" s="19">
        <v>3.9499999999999998E-10</v>
      </c>
      <c r="I9682" s="19">
        <v>2.45E-9</v>
      </c>
      <c r="J9682" s="14" t="s">
        <v>25288</v>
      </c>
    </row>
    <row r="9683" spans="1:10">
      <c r="A9683" s="14" t="s">
        <v>25300</v>
      </c>
      <c r="B9683" s="17" t="s">
        <v>11098</v>
      </c>
      <c r="C9683" s="18">
        <v>13.20964</v>
      </c>
      <c r="D9683" s="14">
        <v>2.0341209999999998</v>
      </c>
      <c r="E9683" s="18">
        <v>1.024405</v>
      </c>
      <c r="F9683" s="18">
        <v>0.31482500000000002</v>
      </c>
      <c r="G9683" s="18">
        <v>3.2538840000000002</v>
      </c>
      <c r="H9683" s="18">
        <v>1.1379999999999999E-3</v>
      </c>
      <c r="I9683" s="18">
        <v>2.7490000000000001E-3</v>
      </c>
      <c r="J9683" s="14" t="s">
        <v>25288</v>
      </c>
    </row>
    <row r="9684" spans="1:10">
      <c r="A9684" s="14" t="s">
        <v>25300</v>
      </c>
      <c r="B9684" s="17" t="s">
        <v>9915</v>
      </c>
      <c r="C9684" s="18">
        <v>4813.9260000000004</v>
      </c>
      <c r="D9684" s="14">
        <v>2.03423</v>
      </c>
      <c r="E9684" s="18">
        <v>1.024483</v>
      </c>
      <c r="F9684" s="18">
        <v>0.177929</v>
      </c>
      <c r="G9684" s="18">
        <v>5.7578139999999998</v>
      </c>
      <c r="H9684" s="19">
        <v>8.5199999999999995E-9</v>
      </c>
      <c r="I9684" s="19">
        <v>4.3200000000000003E-8</v>
      </c>
      <c r="J9684" s="14" t="s">
        <v>25288</v>
      </c>
    </row>
    <row r="9685" spans="1:10">
      <c r="A9685" s="14" t="s">
        <v>25300</v>
      </c>
      <c r="B9685" s="17" t="s">
        <v>1956</v>
      </c>
      <c r="C9685" s="18">
        <v>3828.9490000000001</v>
      </c>
      <c r="D9685" s="14">
        <v>2.0348839999999999</v>
      </c>
      <c r="E9685" s="18">
        <v>1.0249459999999999</v>
      </c>
      <c r="F9685" s="18">
        <v>0.190497</v>
      </c>
      <c r="G9685" s="18">
        <v>5.3803749999999999</v>
      </c>
      <c r="H9685" s="19">
        <v>7.4299999999999997E-8</v>
      </c>
      <c r="I9685" s="19">
        <v>3.2800000000000003E-7</v>
      </c>
      <c r="J9685" s="14" t="s">
        <v>25288</v>
      </c>
    </row>
    <row r="9686" spans="1:10">
      <c r="A9686" s="14" t="s">
        <v>25300</v>
      </c>
      <c r="B9686" s="17" t="s">
        <v>2427</v>
      </c>
      <c r="C9686" s="18">
        <v>272.43810000000002</v>
      </c>
      <c r="D9686" s="14">
        <v>2.0358930000000002</v>
      </c>
      <c r="E9686" s="18">
        <v>1.0256609999999999</v>
      </c>
      <c r="F9686" s="18">
        <v>0.138707</v>
      </c>
      <c r="G9686" s="18">
        <v>7.3944270000000003</v>
      </c>
      <c r="H9686" s="19">
        <v>1.42E-13</v>
      </c>
      <c r="I9686" s="19">
        <v>1.48E-12</v>
      </c>
      <c r="J9686" s="14" t="s">
        <v>25288</v>
      </c>
    </row>
    <row r="9687" spans="1:10">
      <c r="A9687" s="14" t="s">
        <v>25300</v>
      </c>
      <c r="B9687" s="17" t="s">
        <v>11099</v>
      </c>
      <c r="C9687" s="18">
        <v>1581.0319999999999</v>
      </c>
      <c r="D9687" s="14">
        <v>2.0366399999999998</v>
      </c>
      <c r="E9687" s="18">
        <v>1.0261910000000001</v>
      </c>
      <c r="F9687" s="18">
        <v>0.14734800000000001</v>
      </c>
      <c r="G9687" s="18">
        <v>6.9644170000000001</v>
      </c>
      <c r="H9687" s="19">
        <v>3.3000000000000001E-12</v>
      </c>
      <c r="I9687" s="19">
        <v>2.82E-11</v>
      </c>
      <c r="J9687" s="14" t="s">
        <v>25288</v>
      </c>
    </row>
    <row r="9688" spans="1:10">
      <c r="A9688" s="14" t="s">
        <v>25300</v>
      </c>
      <c r="B9688" s="17" t="s">
        <v>823</v>
      </c>
      <c r="C9688" s="18">
        <v>1671.529</v>
      </c>
      <c r="D9688" s="14">
        <v>2.0386600000000001</v>
      </c>
      <c r="E9688" s="18">
        <v>1.0276209999999999</v>
      </c>
      <c r="F9688" s="18">
        <v>0.17490600000000001</v>
      </c>
      <c r="G9688" s="18">
        <v>5.8752769999999996</v>
      </c>
      <c r="H9688" s="19">
        <v>4.2199999999999999E-9</v>
      </c>
      <c r="I9688" s="19">
        <v>2.2399999999999999E-8</v>
      </c>
      <c r="J9688" s="14" t="s">
        <v>25288</v>
      </c>
    </row>
    <row r="9689" spans="1:10">
      <c r="A9689" s="14" t="s">
        <v>25300</v>
      </c>
      <c r="B9689" s="17" t="s">
        <v>9099</v>
      </c>
      <c r="C9689" s="18">
        <v>33673.339999999997</v>
      </c>
      <c r="D9689" s="14">
        <v>2.0393279999999998</v>
      </c>
      <c r="E9689" s="18">
        <v>1.0280940000000001</v>
      </c>
      <c r="F9689" s="18">
        <v>0.19147800000000001</v>
      </c>
      <c r="G9689" s="18">
        <v>5.3692419999999998</v>
      </c>
      <c r="H9689" s="19">
        <v>7.91E-8</v>
      </c>
      <c r="I9689" s="19">
        <v>3.4700000000000002E-7</v>
      </c>
      <c r="J9689" s="14" t="s">
        <v>25288</v>
      </c>
    </row>
    <row r="9690" spans="1:10">
      <c r="A9690" s="14" t="s">
        <v>25300</v>
      </c>
      <c r="B9690" s="17" t="s">
        <v>4880</v>
      </c>
      <c r="C9690" s="18">
        <v>365.79259999999999</v>
      </c>
      <c r="D9690" s="14">
        <v>2.0414490000000001</v>
      </c>
      <c r="E9690" s="18">
        <v>1.0295939999999999</v>
      </c>
      <c r="F9690" s="18">
        <v>0.16095000000000001</v>
      </c>
      <c r="G9690" s="18">
        <v>6.3969690000000003</v>
      </c>
      <c r="H9690" s="19">
        <v>1.58E-10</v>
      </c>
      <c r="I9690" s="19">
        <v>1.0500000000000001E-9</v>
      </c>
      <c r="J9690" s="14" t="s">
        <v>25288</v>
      </c>
    </row>
    <row r="9691" spans="1:10">
      <c r="A9691" s="14" t="s">
        <v>25300</v>
      </c>
      <c r="B9691" s="17" t="s">
        <v>7549</v>
      </c>
      <c r="C9691" s="18">
        <v>29163.58</v>
      </c>
      <c r="D9691" s="14">
        <v>2.044502</v>
      </c>
      <c r="E9691" s="18">
        <v>1.0317499999999999</v>
      </c>
      <c r="F9691" s="18">
        <v>0.167467</v>
      </c>
      <c r="G9691" s="18">
        <v>6.1609170000000004</v>
      </c>
      <c r="H9691" s="19">
        <v>7.2299999999999998E-10</v>
      </c>
      <c r="I9691" s="19">
        <v>4.3299999999999997E-9</v>
      </c>
      <c r="J9691" s="14" t="s">
        <v>25288</v>
      </c>
    </row>
    <row r="9692" spans="1:10">
      <c r="A9692" s="14" t="s">
        <v>25300</v>
      </c>
      <c r="B9692" s="17" t="s">
        <v>6196</v>
      </c>
      <c r="C9692" s="18">
        <v>7152.451</v>
      </c>
      <c r="D9692" s="14">
        <v>2.0448870000000001</v>
      </c>
      <c r="E9692" s="18">
        <v>1.0320210000000001</v>
      </c>
      <c r="F9692" s="18">
        <v>0.19222800000000001</v>
      </c>
      <c r="G9692" s="18">
        <v>5.3687259999999997</v>
      </c>
      <c r="H9692" s="19">
        <v>7.9300000000000002E-8</v>
      </c>
      <c r="I9692" s="19">
        <v>3.4799999999999999E-7</v>
      </c>
      <c r="J9692" s="14" t="s">
        <v>25288</v>
      </c>
    </row>
    <row r="9693" spans="1:10">
      <c r="A9693" s="14" t="s">
        <v>25300</v>
      </c>
      <c r="B9693" s="17" t="s">
        <v>4624</v>
      </c>
      <c r="C9693" s="18">
        <v>180.59389999999999</v>
      </c>
      <c r="D9693" s="14">
        <v>2.0457420000000002</v>
      </c>
      <c r="E9693" s="18">
        <v>1.032624</v>
      </c>
      <c r="F9693" s="18">
        <v>0.13941300000000001</v>
      </c>
      <c r="G9693" s="18">
        <v>7.4069370000000001</v>
      </c>
      <c r="H9693" s="19">
        <v>1.2900000000000001E-13</v>
      </c>
      <c r="I9693" s="19">
        <v>1.3600000000000001E-12</v>
      </c>
      <c r="J9693" s="14" t="s">
        <v>25288</v>
      </c>
    </row>
    <row r="9694" spans="1:10">
      <c r="A9694" s="14" t="s">
        <v>25300</v>
      </c>
      <c r="B9694" s="17" t="s">
        <v>719</v>
      </c>
      <c r="C9694" s="18">
        <v>559.69150000000002</v>
      </c>
      <c r="D9694" s="14">
        <v>2.0466150000000001</v>
      </c>
      <c r="E9694" s="18">
        <v>1.0332399999999999</v>
      </c>
      <c r="F9694" s="18">
        <v>9.5602999999999994E-2</v>
      </c>
      <c r="G9694" s="18">
        <v>10.80756</v>
      </c>
      <c r="H9694" s="19">
        <v>3.1699999999999998E-27</v>
      </c>
      <c r="I9694" s="19">
        <v>1.7E-25</v>
      </c>
      <c r="J9694" s="14" t="s">
        <v>25288</v>
      </c>
    </row>
    <row r="9695" spans="1:10">
      <c r="A9695" s="14" t="s">
        <v>25300</v>
      </c>
      <c r="B9695" s="17" t="s">
        <v>10407</v>
      </c>
      <c r="C9695" s="18">
        <v>1665.252</v>
      </c>
      <c r="D9695" s="14">
        <v>2.0471080000000001</v>
      </c>
      <c r="E9695" s="18">
        <v>1.033587</v>
      </c>
      <c r="F9695" s="18">
        <v>0.14772399999999999</v>
      </c>
      <c r="G9695" s="18">
        <v>6.9967680000000003</v>
      </c>
      <c r="H9695" s="19">
        <v>2.6200000000000001E-12</v>
      </c>
      <c r="I9695" s="19">
        <v>2.2800000000000001E-11</v>
      </c>
      <c r="J9695" s="14" t="s">
        <v>25288</v>
      </c>
    </row>
    <row r="9696" spans="1:10">
      <c r="A9696" s="14" t="s">
        <v>25300</v>
      </c>
      <c r="B9696" s="17" t="s">
        <v>8706</v>
      </c>
      <c r="C9696" s="18">
        <v>2788.962</v>
      </c>
      <c r="D9696" s="14">
        <v>2.0488940000000002</v>
      </c>
      <c r="E9696" s="18">
        <v>1.034845</v>
      </c>
      <c r="F9696" s="18">
        <v>0.174954</v>
      </c>
      <c r="G9696" s="18">
        <v>5.9149469999999997</v>
      </c>
      <c r="H9696" s="19">
        <v>3.3200000000000001E-9</v>
      </c>
      <c r="I9696" s="19">
        <v>1.7900000000000001E-8</v>
      </c>
      <c r="J9696" s="14" t="s">
        <v>25288</v>
      </c>
    </row>
    <row r="9697" spans="1:10">
      <c r="A9697" s="14" t="s">
        <v>25300</v>
      </c>
      <c r="B9697" s="17" t="s">
        <v>2020</v>
      </c>
      <c r="C9697" s="18">
        <v>748.37819999999999</v>
      </c>
      <c r="D9697" s="14">
        <v>2.0494659999999998</v>
      </c>
      <c r="E9697" s="18">
        <v>1.0352479999999999</v>
      </c>
      <c r="F9697" s="18">
        <v>0.21790300000000001</v>
      </c>
      <c r="G9697" s="18">
        <v>4.7509629999999996</v>
      </c>
      <c r="H9697" s="19">
        <v>2.0200000000000001E-6</v>
      </c>
      <c r="I9697" s="19">
        <v>7.2799999999999998E-6</v>
      </c>
      <c r="J9697" s="14" t="s">
        <v>25288</v>
      </c>
    </row>
    <row r="9698" spans="1:10">
      <c r="A9698" s="14" t="s">
        <v>25300</v>
      </c>
      <c r="B9698" s="17" t="s">
        <v>29</v>
      </c>
      <c r="C9698" s="18">
        <v>46.803579999999997</v>
      </c>
      <c r="D9698" s="14">
        <v>2.05002</v>
      </c>
      <c r="E9698" s="18">
        <v>1.0356380000000001</v>
      </c>
      <c r="F9698" s="18">
        <v>0.25386300000000001</v>
      </c>
      <c r="G9698" s="18">
        <v>4.0795159999999999</v>
      </c>
      <c r="H9698" s="19">
        <v>4.5099999999999998E-5</v>
      </c>
      <c r="I9698" s="18">
        <v>1.35E-4</v>
      </c>
      <c r="J9698" s="14" t="s">
        <v>25288</v>
      </c>
    </row>
    <row r="9699" spans="1:10">
      <c r="A9699" s="14" t="s">
        <v>25300</v>
      </c>
      <c r="B9699" s="17" t="s">
        <v>20115</v>
      </c>
      <c r="C9699" s="18">
        <v>26.608039999999999</v>
      </c>
      <c r="D9699" s="14">
        <v>2.050119</v>
      </c>
      <c r="E9699" s="18">
        <v>1.0357080000000001</v>
      </c>
      <c r="F9699" s="18">
        <v>0.20197300000000001</v>
      </c>
      <c r="G9699" s="18">
        <v>5.1279490000000001</v>
      </c>
      <c r="H9699" s="19">
        <v>2.9299999999999999E-7</v>
      </c>
      <c r="I9699" s="19">
        <v>1.1799999999999999E-6</v>
      </c>
      <c r="J9699" s="14" t="s">
        <v>25288</v>
      </c>
    </row>
    <row r="9700" spans="1:10">
      <c r="A9700" s="14" t="s">
        <v>25300</v>
      </c>
      <c r="B9700" s="17" t="s">
        <v>515</v>
      </c>
      <c r="C9700" s="18">
        <v>1827.68</v>
      </c>
      <c r="D9700" s="14">
        <v>2.050843</v>
      </c>
      <c r="E9700" s="18">
        <v>1.0362169999999999</v>
      </c>
      <c r="F9700" s="18">
        <v>0.169825</v>
      </c>
      <c r="G9700" s="18">
        <v>6.1016709999999996</v>
      </c>
      <c r="H9700" s="19">
        <v>1.0500000000000001E-9</v>
      </c>
      <c r="I9700" s="19">
        <v>6.1099999999999998E-9</v>
      </c>
      <c r="J9700" s="14" t="s">
        <v>25288</v>
      </c>
    </row>
    <row r="9701" spans="1:10">
      <c r="A9701" s="14" t="s">
        <v>25300</v>
      </c>
      <c r="B9701" s="17" t="s">
        <v>4750</v>
      </c>
      <c r="C9701" s="18">
        <v>7063.2960000000003</v>
      </c>
      <c r="D9701" s="14">
        <v>2.0536629999999998</v>
      </c>
      <c r="E9701" s="18">
        <v>1.0381990000000001</v>
      </c>
      <c r="F9701" s="18">
        <v>0.18454799999999999</v>
      </c>
      <c r="G9701" s="18">
        <v>5.6256370000000002</v>
      </c>
      <c r="H9701" s="19">
        <v>1.85E-8</v>
      </c>
      <c r="I9701" s="19">
        <v>8.8599999999999999E-8</v>
      </c>
      <c r="J9701" s="14" t="s">
        <v>25288</v>
      </c>
    </row>
    <row r="9702" spans="1:10">
      <c r="A9702" s="14" t="s">
        <v>25300</v>
      </c>
      <c r="B9702" s="17" t="s">
        <v>10140</v>
      </c>
      <c r="C9702" s="18">
        <v>110.53489999999999</v>
      </c>
      <c r="D9702" s="14">
        <v>2.0540099999999999</v>
      </c>
      <c r="E9702" s="18">
        <v>1.038443</v>
      </c>
      <c r="F9702" s="18">
        <v>0.178066</v>
      </c>
      <c r="G9702" s="18">
        <v>5.8317839999999999</v>
      </c>
      <c r="H9702" s="19">
        <v>5.4800000000000001E-9</v>
      </c>
      <c r="I9702" s="19">
        <v>2.85E-8</v>
      </c>
      <c r="J9702" s="14" t="s">
        <v>25288</v>
      </c>
    </row>
    <row r="9703" spans="1:10">
      <c r="A9703" s="14" t="s">
        <v>25300</v>
      </c>
      <c r="B9703" s="17" t="s">
        <v>10291</v>
      </c>
      <c r="C9703" s="18">
        <v>3883.931</v>
      </c>
      <c r="D9703" s="14">
        <v>2.0542400000000001</v>
      </c>
      <c r="E9703" s="18">
        <v>1.038605</v>
      </c>
      <c r="F9703" s="18">
        <v>0.17640700000000001</v>
      </c>
      <c r="G9703" s="18">
        <v>5.8875609999999998</v>
      </c>
      <c r="H9703" s="19">
        <v>3.9199999999999997E-9</v>
      </c>
      <c r="I9703" s="19">
        <v>2.0899999999999999E-8</v>
      </c>
      <c r="J9703" s="14" t="s">
        <v>25288</v>
      </c>
    </row>
    <row r="9704" spans="1:10">
      <c r="A9704" s="14" t="s">
        <v>25300</v>
      </c>
      <c r="B9704" s="17" t="s">
        <v>8746</v>
      </c>
      <c r="C9704" s="18">
        <v>2411.953</v>
      </c>
      <c r="D9704" s="14">
        <v>2.0544769999999999</v>
      </c>
      <c r="E9704" s="18">
        <v>1.0387710000000001</v>
      </c>
      <c r="F9704" s="18">
        <v>0.139041</v>
      </c>
      <c r="G9704" s="18">
        <v>7.4709779999999997</v>
      </c>
      <c r="H9704" s="19">
        <v>7.9599999999999997E-14</v>
      </c>
      <c r="I9704" s="19">
        <v>8.6500000000000005E-13</v>
      </c>
      <c r="J9704" s="14" t="s">
        <v>25288</v>
      </c>
    </row>
    <row r="9705" spans="1:10">
      <c r="A9705" s="14" t="s">
        <v>25300</v>
      </c>
      <c r="B9705" s="17" t="s">
        <v>3266</v>
      </c>
      <c r="C9705" s="18">
        <v>417.96280000000002</v>
      </c>
      <c r="D9705" s="14">
        <v>2.0551789999999999</v>
      </c>
      <c r="E9705" s="18">
        <v>1.039264</v>
      </c>
      <c r="F9705" s="18">
        <v>0.13050200000000001</v>
      </c>
      <c r="G9705" s="18">
        <v>7.9636050000000003</v>
      </c>
      <c r="H9705" s="19">
        <v>1.6699999999999999E-15</v>
      </c>
      <c r="I9705" s="19">
        <v>2.23E-14</v>
      </c>
      <c r="J9705" s="14" t="s">
        <v>25288</v>
      </c>
    </row>
    <row r="9706" spans="1:10">
      <c r="A9706" s="14" t="s">
        <v>25300</v>
      </c>
      <c r="B9706" s="17" t="s">
        <v>6137</v>
      </c>
      <c r="C9706" s="18">
        <v>87.067790000000002</v>
      </c>
      <c r="D9706" s="14">
        <v>2.0557789999999998</v>
      </c>
      <c r="E9706" s="18">
        <v>1.039685</v>
      </c>
      <c r="F9706" s="18">
        <v>0.211591</v>
      </c>
      <c r="G9706" s="18">
        <v>4.9136550000000003</v>
      </c>
      <c r="H9706" s="19">
        <v>8.9400000000000004E-7</v>
      </c>
      <c r="I9706" s="19">
        <v>3.3699999999999999E-6</v>
      </c>
      <c r="J9706" s="14" t="s">
        <v>25288</v>
      </c>
    </row>
    <row r="9707" spans="1:10">
      <c r="A9707" s="14" t="s">
        <v>25300</v>
      </c>
      <c r="B9707" s="17" t="s">
        <v>2499</v>
      </c>
      <c r="C9707" s="18">
        <v>2032.788</v>
      </c>
      <c r="D9707" s="14">
        <v>2.0567169999999999</v>
      </c>
      <c r="E9707" s="18">
        <v>1.040343</v>
      </c>
      <c r="F9707" s="18">
        <v>0.13112199999999999</v>
      </c>
      <c r="G9707" s="18">
        <v>7.9341860000000004</v>
      </c>
      <c r="H9707" s="19">
        <v>2.1200000000000001E-15</v>
      </c>
      <c r="I9707" s="19">
        <v>2.79E-14</v>
      </c>
      <c r="J9707" s="14" t="s">
        <v>25288</v>
      </c>
    </row>
    <row r="9708" spans="1:10">
      <c r="A9708" s="14" t="s">
        <v>25300</v>
      </c>
      <c r="B9708" s="17" t="s">
        <v>11797</v>
      </c>
      <c r="C9708" s="18">
        <v>815.44370000000004</v>
      </c>
      <c r="D9708" s="14">
        <v>2.0568110000000002</v>
      </c>
      <c r="E9708" s="18">
        <v>1.0404089999999999</v>
      </c>
      <c r="F9708" s="18">
        <v>0.115082</v>
      </c>
      <c r="G9708" s="18">
        <v>9.0406060000000004</v>
      </c>
      <c r="H9708" s="19">
        <v>1.56E-19</v>
      </c>
      <c r="I9708" s="19">
        <v>3.4299999999999999E-18</v>
      </c>
      <c r="J9708" s="14" t="s">
        <v>25288</v>
      </c>
    </row>
    <row r="9709" spans="1:10">
      <c r="A9709" s="14" t="s">
        <v>25300</v>
      </c>
      <c r="B9709" s="17" t="s">
        <v>8274</v>
      </c>
      <c r="C9709" s="18">
        <v>680.67060000000004</v>
      </c>
      <c r="D9709" s="14">
        <v>2.059158</v>
      </c>
      <c r="E9709" s="18">
        <v>1.042055</v>
      </c>
      <c r="F9709" s="18">
        <v>0.140739</v>
      </c>
      <c r="G9709" s="18">
        <v>7.4041569999999997</v>
      </c>
      <c r="H9709" s="19">
        <v>1.3199999999999999E-13</v>
      </c>
      <c r="I9709" s="19">
        <v>1.38E-12</v>
      </c>
      <c r="J9709" s="14" t="s">
        <v>25288</v>
      </c>
    </row>
    <row r="9710" spans="1:10">
      <c r="A9710" s="14" t="s">
        <v>25300</v>
      </c>
      <c r="B9710" s="17" t="s">
        <v>1933</v>
      </c>
      <c r="C9710" s="18">
        <v>762.73630000000003</v>
      </c>
      <c r="D9710" s="14">
        <v>2.0595240000000001</v>
      </c>
      <c r="E9710" s="18">
        <v>1.042311</v>
      </c>
      <c r="F9710" s="18">
        <v>0.15803400000000001</v>
      </c>
      <c r="G9710" s="18">
        <v>6.5954969999999999</v>
      </c>
      <c r="H9710" s="19">
        <v>4.2399999999999997E-11</v>
      </c>
      <c r="I9710" s="19">
        <v>3.0599999999999998E-10</v>
      </c>
      <c r="J9710" s="14" t="s">
        <v>25288</v>
      </c>
    </row>
    <row r="9711" spans="1:10">
      <c r="A9711" s="14" t="s">
        <v>25300</v>
      </c>
      <c r="B9711" s="17" t="s">
        <v>8488</v>
      </c>
      <c r="C9711" s="18">
        <v>6435.0010000000002</v>
      </c>
      <c r="D9711" s="14">
        <v>2.0624150000000001</v>
      </c>
      <c r="E9711" s="18">
        <v>1.044335</v>
      </c>
      <c r="F9711" s="18">
        <v>0.13818900000000001</v>
      </c>
      <c r="G9711" s="18">
        <v>7.5572910000000002</v>
      </c>
      <c r="H9711" s="19">
        <v>4.1199999999999997E-14</v>
      </c>
      <c r="I9711" s="19">
        <v>4.6400000000000004E-13</v>
      </c>
      <c r="J9711" s="14" t="s">
        <v>25288</v>
      </c>
    </row>
    <row r="9712" spans="1:10">
      <c r="A9712" s="14" t="s">
        <v>25300</v>
      </c>
      <c r="B9712" s="17" t="s">
        <v>2011</v>
      </c>
      <c r="C9712" s="18">
        <v>6768.1090000000004</v>
      </c>
      <c r="D9712" s="14">
        <v>2.063517</v>
      </c>
      <c r="E9712" s="18">
        <v>1.045105</v>
      </c>
      <c r="F9712" s="18">
        <v>0.14111599999999999</v>
      </c>
      <c r="G9712" s="18">
        <v>7.4059809999999997</v>
      </c>
      <c r="H9712" s="19">
        <v>1.3E-13</v>
      </c>
      <c r="I9712" s="19">
        <v>1.37E-12</v>
      </c>
      <c r="J9712" s="14" t="s">
        <v>25288</v>
      </c>
    </row>
    <row r="9713" spans="1:10">
      <c r="A9713" s="14" t="s">
        <v>25300</v>
      </c>
      <c r="B9713" s="17" t="s">
        <v>11368</v>
      </c>
      <c r="C9713" s="18">
        <v>46.692340000000002</v>
      </c>
      <c r="D9713" s="14">
        <v>2.069388</v>
      </c>
      <c r="E9713" s="18">
        <v>1.049204</v>
      </c>
      <c r="F9713" s="18">
        <v>0.19508600000000001</v>
      </c>
      <c r="G9713" s="18">
        <v>5.3781549999999996</v>
      </c>
      <c r="H9713" s="19">
        <v>7.5300000000000006E-8</v>
      </c>
      <c r="I9713" s="19">
        <v>3.3200000000000001E-7</v>
      </c>
      <c r="J9713" s="14" t="s">
        <v>25288</v>
      </c>
    </row>
    <row r="9714" spans="1:10">
      <c r="A9714" s="14" t="s">
        <v>25300</v>
      </c>
      <c r="B9714" s="17" t="s">
        <v>2449</v>
      </c>
      <c r="C9714" s="18">
        <v>1294.3150000000001</v>
      </c>
      <c r="D9714" s="14">
        <v>2.0707949999999999</v>
      </c>
      <c r="E9714" s="18">
        <v>1.0501849999999999</v>
      </c>
      <c r="F9714" s="18">
        <v>0.22195100000000001</v>
      </c>
      <c r="G9714" s="18">
        <v>4.7316019999999996</v>
      </c>
      <c r="H9714" s="19">
        <v>2.2299999999999998E-6</v>
      </c>
      <c r="I9714" s="19">
        <v>7.96E-6</v>
      </c>
      <c r="J9714" s="14" t="s">
        <v>25288</v>
      </c>
    </row>
    <row r="9715" spans="1:10">
      <c r="A9715" s="14" t="s">
        <v>25300</v>
      </c>
      <c r="B9715" s="17" t="s">
        <v>5117</v>
      </c>
      <c r="C9715" s="18">
        <v>3934.3670000000002</v>
      </c>
      <c r="D9715" s="14">
        <v>2.0718809999999999</v>
      </c>
      <c r="E9715" s="18">
        <v>1.0509409999999999</v>
      </c>
      <c r="F9715" s="18">
        <v>0.166771</v>
      </c>
      <c r="G9715" s="18">
        <v>6.3017190000000003</v>
      </c>
      <c r="H9715" s="19">
        <v>2.9400000000000002E-10</v>
      </c>
      <c r="I9715" s="19">
        <v>1.86E-9</v>
      </c>
      <c r="J9715" s="14" t="s">
        <v>25288</v>
      </c>
    </row>
    <row r="9716" spans="1:10">
      <c r="A9716" s="14" t="s">
        <v>25300</v>
      </c>
      <c r="B9716" s="17" t="s">
        <v>7059</v>
      </c>
      <c r="C9716" s="18">
        <v>746.94600000000003</v>
      </c>
      <c r="D9716" s="14">
        <v>2.072025</v>
      </c>
      <c r="E9716" s="18">
        <v>1.051042</v>
      </c>
      <c r="F9716" s="18">
        <v>0.21005499999999999</v>
      </c>
      <c r="G9716" s="18">
        <v>5.003647</v>
      </c>
      <c r="H9716" s="19">
        <v>5.6300000000000005E-7</v>
      </c>
      <c r="I9716" s="19">
        <v>2.17E-6</v>
      </c>
      <c r="J9716" s="14" t="s">
        <v>25288</v>
      </c>
    </row>
    <row r="9717" spans="1:10">
      <c r="A9717" s="14" t="s">
        <v>25300</v>
      </c>
      <c r="B9717" s="17" t="s">
        <v>11396</v>
      </c>
      <c r="C9717" s="18">
        <v>206.89449999999999</v>
      </c>
      <c r="D9717" s="14">
        <v>2.072095</v>
      </c>
      <c r="E9717" s="18">
        <v>1.0510900000000001</v>
      </c>
      <c r="F9717" s="18">
        <v>0.15846199999999999</v>
      </c>
      <c r="G9717" s="18">
        <v>6.63307</v>
      </c>
      <c r="H9717" s="19">
        <v>3.2899999999999998E-11</v>
      </c>
      <c r="I9717" s="19">
        <v>2.4099999999999999E-10</v>
      </c>
      <c r="J9717" s="14" t="s">
        <v>25288</v>
      </c>
    </row>
    <row r="9718" spans="1:10">
      <c r="A9718" s="14" t="s">
        <v>25300</v>
      </c>
      <c r="B9718" s="17" t="s">
        <v>8656</v>
      </c>
      <c r="C9718" s="18">
        <v>142.1044</v>
      </c>
      <c r="D9718" s="14">
        <v>2.0740470000000002</v>
      </c>
      <c r="E9718" s="18">
        <v>1.052449</v>
      </c>
      <c r="F9718" s="18">
        <v>0.148009</v>
      </c>
      <c r="G9718" s="18">
        <v>7.1106850000000001</v>
      </c>
      <c r="H9718" s="19">
        <v>1.1499999999999999E-12</v>
      </c>
      <c r="I9718" s="19">
        <v>1.0699999999999999E-11</v>
      </c>
      <c r="J9718" s="14" t="s">
        <v>25288</v>
      </c>
    </row>
    <row r="9719" spans="1:10">
      <c r="A9719" s="14" t="s">
        <v>25300</v>
      </c>
      <c r="B9719" s="17" t="s">
        <v>2092</v>
      </c>
      <c r="C9719" s="18">
        <v>544.92129999999997</v>
      </c>
      <c r="D9719" s="14">
        <v>2.0741320000000001</v>
      </c>
      <c r="E9719" s="18">
        <v>1.052508</v>
      </c>
      <c r="F9719" s="18">
        <v>0.16161600000000001</v>
      </c>
      <c r="G9719" s="18">
        <v>6.5123980000000001</v>
      </c>
      <c r="H9719" s="19">
        <v>7.4000000000000003E-11</v>
      </c>
      <c r="I9719" s="19">
        <v>5.1399999999999998E-10</v>
      </c>
      <c r="J9719" s="14" t="s">
        <v>25288</v>
      </c>
    </row>
    <row r="9720" spans="1:10">
      <c r="A9720" s="14" t="s">
        <v>25300</v>
      </c>
      <c r="B9720" s="17" t="s">
        <v>1308</v>
      </c>
      <c r="C9720" s="18">
        <v>77.807429999999997</v>
      </c>
      <c r="D9720" s="14">
        <v>2.0741339999999999</v>
      </c>
      <c r="E9720" s="18">
        <v>1.0525089999999999</v>
      </c>
      <c r="F9720" s="18">
        <v>0.15399199999999999</v>
      </c>
      <c r="G9720" s="18">
        <v>6.8348339999999999</v>
      </c>
      <c r="H9720" s="19">
        <v>8.21E-12</v>
      </c>
      <c r="I9720" s="19">
        <v>6.6500000000000003E-11</v>
      </c>
      <c r="J9720" s="14" t="s">
        <v>25288</v>
      </c>
    </row>
    <row r="9721" spans="1:10">
      <c r="A9721" s="14" t="s">
        <v>25300</v>
      </c>
      <c r="B9721" s="17" t="s">
        <v>8558</v>
      </c>
      <c r="C9721" s="18">
        <v>3506.3649999999998</v>
      </c>
      <c r="D9721" s="14">
        <v>2.0754649999999999</v>
      </c>
      <c r="E9721" s="18">
        <v>1.0534349999999999</v>
      </c>
      <c r="F9721" s="18">
        <v>0.12046999999999999</v>
      </c>
      <c r="G9721" s="18">
        <v>8.7444059999999997</v>
      </c>
      <c r="H9721" s="19">
        <v>2.24E-18</v>
      </c>
      <c r="I9721" s="19">
        <v>4.3300000000000002E-17</v>
      </c>
      <c r="J9721" s="14" t="s">
        <v>25288</v>
      </c>
    </row>
    <row r="9722" spans="1:10">
      <c r="A9722" s="14" t="s">
        <v>25300</v>
      </c>
      <c r="B9722" s="17" t="s">
        <v>4001</v>
      </c>
      <c r="C9722" s="18">
        <v>40331.279999999999</v>
      </c>
      <c r="D9722" s="14">
        <v>2.0756320000000001</v>
      </c>
      <c r="E9722" s="18">
        <v>1.0535509999999999</v>
      </c>
      <c r="F9722" s="18">
        <v>0.18176300000000001</v>
      </c>
      <c r="G9722" s="18">
        <v>5.7962759999999998</v>
      </c>
      <c r="H9722" s="19">
        <v>6.7800000000000002E-9</v>
      </c>
      <c r="I9722" s="19">
        <v>3.4800000000000001E-8</v>
      </c>
      <c r="J9722" s="14" t="s">
        <v>25288</v>
      </c>
    </row>
    <row r="9723" spans="1:10">
      <c r="A9723" s="14" t="s">
        <v>25300</v>
      </c>
      <c r="B9723" s="17" t="s">
        <v>1693</v>
      </c>
      <c r="C9723" s="18">
        <v>826.26350000000002</v>
      </c>
      <c r="D9723" s="14">
        <v>2.0769669999999998</v>
      </c>
      <c r="E9723" s="18">
        <v>1.054478</v>
      </c>
      <c r="F9723" s="18">
        <v>0.16190199999999999</v>
      </c>
      <c r="G9723" s="18">
        <v>6.513058</v>
      </c>
      <c r="H9723" s="19">
        <v>7.3599999999999997E-11</v>
      </c>
      <c r="I9723" s="19">
        <v>5.1199999999999999E-10</v>
      </c>
      <c r="J9723" s="14" t="s">
        <v>25288</v>
      </c>
    </row>
    <row r="9724" spans="1:10">
      <c r="A9724" s="14" t="s">
        <v>25300</v>
      </c>
      <c r="B9724" s="17" t="s">
        <v>7716</v>
      </c>
      <c r="C9724" s="18">
        <v>87.040289999999999</v>
      </c>
      <c r="D9724" s="14">
        <v>2.077858</v>
      </c>
      <c r="E9724" s="18">
        <v>1.055097</v>
      </c>
      <c r="F9724" s="18">
        <v>0.12654799999999999</v>
      </c>
      <c r="G9724" s="18">
        <v>8.3374950000000005</v>
      </c>
      <c r="H9724" s="19">
        <v>7.5899999999999998E-17</v>
      </c>
      <c r="I9724" s="19">
        <v>1.2199999999999999E-15</v>
      </c>
      <c r="J9724" s="14" t="s">
        <v>25288</v>
      </c>
    </row>
    <row r="9725" spans="1:10">
      <c r="A9725" s="14" t="s">
        <v>25300</v>
      </c>
      <c r="B9725" s="17" t="s">
        <v>1984</v>
      </c>
      <c r="C9725" s="18">
        <v>223.3683</v>
      </c>
      <c r="D9725" s="14">
        <v>2.0789409999999999</v>
      </c>
      <c r="E9725" s="18">
        <v>1.055849</v>
      </c>
      <c r="F9725" s="18">
        <v>0.16884399999999999</v>
      </c>
      <c r="G9725" s="18">
        <v>6.2533789999999998</v>
      </c>
      <c r="H9725" s="19">
        <v>4.0200000000000001E-10</v>
      </c>
      <c r="I9725" s="19">
        <v>2.4899999999999999E-9</v>
      </c>
      <c r="J9725" s="14" t="s">
        <v>25288</v>
      </c>
    </row>
    <row r="9726" spans="1:10">
      <c r="A9726" s="14" t="s">
        <v>25300</v>
      </c>
      <c r="B9726" s="17" t="s">
        <v>290</v>
      </c>
      <c r="C9726" s="18">
        <v>5673.88</v>
      </c>
      <c r="D9726" s="14">
        <v>2.081893</v>
      </c>
      <c r="E9726" s="18">
        <v>1.0578959999999999</v>
      </c>
      <c r="F9726" s="18">
        <v>0.16651299999999999</v>
      </c>
      <c r="G9726" s="18">
        <v>6.353218</v>
      </c>
      <c r="H9726" s="19">
        <v>2.11E-10</v>
      </c>
      <c r="I9726" s="19">
        <v>1.37E-9</v>
      </c>
      <c r="J9726" s="14" t="s">
        <v>25288</v>
      </c>
    </row>
    <row r="9727" spans="1:10">
      <c r="A9727" s="14" t="s">
        <v>25300</v>
      </c>
      <c r="B9727" s="17" t="s">
        <v>11367</v>
      </c>
      <c r="C9727" s="18">
        <v>20606.11</v>
      </c>
      <c r="D9727" s="14">
        <v>2.0826359999999999</v>
      </c>
      <c r="E9727" s="18">
        <v>1.058411</v>
      </c>
      <c r="F9727" s="18">
        <v>0.16140299999999999</v>
      </c>
      <c r="G9727" s="18">
        <v>6.5575789999999996</v>
      </c>
      <c r="H9727" s="19">
        <v>5.4700000000000002E-11</v>
      </c>
      <c r="I9727" s="19">
        <v>3.89E-10</v>
      </c>
      <c r="J9727" s="14" t="s">
        <v>25288</v>
      </c>
    </row>
    <row r="9728" spans="1:10">
      <c r="A9728" s="14" t="s">
        <v>25300</v>
      </c>
      <c r="B9728" s="17" t="s">
        <v>6784</v>
      </c>
      <c r="C9728" s="18">
        <v>289.03339999999997</v>
      </c>
      <c r="D9728" s="14">
        <v>2.082716</v>
      </c>
      <c r="E9728" s="18">
        <v>1.0584659999999999</v>
      </c>
      <c r="F9728" s="18">
        <v>0.117824</v>
      </c>
      <c r="G9728" s="18">
        <v>8.983447</v>
      </c>
      <c r="H9728" s="19">
        <v>2.6199999999999998E-19</v>
      </c>
      <c r="I9728" s="19">
        <v>5.6200000000000001E-18</v>
      </c>
      <c r="J9728" s="14" t="s">
        <v>25288</v>
      </c>
    </row>
    <row r="9729" spans="1:10">
      <c r="A9729" s="14" t="s">
        <v>25300</v>
      </c>
      <c r="B9729" s="17" t="s">
        <v>7897</v>
      </c>
      <c r="C9729" s="18">
        <v>8735.6610000000001</v>
      </c>
      <c r="D9729" s="14">
        <v>2.0828720000000001</v>
      </c>
      <c r="E9729" s="18">
        <v>1.0585739999999999</v>
      </c>
      <c r="F9729" s="18">
        <v>0.14689199999999999</v>
      </c>
      <c r="G9729" s="18">
        <v>7.2064839999999997</v>
      </c>
      <c r="H9729" s="19">
        <v>5.7399999999999998E-13</v>
      </c>
      <c r="I9729" s="19">
        <v>5.5400000000000002E-12</v>
      </c>
      <c r="J9729" s="14" t="s">
        <v>25288</v>
      </c>
    </row>
    <row r="9730" spans="1:10">
      <c r="A9730" s="14" t="s">
        <v>25300</v>
      </c>
      <c r="B9730" s="17" t="s">
        <v>8587</v>
      </c>
      <c r="C9730" s="18">
        <v>165.8903</v>
      </c>
      <c r="D9730" s="14">
        <v>2.0841029999999998</v>
      </c>
      <c r="E9730" s="18">
        <v>1.0594269999999999</v>
      </c>
      <c r="F9730" s="18">
        <v>0.209811</v>
      </c>
      <c r="G9730" s="18">
        <v>5.0494399999999997</v>
      </c>
      <c r="H9730" s="19">
        <v>4.4299999999999998E-7</v>
      </c>
      <c r="I9730" s="19">
        <v>1.7400000000000001E-6</v>
      </c>
      <c r="J9730" s="14" t="s">
        <v>25288</v>
      </c>
    </row>
    <row r="9731" spans="1:10">
      <c r="A9731" s="14" t="s">
        <v>25300</v>
      </c>
      <c r="B9731" s="17" t="s">
        <v>3747</v>
      </c>
      <c r="C9731" s="18">
        <v>498.17160000000001</v>
      </c>
      <c r="D9731" s="14">
        <v>2.086551</v>
      </c>
      <c r="E9731" s="18">
        <v>1.0611200000000001</v>
      </c>
      <c r="F9731" s="18">
        <v>0.13033900000000001</v>
      </c>
      <c r="G9731" s="18">
        <v>8.1412220000000008</v>
      </c>
      <c r="H9731" s="19">
        <v>3.9099999999999999E-16</v>
      </c>
      <c r="I9731" s="19">
        <v>5.7100000000000001E-15</v>
      </c>
      <c r="J9731" s="14" t="s">
        <v>25288</v>
      </c>
    </row>
    <row r="9732" spans="1:10">
      <c r="A9732" s="14" t="s">
        <v>25300</v>
      </c>
      <c r="B9732" s="17" t="s">
        <v>11921</v>
      </c>
      <c r="C9732" s="18">
        <v>1499.652</v>
      </c>
      <c r="D9732" s="14">
        <v>2.0874060000000001</v>
      </c>
      <c r="E9732" s="18">
        <v>1.0617110000000001</v>
      </c>
      <c r="F9732" s="18">
        <v>0.134466</v>
      </c>
      <c r="G9732" s="18">
        <v>7.8957519999999999</v>
      </c>
      <c r="H9732" s="19">
        <v>2.89E-15</v>
      </c>
      <c r="I9732" s="19">
        <v>3.7200000000000002E-14</v>
      </c>
      <c r="J9732" s="14" t="s">
        <v>25288</v>
      </c>
    </row>
    <row r="9733" spans="1:10">
      <c r="A9733" s="14" t="s">
        <v>25300</v>
      </c>
      <c r="B9733" s="17" t="s">
        <v>24336</v>
      </c>
      <c r="C9733" s="18">
        <v>12.34352</v>
      </c>
      <c r="D9733" s="14">
        <v>2.0885639999999999</v>
      </c>
      <c r="E9733" s="18">
        <v>1.0625119999999999</v>
      </c>
      <c r="F9733" s="18">
        <v>0.32792500000000002</v>
      </c>
      <c r="G9733" s="18">
        <v>3.2401059999999999</v>
      </c>
      <c r="H9733" s="18">
        <v>1.1950000000000001E-3</v>
      </c>
      <c r="I9733" s="18">
        <v>2.875E-3</v>
      </c>
      <c r="J9733" s="14" t="s">
        <v>25288</v>
      </c>
    </row>
    <row r="9734" spans="1:10">
      <c r="A9734" s="14" t="s">
        <v>25300</v>
      </c>
      <c r="B9734" s="17" t="s">
        <v>3874</v>
      </c>
      <c r="C9734" s="18">
        <v>4024.337</v>
      </c>
      <c r="D9734" s="14">
        <v>2.0922619999999998</v>
      </c>
      <c r="E9734" s="18">
        <v>1.065064</v>
      </c>
      <c r="F9734" s="18">
        <v>0.18498600000000001</v>
      </c>
      <c r="G9734" s="18">
        <v>5.7575320000000003</v>
      </c>
      <c r="H9734" s="19">
        <v>8.5400000000000007E-9</v>
      </c>
      <c r="I9734" s="19">
        <v>4.3299999999999997E-8</v>
      </c>
      <c r="J9734" s="14" t="s">
        <v>25288</v>
      </c>
    </row>
    <row r="9735" spans="1:10">
      <c r="A9735" s="14" t="s">
        <v>25300</v>
      </c>
      <c r="B9735" s="17" t="s">
        <v>12174</v>
      </c>
      <c r="C9735" s="18">
        <v>11603.18</v>
      </c>
      <c r="D9735" s="14">
        <v>2.0924010000000002</v>
      </c>
      <c r="E9735" s="18">
        <v>1.065159</v>
      </c>
      <c r="F9735" s="18">
        <v>0.15599399999999999</v>
      </c>
      <c r="G9735" s="18">
        <v>6.8282220000000002</v>
      </c>
      <c r="H9735" s="19">
        <v>8.5999999999999997E-12</v>
      </c>
      <c r="I9735" s="19">
        <v>6.9400000000000001E-11</v>
      </c>
      <c r="J9735" s="14" t="s">
        <v>25288</v>
      </c>
    </row>
    <row r="9736" spans="1:10">
      <c r="A9736" s="14" t="s">
        <v>25300</v>
      </c>
      <c r="B9736" s="17" t="s">
        <v>5734</v>
      </c>
      <c r="C9736" s="18">
        <v>186.95599999999999</v>
      </c>
      <c r="D9736" s="14">
        <v>2.0933869999999999</v>
      </c>
      <c r="E9736" s="18">
        <v>1.065839</v>
      </c>
      <c r="F9736" s="18">
        <v>0.17614199999999999</v>
      </c>
      <c r="G9736" s="18">
        <v>6.0510169999999999</v>
      </c>
      <c r="H9736" s="19">
        <v>1.44E-9</v>
      </c>
      <c r="I9736" s="19">
        <v>8.1799999999999995E-9</v>
      </c>
      <c r="J9736" s="14" t="s">
        <v>25288</v>
      </c>
    </row>
    <row r="9737" spans="1:10">
      <c r="A9737" s="14" t="s">
        <v>25300</v>
      </c>
      <c r="B9737" s="17" t="s">
        <v>876</v>
      </c>
      <c r="C9737" s="18">
        <v>844.98209999999995</v>
      </c>
      <c r="D9737" s="14">
        <v>2.094217</v>
      </c>
      <c r="E9737" s="18">
        <v>1.066411</v>
      </c>
      <c r="F9737" s="18">
        <v>0.182367</v>
      </c>
      <c r="G9737" s="18">
        <v>5.8475950000000001</v>
      </c>
      <c r="H9737" s="19">
        <v>4.9900000000000003E-9</v>
      </c>
      <c r="I9737" s="19">
        <v>2.6099999999999999E-8</v>
      </c>
      <c r="J9737" s="14" t="s">
        <v>25288</v>
      </c>
    </row>
    <row r="9738" spans="1:10">
      <c r="A9738" s="14" t="s">
        <v>25300</v>
      </c>
      <c r="B9738" s="17" t="s">
        <v>2952</v>
      </c>
      <c r="C9738" s="18">
        <v>227.4186</v>
      </c>
      <c r="D9738" s="14">
        <v>2.09443</v>
      </c>
      <c r="E9738" s="18">
        <v>1.0665579999999999</v>
      </c>
      <c r="F9738" s="18">
        <v>0.18761</v>
      </c>
      <c r="G9738" s="18">
        <v>5.6849629999999998</v>
      </c>
      <c r="H9738" s="19">
        <v>1.31E-8</v>
      </c>
      <c r="I9738" s="19">
        <v>6.4399999999999994E-8</v>
      </c>
      <c r="J9738" s="14" t="s">
        <v>25288</v>
      </c>
    </row>
    <row r="9739" spans="1:10">
      <c r="A9739" s="14" t="s">
        <v>25300</v>
      </c>
      <c r="B9739" s="17" t="s">
        <v>12119</v>
      </c>
      <c r="C9739" s="18">
        <v>8336.473</v>
      </c>
      <c r="D9739" s="14">
        <v>2.0949810000000002</v>
      </c>
      <c r="E9739" s="18">
        <v>1.066937</v>
      </c>
      <c r="F9739" s="18">
        <v>0.190806</v>
      </c>
      <c r="G9739" s="18">
        <v>5.5917250000000003</v>
      </c>
      <c r="H9739" s="19">
        <v>2.25E-8</v>
      </c>
      <c r="I9739" s="19">
        <v>1.06E-7</v>
      </c>
      <c r="J9739" s="14" t="s">
        <v>25288</v>
      </c>
    </row>
    <row r="9740" spans="1:10">
      <c r="A9740" s="14" t="s">
        <v>25300</v>
      </c>
      <c r="B9740" s="17" t="s">
        <v>10282</v>
      </c>
      <c r="C9740" s="18">
        <v>1982.681</v>
      </c>
      <c r="D9740" s="14">
        <v>2.0956039999999998</v>
      </c>
      <c r="E9740" s="18">
        <v>1.067366</v>
      </c>
      <c r="F9740" s="18">
        <v>0.15878700000000001</v>
      </c>
      <c r="G9740" s="18">
        <v>6.7220170000000001</v>
      </c>
      <c r="H9740" s="19">
        <v>1.7900000000000001E-11</v>
      </c>
      <c r="I9740" s="19">
        <v>1.3699999999999999E-10</v>
      </c>
      <c r="J9740" s="14" t="s">
        <v>25288</v>
      </c>
    </row>
    <row r="9741" spans="1:10">
      <c r="A9741" s="14" t="s">
        <v>25300</v>
      </c>
      <c r="B9741" s="17" t="s">
        <v>1695</v>
      </c>
      <c r="C9741" s="18">
        <v>1422.1010000000001</v>
      </c>
      <c r="D9741" s="14">
        <v>2.0957520000000001</v>
      </c>
      <c r="E9741" s="18">
        <v>1.0674680000000001</v>
      </c>
      <c r="F9741" s="18">
        <v>0.16447999999999999</v>
      </c>
      <c r="G9741" s="18">
        <v>6.4899509999999996</v>
      </c>
      <c r="H9741" s="19">
        <v>8.5899999999999995E-11</v>
      </c>
      <c r="I9741" s="19">
        <v>5.8900000000000003E-10</v>
      </c>
      <c r="J9741" s="14" t="s">
        <v>25288</v>
      </c>
    </row>
    <row r="9742" spans="1:10">
      <c r="A9742" s="14" t="s">
        <v>25300</v>
      </c>
      <c r="B9742" s="17" t="s">
        <v>2416</v>
      </c>
      <c r="C9742" s="18">
        <v>22.510629999999999</v>
      </c>
      <c r="D9742" s="14">
        <v>2.0965509999999998</v>
      </c>
      <c r="E9742" s="18">
        <v>1.0680179999999999</v>
      </c>
      <c r="F9742" s="18">
        <v>0.36468299999999998</v>
      </c>
      <c r="G9742" s="18">
        <v>2.9286159999999999</v>
      </c>
      <c r="H9742" s="18">
        <v>3.405E-3</v>
      </c>
      <c r="I9742" s="18">
        <v>7.5890000000000003E-3</v>
      </c>
      <c r="J9742" s="14" t="s">
        <v>25288</v>
      </c>
    </row>
    <row r="9743" spans="1:10">
      <c r="A9743" s="14" t="s">
        <v>25300</v>
      </c>
      <c r="B9743" s="17" t="s">
        <v>10649</v>
      </c>
      <c r="C9743" s="18">
        <v>6557.9629999999997</v>
      </c>
      <c r="D9743" s="14">
        <v>2.0972309999999998</v>
      </c>
      <c r="E9743" s="18">
        <v>1.068486</v>
      </c>
      <c r="F9743" s="18">
        <v>0.12948799999999999</v>
      </c>
      <c r="G9743" s="18">
        <v>8.251633</v>
      </c>
      <c r="H9743" s="19">
        <v>1.56E-16</v>
      </c>
      <c r="I9743" s="19">
        <v>2.3900000000000002E-15</v>
      </c>
      <c r="J9743" s="14" t="s">
        <v>25288</v>
      </c>
    </row>
    <row r="9744" spans="1:10">
      <c r="A9744" s="14" t="s">
        <v>25300</v>
      </c>
      <c r="B9744" s="17" t="s">
        <v>7594</v>
      </c>
      <c r="C9744" s="18">
        <v>1340.4670000000001</v>
      </c>
      <c r="D9744" s="14">
        <v>2.1007769999999999</v>
      </c>
      <c r="E9744" s="18">
        <v>1.0709230000000001</v>
      </c>
      <c r="F9744" s="18">
        <v>0.23364199999999999</v>
      </c>
      <c r="G9744" s="18">
        <v>4.5836069999999998</v>
      </c>
      <c r="H9744" s="19">
        <v>4.5700000000000003E-6</v>
      </c>
      <c r="I9744" s="19">
        <v>1.5699999999999999E-5</v>
      </c>
      <c r="J9744" s="14" t="s">
        <v>25288</v>
      </c>
    </row>
    <row r="9745" spans="1:10">
      <c r="A9745" s="14" t="s">
        <v>25300</v>
      </c>
      <c r="B9745" s="17" t="s">
        <v>8026</v>
      </c>
      <c r="C9745" s="18">
        <v>1868.4839999999999</v>
      </c>
      <c r="D9745" s="14">
        <v>2.101369</v>
      </c>
      <c r="E9745" s="18">
        <v>1.071329</v>
      </c>
      <c r="F9745" s="18">
        <v>0.18127399999999999</v>
      </c>
      <c r="G9745" s="18">
        <v>5.9099950000000003</v>
      </c>
      <c r="H9745" s="19">
        <v>3.4200000000000002E-9</v>
      </c>
      <c r="I9745" s="19">
        <v>1.8399999999999999E-8</v>
      </c>
      <c r="J9745" s="14" t="s">
        <v>25288</v>
      </c>
    </row>
    <row r="9746" spans="1:10">
      <c r="A9746" s="14" t="s">
        <v>25300</v>
      </c>
      <c r="B9746" s="17" t="s">
        <v>5554</v>
      </c>
      <c r="C9746" s="18">
        <v>2094.078</v>
      </c>
      <c r="D9746" s="14">
        <v>2.1058690000000002</v>
      </c>
      <c r="E9746" s="18">
        <v>1.0744149999999999</v>
      </c>
      <c r="F9746" s="18">
        <v>0.137102</v>
      </c>
      <c r="G9746" s="18">
        <v>7.8366020000000001</v>
      </c>
      <c r="H9746" s="19">
        <v>4.6299999999999999E-15</v>
      </c>
      <c r="I9746" s="19">
        <v>5.8300000000000001E-14</v>
      </c>
      <c r="J9746" s="14" t="s">
        <v>25288</v>
      </c>
    </row>
    <row r="9747" spans="1:10">
      <c r="A9747" s="14" t="s">
        <v>25300</v>
      </c>
      <c r="B9747" s="17" t="s">
        <v>13041</v>
      </c>
      <c r="C9747" s="18">
        <v>11.52774</v>
      </c>
      <c r="D9747" s="14">
        <v>2.1062609999999999</v>
      </c>
      <c r="E9747" s="18">
        <v>1.074684</v>
      </c>
      <c r="F9747" s="18">
        <v>0.30913000000000002</v>
      </c>
      <c r="G9747" s="18">
        <v>3.4764819999999999</v>
      </c>
      <c r="H9747" s="18">
        <v>5.0799999999999999E-4</v>
      </c>
      <c r="I9747" s="18">
        <v>1.3029999999999999E-3</v>
      </c>
      <c r="J9747" s="14" t="s">
        <v>25288</v>
      </c>
    </row>
    <row r="9748" spans="1:10">
      <c r="A9748" s="14" t="s">
        <v>25300</v>
      </c>
      <c r="B9748" s="17" t="s">
        <v>9389</v>
      </c>
      <c r="C9748" s="18">
        <v>107.7525</v>
      </c>
      <c r="D9748" s="14">
        <v>2.1065800000000001</v>
      </c>
      <c r="E9748" s="18">
        <v>1.0749029999999999</v>
      </c>
      <c r="F9748" s="18">
        <v>0.15828900000000001</v>
      </c>
      <c r="G9748" s="18">
        <v>6.7907770000000003</v>
      </c>
      <c r="H9748" s="19">
        <v>1.1200000000000001E-11</v>
      </c>
      <c r="I9748" s="19">
        <v>8.84E-11</v>
      </c>
      <c r="J9748" s="14" t="s">
        <v>25288</v>
      </c>
    </row>
    <row r="9749" spans="1:10">
      <c r="A9749" s="14" t="s">
        <v>25300</v>
      </c>
      <c r="B9749" s="17" t="s">
        <v>7578</v>
      </c>
      <c r="C9749" s="18">
        <v>7477.0860000000002</v>
      </c>
      <c r="D9749" s="14">
        <v>2.1069939999999998</v>
      </c>
      <c r="E9749" s="18">
        <v>1.075186</v>
      </c>
      <c r="F9749" s="18">
        <v>0.164243</v>
      </c>
      <c r="G9749" s="18">
        <v>6.5463060000000004</v>
      </c>
      <c r="H9749" s="19">
        <v>5.9000000000000003E-11</v>
      </c>
      <c r="I9749" s="19">
        <v>4.1500000000000001E-10</v>
      </c>
      <c r="J9749" s="14" t="s">
        <v>25288</v>
      </c>
    </row>
    <row r="9750" spans="1:10">
      <c r="A9750" s="14" t="s">
        <v>25300</v>
      </c>
      <c r="B9750" s="17" t="s">
        <v>9250</v>
      </c>
      <c r="C9750" s="18">
        <v>50.914900000000003</v>
      </c>
      <c r="D9750" s="14">
        <v>2.1072440000000001</v>
      </c>
      <c r="E9750" s="18">
        <v>1.075358</v>
      </c>
      <c r="F9750" s="18">
        <v>0.16475899999999999</v>
      </c>
      <c r="G9750" s="18">
        <v>6.5268540000000002</v>
      </c>
      <c r="H9750" s="19">
        <v>6.7199999999999998E-11</v>
      </c>
      <c r="I9750" s="19">
        <v>4.6900000000000003E-10</v>
      </c>
      <c r="J9750" s="14" t="s">
        <v>25288</v>
      </c>
    </row>
    <row r="9751" spans="1:10">
      <c r="A9751" s="14" t="s">
        <v>25300</v>
      </c>
      <c r="B9751" s="17" t="s">
        <v>1094</v>
      </c>
      <c r="C9751" s="18">
        <v>8252.4069999999992</v>
      </c>
      <c r="D9751" s="14">
        <v>2.1083810000000001</v>
      </c>
      <c r="E9751" s="18">
        <v>1.0761350000000001</v>
      </c>
      <c r="F9751" s="18">
        <v>0.171377</v>
      </c>
      <c r="G9751" s="18">
        <v>6.2793590000000004</v>
      </c>
      <c r="H9751" s="19">
        <v>3.4000000000000001E-10</v>
      </c>
      <c r="I9751" s="19">
        <v>2.1299999999999999E-9</v>
      </c>
      <c r="J9751" s="14" t="s">
        <v>25288</v>
      </c>
    </row>
    <row r="9752" spans="1:10">
      <c r="A9752" s="14" t="s">
        <v>25300</v>
      </c>
      <c r="B9752" s="17" t="s">
        <v>10895</v>
      </c>
      <c r="C9752" s="18">
        <v>318.27859999999998</v>
      </c>
      <c r="D9752" s="14">
        <v>2.109318</v>
      </c>
      <c r="E9752" s="18">
        <v>1.076776</v>
      </c>
      <c r="F9752" s="18">
        <v>0.17036999999999999</v>
      </c>
      <c r="G9752" s="18">
        <v>6.3202150000000001</v>
      </c>
      <c r="H9752" s="19">
        <v>2.6099999999999998E-10</v>
      </c>
      <c r="I9752" s="19">
        <v>1.6600000000000001E-9</v>
      </c>
      <c r="J9752" s="14" t="s">
        <v>25288</v>
      </c>
    </row>
    <row r="9753" spans="1:10">
      <c r="A9753" s="14" t="s">
        <v>25300</v>
      </c>
      <c r="B9753" s="17" t="s">
        <v>6492</v>
      </c>
      <c r="C9753" s="18">
        <v>165.83750000000001</v>
      </c>
      <c r="D9753" s="14">
        <v>2.1106729999999998</v>
      </c>
      <c r="E9753" s="18">
        <v>1.0777030000000001</v>
      </c>
      <c r="F9753" s="18">
        <v>0.17629900000000001</v>
      </c>
      <c r="G9753" s="18">
        <v>6.1129410000000002</v>
      </c>
      <c r="H9753" s="19">
        <v>9.7799999999999993E-10</v>
      </c>
      <c r="I9753" s="19">
        <v>5.7299999999999999E-9</v>
      </c>
      <c r="J9753" s="14" t="s">
        <v>25288</v>
      </c>
    </row>
    <row r="9754" spans="1:10">
      <c r="A9754" s="14" t="s">
        <v>25300</v>
      </c>
      <c r="B9754" s="17" t="s">
        <v>11701</v>
      </c>
      <c r="C9754" s="18">
        <v>8119.9290000000001</v>
      </c>
      <c r="D9754" s="14">
        <v>2.1116320000000002</v>
      </c>
      <c r="E9754" s="18">
        <v>1.0783579999999999</v>
      </c>
      <c r="F9754" s="18">
        <v>0.13295999999999999</v>
      </c>
      <c r="G9754" s="18">
        <v>8.1103699999999996</v>
      </c>
      <c r="H9754" s="19">
        <v>5.0500000000000002E-16</v>
      </c>
      <c r="I9754" s="19">
        <v>7.2899999999999997E-15</v>
      </c>
      <c r="J9754" s="14" t="s">
        <v>25288</v>
      </c>
    </row>
    <row r="9755" spans="1:10">
      <c r="A9755" s="14" t="s">
        <v>25300</v>
      </c>
      <c r="B9755" s="17" t="s">
        <v>4404</v>
      </c>
      <c r="C9755" s="18">
        <v>7.6487720000000001</v>
      </c>
      <c r="D9755" s="14">
        <v>2.113334</v>
      </c>
      <c r="E9755" s="18">
        <v>1.079521</v>
      </c>
      <c r="F9755" s="18">
        <v>0.39045299999999999</v>
      </c>
      <c r="G9755" s="18">
        <v>2.7647930000000001</v>
      </c>
      <c r="H9755" s="18">
        <v>5.6959999999999997E-3</v>
      </c>
      <c r="I9755" s="18">
        <v>1.2156E-2</v>
      </c>
      <c r="J9755" s="14" t="s">
        <v>25288</v>
      </c>
    </row>
    <row r="9756" spans="1:10">
      <c r="A9756" s="14" t="s">
        <v>25300</v>
      </c>
      <c r="B9756" s="17" t="s">
        <v>1083</v>
      </c>
      <c r="C9756" s="18">
        <v>4.4775489999999998</v>
      </c>
      <c r="D9756" s="14">
        <v>2.1162139999999998</v>
      </c>
      <c r="E9756" s="18">
        <v>1.0814859999999999</v>
      </c>
      <c r="F9756" s="18">
        <v>0.44318999999999997</v>
      </c>
      <c r="G9756" s="18">
        <v>2.4402309999999998</v>
      </c>
      <c r="H9756" s="18">
        <v>1.4678E-2</v>
      </c>
      <c r="I9756" s="18">
        <v>2.8739000000000001E-2</v>
      </c>
      <c r="J9756" s="14" t="s">
        <v>25288</v>
      </c>
    </row>
    <row r="9757" spans="1:10">
      <c r="A9757" s="14" t="s">
        <v>25300</v>
      </c>
      <c r="B9757" s="17" t="s">
        <v>1572</v>
      </c>
      <c r="C9757" s="18">
        <v>1075.7940000000001</v>
      </c>
      <c r="D9757" s="14">
        <v>2.1170580000000001</v>
      </c>
      <c r="E9757" s="18">
        <v>1.0820609999999999</v>
      </c>
      <c r="F9757" s="18">
        <v>0.14449000000000001</v>
      </c>
      <c r="G9757" s="18">
        <v>7.4888450000000004</v>
      </c>
      <c r="H9757" s="19">
        <v>6.9499999999999994E-14</v>
      </c>
      <c r="I9757" s="19">
        <v>7.6199999999999998E-13</v>
      </c>
      <c r="J9757" s="14" t="s">
        <v>25288</v>
      </c>
    </row>
    <row r="9758" spans="1:10">
      <c r="A9758" s="14" t="s">
        <v>25300</v>
      </c>
      <c r="B9758" s="17" t="s">
        <v>11531</v>
      </c>
      <c r="C9758" s="18">
        <v>202.5121</v>
      </c>
      <c r="D9758" s="14">
        <v>2.1175459999999999</v>
      </c>
      <c r="E9758" s="18">
        <v>1.0823929999999999</v>
      </c>
      <c r="F9758" s="18">
        <v>0.173204</v>
      </c>
      <c r="G9758" s="18">
        <v>6.2492299999999998</v>
      </c>
      <c r="H9758" s="19">
        <v>4.1200000000000002E-10</v>
      </c>
      <c r="I9758" s="19">
        <v>2.5500000000000001E-9</v>
      </c>
      <c r="J9758" s="14" t="s">
        <v>25288</v>
      </c>
    </row>
    <row r="9759" spans="1:10">
      <c r="A9759" s="14" t="s">
        <v>25300</v>
      </c>
      <c r="B9759" s="17" t="s">
        <v>12011</v>
      </c>
      <c r="C9759" s="18">
        <v>16.149190000000001</v>
      </c>
      <c r="D9759" s="14">
        <v>2.118007</v>
      </c>
      <c r="E9759" s="18">
        <v>1.0827070000000001</v>
      </c>
      <c r="F9759" s="18">
        <v>0.30521199999999998</v>
      </c>
      <c r="G9759" s="18">
        <v>3.5473970000000001</v>
      </c>
      <c r="H9759" s="18">
        <v>3.8900000000000002E-4</v>
      </c>
      <c r="I9759" s="18">
        <v>1.016E-3</v>
      </c>
      <c r="J9759" s="14" t="s">
        <v>25288</v>
      </c>
    </row>
    <row r="9760" spans="1:10">
      <c r="A9760" s="14" t="s">
        <v>25300</v>
      </c>
      <c r="B9760" s="17" t="s">
        <v>6313</v>
      </c>
      <c r="C9760" s="18">
        <v>1335.481</v>
      </c>
      <c r="D9760" s="14">
        <v>2.1213129999999998</v>
      </c>
      <c r="E9760" s="18">
        <v>1.0849580000000001</v>
      </c>
      <c r="F9760" s="18">
        <v>0.202569</v>
      </c>
      <c r="G9760" s="18">
        <v>5.356001</v>
      </c>
      <c r="H9760" s="19">
        <v>8.5100000000000001E-8</v>
      </c>
      <c r="I9760" s="19">
        <v>3.72E-7</v>
      </c>
      <c r="J9760" s="14" t="s">
        <v>25288</v>
      </c>
    </row>
    <row r="9761" spans="1:10">
      <c r="A9761" s="14" t="s">
        <v>25300</v>
      </c>
      <c r="B9761" s="17" t="s">
        <v>9533</v>
      </c>
      <c r="C9761" s="18">
        <v>897.94740000000002</v>
      </c>
      <c r="D9761" s="14">
        <v>2.1233209999999998</v>
      </c>
      <c r="E9761" s="18">
        <v>1.086322</v>
      </c>
      <c r="F9761" s="18">
        <v>0.11767900000000001</v>
      </c>
      <c r="G9761" s="18">
        <v>9.2312639999999995</v>
      </c>
      <c r="H9761" s="19">
        <v>2.6699999999999999E-20</v>
      </c>
      <c r="I9761" s="19">
        <v>6.5100000000000004E-19</v>
      </c>
      <c r="J9761" s="14" t="s">
        <v>25288</v>
      </c>
    </row>
    <row r="9762" spans="1:10">
      <c r="A9762" s="14" t="s">
        <v>25300</v>
      </c>
      <c r="B9762" s="17" t="s">
        <v>3885</v>
      </c>
      <c r="C9762" s="18">
        <v>245.43950000000001</v>
      </c>
      <c r="D9762" s="14">
        <v>2.1234820000000001</v>
      </c>
      <c r="E9762" s="18">
        <v>1.0864320000000001</v>
      </c>
      <c r="F9762" s="18">
        <v>0.23318800000000001</v>
      </c>
      <c r="G9762" s="18">
        <v>4.6590449999999999</v>
      </c>
      <c r="H9762" s="19">
        <v>3.18E-6</v>
      </c>
      <c r="I9762" s="19">
        <v>1.11E-5</v>
      </c>
      <c r="J9762" s="14" t="s">
        <v>25288</v>
      </c>
    </row>
    <row r="9763" spans="1:10">
      <c r="A9763" s="14" t="s">
        <v>25300</v>
      </c>
      <c r="B9763" s="17" t="s">
        <v>2162</v>
      </c>
      <c r="C9763" s="18">
        <v>50.07732</v>
      </c>
      <c r="D9763" s="14">
        <v>2.1243379999999998</v>
      </c>
      <c r="E9763" s="18">
        <v>1.087013</v>
      </c>
      <c r="F9763" s="18">
        <v>0.205072</v>
      </c>
      <c r="G9763" s="18">
        <v>5.3006310000000001</v>
      </c>
      <c r="H9763" s="19">
        <v>1.15E-7</v>
      </c>
      <c r="I9763" s="19">
        <v>4.9200000000000001E-7</v>
      </c>
      <c r="J9763" s="14" t="s">
        <v>25288</v>
      </c>
    </row>
    <row r="9764" spans="1:10">
      <c r="A9764" s="14" t="s">
        <v>25300</v>
      </c>
      <c r="B9764" s="17" t="s">
        <v>6859</v>
      </c>
      <c r="C9764" s="18">
        <v>592.05269999999996</v>
      </c>
      <c r="D9764" s="14">
        <v>2.1278769999999998</v>
      </c>
      <c r="E9764" s="18">
        <v>1.089415</v>
      </c>
      <c r="F9764" s="18">
        <v>0.162768</v>
      </c>
      <c r="G9764" s="18">
        <v>6.6930670000000001</v>
      </c>
      <c r="H9764" s="19">
        <v>2.19E-11</v>
      </c>
      <c r="I9764" s="19">
        <v>1.65E-10</v>
      </c>
      <c r="J9764" s="14" t="s">
        <v>25288</v>
      </c>
    </row>
    <row r="9765" spans="1:10">
      <c r="A9765" s="14" t="s">
        <v>25300</v>
      </c>
      <c r="B9765" s="17" t="s">
        <v>12233</v>
      </c>
      <c r="C9765" s="18">
        <v>2885.5830000000001</v>
      </c>
      <c r="D9765" s="14">
        <v>2.12799</v>
      </c>
      <c r="E9765" s="18">
        <v>1.0894919999999999</v>
      </c>
      <c r="F9765" s="18">
        <v>0.20457700000000001</v>
      </c>
      <c r="G9765" s="18">
        <v>5.3255860000000004</v>
      </c>
      <c r="H9765" s="19">
        <v>1.01E-7</v>
      </c>
      <c r="I9765" s="19">
        <v>4.34E-7</v>
      </c>
      <c r="J9765" s="14" t="s">
        <v>25288</v>
      </c>
    </row>
    <row r="9766" spans="1:10">
      <c r="A9766" s="14" t="s">
        <v>25300</v>
      </c>
      <c r="B9766" s="17" t="s">
        <v>6735</v>
      </c>
      <c r="C9766" s="18">
        <v>355.44499999999999</v>
      </c>
      <c r="D9766" s="14">
        <v>2.1286800000000001</v>
      </c>
      <c r="E9766" s="18">
        <v>1.0899589999999999</v>
      </c>
      <c r="F9766" s="18">
        <v>0.15767100000000001</v>
      </c>
      <c r="G9766" s="18">
        <v>6.9128720000000001</v>
      </c>
      <c r="H9766" s="19">
        <v>4.7499999999999998E-12</v>
      </c>
      <c r="I9766" s="19">
        <v>3.9700000000000002E-11</v>
      </c>
      <c r="J9766" s="14" t="s">
        <v>25288</v>
      </c>
    </row>
    <row r="9767" spans="1:10">
      <c r="A9767" s="14" t="s">
        <v>25300</v>
      </c>
      <c r="B9767" s="17" t="s">
        <v>10989</v>
      </c>
      <c r="C9767" s="18">
        <v>4579.0010000000002</v>
      </c>
      <c r="D9767" s="14">
        <v>2.129146</v>
      </c>
      <c r="E9767" s="18">
        <v>1.0902750000000001</v>
      </c>
      <c r="F9767" s="18">
        <v>0.17132500000000001</v>
      </c>
      <c r="G9767" s="18">
        <v>6.3637740000000003</v>
      </c>
      <c r="H9767" s="19">
        <v>1.9699999999999999E-10</v>
      </c>
      <c r="I9767" s="19">
        <v>1.2799999999999999E-9</v>
      </c>
      <c r="J9767" s="14" t="s">
        <v>25288</v>
      </c>
    </row>
    <row r="9768" spans="1:10">
      <c r="A9768" s="14" t="s">
        <v>25300</v>
      </c>
      <c r="B9768" s="17" t="s">
        <v>8260</v>
      </c>
      <c r="C9768" s="18">
        <v>14861.19</v>
      </c>
      <c r="D9768" s="14">
        <v>2.1291470000000001</v>
      </c>
      <c r="E9768" s="18">
        <v>1.090276</v>
      </c>
      <c r="F9768" s="18">
        <v>0.25248700000000002</v>
      </c>
      <c r="G9768" s="18">
        <v>4.3181409999999998</v>
      </c>
      <c r="H9768" s="19">
        <v>1.5699999999999999E-5</v>
      </c>
      <c r="I9768" s="19">
        <v>5.0099999999999998E-5</v>
      </c>
      <c r="J9768" s="14" t="s">
        <v>25288</v>
      </c>
    </row>
    <row r="9769" spans="1:10">
      <c r="A9769" s="14" t="s">
        <v>25300</v>
      </c>
      <c r="B9769" s="17" t="s">
        <v>3854</v>
      </c>
      <c r="C9769" s="18">
        <v>3118.93</v>
      </c>
      <c r="D9769" s="14">
        <v>2.1292759999999999</v>
      </c>
      <c r="E9769" s="18">
        <v>1.090363</v>
      </c>
      <c r="F9769" s="18">
        <v>0.17446999999999999</v>
      </c>
      <c r="G9769" s="18">
        <v>6.2495700000000003</v>
      </c>
      <c r="H9769" s="19">
        <v>4.1200000000000002E-10</v>
      </c>
      <c r="I9769" s="19">
        <v>2.5399999999999999E-9</v>
      </c>
      <c r="J9769" s="14" t="s">
        <v>25288</v>
      </c>
    </row>
    <row r="9770" spans="1:10">
      <c r="A9770" s="14" t="s">
        <v>25300</v>
      </c>
      <c r="B9770" s="17" t="s">
        <v>3325</v>
      </c>
      <c r="C9770" s="18">
        <v>6457.357</v>
      </c>
      <c r="D9770" s="14">
        <v>2.1321910000000002</v>
      </c>
      <c r="E9770" s="18">
        <v>1.0923369999999999</v>
      </c>
      <c r="F9770" s="18">
        <v>0.210755</v>
      </c>
      <c r="G9770" s="18">
        <v>5.1829749999999999</v>
      </c>
      <c r="H9770" s="19">
        <v>2.1799999999999999E-7</v>
      </c>
      <c r="I9770" s="19">
        <v>8.9299999999999996E-7</v>
      </c>
      <c r="J9770" s="14" t="s">
        <v>25288</v>
      </c>
    </row>
    <row r="9771" spans="1:10">
      <c r="A9771" s="14" t="s">
        <v>25300</v>
      </c>
      <c r="B9771" s="17" t="s">
        <v>6644</v>
      </c>
      <c r="C9771" s="18">
        <v>964.92449999999997</v>
      </c>
      <c r="D9771" s="14">
        <v>2.1358389999999998</v>
      </c>
      <c r="E9771" s="18">
        <v>1.094803</v>
      </c>
      <c r="F9771" s="18">
        <v>0.16714699999999999</v>
      </c>
      <c r="G9771" s="18">
        <v>6.5499479999999997</v>
      </c>
      <c r="H9771" s="19">
        <v>5.76E-11</v>
      </c>
      <c r="I9771" s="19">
        <v>4.0599999999999999E-10</v>
      </c>
      <c r="J9771" s="14" t="s">
        <v>25288</v>
      </c>
    </row>
    <row r="9772" spans="1:10">
      <c r="A9772" s="14" t="s">
        <v>25300</v>
      </c>
      <c r="B9772" s="17" t="s">
        <v>7192</v>
      </c>
      <c r="C9772" s="18">
        <v>2174.6660000000002</v>
      </c>
      <c r="D9772" s="14">
        <v>2.1387870000000002</v>
      </c>
      <c r="E9772" s="18">
        <v>1.0967929999999999</v>
      </c>
      <c r="F9772" s="18">
        <v>0.252942</v>
      </c>
      <c r="G9772" s="18">
        <v>4.336138</v>
      </c>
      <c r="H9772" s="19">
        <v>1.45E-5</v>
      </c>
      <c r="I9772" s="19">
        <v>4.6400000000000003E-5</v>
      </c>
      <c r="J9772" s="14" t="s">
        <v>25288</v>
      </c>
    </row>
    <row r="9773" spans="1:10">
      <c r="A9773" s="14" t="s">
        <v>25300</v>
      </c>
      <c r="B9773" s="17" t="s">
        <v>10857</v>
      </c>
      <c r="C9773" s="18">
        <v>72.842529999999996</v>
      </c>
      <c r="D9773" s="14">
        <v>2.139532</v>
      </c>
      <c r="E9773" s="18">
        <v>1.0972949999999999</v>
      </c>
      <c r="F9773" s="18">
        <v>0.17077999999999999</v>
      </c>
      <c r="G9773" s="18">
        <v>6.4252120000000001</v>
      </c>
      <c r="H9773" s="19">
        <v>1.3200000000000001E-10</v>
      </c>
      <c r="I9773" s="19">
        <v>8.8099999999999996E-10</v>
      </c>
      <c r="J9773" s="14" t="s">
        <v>25288</v>
      </c>
    </row>
    <row r="9774" spans="1:10">
      <c r="A9774" s="14" t="s">
        <v>25300</v>
      </c>
      <c r="B9774" s="17" t="s">
        <v>5081</v>
      </c>
      <c r="C9774" s="18">
        <v>98.592100000000002</v>
      </c>
      <c r="D9774" s="14">
        <v>2.1403409999999998</v>
      </c>
      <c r="E9774" s="18">
        <v>1.0978410000000001</v>
      </c>
      <c r="F9774" s="18">
        <v>0.19314600000000001</v>
      </c>
      <c r="G9774" s="18">
        <v>5.68398</v>
      </c>
      <c r="H9774" s="19">
        <v>1.3200000000000001E-8</v>
      </c>
      <c r="I9774" s="19">
        <v>6.4599999999999996E-8</v>
      </c>
      <c r="J9774" s="14" t="s">
        <v>25288</v>
      </c>
    </row>
    <row r="9775" spans="1:10">
      <c r="A9775" s="14" t="s">
        <v>25300</v>
      </c>
      <c r="B9775" s="17" t="s">
        <v>2929</v>
      </c>
      <c r="C9775" s="18">
        <v>77.617930000000001</v>
      </c>
      <c r="D9775" s="14">
        <v>2.1405620000000001</v>
      </c>
      <c r="E9775" s="18">
        <v>1.0979890000000001</v>
      </c>
      <c r="F9775" s="18">
        <v>0.219134</v>
      </c>
      <c r="G9775" s="18">
        <v>5.010586</v>
      </c>
      <c r="H9775" s="19">
        <v>5.4300000000000003E-7</v>
      </c>
      <c r="I9775" s="19">
        <v>2.0999999999999998E-6</v>
      </c>
      <c r="J9775" s="14" t="s">
        <v>25288</v>
      </c>
    </row>
    <row r="9776" spans="1:10">
      <c r="A9776" s="14" t="s">
        <v>25300</v>
      </c>
      <c r="B9776" s="17" t="s">
        <v>410</v>
      </c>
      <c r="C9776" s="18">
        <v>8.6021780000000003</v>
      </c>
      <c r="D9776" s="14">
        <v>2.1408680000000002</v>
      </c>
      <c r="E9776" s="18">
        <v>1.0981959999999999</v>
      </c>
      <c r="F9776" s="18">
        <v>0.40296599999999999</v>
      </c>
      <c r="G9776" s="18">
        <v>2.7252830000000001</v>
      </c>
      <c r="H9776" s="18">
        <v>6.4250000000000002E-3</v>
      </c>
      <c r="I9776" s="18">
        <v>1.3583E-2</v>
      </c>
      <c r="J9776" s="14" t="s">
        <v>25288</v>
      </c>
    </row>
    <row r="9777" spans="1:10">
      <c r="A9777" s="14" t="s">
        <v>25300</v>
      </c>
      <c r="B9777" s="17" t="s">
        <v>1728</v>
      </c>
      <c r="C9777" s="18">
        <v>58.552599999999998</v>
      </c>
      <c r="D9777" s="14">
        <v>2.1415999999999999</v>
      </c>
      <c r="E9777" s="18">
        <v>1.098689</v>
      </c>
      <c r="F9777" s="18">
        <v>0.192889</v>
      </c>
      <c r="G9777" s="18">
        <v>5.6959780000000002</v>
      </c>
      <c r="H9777" s="19">
        <v>1.2299999999999999E-8</v>
      </c>
      <c r="I9777" s="19">
        <v>6.0699999999999994E-8</v>
      </c>
      <c r="J9777" s="14" t="s">
        <v>25288</v>
      </c>
    </row>
    <row r="9778" spans="1:10">
      <c r="A9778" s="14" t="s">
        <v>25300</v>
      </c>
      <c r="B9778" s="17" t="s">
        <v>12295</v>
      </c>
      <c r="C9778" s="18">
        <v>784.1078</v>
      </c>
      <c r="D9778" s="14">
        <v>2.142363</v>
      </c>
      <c r="E9778" s="18">
        <v>1.0992029999999999</v>
      </c>
      <c r="F9778" s="18">
        <v>0.15661</v>
      </c>
      <c r="G9778" s="18">
        <v>7.018732</v>
      </c>
      <c r="H9778" s="19">
        <v>2.2400000000000001E-12</v>
      </c>
      <c r="I9778" s="19">
        <v>1.97E-11</v>
      </c>
      <c r="J9778" s="14" t="s">
        <v>25288</v>
      </c>
    </row>
    <row r="9779" spans="1:10">
      <c r="A9779" s="14" t="s">
        <v>25300</v>
      </c>
      <c r="B9779" s="17" t="s">
        <v>4583</v>
      </c>
      <c r="C9779" s="18">
        <v>157.26320000000001</v>
      </c>
      <c r="D9779" s="14">
        <v>2.142541</v>
      </c>
      <c r="E9779" s="18">
        <v>1.0993230000000001</v>
      </c>
      <c r="F9779" s="18">
        <v>0.15240699999999999</v>
      </c>
      <c r="G9779" s="18">
        <v>7.2130619999999999</v>
      </c>
      <c r="H9779" s="19">
        <v>5.4699999999999999E-13</v>
      </c>
      <c r="I9779" s="19">
        <v>5.2900000000000003E-12</v>
      </c>
      <c r="J9779" s="14" t="s">
        <v>25288</v>
      </c>
    </row>
    <row r="9780" spans="1:10">
      <c r="A9780" s="14" t="s">
        <v>25300</v>
      </c>
      <c r="B9780" s="17" t="s">
        <v>2878</v>
      </c>
      <c r="C9780" s="18">
        <v>1867.2719999999999</v>
      </c>
      <c r="D9780" s="14">
        <v>2.1435599999999999</v>
      </c>
      <c r="E9780" s="18">
        <v>1.100009</v>
      </c>
      <c r="F9780" s="18">
        <v>0.14464099999999999</v>
      </c>
      <c r="G9780" s="18">
        <v>7.6051140000000004</v>
      </c>
      <c r="H9780" s="19">
        <v>2.8499999999999998E-14</v>
      </c>
      <c r="I9780" s="19">
        <v>3.2700000000000002E-13</v>
      </c>
      <c r="J9780" s="14" t="s">
        <v>25288</v>
      </c>
    </row>
    <row r="9781" spans="1:10">
      <c r="A9781" s="14" t="s">
        <v>25300</v>
      </c>
      <c r="B9781" s="17" t="s">
        <v>4127</v>
      </c>
      <c r="C9781" s="18">
        <v>354.92599999999999</v>
      </c>
      <c r="D9781" s="14">
        <v>2.144523</v>
      </c>
      <c r="E9781" s="18">
        <v>1.100657</v>
      </c>
      <c r="F9781" s="18">
        <v>0.116768</v>
      </c>
      <c r="G9781" s="18">
        <v>9.4260000000000002</v>
      </c>
      <c r="H9781" s="19">
        <v>4.2600000000000003E-21</v>
      </c>
      <c r="I9781" s="19">
        <v>1.14E-19</v>
      </c>
      <c r="J9781" s="14" t="s">
        <v>25288</v>
      </c>
    </row>
    <row r="9782" spans="1:10">
      <c r="A9782" s="14" t="s">
        <v>25300</v>
      </c>
      <c r="B9782" s="17" t="s">
        <v>11382</v>
      </c>
      <c r="C9782" s="18">
        <v>1109.3140000000001</v>
      </c>
      <c r="D9782" s="14">
        <v>2.1449289999999999</v>
      </c>
      <c r="E9782" s="18">
        <v>1.10093</v>
      </c>
      <c r="F9782" s="18">
        <v>0.14514299999999999</v>
      </c>
      <c r="G9782" s="18">
        <v>7.58514</v>
      </c>
      <c r="H9782" s="19">
        <v>3.32E-14</v>
      </c>
      <c r="I9782" s="19">
        <v>3.8E-13</v>
      </c>
      <c r="J9782" s="14" t="s">
        <v>25288</v>
      </c>
    </row>
    <row r="9783" spans="1:10">
      <c r="A9783" s="14" t="s">
        <v>25300</v>
      </c>
      <c r="B9783" s="17" t="s">
        <v>12583</v>
      </c>
      <c r="C9783" s="18">
        <v>263.5204</v>
      </c>
      <c r="D9783" s="14">
        <v>2.1451199999999999</v>
      </c>
      <c r="E9783" s="18">
        <v>1.1010580000000001</v>
      </c>
      <c r="F9783" s="18">
        <v>0.160609</v>
      </c>
      <c r="G9783" s="18">
        <v>6.855524</v>
      </c>
      <c r="H9783" s="19">
        <v>7.1100000000000002E-12</v>
      </c>
      <c r="I9783" s="19">
        <v>5.8200000000000003E-11</v>
      </c>
      <c r="J9783" s="14" t="s">
        <v>25288</v>
      </c>
    </row>
    <row r="9784" spans="1:10">
      <c r="A9784" s="14" t="s">
        <v>25300</v>
      </c>
      <c r="B9784" s="17" t="s">
        <v>3893</v>
      </c>
      <c r="C9784" s="18">
        <v>1034.1980000000001</v>
      </c>
      <c r="D9784" s="14">
        <v>2.147707</v>
      </c>
      <c r="E9784" s="18">
        <v>1.102797</v>
      </c>
      <c r="F9784" s="18">
        <v>0.188439</v>
      </c>
      <c r="G9784" s="18">
        <v>5.8522679999999996</v>
      </c>
      <c r="H9784" s="19">
        <v>4.8499999999999996E-9</v>
      </c>
      <c r="I9784" s="19">
        <v>2.55E-8</v>
      </c>
      <c r="J9784" s="14" t="s">
        <v>25288</v>
      </c>
    </row>
    <row r="9785" spans="1:10">
      <c r="A9785" s="14" t="s">
        <v>25300</v>
      </c>
      <c r="B9785" s="17" t="s">
        <v>639</v>
      </c>
      <c r="C9785" s="18">
        <v>76.666390000000007</v>
      </c>
      <c r="D9785" s="14">
        <v>2.1489259999999999</v>
      </c>
      <c r="E9785" s="18">
        <v>1.1036159999999999</v>
      </c>
      <c r="F9785" s="18">
        <v>0.18062700000000001</v>
      </c>
      <c r="G9785" s="18">
        <v>6.1099110000000003</v>
      </c>
      <c r="H9785" s="19">
        <v>9.9699999999999997E-10</v>
      </c>
      <c r="I9785" s="19">
        <v>5.8299999999999999E-9</v>
      </c>
      <c r="J9785" s="14" t="s">
        <v>25288</v>
      </c>
    </row>
    <row r="9786" spans="1:10">
      <c r="A9786" s="14" t="s">
        <v>25300</v>
      </c>
      <c r="B9786" s="17" t="s">
        <v>8168</v>
      </c>
      <c r="C9786" s="18">
        <v>545.45960000000002</v>
      </c>
      <c r="D9786" s="14">
        <v>2.1494819999999999</v>
      </c>
      <c r="E9786" s="18">
        <v>1.1039890000000001</v>
      </c>
      <c r="F9786" s="18">
        <v>0.181561</v>
      </c>
      <c r="G9786" s="18">
        <v>6.0805309999999997</v>
      </c>
      <c r="H9786" s="19">
        <v>1.2E-9</v>
      </c>
      <c r="I9786" s="19">
        <v>6.89E-9</v>
      </c>
      <c r="J9786" s="14" t="s">
        <v>25288</v>
      </c>
    </row>
    <row r="9787" spans="1:10">
      <c r="A9787" s="14" t="s">
        <v>25300</v>
      </c>
      <c r="B9787" s="17" t="s">
        <v>2816</v>
      </c>
      <c r="C9787" s="18">
        <v>18645.900000000001</v>
      </c>
      <c r="D9787" s="14">
        <v>2.149492</v>
      </c>
      <c r="E9787" s="18">
        <v>1.103996</v>
      </c>
      <c r="F9787" s="18">
        <v>0.173323</v>
      </c>
      <c r="G9787" s="18">
        <v>6.3695690000000003</v>
      </c>
      <c r="H9787" s="19">
        <v>1.8999999999999999E-10</v>
      </c>
      <c r="I9787" s="19">
        <v>1.2400000000000001E-9</v>
      </c>
      <c r="J9787" s="14" t="s">
        <v>25288</v>
      </c>
    </row>
    <row r="9788" spans="1:10">
      <c r="A9788" s="14" t="s">
        <v>25300</v>
      </c>
      <c r="B9788" s="17" t="s">
        <v>3995</v>
      </c>
      <c r="C9788" s="18">
        <v>167.55699999999999</v>
      </c>
      <c r="D9788" s="14">
        <v>2.1507689999999999</v>
      </c>
      <c r="E9788" s="18">
        <v>1.1048530000000001</v>
      </c>
      <c r="F9788" s="18">
        <v>0.122212</v>
      </c>
      <c r="G9788" s="18">
        <v>9.0404789999999995</v>
      </c>
      <c r="H9788" s="19">
        <v>1.56E-19</v>
      </c>
      <c r="I9788" s="19">
        <v>3.4299999999999999E-18</v>
      </c>
      <c r="J9788" s="14" t="s">
        <v>25288</v>
      </c>
    </row>
    <row r="9789" spans="1:10">
      <c r="A9789" s="14" t="s">
        <v>25300</v>
      </c>
      <c r="B9789" s="17" t="s">
        <v>20711</v>
      </c>
      <c r="C9789" s="18">
        <v>19.079519999999999</v>
      </c>
      <c r="D9789" s="14">
        <v>2.1510699999999998</v>
      </c>
      <c r="E9789" s="18">
        <v>1.105054</v>
      </c>
      <c r="F9789" s="18">
        <v>0.49670199999999998</v>
      </c>
      <c r="G9789" s="18">
        <v>2.224783</v>
      </c>
      <c r="H9789" s="18">
        <v>2.6096000000000001E-2</v>
      </c>
      <c r="I9789" s="18">
        <v>4.8423000000000001E-2</v>
      </c>
      <c r="J9789" s="14" t="s">
        <v>25288</v>
      </c>
    </row>
    <row r="9790" spans="1:10">
      <c r="A9790" s="14" t="s">
        <v>25300</v>
      </c>
      <c r="B9790" s="17" t="s">
        <v>9620</v>
      </c>
      <c r="C9790" s="18">
        <v>843.58659999999998</v>
      </c>
      <c r="D9790" s="14">
        <v>2.1512709999999999</v>
      </c>
      <c r="E9790" s="18">
        <v>1.105189</v>
      </c>
      <c r="F9790" s="18">
        <v>0.28726299999999999</v>
      </c>
      <c r="G9790" s="18">
        <v>3.847305</v>
      </c>
      <c r="H9790" s="18">
        <v>1.1900000000000001E-4</v>
      </c>
      <c r="I9790" s="18">
        <v>3.39E-4</v>
      </c>
      <c r="J9790" s="14" t="s">
        <v>25288</v>
      </c>
    </row>
    <row r="9791" spans="1:10">
      <c r="A9791" s="14" t="s">
        <v>25300</v>
      </c>
      <c r="B9791" s="17" t="s">
        <v>8570</v>
      </c>
      <c r="C9791" s="18">
        <v>6525.8239999999996</v>
      </c>
      <c r="D9791" s="14">
        <v>2.1541619999999999</v>
      </c>
      <c r="E9791" s="18">
        <v>1.107127</v>
      </c>
      <c r="F9791" s="18">
        <v>0.17363899999999999</v>
      </c>
      <c r="G9791" s="18">
        <v>6.3760120000000002</v>
      </c>
      <c r="H9791" s="19">
        <v>1.8199999999999999E-10</v>
      </c>
      <c r="I9791" s="19">
        <v>1.19E-9</v>
      </c>
      <c r="J9791" s="14" t="s">
        <v>25288</v>
      </c>
    </row>
    <row r="9792" spans="1:10">
      <c r="A9792" s="14" t="s">
        <v>25300</v>
      </c>
      <c r="B9792" s="17" t="s">
        <v>10284</v>
      </c>
      <c r="C9792" s="18">
        <v>3562.9</v>
      </c>
      <c r="D9792" s="14">
        <v>2.1548069999999999</v>
      </c>
      <c r="E9792" s="18">
        <v>1.107559</v>
      </c>
      <c r="F9792" s="18">
        <v>0.215304</v>
      </c>
      <c r="G9792" s="18">
        <v>5.1441650000000001</v>
      </c>
      <c r="H9792" s="19">
        <v>2.6899999999999999E-7</v>
      </c>
      <c r="I9792" s="19">
        <v>1.0899999999999999E-6</v>
      </c>
      <c r="J9792" s="14" t="s">
        <v>25288</v>
      </c>
    </row>
    <row r="9793" spans="1:10">
      <c r="A9793" s="14" t="s">
        <v>25300</v>
      </c>
      <c r="B9793" s="17" t="s">
        <v>10381</v>
      </c>
      <c r="C9793" s="18">
        <v>26.569199999999999</v>
      </c>
      <c r="D9793" s="14">
        <v>2.155046</v>
      </c>
      <c r="E9793" s="18">
        <v>1.1077189999999999</v>
      </c>
      <c r="F9793" s="18">
        <v>0.220975</v>
      </c>
      <c r="G9793" s="18">
        <v>5.0128769999999996</v>
      </c>
      <c r="H9793" s="19">
        <v>5.3600000000000004E-7</v>
      </c>
      <c r="I9793" s="19">
        <v>2.08E-6</v>
      </c>
      <c r="J9793" s="14" t="s">
        <v>25288</v>
      </c>
    </row>
    <row r="9794" spans="1:10">
      <c r="A9794" s="14" t="s">
        <v>25300</v>
      </c>
      <c r="B9794" s="17" t="s">
        <v>30</v>
      </c>
      <c r="C9794" s="18">
        <v>235.5986</v>
      </c>
      <c r="D9794" s="14">
        <v>2.1563759999999998</v>
      </c>
      <c r="E9794" s="18">
        <v>1.108609</v>
      </c>
      <c r="F9794" s="18">
        <v>0.17271600000000001</v>
      </c>
      <c r="G9794" s="18">
        <v>6.4186920000000001</v>
      </c>
      <c r="H9794" s="19">
        <v>1.3699999999999999E-10</v>
      </c>
      <c r="I9794" s="19">
        <v>9.1700000000000004E-10</v>
      </c>
      <c r="J9794" s="14" t="s">
        <v>25288</v>
      </c>
    </row>
    <row r="9795" spans="1:10">
      <c r="A9795" s="14" t="s">
        <v>25300</v>
      </c>
      <c r="B9795" s="17" t="s">
        <v>6860</v>
      </c>
      <c r="C9795" s="18">
        <v>289.14960000000002</v>
      </c>
      <c r="D9795" s="14">
        <v>2.15707</v>
      </c>
      <c r="E9795" s="18">
        <v>1.109073</v>
      </c>
      <c r="F9795" s="18">
        <v>0.193797</v>
      </c>
      <c r="G9795" s="18">
        <v>5.7228539999999999</v>
      </c>
      <c r="H9795" s="19">
        <v>1.05E-8</v>
      </c>
      <c r="I9795" s="19">
        <v>5.2399999999999999E-8</v>
      </c>
      <c r="J9795" s="14" t="s">
        <v>25288</v>
      </c>
    </row>
    <row r="9796" spans="1:10">
      <c r="A9796" s="14" t="s">
        <v>25300</v>
      </c>
      <c r="B9796" s="17" t="s">
        <v>3711</v>
      </c>
      <c r="C9796" s="18">
        <v>32.413400000000003</v>
      </c>
      <c r="D9796" s="14">
        <v>2.1576029999999999</v>
      </c>
      <c r="E9796" s="18">
        <v>1.1094299999999999</v>
      </c>
      <c r="F9796" s="18">
        <v>0.276837</v>
      </c>
      <c r="G9796" s="18">
        <v>4.0075229999999999</v>
      </c>
      <c r="H9796" s="19">
        <v>6.1400000000000002E-5</v>
      </c>
      <c r="I9796" s="18">
        <v>1.8100000000000001E-4</v>
      </c>
      <c r="J9796" s="14" t="s">
        <v>25288</v>
      </c>
    </row>
    <row r="9797" spans="1:10">
      <c r="A9797" s="14" t="s">
        <v>25300</v>
      </c>
      <c r="B9797" s="17" t="s">
        <v>4035</v>
      </c>
      <c r="C9797" s="18">
        <v>471.87110000000001</v>
      </c>
      <c r="D9797" s="14">
        <v>2.1576379999999999</v>
      </c>
      <c r="E9797" s="18">
        <v>1.109453</v>
      </c>
      <c r="F9797" s="18">
        <v>0.199375</v>
      </c>
      <c r="G9797" s="18">
        <v>5.5646509999999996</v>
      </c>
      <c r="H9797" s="19">
        <v>2.6300000000000001E-8</v>
      </c>
      <c r="I9797" s="19">
        <v>1.23E-7</v>
      </c>
      <c r="J9797" s="14" t="s">
        <v>25288</v>
      </c>
    </row>
    <row r="9798" spans="1:10">
      <c r="A9798" s="14" t="s">
        <v>25300</v>
      </c>
      <c r="B9798" s="17" t="s">
        <v>761</v>
      </c>
      <c r="C9798" s="18">
        <v>14.90574</v>
      </c>
      <c r="D9798" s="14">
        <v>2.1596030000000002</v>
      </c>
      <c r="E9798" s="18">
        <v>1.1107659999999999</v>
      </c>
      <c r="F9798" s="18">
        <v>0.46959200000000001</v>
      </c>
      <c r="G9798" s="18">
        <v>2.3653849999999998</v>
      </c>
      <c r="H9798" s="18">
        <v>1.8010999999999999E-2</v>
      </c>
      <c r="I9798" s="18">
        <v>3.4576000000000003E-2</v>
      </c>
      <c r="J9798" s="14" t="s">
        <v>25288</v>
      </c>
    </row>
    <row r="9799" spans="1:10">
      <c r="A9799" s="14" t="s">
        <v>25300</v>
      </c>
      <c r="B9799" s="17" t="s">
        <v>25291</v>
      </c>
      <c r="C9799" s="18">
        <v>3750.74</v>
      </c>
      <c r="D9799" s="14">
        <v>2.160469</v>
      </c>
      <c r="E9799" s="18">
        <v>1.1113440000000001</v>
      </c>
      <c r="F9799" s="18">
        <v>0.194603</v>
      </c>
      <c r="G9799" s="18">
        <v>5.7108359999999996</v>
      </c>
      <c r="H9799" s="19">
        <v>1.1199999999999999E-8</v>
      </c>
      <c r="I9799" s="19">
        <v>5.5999999999999999E-8</v>
      </c>
      <c r="J9799" s="14" t="s">
        <v>25288</v>
      </c>
    </row>
    <row r="9800" spans="1:10">
      <c r="A9800" s="14" t="s">
        <v>25300</v>
      </c>
      <c r="B9800" s="17" t="s">
        <v>8860</v>
      </c>
      <c r="C9800" s="18">
        <v>128.0847</v>
      </c>
      <c r="D9800" s="14">
        <v>2.1606519999999998</v>
      </c>
      <c r="E9800" s="18">
        <v>1.111467</v>
      </c>
      <c r="F9800" s="18">
        <v>0.19666800000000001</v>
      </c>
      <c r="G9800" s="18">
        <v>5.6514769999999999</v>
      </c>
      <c r="H9800" s="19">
        <v>1.59E-8</v>
      </c>
      <c r="I9800" s="19">
        <v>7.6899999999999994E-8</v>
      </c>
      <c r="J9800" s="14" t="s">
        <v>25288</v>
      </c>
    </row>
    <row r="9801" spans="1:10">
      <c r="A9801" s="14" t="s">
        <v>25300</v>
      </c>
      <c r="B9801" s="17" t="s">
        <v>1241</v>
      </c>
      <c r="C9801" s="18">
        <v>316.36099999999999</v>
      </c>
      <c r="D9801" s="14">
        <v>2.1619380000000001</v>
      </c>
      <c r="E9801" s="18">
        <v>1.112325</v>
      </c>
      <c r="F9801" s="18">
        <v>0.134603</v>
      </c>
      <c r="G9801" s="18">
        <v>8.2637169999999998</v>
      </c>
      <c r="H9801" s="19">
        <v>1.41E-16</v>
      </c>
      <c r="I9801" s="19">
        <v>2.1700000000000002E-15</v>
      </c>
      <c r="J9801" s="14" t="s">
        <v>25288</v>
      </c>
    </row>
    <row r="9802" spans="1:10">
      <c r="A9802" s="14" t="s">
        <v>25300</v>
      </c>
      <c r="B9802" s="17" t="s">
        <v>1649</v>
      </c>
      <c r="C9802" s="18">
        <v>182.4016</v>
      </c>
      <c r="D9802" s="14">
        <v>2.1625719999999999</v>
      </c>
      <c r="E9802" s="18">
        <v>1.1127480000000001</v>
      </c>
      <c r="F9802" s="18">
        <v>0.18098</v>
      </c>
      <c r="G9802" s="18">
        <v>6.1484459999999999</v>
      </c>
      <c r="H9802" s="19">
        <v>7.8199999999999999E-10</v>
      </c>
      <c r="I9802" s="19">
        <v>4.66E-9</v>
      </c>
      <c r="J9802" s="14" t="s">
        <v>25288</v>
      </c>
    </row>
    <row r="9803" spans="1:10">
      <c r="A9803" s="14" t="s">
        <v>25300</v>
      </c>
      <c r="B9803" s="17" t="s">
        <v>9095</v>
      </c>
      <c r="C9803" s="18">
        <v>21.024460000000001</v>
      </c>
      <c r="D9803" s="14">
        <v>2.163227</v>
      </c>
      <c r="E9803" s="18">
        <v>1.1131850000000001</v>
      </c>
      <c r="F9803" s="18">
        <v>0.41605999999999999</v>
      </c>
      <c r="G9803" s="18">
        <v>2.6755420000000001</v>
      </c>
      <c r="H9803" s="18">
        <v>7.4609999999999998E-3</v>
      </c>
      <c r="I9803" s="18">
        <v>1.5576E-2</v>
      </c>
      <c r="J9803" s="14" t="s">
        <v>25288</v>
      </c>
    </row>
    <row r="9804" spans="1:10">
      <c r="A9804" s="14" t="s">
        <v>25300</v>
      </c>
      <c r="B9804" s="17" t="s">
        <v>3541</v>
      </c>
      <c r="C9804" s="18">
        <v>392.52949999999998</v>
      </c>
      <c r="D9804" s="14">
        <v>2.1650740000000002</v>
      </c>
      <c r="E9804" s="18">
        <v>1.1144160000000001</v>
      </c>
      <c r="F9804" s="18">
        <v>0.19100200000000001</v>
      </c>
      <c r="G9804" s="18">
        <v>5.8345739999999999</v>
      </c>
      <c r="H9804" s="19">
        <v>5.3899999999999998E-9</v>
      </c>
      <c r="I9804" s="19">
        <v>2.81E-8</v>
      </c>
      <c r="J9804" s="14" t="s">
        <v>25288</v>
      </c>
    </row>
    <row r="9805" spans="1:10">
      <c r="A9805" s="14" t="s">
        <v>25300</v>
      </c>
      <c r="B9805" s="17" t="s">
        <v>12048</v>
      </c>
      <c r="C9805" s="18">
        <v>1330.8340000000001</v>
      </c>
      <c r="D9805" s="14">
        <v>2.1656770000000001</v>
      </c>
      <c r="E9805" s="18">
        <v>1.1148180000000001</v>
      </c>
      <c r="F9805" s="18">
        <v>0.16453200000000001</v>
      </c>
      <c r="G9805" s="18">
        <v>6.7757040000000002</v>
      </c>
      <c r="H9805" s="19">
        <v>1.24E-11</v>
      </c>
      <c r="I9805" s="19">
        <v>9.7100000000000006E-11</v>
      </c>
      <c r="J9805" s="14" t="s">
        <v>25288</v>
      </c>
    </row>
    <row r="9806" spans="1:10">
      <c r="A9806" s="14" t="s">
        <v>25300</v>
      </c>
      <c r="B9806" s="17" t="s">
        <v>6780</v>
      </c>
      <c r="C9806" s="18">
        <v>6754.0950000000003</v>
      </c>
      <c r="D9806" s="14">
        <v>2.1682440000000001</v>
      </c>
      <c r="E9806" s="18">
        <v>1.116527</v>
      </c>
      <c r="F9806" s="18">
        <v>0.166105</v>
      </c>
      <c r="G9806" s="18">
        <v>6.7218270000000002</v>
      </c>
      <c r="H9806" s="19">
        <v>1.7900000000000001E-11</v>
      </c>
      <c r="I9806" s="19">
        <v>1.3699999999999999E-10</v>
      </c>
      <c r="J9806" s="14" t="s">
        <v>25288</v>
      </c>
    </row>
    <row r="9807" spans="1:10">
      <c r="A9807" s="14" t="s">
        <v>25300</v>
      </c>
      <c r="B9807" s="17" t="s">
        <v>11386</v>
      </c>
      <c r="C9807" s="18">
        <v>110.925</v>
      </c>
      <c r="D9807" s="14">
        <v>2.17049</v>
      </c>
      <c r="E9807" s="18">
        <v>1.1180209999999999</v>
      </c>
      <c r="F9807" s="18">
        <v>0.12306499999999999</v>
      </c>
      <c r="G9807" s="18">
        <v>9.0847829999999998</v>
      </c>
      <c r="H9807" s="19">
        <v>1.04E-19</v>
      </c>
      <c r="I9807" s="19">
        <v>2.32E-18</v>
      </c>
      <c r="J9807" s="14" t="s">
        <v>25288</v>
      </c>
    </row>
    <row r="9808" spans="1:10">
      <c r="A9808" s="14" t="s">
        <v>25300</v>
      </c>
      <c r="B9808" s="17" t="s">
        <v>543</v>
      </c>
      <c r="C9808" s="18">
        <v>10733.39</v>
      </c>
      <c r="D9808" s="14">
        <v>2.172015</v>
      </c>
      <c r="E9808" s="18">
        <v>1.1190340000000001</v>
      </c>
      <c r="F9808" s="18">
        <v>0.16811400000000001</v>
      </c>
      <c r="G9808" s="18">
        <v>6.6563920000000003</v>
      </c>
      <c r="H9808" s="19">
        <v>2.8099999999999999E-11</v>
      </c>
      <c r="I9808" s="19">
        <v>2.0700000000000001E-10</v>
      </c>
      <c r="J9808" s="14" t="s">
        <v>25288</v>
      </c>
    </row>
    <row r="9809" spans="1:10">
      <c r="A9809" s="14" t="s">
        <v>25300</v>
      </c>
      <c r="B9809" s="17" t="s">
        <v>6731</v>
      </c>
      <c r="C9809" s="18">
        <v>46.976669999999999</v>
      </c>
      <c r="D9809" s="14">
        <v>2.174725</v>
      </c>
      <c r="E9809" s="18">
        <v>1.120833</v>
      </c>
      <c r="F9809" s="18">
        <v>0.28643000000000002</v>
      </c>
      <c r="G9809" s="18">
        <v>3.9131119999999999</v>
      </c>
      <c r="H9809" s="19">
        <v>9.1100000000000005E-5</v>
      </c>
      <c r="I9809" s="18">
        <v>2.63E-4</v>
      </c>
      <c r="J9809" s="14" t="s">
        <v>25288</v>
      </c>
    </row>
    <row r="9810" spans="1:10">
      <c r="A9810" s="14" t="s">
        <v>25300</v>
      </c>
      <c r="B9810" s="17" t="s">
        <v>8291</v>
      </c>
      <c r="C9810" s="18">
        <v>8.0377430000000007</v>
      </c>
      <c r="D9810" s="14">
        <v>2.176072</v>
      </c>
      <c r="E9810" s="18">
        <v>1.121726</v>
      </c>
      <c r="F9810" s="18">
        <v>0.34441300000000002</v>
      </c>
      <c r="G9810" s="18">
        <v>3.25692</v>
      </c>
      <c r="H9810" s="18">
        <v>1.126E-3</v>
      </c>
      <c r="I9810" s="18">
        <v>2.7239999999999999E-3</v>
      </c>
      <c r="J9810" s="14" t="s">
        <v>25288</v>
      </c>
    </row>
    <row r="9811" spans="1:10">
      <c r="A9811" s="14" t="s">
        <v>25300</v>
      </c>
      <c r="B9811" s="17" t="s">
        <v>7972</v>
      </c>
      <c r="C9811" s="18">
        <v>187.76769999999999</v>
      </c>
      <c r="D9811" s="14">
        <v>2.1763759999999999</v>
      </c>
      <c r="E9811" s="18">
        <v>1.121928</v>
      </c>
      <c r="F9811" s="18">
        <v>0.15853999999999999</v>
      </c>
      <c r="G9811" s="18">
        <v>7.0766299999999998</v>
      </c>
      <c r="H9811" s="19">
        <v>1.48E-12</v>
      </c>
      <c r="I9811" s="19">
        <v>1.34E-11</v>
      </c>
      <c r="J9811" s="14" t="s">
        <v>25288</v>
      </c>
    </row>
    <row r="9812" spans="1:10">
      <c r="A9812" s="14" t="s">
        <v>25300</v>
      </c>
      <c r="B9812" s="17" t="s">
        <v>10010</v>
      </c>
      <c r="C9812" s="18">
        <v>3315.6309999999999</v>
      </c>
      <c r="D9812" s="14">
        <v>2.177238</v>
      </c>
      <c r="E9812" s="18">
        <v>1.1224989999999999</v>
      </c>
      <c r="F9812" s="18">
        <v>0.22464300000000001</v>
      </c>
      <c r="G9812" s="18">
        <v>4.99681</v>
      </c>
      <c r="H9812" s="19">
        <v>5.8299999999999997E-7</v>
      </c>
      <c r="I9812" s="19">
        <v>2.2500000000000001E-6</v>
      </c>
      <c r="J9812" s="14" t="s">
        <v>25288</v>
      </c>
    </row>
    <row r="9813" spans="1:10">
      <c r="A9813" s="14" t="s">
        <v>25300</v>
      </c>
      <c r="B9813" s="17" t="s">
        <v>8047</v>
      </c>
      <c r="C9813" s="18">
        <v>2009.9469999999999</v>
      </c>
      <c r="D9813" s="14">
        <v>2.1802630000000001</v>
      </c>
      <c r="E9813" s="18">
        <v>1.1245019999999999</v>
      </c>
      <c r="F9813" s="18">
        <v>0.17866599999999999</v>
      </c>
      <c r="G9813" s="18">
        <v>6.2938679999999998</v>
      </c>
      <c r="H9813" s="19">
        <v>3.1000000000000002E-10</v>
      </c>
      <c r="I9813" s="19">
        <v>1.9500000000000001E-9</v>
      </c>
      <c r="J9813" s="14" t="s">
        <v>25288</v>
      </c>
    </row>
    <row r="9814" spans="1:10">
      <c r="A9814" s="14" t="s">
        <v>25300</v>
      </c>
      <c r="B9814" s="17" t="s">
        <v>5630</v>
      </c>
      <c r="C9814" s="18">
        <v>2247.4769999999999</v>
      </c>
      <c r="D9814" s="14">
        <v>2.1811210000000001</v>
      </c>
      <c r="E9814" s="18">
        <v>1.1250690000000001</v>
      </c>
      <c r="F9814" s="18">
        <v>0.156942</v>
      </c>
      <c r="G9814" s="18">
        <v>7.1687120000000002</v>
      </c>
      <c r="H9814" s="19">
        <v>7.5700000000000001E-13</v>
      </c>
      <c r="I9814" s="19">
        <v>7.2E-12</v>
      </c>
      <c r="J9814" s="14" t="s">
        <v>25288</v>
      </c>
    </row>
    <row r="9815" spans="1:10">
      <c r="A9815" s="14" t="s">
        <v>25300</v>
      </c>
      <c r="B9815" s="17" t="s">
        <v>1668</v>
      </c>
      <c r="C9815" s="18">
        <v>744.72389999999996</v>
      </c>
      <c r="D9815" s="14">
        <v>2.1824189999999999</v>
      </c>
      <c r="E9815" s="18">
        <v>1.125928</v>
      </c>
      <c r="F9815" s="18">
        <v>0.17982500000000001</v>
      </c>
      <c r="G9815" s="18">
        <v>6.2612449999999997</v>
      </c>
      <c r="H9815" s="19">
        <v>3.8200000000000003E-10</v>
      </c>
      <c r="I9815" s="19">
        <v>2.3699999999999999E-9</v>
      </c>
      <c r="J9815" s="14" t="s">
        <v>25288</v>
      </c>
    </row>
    <row r="9816" spans="1:10">
      <c r="A9816" s="14" t="s">
        <v>25300</v>
      </c>
      <c r="B9816" s="17" t="s">
        <v>7295</v>
      </c>
      <c r="C9816" s="18">
        <v>43760.65</v>
      </c>
      <c r="D9816" s="14">
        <v>2.1827049999999999</v>
      </c>
      <c r="E9816" s="18">
        <v>1.126117</v>
      </c>
      <c r="F9816" s="18">
        <v>0.21018400000000001</v>
      </c>
      <c r="G9816" s="18">
        <v>5.3577659999999998</v>
      </c>
      <c r="H9816" s="19">
        <v>8.4299999999999994E-8</v>
      </c>
      <c r="I9816" s="19">
        <v>3.6899999999999998E-7</v>
      </c>
      <c r="J9816" s="14" t="s">
        <v>25288</v>
      </c>
    </row>
    <row r="9817" spans="1:10">
      <c r="A9817" s="14" t="s">
        <v>25300</v>
      </c>
      <c r="B9817" s="17" t="s">
        <v>2295</v>
      </c>
      <c r="C9817" s="18">
        <v>6629.518</v>
      </c>
      <c r="D9817" s="14">
        <v>2.18336</v>
      </c>
      <c r="E9817" s="18">
        <v>1.1265499999999999</v>
      </c>
      <c r="F9817" s="18">
        <v>0.21335399999999999</v>
      </c>
      <c r="G9817" s="18">
        <v>5.2801939999999998</v>
      </c>
      <c r="H9817" s="19">
        <v>1.29E-7</v>
      </c>
      <c r="I9817" s="19">
        <v>5.4600000000000005E-7</v>
      </c>
      <c r="J9817" s="14" t="s">
        <v>25288</v>
      </c>
    </row>
    <row r="9818" spans="1:10">
      <c r="A9818" s="14" t="s">
        <v>25300</v>
      </c>
      <c r="B9818" s="17" t="s">
        <v>10826</v>
      </c>
      <c r="C9818" s="18">
        <v>43.093220000000002</v>
      </c>
      <c r="D9818" s="14">
        <v>2.1844839999999999</v>
      </c>
      <c r="E9818" s="18">
        <v>1.1272930000000001</v>
      </c>
      <c r="F9818" s="18">
        <v>0.21382699999999999</v>
      </c>
      <c r="G9818" s="18">
        <v>5.2719719999999999</v>
      </c>
      <c r="H9818" s="19">
        <v>1.35E-7</v>
      </c>
      <c r="I9818" s="19">
        <v>5.6899999999999997E-7</v>
      </c>
      <c r="J9818" s="14" t="s">
        <v>25288</v>
      </c>
    </row>
    <row r="9819" spans="1:10">
      <c r="A9819" s="14" t="s">
        <v>25300</v>
      </c>
      <c r="B9819" s="17" t="s">
        <v>12343</v>
      </c>
      <c r="C9819" s="18">
        <v>76.240939999999995</v>
      </c>
      <c r="D9819" s="14">
        <v>2.1847840000000001</v>
      </c>
      <c r="E9819" s="18">
        <v>1.127491</v>
      </c>
      <c r="F9819" s="18">
        <v>0.180037</v>
      </c>
      <c r="G9819" s="18">
        <v>6.2625469999999996</v>
      </c>
      <c r="H9819" s="19">
        <v>3.7899999999999998E-10</v>
      </c>
      <c r="I9819" s="19">
        <v>2.3600000000000001E-9</v>
      </c>
      <c r="J9819" s="14" t="s">
        <v>25288</v>
      </c>
    </row>
    <row r="9820" spans="1:10">
      <c r="A9820" s="14" t="s">
        <v>25300</v>
      </c>
      <c r="B9820" s="17" t="s">
        <v>3882</v>
      </c>
      <c r="C9820" s="18">
        <v>569.00360000000001</v>
      </c>
      <c r="D9820" s="14">
        <v>2.1861890000000002</v>
      </c>
      <c r="E9820" s="18">
        <v>1.1284179999999999</v>
      </c>
      <c r="F9820" s="18">
        <v>0.224801</v>
      </c>
      <c r="G9820" s="18">
        <v>5.0196249999999996</v>
      </c>
      <c r="H9820" s="19">
        <v>5.1799999999999995E-7</v>
      </c>
      <c r="I9820" s="19">
        <v>2.0099999999999998E-6</v>
      </c>
      <c r="J9820" s="14" t="s">
        <v>25288</v>
      </c>
    </row>
    <row r="9821" spans="1:10">
      <c r="A9821" s="14" t="s">
        <v>25300</v>
      </c>
      <c r="B9821" s="17" t="s">
        <v>9715</v>
      </c>
      <c r="C9821" s="18">
        <v>542.48080000000004</v>
      </c>
      <c r="D9821" s="14">
        <v>2.1863069999999998</v>
      </c>
      <c r="E9821" s="18">
        <v>1.1284959999999999</v>
      </c>
      <c r="F9821" s="18">
        <v>0.16797799999999999</v>
      </c>
      <c r="G9821" s="18">
        <v>6.7181009999999999</v>
      </c>
      <c r="H9821" s="19">
        <v>1.8399999999999999E-11</v>
      </c>
      <c r="I9821" s="19">
        <v>1.4000000000000001E-10</v>
      </c>
      <c r="J9821" s="14" t="s">
        <v>25288</v>
      </c>
    </row>
    <row r="9822" spans="1:10">
      <c r="A9822" s="14" t="s">
        <v>25300</v>
      </c>
      <c r="B9822" s="17" t="s">
        <v>10000</v>
      </c>
      <c r="C9822" s="18">
        <v>205.38339999999999</v>
      </c>
      <c r="D9822" s="14">
        <v>2.1865540000000001</v>
      </c>
      <c r="E9822" s="18">
        <v>1.1286590000000001</v>
      </c>
      <c r="F9822" s="18">
        <v>0.29440499999999997</v>
      </c>
      <c r="G9822" s="18">
        <v>3.833691</v>
      </c>
      <c r="H9822" s="18">
        <v>1.26E-4</v>
      </c>
      <c r="I9822" s="18">
        <v>3.57E-4</v>
      </c>
      <c r="J9822" s="14" t="s">
        <v>25288</v>
      </c>
    </row>
    <row r="9823" spans="1:10">
      <c r="A9823" s="14" t="s">
        <v>25300</v>
      </c>
      <c r="B9823" s="17" t="s">
        <v>1948</v>
      </c>
      <c r="C9823" s="18">
        <v>243.69200000000001</v>
      </c>
      <c r="D9823" s="14">
        <v>2.1875640000000001</v>
      </c>
      <c r="E9823" s="18">
        <v>1.1293249999999999</v>
      </c>
      <c r="F9823" s="18">
        <v>0.21390400000000001</v>
      </c>
      <c r="G9823" s="18">
        <v>5.2795969999999999</v>
      </c>
      <c r="H9823" s="19">
        <v>1.29E-7</v>
      </c>
      <c r="I9823" s="19">
        <v>5.4799999999999998E-7</v>
      </c>
      <c r="J9823" s="14" t="s">
        <v>25288</v>
      </c>
    </row>
    <row r="9824" spans="1:10">
      <c r="A9824" s="14" t="s">
        <v>25300</v>
      </c>
      <c r="B9824" s="17" t="s">
        <v>10558</v>
      </c>
      <c r="C9824" s="18">
        <v>3192.0729999999999</v>
      </c>
      <c r="D9824" s="14">
        <v>2.1884960000000002</v>
      </c>
      <c r="E9824" s="18">
        <v>1.1299399999999999</v>
      </c>
      <c r="F9824" s="18">
        <v>0.193714</v>
      </c>
      <c r="G9824" s="18">
        <v>5.8330380000000002</v>
      </c>
      <c r="H9824" s="19">
        <v>5.4400000000000002E-9</v>
      </c>
      <c r="I9824" s="19">
        <v>2.84E-8</v>
      </c>
      <c r="J9824" s="14" t="s">
        <v>25288</v>
      </c>
    </row>
    <row r="9825" spans="1:10">
      <c r="A9825" s="14" t="s">
        <v>25300</v>
      </c>
      <c r="B9825" s="17" t="s">
        <v>9061</v>
      </c>
      <c r="C9825" s="18">
        <v>765.52139999999997</v>
      </c>
      <c r="D9825" s="14">
        <v>2.1893829999999999</v>
      </c>
      <c r="E9825" s="18">
        <v>1.1305240000000001</v>
      </c>
      <c r="F9825" s="18">
        <v>0.20181099999999999</v>
      </c>
      <c r="G9825" s="18">
        <v>5.6019019999999999</v>
      </c>
      <c r="H9825" s="19">
        <v>2.1200000000000001E-8</v>
      </c>
      <c r="I9825" s="19">
        <v>1.01E-7</v>
      </c>
      <c r="J9825" s="14" t="s">
        <v>25288</v>
      </c>
    </row>
    <row r="9826" spans="1:10">
      <c r="A9826" s="14" t="s">
        <v>25300</v>
      </c>
      <c r="B9826" s="17" t="s">
        <v>6857</v>
      </c>
      <c r="C9826" s="18">
        <v>48.508339999999997</v>
      </c>
      <c r="D9826" s="14">
        <v>2.189648</v>
      </c>
      <c r="E9826" s="18">
        <v>1.1306989999999999</v>
      </c>
      <c r="F9826" s="18">
        <v>0.24117</v>
      </c>
      <c r="G9826" s="18">
        <v>4.6883970000000001</v>
      </c>
      <c r="H9826" s="19">
        <v>2.7499999999999999E-6</v>
      </c>
      <c r="I9826" s="19">
        <v>9.7399999999999999E-6</v>
      </c>
      <c r="J9826" s="14" t="s">
        <v>25288</v>
      </c>
    </row>
    <row r="9827" spans="1:10">
      <c r="A9827" s="14" t="s">
        <v>25300</v>
      </c>
      <c r="B9827" s="17" t="s">
        <v>8340</v>
      </c>
      <c r="C9827" s="18">
        <v>1195.241</v>
      </c>
      <c r="D9827" s="14">
        <v>2.1899609999999998</v>
      </c>
      <c r="E9827" s="18">
        <v>1.130905</v>
      </c>
      <c r="F9827" s="18">
        <v>0.15786900000000001</v>
      </c>
      <c r="G9827" s="18">
        <v>7.1635819999999999</v>
      </c>
      <c r="H9827" s="19">
        <v>7.8599999999999998E-13</v>
      </c>
      <c r="I9827" s="19">
        <v>7.4599999999999993E-12</v>
      </c>
      <c r="J9827" s="14" t="s">
        <v>25288</v>
      </c>
    </row>
    <row r="9828" spans="1:10">
      <c r="A9828" s="14" t="s">
        <v>25300</v>
      </c>
      <c r="B9828" s="17" t="s">
        <v>6827</v>
      </c>
      <c r="C9828" s="18">
        <v>501.41379999999998</v>
      </c>
      <c r="D9828" s="14">
        <v>2.1901899999999999</v>
      </c>
      <c r="E9828" s="18">
        <v>1.1310560000000001</v>
      </c>
      <c r="F9828" s="18">
        <v>0.20411599999999999</v>
      </c>
      <c r="G9828" s="18">
        <v>5.5412559999999997</v>
      </c>
      <c r="H9828" s="19">
        <v>2.9999999999999997E-8</v>
      </c>
      <c r="I9828" s="19">
        <v>1.4000000000000001E-7</v>
      </c>
      <c r="J9828" s="14" t="s">
        <v>25288</v>
      </c>
    </row>
    <row r="9829" spans="1:10">
      <c r="A9829" s="14" t="s">
        <v>25300</v>
      </c>
      <c r="B9829" s="17" t="s">
        <v>10174</v>
      </c>
      <c r="C9829" s="18">
        <v>21979.5</v>
      </c>
      <c r="D9829" s="14">
        <v>2.190944</v>
      </c>
      <c r="E9829" s="18">
        <v>1.1315519999999999</v>
      </c>
      <c r="F9829" s="18">
        <v>0.22267200000000001</v>
      </c>
      <c r="G9829" s="18">
        <v>5.08169</v>
      </c>
      <c r="H9829" s="19">
        <v>3.7399999999999999E-7</v>
      </c>
      <c r="I9829" s="19">
        <v>1.48E-6</v>
      </c>
      <c r="J9829" s="14" t="s">
        <v>25288</v>
      </c>
    </row>
    <row r="9830" spans="1:10">
      <c r="A9830" s="14" t="s">
        <v>25300</v>
      </c>
      <c r="B9830" s="17" t="s">
        <v>3646</v>
      </c>
      <c r="C9830" s="18">
        <v>2360.9059999999999</v>
      </c>
      <c r="D9830" s="14">
        <v>2.193492</v>
      </c>
      <c r="E9830" s="18">
        <v>1.133229</v>
      </c>
      <c r="F9830" s="18">
        <v>0.17149900000000001</v>
      </c>
      <c r="G9830" s="18">
        <v>6.6077890000000004</v>
      </c>
      <c r="H9830" s="19">
        <v>3.9000000000000001E-11</v>
      </c>
      <c r="I9830" s="19">
        <v>2.8300000000000001E-10</v>
      </c>
      <c r="J9830" s="14" t="s">
        <v>25288</v>
      </c>
    </row>
    <row r="9831" spans="1:10">
      <c r="A9831" s="14" t="s">
        <v>25300</v>
      </c>
      <c r="B9831" s="17" t="s">
        <v>4013</v>
      </c>
      <c r="C9831" s="18">
        <v>13229.23</v>
      </c>
      <c r="D9831" s="14">
        <v>2.1938490000000002</v>
      </c>
      <c r="E9831" s="18">
        <v>1.133464</v>
      </c>
      <c r="F9831" s="18">
        <v>0.19278400000000001</v>
      </c>
      <c r="G9831" s="18">
        <v>5.8794659999999999</v>
      </c>
      <c r="H9831" s="19">
        <v>4.1199999999999998E-9</v>
      </c>
      <c r="I9831" s="19">
        <v>2.1900000000000001E-8</v>
      </c>
      <c r="J9831" s="14" t="s">
        <v>25288</v>
      </c>
    </row>
    <row r="9832" spans="1:10">
      <c r="A9832" s="14" t="s">
        <v>25300</v>
      </c>
      <c r="B9832" s="17" t="s">
        <v>4517</v>
      </c>
      <c r="C9832" s="18">
        <v>45874.13</v>
      </c>
      <c r="D9832" s="14">
        <v>2.1942119999999998</v>
      </c>
      <c r="E9832" s="18">
        <v>1.1337029999999999</v>
      </c>
      <c r="F9832" s="18">
        <v>0.24956999999999999</v>
      </c>
      <c r="G9832" s="18">
        <v>4.5426219999999997</v>
      </c>
      <c r="H9832" s="19">
        <v>5.5600000000000001E-6</v>
      </c>
      <c r="I9832" s="19">
        <v>1.8899999999999999E-5</v>
      </c>
      <c r="J9832" s="14" t="s">
        <v>25288</v>
      </c>
    </row>
    <row r="9833" spans="1:10">
      <c r="A9833" s="14" t="s">
        <v>25300</v>
      </c>
      <c r="B9833" s="17" t="s">
        <v>7929</v>
      </c>
      <c r="C9833" s="18">
        <v>9144.49</v>
      </c>
      <c r="D9833" s="14">
        <v>2.1946460000000001</v>
      </c>
      <c r="E9833" s="18">
        <v>1.133988</v>
      </c>
      <c r="F9833" s="18">
        <v>0.174182</v>
      </c>
      <c r="G9833" s="18">
        <v>6.51037</v>
      </c>
      <c r="H9833" s="19">
        <v>7.5E-11</v>
      </c>
      <c r="I9833" s="19">
        <v>5.1999999999999996E-10</v>
      </c>
      <c r="J9833" s="14" t="s">
        <v>25288</v>
      </c>
    </row>
    <row r="9834" spans="1:10">
      <c r="A9834" s="14" t="s">
        <v>25300</v>
      </c>
      <c r="B9834" s="17" t="s">
        <v>5452</v>
      </c>
      <c r="C9834" s="18">
        <v>278.4083</v>
      </c>
      <c r="D9834" s="14">
        <v>2.1963029999999999</v>
      </c>
      <c r="E9834" s="18">
        <v>1.1350769999999999</v>
      </c>
      <c r="F9834" s="18">
        <v>0.19504199999999999</v>
      </c>
      <c r="G9834" s="18">
        <v>5.8196510000000004</v>
      </c>
      <c r="H9834" s="19">
        <v>5.8999999999999999E-9</v>
      </c>
      <c r="I9834" s="19">
        <v>3.0600000000000003E-8</v>
      </c>
      <c r="J9834" s="14" t="s">
        <v>25288</v>
      </c>
    </row>
    <row r="9835" spans="1:10">
      <c r="A9835" s="14" t="s">
        <v>25300</v>
      </c>
      <c r="B9835" s="17" t="s">
        <v>20998</v>
      </c>
      <c r="C9835" s="18">
        <v>65.669910000000002</v>
      </c>
      <c r="D9835" s="14">
        <v>2.197006</v>
      </c>
      <c r="E9835" s="18">
        <v>1.1355390000000001</v>
      </c>
      <c r="F9835" s="18">
        <v>0.48813499999999999</v>
      </c>
      <c r="G9835" s="18">
        <v>2.3262830000000001</v>
      </c>
      <c r="H9835" s="18">
        <v>2.0003E-2</v>
      </c>
      <c r="I9835" s="18">
        <v>3.8085000000000001E-2</v>
      </c>
      <c r="J9835" s="14" t="s">
        <v>25288</v>
      </c>
    </row>
    <row r="9836" spans="1:10">
      <c r="A9836" s="14" t="s">
        <v>25300</v>
      </c>
      <c r="B9836" s="17" t="s">
        <v>1554</v>
      </c>
      <c r="C9836" s="18">
        <v>4265.817</v>
      </c>
      <c r="D9836" s="14">
        <v>2.197098</v>
      </c>
      <c r="E9836" s="18">
        <v>1.135599</v>
      </c>
      <c r="F9836" s="18">
        <v>0.199544</v>
      </c>
      <c r="G9836" s="18">
        <v>5.690963</v>
      </c>
      <c r="H9836" s="19">
        <v>1.26E-8</v>
      </c>
      <c r="I9836" s="19">
        <v>6.2299999999999995E-8</v>
      </c>
      <c r="J9836" s="14" t="s">
        <v>25288</v>
      </c>
    </row>
    <row r="9837" spans="1:10">
      <c r="A9837" s="14" t="s">
        <v>25300</v>
      </c>
      <c r="B9837" s="17" t="s">
        <v>4723</v>
      </c>
      <c r="C9837" s="18">
        <v>2081.5709999999999</v>
      </c>
      <c r="D9837" s="14">
        <v>2.199363</v>
      </c>
      <c r="E9837" s="18">
        <v>1.137086</v>
      </c>
      <c r="F9837" s="18">
        <v>0.14039299999999999</v>
      </c>
      <c r="G9837" s="18">
        <v>8.0992940000000004</v>
      </c>
      <c r="H9837" s="19">
        <v>5.5300000000000001E-16</v>
      </c>
      <c r="I9837" s="19">
        <v>7.9199999999999993E-15</v>
      </c>
      <c r="J9837" s="14" t="s">
        <v>25288</v>
      </c>
    </row>
    <row r="9838" spans="1:10">
      <c r="A9838" s="14" t="s">
        <v>25300</v>
      </c>
      <c r="B9838" s="17" t="s">
        <v>5551</v>
      </c>
      <c r="C9838" s="18">
        <v>1537.1089999999999</v>
      </c>
      <c r="D9838" s="14">
        <v>2.2017440000000001</v>
      </c>
      <c r="E9838" s="18">
        <v>1.138647</v>
      </c>
      <c r="F9838" s="18">
        <v>0.20195199999999999</v>
      </c>
      <c r="G9838" s="18">
        <v>5.6382029999999999</v>
      </c>
      <c r="H9838" s="19">
        <v>1.7199999999999999E-8</v>
      </c>
      <c r="I9838" s="19">
        <v>8.2599999999999998E-8</v>
      </c>
      <c r="J9838" s="14" t="s">
        <v>25288</v>
      </c>
    </row>
    <row r="9839" spans="1:10">
      <c r="A9839" s="14" t="s">
        <v>25300</v>
      </c>
      <c r="B9839" s="17" t="s">
        <v>11573</v>
      </c>
      <c r="C9839" s="18">
        <v>64.103089999999995</v>
      </c>
      <c r="D9839" s="14">
        <v>2.2020550000000001</v>
      </c>
      <c r="E9839" s="18">
        <v>1.1388510000000001</v>
      </c>
      <c r="F9839" s="18">
        <v>0.209651</v>
      </c>
      <c r="G9839" s="18">
        <v>5.4321270000000004</v>
      </c>
      <c r="H9839" s="19">
        <v>5.5700000000000002E-8</v>
      </c>
      <c r="I9839" s="19">
        <v>2.4999999999999999E-7</v>
      </c>
      <c r="J9839" s="14" t="s">
        <v>25288</v>
      </c>
    </row>
    <row r="9840" spans="1:10">
      <c r="A9840" s="14" t="s">
        <v>25300</v>
      </c>
      <c r="B9840" s="17" t="s">
        <v>10742</v>
      </c>
      <c r="C9840" s="18">
        <v>216.14660000000001</v>
      </c>
      <c r="D9840" s="14">
        <v>2.2037260000000001</v>
      </c>
      <c r="E9840" s="18">
        <v>1.139945</v>
      </c>
      <c r="F9840" s="18">
        <v>0.18950800000000001</v>
      </c>
      <c r="G9840" s="18">
        <v>6.0152970000000003</v>
      </c>
      <c r="H9840" s="19">
        <v>1.8E-9</v>
      </c>
      <c r="I9840" s="19">
        <v>1E-8</v>
      </c>
      <c r="J9840" s="14" t="s">
        <v>25288</v>
      </c>
    </row>
    <row r="9841" spans="1:10">
      <c r="A9841" s="14" t="s">
        <v>25300</v>
      </c>
      <c r="B9841" s="17" t="s">
        <v>3075</v>
      </c>
      <c r="C9841" s="18">
        <v>289.62049999999999</v>
      </c>
      <c r="D9841" s="14">
        <v>2.205276</v>
      </c>
      <c r="E9841" s="18">
        <v>1.1409590000000001</v>
      </c>
      <c r="F9841" s="18">
        <v>0.203766</v>
      </c>
      <c r="G9841" s="18">
        <v>5.599367</v>
      </c>
      <c r="H9841" s="19">
        <v>2.1500000000000001E-8</v>
      </c>
      <c r="I9841" s="19">
        <v>1.02E-7</v>
      </c>
      <c r="J9841" s="14" t="s">
        <v>25288</v>
      </c>
    </row>
    <row r="9842" spans="1:10">
      <c r="A9842" s="14" t="s">
        <v>25300</v>
      </c>
      <c r="B9842" s="17" t="s">
        <v>10077</v>
      </c>
      <c r="C9842" s="18">
        <v>171.68209999999999</v>
      </c>
      <c r="D9842" s="14">
        <v>2.2062400000000002</v>
      </c>
      <c r="E9842" s="18">
        <v>1.1415900000000001</v>
      </c>
      <c r="F9842" s="18">
        <v>0.14031299999999999</v>
      </c>
      <c r="G9842" s="18">
        <v>8.1360189999999992</v>
      </c>
      <c r="H9842" s="19">
        <v>4.0800000000000002E-16</v>
      </c>
      <c r="I9842" s="19">
        <v>5.95E-15</v>
      </c>
      <c r="J9842" s="14" t="s">
        <v>25288</v>
      </c>
    </row>
    <row r="9843" spans="1:10">
      <c r="A9843" s="14" t="s">
        <v>25300</v>
      </c>
      <c r="B9843" s="17" t="s">
        <v>6934</v>
      </c>
      <c r="C9843" s="18">
        <v>1868.23</v>
      </c>
      <c r="D9843" s="14">
        <v>2.2110259999999999</v>
      </c>
      <c r="E9843" s="18">
        <v>1.1447160000000001</v>
      </c>
      <c r="F9843" s="18">
        <v>0.16936300000000001</v>
      </c>
      <c r="G9843" s="18">
        <v>6.7589490000000003</v>
      </c>
      <c r="H9843" s="19">
        <v>1.39E-11</v>
      </c>
      <c r="I9843" s="19">
        <v>1.08E-10</v>
      </c>
      <c r="J9843" s="14" t="s">
        <v>25288</v>
      </c>
    </row>
    <row r="9844" spans="1:10">
      <c r="A9844" s="14" t="s">
        <v>25300</v>
      </c>
      <c r="B9844" s="17" t="s">
        <v>11932</v>
      </c>
      <c r="C9844" s="18">
        <v>1223.194</v>
      </c>
      <c r="D9844" s="14">
        <v>2.2122109999999999</v>
      </c>
      <c r="E9844" s="18">
        <v>1.145489</v>
      </c>
      <c r="F9844" s="18">
        <v>0.19556999999999999</v>
      </c>
      <c r="G9844" s="18">
        <v>5.857183</v>
      </c>
      <c r="H9844" s="19">
        <v>4.7099999999999997E-9</v>
      </c>
      <c r="I9844" s="19">
        <v>2.48E-8</v>
      </c>
      <c r="J9844" s="14" t="s">
        <v>25288</v>
      </c>
    </row>
    <row r="9845" spans="1:10">
      <c r="A9845" s="14" t="s">
        <v>25300</v>
      </c>
      <c r="B9845" s="17" t="s">
        <v>5882</v>
      </c>
      <c r="C9845" s="18">
        <v>102.4271</v>
      </c>
      <c r="D9845" s="14">
        <v>2.2131889999999999</v>
      </c>
      <c r="E9845" s="18">
        <v>1.1461269999999999</v>
      </c>
      <c r="F9845" s="18">
        <v>0.15972900000000001</v>
      </c>
      <c r="G9845" s="18">
        <v>7.1754629999999997</v>
      </c>
      <c r="H9845" s="19">
        <v>7.2099999999999996E-13</v>
      </c>
      <c r="I9845" s="19">
        <v>6.8699999999999996E-12</v>
      </c>
      <c r="J9845" s="14" t="s">
        <v>25288</v>
      </c>
    </row>
    <row r="9846" spans="1:10">
      <c r="A9846" s="14" t="s">
        <v>25300</v>
      </c>
      <c r="B9846" s="17" t="s">
        <v>7319</v>
      </c>
      <c r="C9846" s="18">
        <v>5.7589670000000002</v>
      </c>
      <c r="D9846" s="14">
        <v>2.21319</v>
      </c>
      <c r="E9846" s="18">
        <v>1.1461269999999999</v>
      </c>
      <c r="F9846" s="18">
        <v>0.37468499999999999</v>
      </c>
      <c r="G9846" s="18">
        <v>3.0589059999999999</v>
      </c>
      <c r="H9846" s="18">
        <v>2.2209999999999999E-3</v>
      </c>
      <c r="I9846" s="18">
        <v>5.1219999999999998E-3</v>
      </c>
      <c r="J9846" s="14" t="s">
        <v>25288</v>
      </c>
    </row>
    <row r="9847" spans="1:10">
      <c r="A9847" s="14" t="s">
        <v>25300</v>
      </c>
      <c r="B9847" s="17" t="s">
        <v>20461</v>
      </c>
      <c r="C9847" s="18">
        <v>16.641909999999999</v>
      </c>
      <c r="D9847" s="14">
        <v>2.2167859999999999</v>
      </c>
      <c r="E9847" s="18">
        <v>1.148469</v>
      </c>
      <c r="F9847" s="18">
        <v>0.25706299999999999</v>
      </c>
      <c r="G9847" s="18">
        <v>4.467657</v>
      </c>
      <c r="H9847" s="19">
        <v>7.9100000000000005E-6</v>
      </c>
      <c r="I9847" s="19">
        <v>2.6299999999999999E-5</v>
      </c>
      <c r="J9847" s="14" t="s">
        <v>25288</v>
      </c>
    </row>
    <row r="9848" spans="1:10">
      <c r="A9848" s="14" t="s">
        <v>25300</v>
      </c>
      <c r="B9848" s="17" t="s">
        <v>576</v>
      </c>
      <c r="C9848" s="18">
        <v>1531.7919999999999</v>
      </c>
      <c r="D9848" s="14">
        <v>2.2185510000000002</v>
      </c>
      <c r="E9848" s="18">
        <v>1.149618</v>
      </c>
      <c r="F9848" s="18">
        <v>0.181368</v>
      </c>
      <c r="G9848" s="18">
        <v>6.3385870000000004</v>
      </c>
      <c r="H9848" s="19">
        <v>2.32E-10</v>
      </c>
      <c r="I9848" s="19">
        <v>1.49E-9</v>
      </c>
      <c r="J9848" s="14" t="s">
        <v>25288</v>
      </c>
    </row>
    <row r="9849" spans="1:10">
      <c r="A9849" s="14" t="s">
        <v>25300</v>
      </c>
      <c r="B9849" s="17" t="s">
        <v>9741</v>
      </c>
      <c r="C9849" s="18">
        <v>722.21040000000005</v>
      </c>
      <c r="D9849" s="14">
        <v>2.2189399999999999</v>
      </c>
      <c r="E9849" s="18">
        <v>1.1498699999999999</v>
      </c>
      <c r="F9849" s="18">
        <v>0.17629500000000001</v>
      </c>
      <c r="G9849" s="18">
        <v>6.5224219999999997</v>
      </c>
      <c r="H9849" s="19">
        <v>6.9200000000000004E-11</v>
      </c>
      <c r="I9849" s="19">
        <v>4.8299999999999999E-10</v>
      </c>
      <c r="J9849" s="14" t="s">
        <v>25288</v>
      </c>
    </row>
    <row r="9850" spans="1:10">
      <c r="A9850" s="14" t="s">
        <v>25300</v>
      </c>
      <c r="B9850" s="17" t="s">
        <v>21156</v>
      </c>
      <c r="C9850" s="18">
        <v>14.54233</v>
      </c>
      <c r="D9850" s="14">
        <v>2.2194829999999999</v>
      </c>
      <c r="E9850" s="18">
        <v>1.1502239999999999</v>
      </c>
      <c r="F9850" s="18">
        <v>0.28308499999999998</v>
      </c>
      <c r="G9850" s="18">
        <v>4.06318</v>
      </c>
      <c r="H9850" s="19">
        <v>4.8399999999999997E-5</v>
      </c>
      <c r="I9850" s="18">
        <v>1.45E-4</v>
      </c>
      <c r="J9850" s="14" t="s">
        <v>25288</v>
      </c>
    </row>
    <row r="9851" spans="1:10">
      <c r="A9851" s="14" t="s">
        <v>25300</v>
      </c>
      <c r="B9851" s="17" t="s">
        <v>6016</v>
      </c>
      <c r="C9851" s="18">
        <v>189.0532</v>
      </c>
      <c r="D9851" s="14">
        <v>2.219713</v>
      </c>
      <c r="E9851" s="18">
        <v>1.1503730000000001</v>
      </c>
      <c r="F9851" s="18">
        <v>0.12539400000000001</v>
      </c>
      <c r="G9851" s="18">
        <v>9.1741030000000006</v>
      </c>
      <c r="H9851" s="19">
        <v>4.55E-20</v>
      </c>
      <c r="I9851" s="19">
        <v>1.0700000000000001E-18</v>
      </c>
      <c r="J9851" s="14" t="s">
        <v>25288</v>
      </c>
    </row>
    <row r="9852" spans="1:10">
      <c r="A9852" s="14" t="s">
        <v>25300</v>
      </c>
      <c r="B9852" s="17" t="s">
        <v>8459</v>
      </c>
      <c r="C9852" s="18">
        <v>3863.0590000000002</v>
      </c>
      <c r="D9852" s="14">
        <v>2.2199399999999998</v>
      </c>
      <c r="E9852" s="18">
        <v>1.1505209999999999</v>
      </c>
      <c r="F9852" s="18">
        <v>0.14924699999999999</v>
      </c>
      <c r="G9852" s="18">
        <v>7.7088210000000004</v>
      </c>
      <c r="H9852" s="19">
        <v>1.27E-14</v>
      </c>
      <c r="I9852" s="19">
        <v>1.54E-13</v>
      </c>
      <c r="J9852" s="14" t="s">
        <v>25288</v>
      </c>
    </row>
    <row r="9853" spans="1:10">
      <c r="A9853" s="14" t="s">
        <v>25300</v>
      </c>
      <c r="B9853" s="17" t="s">
        <v>502</v>
      </c>
      <c r="C9853" s="18">
        <v>537.47329999999999</v>
      </c>
      <c r="D9853" s="14">
        <v>2.2257259999999999</v>
      </c>
      <c r="E9853" s="18">
        <v>1.1542760000000001</v>
      </c>
      <c r="F9853" s="18">
        <v>0.214314</v>
      </c>
      <c r="G9853" s="18">
        <v>5.3859130000000004</v>
      </c>
      <c r="H9853" s="19">
        <v>7.2100000000000004E-8</v>
      </c>
      <c r="I9853" s="19">
        <v>3.1899999999999998E-7</v>
      </c>
      <c r="J9853" s="14" t="s">
        <v>25288</v>
      </c>
    </row>
    <row r="9854" spans="1:10">
      <c r="A9854" s="14" t="s">
        <v>25300</v>
      </c>
      <c r="B9854" s="17" t="s">
        <v>10111</v>
      </c>
      <c r="C9854" s="18">
        <v>29.633700000000001</v>
      </c>
      <c r="D9854" s="14">
        <v>2.2283119999999998</v>
      </c>
      <c r="E9854" s="18">
        <v>1.155951</v>
      </c>
      <c r="F9854" s="18">
        <v>0.322131</v>
      </c>
      <c r="G9854" s="18">
        <v>3.5884469999999999</v>
      </c>
      <c r="H9854" s="18">
        <v>3.3300000000000002E-4</v>
      </c>
      <c r="I9854" s="18">
        <v>8.8000000000000003E-4</v>
      </c>
      <c r="J9854" s="14" t="s">
        <v>25288</v>
      </c>
    </row>
    <row r="9855" spans="1:10">
      <c r="A9855" s="14" t="s">
        <v>25300</v>
      </c>
      <c r="B9855" s="17" t="s">
        <v>10674</v>
      </c>
      <c r="C9855" s="18">
        <v>3695.5749999999998</v>
      </c>
      <c r="D9855" s="14">
        <v>2.2283300000000001</v>
      </c>
      <c r="E9855" s="18">
        <v>1.1559630000000001</v>
      </c>
      <c r="F9855" s="18">
        <v>0.193629</v>
      </c>
      <c r="G9855" s="18">
        <v>5.9699790000000004</v>
      </c>
      <c r="H9855" s="19">
        <v>2.3699999999999999E-9</v>
      </c>
      <c r="I9855" s="19">
        <v>1.3000000000000001E-8</v>
      </c>
      <c r="J9855" s="14" t="s">
        <v>25288</v>
      </c>
    </row>
    <row r="9856" spans="1:10">
      <c r="A9856" s="14" t="s">
        <v>25300</v>
      </c>
      <c r="B9856" s="17" t="s">
        <v>5451</v>
      </c>
      <c r="C9856" s="18">
        <v>245.33430000000001</v>
      </c>
      <c r="D9856" s="14">
        <v>2.233222</v>
      </c>
      <c r="E9856" s="18">
        <v>1.159127</v>
      </c>
      <c r="F9856" s="18">
        <v>0.19902700000000001</v>
      </c>
      <c r="G9856" s="18">
        <v>5.823963</v>
      </c>
      <c r="H9856" s="19">
        <v>5.7500000000000002E-9</v>
      </c>
      <c r="I9856" s="19">
        <v>2.9900000000000003E-8</v>
      </c>
      <c r="J9856" s="14" t="s">
        <v>25288</v>
      </c>
    </row>
    <row r="9857" spans="1:10">
      <c r="A9857" s="14" t="s">
        <v>25300</v>
      </c>
      <c r="B9857" s="17" t="s">
        <v>1363</v>
      </c>
      <c r="C9857" s="18">
        <v>16.112410000000001</v>
      </c>
      <c r="D9857" s="14">
        <v>2.2344080000000002</v>
      </c>
      <c r="E9857" s="18">
        <v>1.1598919999999999</v>
      </c>
      <c r="F9857" s="18">
        <v>0.43643500000000002</v>
      </c>
      <c r="G9857" s="18">
        <v>2.6576520000000001</v>
      </c>
      <c r="H9857" s="18">
        <v>7.8689999999999993E-3</v>
      </c>
      <c r="I9857" s="18">
        <v>1.6369000000000002E-2</v>
      </c>
      <c r="J9857" s="14" t="s">
        <v>25288</v>
      </c>
    </row>
    <row r="9858" spans="1:10">
      <c r="A9858" s="14" t="s">
        <v>25300</v>
      </c>
      <c r="B9858" s="17" t="s">
        <v>2460</v>
      </c>
      <c r="C9858" s="18">
        <v>1415.6179999999999</v>
      </c>
      <c r="D9858" s="14">
        <v>2.2373069999999999</v>
      </c>
      <c r="E9858" s="18">
        <v>1.1617630000000001</v>
      </c>
      <c r="F9858" s="18">
        <v>0.12679499999999999</v>
      </c>
      <c r="G9858" s="18">
        <v>9.1625610000000002</v>
      </c>
      <c r="H9858" s="19">
        <v>5.0699999999999998E-20</v>
      </c>
      <c r="I9858" s="19">
        <v>1.1800000000000001E-18</v>
      </c>
      <c r="J9858" s="14" t="s">
        <v>25288</v>
      </c>
    </row>
    <row r="9859" spans="1:10">
      <c r="A9859" s="14" t="s">
        <v>25300</v>
      </c>
      <c r="B9859" s="17" t="s">
        <v>8352</v>
      </c>
      <c r="C9859" s="18">
        <v>89.335949999999997</v>
      </c>
      <c r="D9859" s="14">
        <v>2.239744</v>
      </c>
      <c r="E9859" s="18">
        <v>1.1633340000000001</v>
      </c>
      <c r="F9859" s="18">
        <v>0.40667599999999998</v>
      </c>
      <c r="G9859" s="18">
        <v>2.8605909999999999</v>
      </c>
      <c r="H9859" s="18">
        <v>4.2290000000000001E-3</v>
      </c>
      <c r="I9859" s="18">
        <v>9.273E-3</v>
      </c>
      <c r="J9859" s="14" t="s">
        <v>25288</v>
      </c>
    </row>
    <row r="9860" spans="1:10">
      <c r="A9860" s="14" t="s">
        <v>25300</v>
      </c>
      <c r="B9860" s="17" t="s">
        <v>5979</v>
      </c>
      <c r="C9860" s="18">
        <v>5551.3019999999997</v>
      </c>
      <c r="D9860" s="14">
        <v>2.2413379999999998</v>
      </c>
      <c r="E9860" s="18">
        <v>1.1643600000000001</v>
      </c>
      <c r="F9860" s="18">
        <v>0.20561299999999999</v>
      </c>
      <c r="G9860" s="18">
        <v>5.6628670000000003</v>
      </c>
      <c r="H9860" s="19">
        <v>1.4899999999999999E-8</v>
      </c>
      <c r="I9860" s="19">
        <v>7.24E-8</v>
      </c>
      <c r="J9860" s="14" t="s">
        <v>25288</v>
      </c>
    </row>
    <row r="9861" spans="1:10">
      <c r="A9861" s="14" t="s">
        <v>25300</v>
      </c>
      <c r="B9861" s="17" t="s">
        <v>4692</v>
      </c>
      <c r="C9861" s="18">
        <v>185.29159999999999</v>
      </c>
      <c r="D9861" s="14">
        <v>2.2418819999999999</v>
      </c>
      <c r="E9861" s="18">
        <v>1.1647099999999999</v>
      </c>
      <c r="F9861" s="18">
        <v>0.16989499999999999</v>
      </c>
      <c r="G9861" s="18">
        <v>6.8554550000000001</v>
      </c>
      <c r="H9861" s="19">
        <v>7.1100000000000002E-12</v>
      </c>
      <c r="I9861" s="19">
        <v>5.8200000000000003E-11</v>
      </c>
      <c r="J9861" s="14" t="s">
        <v>25288</v>
      </c>
    </row>
    <row r="9862" spans="1:10">
      <c r="A9862" s="14" t="s">
        <v>25300</v>
      </c>
      <c r="B9862" s="17" t="s">
        <v>3734</v>
      </c>
      <c r="C9862" s="18">
        <v>624.26880000000006</v>
      </c>
      <c r="D9862" s="14">
        <v>2.2434669999999999</v>
      </c>
      <c r="E9862" s="18">
        <v>1.1657299999999999</v>
      </c>
      <c r="F9862" s="18">
        <v>0.15177299999999999</v>
      </c>
      <c r="G9862" s="18">
        <v>7.6807610000000004</v>
      </c>
      <c r="H9862" s="19">
        <v>1.58E-14</v>
      </c>
      <c r="I9862" s="19">
        <v>1.89E-13</v>
      </c>
      <c r="J9862" s="14" t="s">
        <v>25288</v>
      </c>
    </row>
    <row r="9863" spans="1:10">
      <c r="A9863" s="14" t="s">
        <v>25300</v>
      </c>
      <c r="B9863" s="17" t="s">
        <v>7579</v>
      </c>
      <c r="C9863" s="18">
        <v>2777.6149999999998</v>
      </c>
      <c r="D9863" s="14">
        <v>2.243754</v>
      </c>
      <c r="E9863" s="18">
        <v>1.165915</v>
      </c>
      <c r="F9863" s="18">
        <v>0.15428</v>
      </c>
      <c r="G9863" s="18">
        <v>7.5571390000000003</v>
      </c>
      <c r="H9863" s="19">
        <v>4.1199999999999997E-14</v>
      </c>
      <c r="I9863" s="19">
        <v>4.6400000000000004E-13</v>
      </c>
      <c r="J9863" s="14" t="s">
        <v>25288</v>
      </c>
    </row>
    <row r="9864" spans="1:10">
      <c r="A9864" s="14" t="s">
        <v>25300</v>
      </c>
      <c r="B9864" s="17" t="s">
        <v>1154</v>
      </c>
      <c r="C9864" s="18">
        <v>805.39020000000005</v>
      </c>
      <c r="D9864" s="14">
        <v>2.2450139999999998</v>
      </c>
      <c r="E9864" s="18">
        <v>1.166725</v>
      </c>
      <c r="F9864" s="18">
        <v>0.139324</v>
      </c>
      <c r="G9864" s="18">
        <v>8.3741719999999997</v>
      </c>
      <c r="H9864" s="19">
        <v>5.5600000000000006E-17</v>
      </c>
      <c r="I9864" s="19">
        <v>9.1600000000000009E-16</v>
      </c>
      <c r="J9864" s="14" t="s">
        <v>25288</v>
      </c>
    </row>
    <row r="9865" spans="1:10">
      <c r="A9865" s="14" t="s">
        <v>25300</v>
      </c>
      <c r="B9865" s="17" t="s">
        <v>8057</v>
      </c>
      <c r="C9865" s="18">
        <v>1317.2329999999999</v>
      </c>
      <c r="D9865" s="14">
        <v>2.2468319999999999</v>
      </c>
      <c r="E9865" s="18">
        <v>1.1678919999999999</v>
      </c>
      <c r="F9865" s="18">
        <v>0.21865399999999999</v>
      </c>
      <c r="G9865" s="18">
        <v>5.3412870000000003</v>
      </c>
      <c r="H9865" s="19">
        <v>9.2299999999999999E-8</v>
      </c>
      <c r="I9865" s="19">
        <v>4.01E-7</v>
      </c>
      <c r="J9865" s="14" t="s">
        <v>25288</v>
      </c>
    </row>
    <row r="9866" spans="1:10">
      <c r="A9866" s="14" t="s">
        <v>25300</v>
      </c>
      <c r="B9866" s="17" t="s">
        <v>9487</v>
      </c>
      <c r="C9866" s="18">
        <v>1611.377</v>
      </c>
      <c r="D9866" s="14">
        <v>2.249117</v>
      </c>
      <c r="E9866" s="18">
        <v>1.1693579999999999</v>
      </c>
      <c r="F9866" s="18">
        <v>0.15193400000000001</v>
      </c>
      <c r="G9866" s="18">
        <v>7.6964829999999997</v>
      </c>
      <c r="H9866" s="19">
        <v>1.4E-14</v>
      </c>
      <c r="I9866" s="19">
        <v>1.6799999999999999E-13</v>
      </c>
      <c r="J9866" s="14" t="s">
        <v>25288</v>
      </c>
    </row>
    <row r="9867" spans="1:10">
      <c r="A9867" s="14" t="s">
        <v>25300</v>
      </c>
      <c r="B9867" s="17" t="s">
        <v>19943</v>
      </c>
      <c r="C9867" s="18">
        <v>14.98757</v>
      </c>
      <c r="D9867" s="14">
        <v>2.2495940000000001</v>
      </c>
      <c r="E9867" s="18">
        <v>1.169665</v>
      </c>
      <c r="F9867" s="18">
        <v>0.47072199999999997</v>
      </c>
      <c r="G9867" s="18">
        <v>2.4848340000000002</v>
      </c>
      <c r="H9867" s="18">
        <v>1.2961E-2</v>
      </c>
      <c r="I9867" s="18">
        <v>2.5706E-2</v>
      </c>
      <c r="J9867" s="14" t="s">
        <v>25288</v>
      </c>
    </row>
    <row r="9868" spans="1:10">
      <c r="A9868" s="14" t="s">
        <v>25300</v>
      </c>
      <c r="B9868" s="17" t="s">
        <v>12098</v>
      </c>
      <c r="C9868" s="18">
        <v>11315.55</v>
      </c>
      <c r="D9868" s="14">
        <v>2.2497639999999999</v>
      </c>
      <c r="E9868" s="18">
        <v>1.1697740000000001</v>
      </c>
      <c r="F9868" s="18">
        <v>0.24953800000000001</v>
      </c>
      <c r="G9868" s="18">
        <v>4.6877639999999996</v>
      </c>
      <c r="H9868" s="19">
        <v>2.7599999999999998E-6</v>
      </c>
      <c r="I9868" s="19">
        <v>9.7699999999999996E-6</v>
      </c>
      <c r="J9868" s="14" t="s">
        <v>25288</v>
      </c>
    </row>
    <row r="9869" spans="1:10">
      <c r="A9869" s="14" t="s">
        <v>25300</v>
      </c>
      <c r="B9869" s="17" t="s">
        <v>19969</v>
      </c>
      <c r="C9869" s="18">
        <v>21.111360000000001</v>
      </c>
      <c r="D9869" s="14">
        <v>2.2511480000000001</v>
      </c>
      <c r="E9869" s="18">
        <v>1.170661</v>
      </c>
      <c r="F9869" s="18">
        <v>0.210727</v>
      </c>
      <c r="G9869" s="18">
        <v>5.5553410000000003</v>
      </c>
      <c r="H9869" s="19">
        <v>2.77E-8</v>
      </c>
      <c r="I9869" s="19">
        <v>1.3E-7</v>
      </c>
      <c r="J9869" s="14" t="s">
        <v>25288</v>
      </c>
    </row>
    <row r="9870" spans="1:10">
      <c r="A9870" s="14" t="s">
        <v>25300</v>
      </c>
      <c r="B9870" s="17" t="s">
        <v>1159</v>
      </c>
      <c r="C9870" s="18">
        <v>10762.39</v>
      </c>
      <c r="D9870" s="14">
        <v>2.2523439999999999</v>
      </c>
      <c r="E9870" s="18">
        <v>1.171427</v>
      </c>
      <c r="F9870" s="18">
        <v>0.17597599999999999</v>
      </c>
      <c r="G9870" s="18">
        <v>6.6567429999999996</v>
      </c>
      <c r="H9870" s="19">
        <v>2.8E-11</v>
      </c>
      <c r="I9870" s="19">
        <v>2.0700000000000001E-10</v>
      </c>
      <c r="J9870" s="14" t="s">
        <v>25288</v>
      </c>
    </row>
    <row r="9871" spans="1:10">
      <c r="A9871" s="14" t="s">
        <v>25300</v>
      </c>
      <c r="B9871" s="17" t="s">
        <v>7247</v>
      </c>
      <c r="C9871" s="18">
        <v>43.837200000000003</v>
      </c>
      <c r="D9871" s="14">
        <v>2.2531940000000001</v>
      </c>
      <c r="E9871" s="18">
        <v>1.171972</v>
      </c>
      <c r="F9871" s="18">
        <v>0.18575900000000001</v>
      </c>
      <c r="G9871" s="18">
        <v>6.309094</v>
      </c>
      <c r="H9871" s="19">
        <v>2.8100000000000001E-10</v>
      </c>
      <c r="I9871" s="19">
        <v>1.7800000000000001E-9</v>
      </c>
      <c r="J9871" s="14" t="s">
        <v>25288</v>
      </c>
    </row>
    <row r="9872" spans="1:10">
      <c r="A9872" s="14" t="s">
        <v>25300</v>
      </c>
      <c r="B9872" s="17" t="s">
        <v>4996</v>
      </c>
      <c r="C9872" s="18">
        <v>499.03109999999998</v>
      </c>
      <c r="D9872" s="14">
        <v>2.253682</v>
      </c>
      <c r="E9872" s="18">
        <v>1.1722840000000001</v>
      </c>
      <c r="F9872" s="18">
        <v>0.191941</v>
      </c>
      <c r="G9872" s="18">
        <v>6.107507</v>
      </c>
      <c r="H9872" s="19">
        <v>1.01E-9</v>
      </c>
      <c r="I9872" s="19">
        <v>5.9099999999999997E-9</v>
      </c>
      <c r="J9872" s="14" t="s">
        <v>25288</v>
      </c>
    </row>
    <row r="9873" spans="1:10">
      <c r="A9873" s="14" t="s">
        <v>25300</v>
      </c>
      <c r="B9873" s="17" t="s">
        <v>23071</v>
      </c>
      <c r="C9873" s="18">
        <v>21.162859999999998</v>
      </c>
      <c r="D9873" s="14">
        <v>2.2596949999999998</v>
      </c>
      <c r="E9873" s="18">
        <v>1.1761280000000001</v>
      </c>
      <c r="F9873" s="18">
        <v>0.35936499999999999</v>
      </c>
      <c r="G9873" s="18">
        <v>3.2727949999999999</v>
      </c>
      <c r="H9873" s="18">
        <v>1.065E-3</v>
      </c>
      <c r="I9873" s="18">
        <v>2.5869999999999999E-3</v>
      </c>
      <c r="J9873" s="14" t="s">
        <v>25288</v>
      </c>
    </row>
    <row r="9874" spans="1:10">
      <c r="A9874" s="14" t="s">
        <v>25300</v>
      </c>
      <c r="B9874" s="17" t="s">
        <v>11425</v>
      </c>
      <c r="C9874" s="18">
        <v>10.814260000000001</v>
      </c>
      <c r="D9874" s="14">
        <v>2.2628819999999998</v>
      </c>
      <c r="E9874" s="18">
        <v>1.178161</v>
      </c>
      <c r="F9874" s="18">
        <v>0.34026000000000001</v>
      </c>
      <c r="G9874" s="18">
        <v>3.4625370000000002</v>
      </c>
      <c r="H9874" s="18">
        <v>5.3499999999999999E-4</v>
      </c>
      <c r="I9874" s="18">
        <v>1.366E-3</v>
      </c>
      <c r="J9874" s="14" t="s">
        <v>25288</v>
      </c>
    </row>
    <row r="9875" spans="1:10">
      <c r="A9875" s="14" t="s">
        <v>25300</v>
      </c>
      <c r="B9875" s="17" t="s">
        <v>7207</v>
      </c>
      <c r="C9875" s="18">
        <v>744.84559999999999</v>
      </c>
      <c r="D9875" s="14">
        <v>2.263566</v>
      </c>
      <c r="E9875" s="18">
        <v>1.1785969999999999</v>
      </c>
      <c r="F9875" s="18">
        <v>0.194327</v>
      </c>
      <c r="G9875" s="18">
        <v>6.0650310000000003</v>
      </c>
      <c r="H9875" s="19">
        <v>1.32E-9</v>
      </c>
      <c r="I9875" s="19">
        <v>7.54E-9</v>
      </c>
      <c r="J9875" s="14" t="s">
        <v>25288</v>
      </c>
    </row>
    <row r="9876" spans="1:10">
      <c r="A9876" s="14" t="s">
        <v>25300</v>
      </c>
      <c r="B9876" s="17" t="s">
        <v>6532</v>
      </c>
      <c r="C9876" s="18">
        <v>815.79539999999997</v>
      </c>
      <c r="D9876" s="14">
        <v>2.2636750000000001</v>
      </c>
      <c r="E9876" s="18">
        <v>1.1786669999999999</v>
      </c>
      <c r="F9876" s="18">
        <v>0.148643</v>
      </c>
      <c r="G9876" s="18">
        <v>7.929519</v>
      </c>
      <c r="H9876" s="19">
        <v>2.1999999999999999E-15</v>
      </c>
      <c r="I9876" s="19">
        <v>2.8900000000000002E-14</v>
      </c>
      <c r="J9876" s="14" t="s">
        <v>25288</v>
      </c>
    </row>
    <row r="9877" spans="1:10">
      <c r="A9877" s="14" t="s">
        <v>25300</v>
      </c>
      <c r="B9877" s="17" t="s">
        <v>1983</v>
      </c>
      <c r="C9877" s="18">
        <v>404.08210000000003</v>
      </c>
      <c r="D9877" s="14">
        <v>2.2640929999999999</v>
      </c>
      <c r="E9877" s="18">
        <v>1.178933</v>
      </c>
      <c r="F9877" s="18">
        <v>0.16980100000000001</v>
      </c>
      <c r="G9877" s="18">
        <v>6.943009</v>
      </c>
      <c r="H9877" s="19">
        <v>3.8399999999999998E-12</v>
      </c>
      <c r="I9877" s="19">
        <v>3.2499999999999998E-11</v>
      </c>
      <c r="J9877" s="14" t="s">
        <v>25288</v>
      </c>
    </row>
    <row r="9878" spans="1:10">
      <c r="A9878" s="14" t="s">
        <v>25300</v>
      </c>
      <c r="B9878" s="17" t="s">
        <v>4194</v>
      </c>
      <c r="C9878" s="18">
        <v>136.67089999999999</v>
      </c>
      <c r="D9878" s="14">
        <v>2.264148</v>
      </c>
      <c r="E9878" s="18">
        <v>1.178968</v>
      </c>
      <c r="F9878" s="18">
        <v>0.17804</v>
      </c>
      <c r="G9878" s="18">
        <v>6.6219260000000002</v>
      </c>
      <c r="H9878" s="19">
        <v>3.55E-11</v>
      </c>
      <c r="I9878" s="19">
        <v>2.5899999999999998E-10</v>
      </c>
      <c r="J9878" s="14" t="s">
        <v>25288</v>
      </c>
    </row>
    <row r="9879" spans="1:10">
      <c r="A9879" s="14" t="s">
        <v>25300</v>
      </c>
      <c r="B9879" s="17" t="s">
        <v>19991</v>
      </c>
      <c r="C9879" s="18">
        <v>19.07386</v>
      </c>
      <c r="D9879" s="14">
        <v>2.26437</v>
      </c>
      <c r="E9879" s="18">
        <v>1.1791100000000001</v>
      </c>
      <c r="F9879" s="18">
        <v>0.28098800000000002</v>
      </c>
      <c r="G9879" s="18">
        <v>4.1962970000000004</v>
      </c>
      <c r="H9879" s="19">
        <v>2.7100000000000001E-5</v>
      </c>
      <c r="I9879" s="19">
        <v>8.3700000000000002E-5</v>
      </c>
      <c r="J9879" s="14" t="s">
        <v>25288</v>
      </c>
    </row>
    <row r="9880" spans="1:10">
      <c r="A9880" s="14" t="s">
        <v>25300</v>
      </c>
      <c r="B9880" s="17" t="s">
        <v>4603</v>
      </c>
      <c r="C9880" s="18">
        <v>12470.35</v>
      </c>
      <c r="D9880" s="14">
        <v>2.2649599999999999</v>
      </c>
      <c r="E9880" s="18">
        <v>1.179486</v>
      </c>
      <c r="F9880" s="18">
        <v>0.21609400000000001</v>
      </c>
      <c r="G9880" s="18">
        <v>5.4582079999999999</v>
      </c>
      <c r="H9880" s="19">
        <v>4.8100000000000001E-8</v>
      </c>
      <c r="I9880" s="19">
        <v>2.1799999999999999E-7</v>
      </c>
      <c r="J9880" s="14" t="s">
        <v>25288</v>
      </c>
    </row>
    <row r="9881" spans="1:10">
      <c r="A9881" s="14" t="s">
        <v>25300</v>
      </c>
      <c r="B9881" s="17" t="s">
        <v>11698</v>
      </c>
      <c r="C9881" s="18">
        <v>311.58249999999998</v>
      </c>
      <c r="D9881" s="14">
        <v>2.2650060000000001</v>
      </c>
      <c r="E9881" s="18">
        <v>1.1795150000000001</v>
      </c>
      <c r="F9881" s="18">
        <v>0.143737</v>
      </c>
      <c r="G9881" s="18">
        <v>8.2060860000000009</v>
      </c>
      <c r="H9881" s="19">
        <v>2.2900000000000002E-16</v>
      </c>
      <c r="I9881" s="19">
        <v>3.42E-15</v>
      </c>
      <c r="J9881" s="14" t="s">
        <v>25288</v>
      </c>
    </row>
    <row r="9882" spans="1:10">
      <c r="A9882" s="14" t="s">
        <v>25300</v>
      </c>
      <c r="B9882" s="17" t="s">
        <v>7442</v>
      </c>
      <c r="C9882" s="18">
        <v>3628.3739999999998</v>
      </c>
      <c r="D9882" s="14">
        <v>2.2662179999999998</v>
      </c>
      <c r="E9882" s="18">
        <v>1.1802859999999999</v>
      </c>
      <c r="F9882" s="18">
        <v>0.19082299999999999</v>
      </c>
      <c r="G9882" s="18">
        <v>6.1852479999999996</v>
      </c>
      <c r="H9882" s="19">
        <v>6.2000000000000003E-10</v>
      </c>
      <c r="I9882" s="19">
        <v>3.7499999999999997E-9</v>
      </c>
      <c r="J9882" s="14" t="s">
        <v>25288</v>
      </c>
    </row>
    <row r="9883" spans="1:10">
      <c r="A9883" s="14" t="s">
        <v>25300</v>
      </c>
      <c r="B9883" s="17" t="s">
        <v>24158</v>
      </c>
      <c r="C9883" s="18">
        <v>36.989179999999998</v>
      </c>
      <c r="D9883" s="14">
        <v>2.2681840000000002</v>
      </c>
      <c r="E9883" s="18">
        <v>1.181538</v>
      </c>
      <c r="F9883" s="18">
        <v>0.25154300000000002</v>
      </c>
      <c r="G9883" s="18">
        <v>4.6971579999999999</v>
      </c>
      <c r="H9883" s="19">
        <v>2.6400000000000001E-6</v>
      </c>
      <c r="I9883" s="19">
        <v>9.3500000000000003E-6</v>
      </c>
      <c r="J9883" s="14" t="s">
        <v>25288</v>
      </c>
    </row>
    <row r="9884" spans="1:10">
      <c r="A9884" s="14" t="s">
        <v>25300</v>
      </c>
      <c r="B9884" s="17" t="s">
        <v>3906</v>
      </c>
      <c r="C9884" s="18">
        <v>82406.44</v>
      </c>
      <c r="D9884" s="14">
        <v>2.2686259999999998</v>
      </c>
      <c r="E9884" s="18">
        <v>1.181819</v>
      </c>
      <c r="F9884" s="18">
        <v>0.27799400000000002</v>
      </c>
      <c r="G9884" s="18">
        <v>4.2512449999999999</v>
      </c>
      <c r="H9884" s="19">
        <v>2.1299999999999999E-5</v>
      </c>
      <c r="I9884" s="19">
        <v>6.6500000000000004E-5</v>
      </c>
      <c r="J9884" s="14" t="s">
        <v>25288</v>
      </c>
    </row>
    <row r="9885" spans="1:10">
      <c r="A9885" s="14" t="s">
        <v>25300</v>
      </c>
      <c r="B9885" s="17" t="s">
        <v>11592</v>
      </c>
      <c r="C9885" s="18">
        <v>58424.51</v>
      </c>
      <c r="D9885" s="14">
        <v>2.2693940000000001</v>
      </c>
      <c r="E9885" s="18">
        <v>1.182307</v>
      </c>
      <c r="F9885" s="18">
        <v>0.25618600000000002</v>
      </c>
      <c r="G9885" s="18">
        <v>4.6150310000000001</v>
      </c>
      <c r="H9885" s="19">
        <v>3.9299999999999996E-6</v>
      </c>
      <c r="I9885" s="19">
        <v>1.36E-5</v>
      </c>
      <c r="J9885" s="14" t="s">
        <v>25288</v>
      </c>
    </row>
    <row r="9886" spans="1:10">
      <c r="A9886" s="14" t="s">
        <v>25300</v>
      </c>
      <c r="B9886" s="17" t="s">
        <v>2941</v>
      </c>
      <c r="C9886" s="18">
        <v>356.17189999999999</v>
      </c>
      <c r="D9886" s="14">
        <v>2.2699549999999999</v>
      </c>
      <c r="E9886" s="18">
        <v>1.182663</v>
      </c>
      <c r="F9886" s="18">
        <v>0.194379</v>
      </c>
      <c r="G9886" s="18">
        <v>6.0843170000000004</v>
      </c>
      <c r="H9886" s="19">
        <v>1.1700000000000001E-9</v>
      </c>
      <c r="I9886" s="19">
        <v>6.7500000000000001E-9</v>
      </c>
      <c r="J9886" s="14" t="s">
        <v>25288</v>
      </c>
    </row>
    <row r="9887" spans="1:10">
      <c r="A9887" s="14" t="s">
        <v>25300</v>
      </c>
      <c r="B9887" s="17" t="s">
        <v>6056</v>
      </c>
      <c r="C9887" s="18">
        <v>2253.7339999999999</v>
      </c>
      <c r="D9887" s="14">
        <v>2.2713730000000001</v>
      </c>
      <c r="E9887" s="18">
        <v>1.183565</v>
      </c>
      <c r="F9887" s="18">
        <v>0.16775300000000001</v>
      </c>
      <c r="G9887" s="18">
        <v>7.0553929999999996</v>
      </c>
      <c r="H9887" s="19">
        <v>1.7199999999999999E-12</v>
      </c>
      <c r="I9887" s="19">
        <v>1.54E-11</v>
      </c>
      <c r="J9887" s="14" t="s">
        <v>25288</v>
      </c>
    </row>
    <row r="9888" spans="1:10">
      <c r="A9888" s="14" t="s">
        <v>25300</v>
      </c>
      <c r="B9888" s="17" t="s">
        <v>342</v>
      </c>
      <c r="C9888" s="18">
        <v>1667.855</v>
      </c>
      <c r="D9888" s="14">
        <v>2.2723249999999999</v>
      </c>
      <c r="E9888" s="18">
        <v>1.184169</v>
      </c>
      <c r="F9888" s="18">
        <v>0.19917699999999999</v>
      </c>
      <c r="G9888" s="18">
        <v>5.9453240000000003</v>
      </c>
      <c r="H9888" s="19">
        <v>2.76E-9</v>
      </c>
      <c r="I9888" s="19">
        <v>1.4999999999999999E-8</v>
      </c>
      <c r="J9888" s="14" t="s">
        <v>25288</v>
      </c>
    </row>
    <row r="9889" spans="1:10">
      <c r="A9889" s="14" t="s">
        <v>25300</v>
      </c>
      <c r="B9889" s="17" t="s">
        <v>2747</v>
      </c>
      <c r="C9889" s="18">
        <v>6326.1620000000003</v>
      </c>
      <c r="D9889" s="14">
        <v>2.2732329999999998</v>
      </c>
      <c r="E9889" s="18">
        <v>1.1847449999999999</v>
      </c>
      <c r="F9889" s="18">
        <v>0.175622</v>
      </c>
      <c r="G9889" s="18">
        <v>6.7459819999999997</v>
      </c>
      <c r="H9889" s="19">
        <v>1.52E-11</v>
      </c>
      <c r="I9889" s="19">
        <v>1.1700000000000001E-10</v>
      </c>
      <c r="J9889" s="14" t="s">
        <v>25288</v>
      </c>
    </row>
    <row r="9890" spans="1:10">
      <c r="A9890" s="14" t="s">
        <v>25300</v>
      </c>
      <c r="B9890" s="17" t="s">
        <v>9875</v>
      </c>
      <c r="C9890" s="18">
        <v>625.10990000000004</v>
      </c>
      <c r="D9890" s="14">
        <v>2.2737250000000002</v>
      </c>
      <c r="E9890" s="18">
        <v>1.1850579999999999</v>
      </c>
      <c r="F9890" s="18">
        <v>0.177623</v>
      </c>
      <c r="G9890" s="18">
        <v>6.6717760000000004</v>
      </c>
      <c r="H9890" s="19">
        <v>2.5299999999999999E-11</v>
      </c>
      <c r="I9890" s="19">
        <v>1.88E-10</v>
      </c>
      <c r="J9890" s="14" t="s">
        <v>25288</v>
      </c>
    </row>
    <row r="9891" spans="1:10">
      <c r="A9891" s="14" t="s">
        <v>25300</v>
      </c>
      <c r="B9891" s="17" t="s">
        <v>1336</v>
      </c>
      <c r="C9891" s="18">
        <v>372.53699999999998</v>
      </c>
      <c r="D9891" s="14">
        <v>2.273739</v>
      </c>
      <c r="E9891" s="18">
        <v>1.1850670000000001</v>
      </c>
      <c r="F9891" s="18">
        <v>0.13064300000000001</v>
      </c>
      <c r="G9891" s="18">
        <v>9.0710099999999994</v>
      </c>
      <c r="H9891" s="19">
        <v>1.1799999999999999E-19</v>
      </c>
      <c r="I9891" s="19">
        <v>2.6299999999999999E-18</v>
      </c>
      <c r="J9891" s="14" t="s">
        <v>25288</v>
      </c>
    </row>
    <row r="9892" spans="1:10">
      <c r="A9892" s="14" t="s">
        <v>25300</v>
      </c>
      <c r="B9892" s="17" t="s">
        <v>11946</v>
      </c>
      <c r="C9892" s="18">
        <v>31702.71</v>
      </c>
      <c r="D9892" s="14">
        <v>2.2738390000000002</v>
      </c>
      <c r="E9892" s="18">
        <v>1.18513</v>
      </c>
      <c r="F9892" s="18">
        <v>0.18906700000000001</v>
      </c>
      <c r="G9892" s="18">
        <v>6.2683099999999996</v>
      </c>
      <c r="H9892" s="19">
        <v>3.6499999999999998E-10</v>
      </c>
      <c r="I9892" s="19">
        <v>2.2699999999999998E-9</v>
      </c>
      <c r="J9892" s="14" t="s">
        <v>25288</v>
      </c>
    </row>
    <row r="9893" spans="1:10">
      <c r="A9893" s="14" t="s">
        <v>25300</v>
      </c>
      <c r="B9893" s="17" t="s">
        <v>887</v>
      </c>
      <c r="C9893" s="18">
        <v>238.00970000000001</v>
      </c>
      <c r="D9893" s="14">
        <v>2.2757230000000002</v>
      </c>
      <c r="E9893" s="18">
        <v>1.1863250000000001</v>
      </c>
      <c r="F9893" s="18">
        <v>0.13736999999999999</v>
      </c>
      <c r="G9893" s="18">
        <v>8.6359969999999997</v>
      </c>
      <c r="H9893" s="19">
        <v>5.8199999999999998E-18</v>
      </c>
      <c r="I9893" s="19">
        <v>1.06E-16</v>
      </c>
      <c r="J9893" s="14" t="s">
        <v>25288</v>
      </c>
    </row>
    <row r="9894" spans="1:10">
      <c r="A9894" s="14" t="s">
        <v>25300</v>
      </c>
      <c r="B9894" s="17" t="s">
        <v>3310</v>
      </c>
      <c r="C9894" s="18">
        <v>2521.5790000000002</v>
      </c>
      <c r="D9894" s="14">
        <v>2.2811309999999998</v>
      </c>
      <c r="E9894" s="18">
        <v>1.1897489999999999</v>
      </c>
      <c r="F9894" s="18">
        <v>0.222603</v>
      </c>
      <c r="G9894" s="18">
        <v>5.3447120000000004</v>
      </c>
      <c r="H9894" s="19">
        <v>9.0600000000000004E-8</v>
      </c>
      <c r="I9894" s="19">
        <v>3.9400000000000001E-7</v>
      </c>
      <c r="J9894" s="14" t="s">
        <v>25288</v>
      </c>
    </row>
    <row r="9895" spans="1:10">
      <c r="A9895" s="14" t="s">
        <v>25300</v>
      </c>
      <c r="B9895" s="17" t="s">
        <v>8720</v>
      </c>
      <c r="C9895" s="18">
        <v>937.86829999999998</v>
      </c>
      <c r="D9895" s="14">
        <v>2.2850079999999999</v>
      </c>
      <c r="E9895" s="18">
        <v>1.192199</v>
      </c>
      <c r="F9895" s="18">
        <v>0.19395299999999999</v>
      </c>
      <c r="G9895" s="18">
        <v>6.1468629999999997</v>
      </c>
      <c r="H9895" s="19">
        <v>7.8999999999999996E-10</v>
      </c>
      <c r="I9895" s="19">
        <v>4.6999999999999999E-9</v>
      </c>
      <c r="J9895" s="14" t="s">
        <v>25288</v>
      </c>
    </row>
    <row r="9896" spans="1:10">
      <c r="A9896" s="14" t="s">
        <v>25300</v>
      </c>
      <c r="B9896" s="17" t="s">
        <v>10391</v>
      </c>
      <c r="C9896" s="18">
        <v>7574.1909999999998</v>
      </c>
      <c r="D9896" s="14">
        <v>2.2870780000000002</v>
      </c>
      <c r="E9896" s="18">
        <v>1.193506</v>
      </c>
      <c r="F9896" s="18">
        <v>0.18679499999999999</v>
      </c>
      <c r="G9896" s="18">
        <v>6.3893880000000003</v>
      </c>
      <c r="H9896" s="19">
        <v>1.6699999999999999E-10</v>
      </c>
      <c r="I9896" s="19">
        <v>1.0999999999999999E-9</v>
      </c>
      <c r="J9896" s="14" t="s">
        <v>25288</v>
      </c>
    </row>
    <row r="9897" spans="1:10">
      <c r="A9897" s="14" t="s">
        <v>25300</v>
      </c>
      <c r="B9897" s="17" t="s">
        <v>811</v>
      </c>
      <c r="C9897" s="18">
        <v>1437.212</v>
      </c>
      <c r="D9897" s="14">
        <v>2.2886410000000001</v>
      </c>
      <c r="E9897" s="18">
        <v>1.194491</v>
      </c>
      <c r="F9897" s="18">
        <v>0.17541200000000001</v>
      </c>
      <c r="G9897" s="18">
        <v>6.8096259999999997</v>
      </c>
      <c r="H9897" s="19">
        <v>9.7899999999999993E-12</v>
      </c>
      <c r="I9897" s="19">
        <v>7.8399999999999996E-11</v>
      </c>
      <c r="J9897" s="14" t="s">
        <v>25288</v>
      </c>
    </row>
    <row r="9898" spans="1:10">
      <c r="A9898" s="14" t="s">
        <v>25300</v>
      </c>
      <c r="B9898" s="17" t="s">
        <v>6148</v>
      </c>
      <c r="C9898" s="18">
        <v>3889.8420000000001</v>
      </c>
      <c r="D9898" s="14">
        <v>2.2888449999999998</v>
      </c>
      <c r="E9898" s="18">
        <v>1.19462</v>
      </c>
      <c r="F9898" s="18">
        <v>0.22319900000000001</v>
      </c>
      <c r="G9898" s="18">
        <v>5.3522730000000003</v>
      </c>
      <c r="H9898" s="19">
        <v>8.6900000000000004E-8</v>
      </c>
      <c r="I9898" s="19">
        <v>3.7899999999999999E-7</v>
      </c>
      <c r="J9898" s="14" t="s">
        <v>25288</v>
      </c>
    </row>
    <row r="9899" spans="1:10">
      <c r="A9899" s="14" t="s">
        <v>25300</v>
      </c>
      <c r="B9899" s="17" t="s">
        <v>1440</v>
      </c>
      <c r="C9899" s="18">
        <v>5345.5739999999996</v>
      </c>
      <c r="D9899" s="14">
        <v>2.2948909999999998</v>
      </c>
      <c r="E9899" s="18">
        <v>1.198426</v>
      </c>
      <c r="F9899" s="18">
        <v>0.14641599999999999</v>
      </c>
      <c r="G9899" s="18">
        <v>8.1850579999999997</v>
      </c>
      <c r="H9899" s="19">
        <v>2.7199999999999998E-16</v>
      </c>
      <c r="I9899" s="19">
        <v>4.0400000000000002E-15</v>
      </c>
      <c r="J9899" s="14" t="s">
        <v>25288</v>
      </c>
    </row>
    <row r="9900" spans="1:10">
      <c r="A9900" s="14" t="s">
        <v>25300</v>
      </c>
      <c r="B9900" s="17" t="s">
        <v>12825</v>
      </c>
      <c r="C9900" s="18">
        <v>307.77519999999998</v>
      </c>
      <c r="D9900" s="14">
        <v>2.296799</v>
      </c>
      <c r="E9900" s="18">
        <v>1.199624</v>
      </c>
      <c r="F9900" s="18">
        <v>0.15145900000000001</v>
      </c>
      <c r="G9900" s="18">
        <v>7.9204720000000002</v>
      </c>
      <c r="H9900" s="19">
        <v>2.3699999999999999E-15</v>
      </c>
      <c r="I9900" s="19">
        <v>3.09E-14</v>
      </c>
      <c r="J9900" s="14" t="s">
        <v>25288</v>
      </c>
    </row>
    <row r="9901" spans="1:10">
      <c r="A9901" s="14" t="s">
        <v>25300</v>
      </c>
      <c r="B9901" s="17" t="s">
        <v>7018</v>
      </c>
      <c r="C9901" s="18">
        <v>1605.1959999999999</v>
      </c>
      <c r="D9901" s="14">
        <v>2.2973710000000001</v>
      </c>
      <c r="E9901" s="18">
        <v>1.1999839999999999</v>
      </c>
      <c r="F9901" s="18">
        <v>0.232569</v>
      </c>
      <c r="G9901" s="18">
        <v>5.1596859999999998</v>
      </c>
      <c r="H9901" s="19">
        <v>2.4699999999999998E-7</v>
      </c>
      <c r="I9901" s="19">
        <v>9.9999999999999995E-7</v>
      </c>
      <c r="J9901" s="14" t="s">
        <v>25288</v>
      </c>
    </row>
    <row r="9902" spans="1:10">
      <c r="A9902" s="14" t="s">
        <v>25300</v>
      </c>
      <c r="B9902" s="17" t="s">
        <v>1390</v>
      </c>
      <c r="C9902" s="18">
        <v>5.1930339999999999</v>
      </c>
      <c r="D9902" s="14">
        <v>2.2975639999999999</v>
      </c>
      <c r="E9902" s="18">
        <v>1.200105</v>
      </c>
      <c r="F9902" s="18">
        <v>0.467999</v>
      </c>
      <c r="G9902" s="18">
        <v>2.564333</v>
      </c>
      <c r="H9902" s="18">
        <v>1.0337000000000001E-2</v>
      </c>
      <c r="I9902" s="18">
        <v>2.0974E-2</v>
      </c>
      <c r="J9902" s="14" t="s">
        <v>25288</v>
      </c>
    </row>
    <row r="9903" spans="1:10">
      <c r="A9903" s="14" t="s">
        <v>25300</v>
      </c>
      <c r="B9903" s="17" t="s">
        <v>9777</v>
      </c>
      <c r="C9903" s="18">
        <v>1654.886</v>
      </c>
      <c r="D9903" s="14">
        <v>2.301545</v>
      </c>
      <c r="E9903" s="18">
        <v>1.2026019999999999</v>
      </c>
      <c r="F9903" s="18">
        <v>0.19006300000000001</v>
      </c>
      <c r="G9903" s="18">
        <v>6.3273739999999998</v>
      </c>
      <c r="H9903" s="19">
        <v>2.4900000000000002E-10</v>
      </c>
      <c r="I9903" s="19">
        <v>1.5900000000000001E-9</v>
      </c>
      <c r="J9903" s="14" t="s">
        <v>25288</v>
      </c>
    </row>
    <row r="9904" spans="1:10">
      <c r="A9904" s="14" t="s">
        <v>25300</v>
      </c>
      <c r="B9904" s="17" t="s">
        <v>7349</v>
      </c>
      <c r="C9904" s="18">
        <v>46.473410000000001</v>
      </c>
      <c r="D9904" s="14">
        <v>2.3034189999999999</v>
      </c>
      <c r="E9904" s="18">
        <v>1.2037770000000001</v>
      </c>
      <c r="F9904" s="18">
        <v>0.36396299999999998</v>
      </c>
      <c r="G9904" s="18">
        <v>3.3074150000000002</v>
      </c>
      <c r="H9904" s="18">
        <v>9.4200000000000002E-4</v>
      </c>
      <c r="I9904" s="18">
        <v>2.3110000000000001E-3</v>
      </c>
      <c r="J9904" s="14" t="s">
        <v>25288</v>
      </c>
    </row>
    <row r="9905" spans="1:10">
      <c r="A9905" s="14" t="s">
        <v>25300</v>
      </c>
      <c r="B9905" s="17" t="s">
        <v>1736</v>
      </c>
      <c r="C9905" s="18">
        <v>5289.2879999999996</v>
      </c>
      <c r="D9905" s="14">
        <v>2.3045420000000001</v>
      </c>
      <c r="E9905" s="18">
        <v>1.20448</v>
      </c>
      <c r="F9905" s="18">
        <v>0.18537200000000001</v>
      </c>
      <c r="G9905" s="18">
        <v>6.4976339999999997</v>
      </c>
      <c r="H9905" s="19">
        <v>8.1599999999999995E-11</v>
      </c>
      <c r="I9905" s="19">
        <v>5.6200000000000002E-10</v>
      </c>
      <c r="J9905" s="14" t="s">
        <v>25288</v>
      </c>
    </row>
    <row r="9906" spans="1:10">
      <c r="A9906" s="14" t="s">
        <v>25300</v>
      </c>
      <c r="B9906" s="17" t="s">
        <v>1417</v>
      </c>
      <c r="C9906" s="18">
        <v>427.78070000000002</v>
      </c>
      <c r="D9906" s="14">
        <v>2.3062299999999998</v>
      </c>
      <c r="E9906" s="18">
        <v>1.2055359999999999</v>
      </c>
      <c r="F9906" s="18">
        <v>0.188717</v>
      </c>
      <c r="G9906" s="18">
        <v>6.3880540000000003</v>
      </c>
      <c r="H9906" s="19">
        <v>1.6799999999999999E-10</v>
      </c>
      <c r="I9906" s="19">
        <v>1.0999999999999999E-9</v>
      </c>
      <c r="J9906" s="14" t="s">
        <v>25288</v>
      </c>
    </row>
    <row r="9907" spans="1:10">
      <c r="A9907" s="14" t="s">
        <v>25300</v>
      </c>
      <c r="B9907" s="17" t="s">
        <v>9011</v>
      </c>
      <c r="C9907" s="18">
        <v>33.328380000000003</v>
      </c>
      <c r="D9907" s="14">
        <v>2.3068770000000001</v>
      </c>
      <c r="E9907" s="18">
        <v>1.2059409999999999</v>
      </c>
      <c r="F9907" s="18">
        <v>0.279613</v>
      </c>
      <c r="G9907" s="18">
        <v>4.3128960000000003</v>
      </c>
      <c r="H9907" s="19">
        <v>1.6099999999999998E-5</v>
      </c>
      <c r="I9907" s="19">
        <v>5.1199999999999998E-5</v>
      </c>
      <c r="J9907" s="14" t="s">
        <v>25288</v>
      </c>
    </row>
    <row r="9908" spans="1:10">
      <c r="A9908" s="14" t="s">
        <v>25300</v>
      </c>
      <c r="B9908" s="17" t="s">
        <v>4743</v>
      </c>
      <c r="C9908" s="18">
        <v>206.02260000000001</v>
      </c>
      <c r="D9908" s="14">
        <v>2.3101799999999999</v>
      </c>
      <c r="E9908" s="18">
        <v>1.208005</v>
      </c>
      <c r="F9908" s="18">
        <v>0.19578000000000001</v>
      </c>
      <c r="G9908" s="18">
        <v>6.1702240000000002</v>
      </c>
      <c r="H9908" s="19">
        <v>6.8200000000000002E-10</v>
      </c>
      <c r="I9908" s="19">
        <v>4.1000000000000003E-9</v>
      </c>
      <c r="J9908" s="14" t="s">
        <v>25288</v>
      </c>
    </row>
    <row r="9909" spans="1:10">
      <c r="A9909" s="14" t="s">
        <v>25300</v>
      </c>
      <c r="B9909" s="17" t="s">
        <v>12120</v>
      </c>
      <c r="C9909" s="18">
        <v>197.25149999999999</v>
      </c>
      <c r="D9909" s="14">
        <v>2.3117570000000001</v>
      </c>
      <c r="E9909" s="18">
        <v>1.2089890000000001</v>
      </c>
      <c r="F9909" s="18">
        <v>0.25423499999999999</v>
      </c>
      <c r="G9909" s="18">
        <v>4.7553960000000002</v>
      </c>
      <c r="H9909" s="19">
        <v>1.9800000000000001E-6</v>
      </c>
      <c r="I9909" s="19">
        <v>7.1300000000000003E-6</v>
      </c>
      <c r="J9909" s="14" t="s">
        <v>25288</v>
      </c>
    </row>
    <row r="9910" spans="1:10">
      <c r="A9910" s="14" t="s">
        <v>25300</v>
      </c>
      <c r="B9910" s="17" t="s">
        <v>7065</v>
      </c>
      <c r="C9910" s="18">
        <v>249.96469999999999</v>
      </c>
      <c r="D9910" s="14">
        <v>2.313933</v>
      </c>
      <c r="E9910" s="18">
        <v>1.2103470000000001</v>
      </c>
      <c r="F9910" s="18">
        <v>0.20663999999999999</v>
      </c>
      <c r="G9910" s="18">
        <v>5.857272</v>
      </c>
      <c r="H9910" s="19">
        <v>4.7099999999999997E-9</v>
      </c>
      <c r="I9910" s="19">
        <v>2.48E-8</v>
      </c>
      <c r="J9910" s="14" t="s">
        <v>25288</v>
      </c>
    </row>
    <row r="9911" spans="1:10">
      <c r="A9911" s="14" t="s">
        <v>25300</v>
      </c>
      <c r="B9911" s="17" t="s">
        <v>6704</v>
      </c>
      <c r="C9911" s="18">
        <v>96.361549999999994</v>
      </c>
      <c r="D9911" s="14">
        <v>2.314127</v>
      </c>
      <c r="E9911" s="18">
        <v>1.2104680000000001</v>
      </c>
      <c r="F9911" s="18">
        <v>0.19014</v>
      </c>
      <c r="G9911" s="18">
        <v>6.3662039999999998</v>
      </c>
      <c r="H9911" s="19">
        <v>1.94E-10</v>
      </c>
      <c r="I9911" s="19">
        <v>1.26E-9</v>
      </c>
      <c r="J9911" s="14" t="s">
        <v>25288</v>
      </c>
    </row>
    <row r="9912" spans="1:10">
      <c r="A9912" s="14" t="s">
        <v>25300</v>
      </c>
      <c r="B9912" s="17" t="s">
        <v>5004</v>
      </c>
      <c r="C9912" s="18">
        <v>210.94720000000001</v>
      </c>
      <c r="D9912" s="14">
        <v>2.314371</v>
      </c>
      <c r="E9912" s="18">
        <v>1.21062</v>
      </c>
      <c r="F9912" s="18">
        <v>0.334339</v>
      </c>
      <c r="G9912" s="18">
        <v>3.6209359999999999</v>
      </c>
      <c r="H9912" s="18">
        <v>2.9399999999999999E-4</v>
      </c>
      <c r="I9912" s="18">
        <v>7.8200000000000003E-4</v>
      </c>
      <c r="J9912" s="14" t="s">
        <v>25288</v>
      </c>
    </row>
    <row r="9913" spans="1:10">
      <c r="A9913" s="14" t="s">
        <v>25300</v>
      </c>
      <c r="B9913" s="17" t="s">
        <v>5679</v>
      </c>
      <c r="C9913" s="18">
        <v>1757.1959999999999</v>
      </c>
      <c r="D9913" s="14">
        <v>2.3148770000000001</v>
      </c>
      <c r="E9913" s="18">
        <v>1.2109350000000001</v>
      </c>
      <c r="F9913" s="18">
        <v>0.19485</v>
      </c>
      <c r="G9913" s="18">
        <v>6.214696</v>
      </c>
      <c r="H9913" s="19">
        <v>5.1399999999999998E-10</v>
      </c>
      <c r="I9913" s="19">
        <v>3.1399999999999999E-9</v>
      </c>
      <c r="J9913" s="14" t="s">
        <v>25288</v>
      </c>
    </row>
    <row r="9914" spans="1:10">
      <c r="A9914" s="14" t="s">
        <v>25300</v>
      </c>
      <c r="B9914" s="17" t="s">
        <v>1761</v>
      </c>
      <c r="C9914" s="18">
        <v>522.99929999999995</v>
      </c>
      <c r="D9914" s="14">
        <v>2.315248</v>
      </c>
      <c r="E9914" s="18">
        <v>1.2111670000000001</v>
      </c>
      <c r="F9914" s="18">
        <v>0.162409</v>
      </c>
      <c r="G9914" s="18">
        <v>7.4575199999999997</v>
      </c>
      <c r="H9914" s="19">
        <v>8.8200000000000005E-14</v>
      </c>
      <c r="I9914" s="19">
        <v>9.5199999999999998E-13</v>
      </c>
      <c r="J9914" s="14" t="s">
        <v>25288</v>
      </c>
    </row>
    <row r="9915" spans="1:10">
      <c r="A9915" s="14" t="s">
        <v>25300</v>
      </c>
      <c r="B9915" s="17" t="s">
        <v>6004</v>
      </c>
      <c r="C9915" s="18">
        <v>289.1311</v>
      </c>
      <c r="D9915" s="14">
        <v>2.3190940000000002</v>
      </c>
      <c r="E9915" s="18">
        <v>1.2135609999999999</v>
      </c>
      <c r="F9915" s="18">
        <v>0.211646</v>
      </c>
      <c r="G9915" s="18">
        <v>5.7339330000000004</v>
      </c>
      <c r="H9915" s="19">
        <v>9.8099999999999998E-9</v>
      </c>
      <c r="I9915" s="19">
        <v>4.9299999999999998E-8</v>
      </c>
      <c r="J9915" s="14" t="s">
        <v>25288</v>
      </c>
    </row>
    <row r="9916" spans="1:10">
      <c r="A9916" s="14" t="s">
        <v>25300</v>
      </c>
      <c r="B9916" s="17" t="s">
        <v>1556</v>
      </c>
      <c r="C9916" s="18">
        <v>112.54470000000001</v>
      </c>
      <c r="D9916" s="14">
        <v>2.3222179999999999</v>
      </c>
      <c r="E9916" s="18">
        <v>1.2155039999999999</v>
      </c>
      <c r="F9916" s="18">
        <v>0.205849</v>
      </c>
      <c r="G9916" s="18">
        <v>5.9048379999999998</v>
      </c>
      <c r="H9916" s="19">
        <v>3.53E-9</v>
      </c>
      <c r="I9916" s="19">
        <v>1.9000000000000001E-8</v>
      </c>
      <c r="J9916" s="14" t="s">
        <v>25288</v>
      </c>
    </row>
    <row r="9917" spans="1:10">
      <c r="A9917" s="14" t="s">
        <v>25300</v>
      </c>
      <c r="B9917" s="17" t="s">
        <v>2937</v>
      </c>
      <c r="C9917" s="18">
        <v>1924.414</v>
      </c>
      <c r="D9917" s="14">
        <v>2.3223889999999998</v>
      </c>
      <c r="E9917" s="18">
        <v>1.2156100000000001</v>
      </c>
      <c r="F9917" s="18">
        <v>0.21456</v>
      </c>
      <c r="G9917" s="18">
        <v>5.6656009999999997</v>
      </c>
      <c r="H9917" s="19">
        <v>1.4699999999999999E-8</v>
      </c>
      <c r="I9917" s="19">
        <v>7.1299999999999997E-8</v>
      </c>
      <c r="J9917" s="14" t="s">
        <v>25288</v>
      </c>
    </row>
    <row r="9918" spans="1:10">
      <c r="A9918" s="14" t="s">
        <v>25300</v>
      </c>
      <c r="B9918" s="17" t="s">
        <v>3257</v>
      </c>
      <c r="C9918" s="18">
        <v>2721.4560000000001</v>
      </c>
      <c r="D9918" s="14">
        <v>2.3224939999999998</v>
      </c>
      <c r="E9918" s="18">
        <v>1.2156750000000001</v>
      </c>
      <c r="F9918" s="18">
        <v>0.166629</v>
      </c>
      <c r="G9918" s="18">
        <v>7.2956810000000001</v>
      </c>
      <c r="H9918" s="19">
        <v>2.97E-13</v>
      </c>
      <c r="I9918" s="19">
        <v>2.9599999999999999E-12</v>
      </c>
      <c r="J9918" s="14" t="s">
        <v>25288</v>
      </c>
    </row>
    <row r="9919" spans="1:10">
      <c r="A9919" s="14" t="s">
        <v>25300</v>
      </c>
      <c r="B9919" s="17" t="s">
        <v>973</v>
      </c>
      <c r="C9919" s="18">
        <v>3148.0990000000002</v>
      </c>
      <c r="D9919" s="14">
        <v>2.3225669999999998</v>
      </c>
      <c r="E9919" s="18">
        <v>1.2157199999999999</v>
      </c>
      <c r="F9919" s="18">
        <v>0.18967000000000001</v>
      </c>
      <c r="G9919" s="18">
        <v>6.4096630000000001</v>
      </c>
      <c r="H9919" s="19">
        <v>1.4600000000000001E-10</v>
      </c>
      <c r="I9919" s="19">
        <v>9.6799999999999997E-10</v>
      </c>
      <c r="J9919" s="14" t="s">
        <v>25288</v>
      </c>
    </row>
    <row r="9920" spans="1:10">
      <c r="A9920" s="14" t="s">
        <v>25300</v>
      </c>
      <c r="B9920" s="17" t="s">
        <v>8892</v>
      </c>
      <c r="C9920" s="18">
        <v>4776.491</v>
      </c>
      <c r="D9920" s="14">
        <v>2.3257129999999999</v>
      </c>
      <c r="E9920" s="18">
        <v>1.217673</v>
      </c>
      <c r="F9920" s="18">
        <v>0.19164800000000001</v>
      </c>
      <c r="G9920" s="18">
        <v>6.3536989999999998</v>
      </c>
      <c r="H9920" s="19">
        <v>2.1E-10</v>
      </c>
      <c r="I9920" s="19">
        <v>1.3600000000000001E-9</v>
      </c>
      <c r="J9920" s="14" t="s">
        <v>25288</v>
      </c>
    </row>
    <row r="9921" spans="1:10">
      <c r="A9921" s="14" t="s">
        <v>25300</v>
      </c>
      <c r="B9921" s="17" t="s">
        <v>11686</v>
      </c>
      <c r="C9921" s="18">
        <v>8463.6020000000008</v>
      </c>
      <c r="D9921" s="14">
        <v>2.327242</v>
      </c>
      <c r="E9921" s="18">
        <v>1.218621</v>
      </c>
      <c r="F9921" s="18">
        <v>0.146623</v>
      </c>
      <c r="G9921" s="18">
        <v>8.3112290000000009</v>
      </c>
      <c r="H9921" s="19">
        <v>9.4700000000000003E-17</v>
      </c>
      <c r="I9921" s="19">
        <v>1.4999999999999999E-15</v>
      </c>
      <c r="J9921" s="14" t="s">
        <v>25288</v>
      </c>
    </row>
    <row r="9922" spans="1:10">
      <c r="A9922" s="14" t="s">
        <v>25300</v>
      </c>
      <c r="B9922" s="17" t="s">
        <v>6692</v>
      </c>
      <c r="C9922" s="18">
        <v>123.9448</v>
      </c>
      <c r="D9922" s="14">
        <v>2.3281890000000001</v>
      </c>
      <c r="E9922" s="18">
        <v>1.2192080000000001</v>
      </c>
      <c r="F9922" s="18">
        <v>0.23342499999999999</v>
      </c>
      <c r="G9922" s="18">
        <v>5.2231180000000004</v>
      </c>
      <c r="H9922" s="19">
        <v>1.7599999999999999E-7</v>
      </c>
      <c r="I9922" s="19">
        <v>7.2799999999999995E-7</v>
      </c>
      <c r="J9922" s="14" t="s">
        <v>25288</v>
      </c>
    </row>
    <row r="9923" spans="1:10">
      <c r="A9923" s="14" t="s">
        <v>25300</v>
      </c>
      <c r="B9923" s="17" t="s">
        <v>7873</v>
      </c>
      <c r="C9923" s="18">
        <v>30.21538</v>
      </c>
      <c r="D9923" s="14">
        <v>2.3288440000000001</v>
      </c>
      <c r="E9923" s="18">
        <v>1.219614</v>
      </c>
      <c r="F9923" s="18">
        <v>0.26383000000000001</v>
      </c>
      <c r="G9923" s="18">
        <v>4.6227330000000002</v>
      </c>
      <c r="H9923" s="19">
        <v>3.7900000000000001E-6</v>
      </c>
      <c r="I9923" s="19">
        <v>1.31E-5</v>
      </c>
      <c r="J9923" s="14" t="s">
        <v>25288</v>
      </c>
    </row>
    <row r="9924" spans="1:10">
      <c r="A9924" s="14" t="s">
        <v>25300</v>
      </c>
      <c r="B9924" s="17" t="s">
        <v>6799</v>
      </c>
      <c r="C9924" s="18">
        <v>7393.4409999999998</v>
      </c>
      <c r="D9924" s="14">
        <v>2.3306049999999998</v>
      </c>
      <c r="E9924" s="18">
        <v>1.2207049999999999</v>
      </c>
      <c r="F9924" s="18">
        <v>0.23177400000000001</v>
      </c>
      <c r="G9924" s="18">
        <v>5.2667780000000004</v>
      </c>
      <c r="H9924" s="19">
        <v>1.3899999999999999E-7</v>
      </c>
      <c r="I9924" s="19">
        <v>5.8299999999999997E-7</v>
      </c>
      <c r="J9924" s="14" t="s">
        <v>25288</v>
      </c>
    </row>
    <row r="9925" spans="1:10">
      <c r="A9925" s="14" t="s">
        <v>25300</v>
      </c>
      <c r="B9925" s="17" t="s">
        <v>11394</v>
      </c>
      <c r="C9925" s="18">
        <v>208.98990000000001</v>
      </c>
      <c r="D9925" s="14">
        <v>2.333796</v>
      </c>
      <c r="E9925" s="18">
        <v>1.2226790000000001</v>
      </c>
      <c r="F9925" s="18">
        <v>0.214009</v>
      </c>
      <c r="G9925" s="18">
        <v>5.7132199999999997</v>
      </c>
      <c r="H9925" s="19">
        <v>1.11E-8</v>
      </c>
      <c r="I9925" s="19">
        <v>5.5199999999999998E-8</v>
      </c>
      <c r="J9925" s="14" t="s">
        <v>25288</v>
      </c>
    </row>
    <row r="9926" spans="1:10">
      <c r="A9926" s="14" t="s">
        <v>25300</v>
      </c>
      <c r="B9926" s="17" t="s">
        <v>3139</v>
      </c>
      <c r="C9926" s="18">
        <v>865.36289999999997</v>
      </c>
      <c r="D9926" s="14">
        <v>2.3343639999999999</v>
      </c>
      <c r="E9926" s="18">
        <v>1.2230300000000001</v>
      </c>
      <c r="F9926" s="18">
        <v>0.14790300000000001</v>
      </c>
      <c r="G9926" s="18">
        <v>8.2691339999999993</v>
      </c>
      <c r="H9926" s="19">
        <v>1.35E-16</v>
      </c>
      <c r="I9926" s="19">
        <v>2.0799999999999999E-15</v>
      </c>
      <c r="J9926" s="14" t="s">
        <v>25288</v>
      </c>
    </row>
    <row r="9927" spans="1:10">
      <c r="A9927" s="14" t="s">
        <v>25300</v>
      </c>
      <c r="B9927" s="17" t="s">
        <v>8351</v>
      </c>
      <c r="C9927" s="18">
        <v>2120.8609999999999</v>
      </c>
      <c r="D9927" s="14">
        <v>2.3350230000000001</v>
      </c>
      <c r="E9927" s="18">
        <v>1.2234370000000001</v>
      </c>
      <c r="F9927" s="18">
        <v>0.20024900000000001</v>
      </c>
      <c r="G9927" s="18">
        <v>6.109585</v>
      </c>
      <c r="H9927" s="19">
        <v>9.9899999999999996E-10</v>
      </c>
      <c r="I9927" s="19">
        <v>5.8399999999999997E-9</v>
      </c>
      <c r="J9927" s="14" t="s">
        <v>25288</v>
      </c>
    </row>
    <row r="9928" spans="1:10">
      <c r="A9928" s="14" t="s">
        <v>25300</v>
      </c>
      <c r="B9928" s="17" t="s">
        <v>11264</v>
      </c>
      <c r="C9928" s="18">
        <v>377.1576</v>
      </c>
      <c r="D9928" s="14">
        <v>2.335439</v>
      </c>
      <c r="E9928" s="18">
        <v>1.2236940000000001</v>
      </c>
      <c r="F9928" s="18">
        <v>0.18351799999999999</v>
      </c>
      <c r="G9928" s="18">
        <v>6.6679750000000002</v>
      </c>
      <c r="H9928" s="19">
        <v>2.5899999999999999E-11</v>
      </c>
      <c r="I9928" s="19">
        <v>1.9300000000000001E-10</v>
      </c>
      <c r="J9928" s="14" t="s">
        <v>25288</v>
      </c>
    </row>
    <row r="9929" spans="1:10">
      <c r="A9929" s="14" t="s">
        <v>25300</v>
      </c>
      <c r="B9929" s="17" t="s">
        <v>1869</v>
      </c>
      <c r="C9929" s="18">
        <v>23.543220000000002</v>
      </c>
      <c r="D9929" s="14">
        <v>2.335553</v>
      </c>
      <c r="E9929" s="18">
        <v>1.2237640000000001</v>
      </c>
      <c r="F9929" s="18">
        <v>0.25379200000000002</v>
      </c>
      <c r="G9929" s="18">
        <v>4.8219200000000004</v>
      </c>
      <c r="H9929" s="19">
        <v>1.42E-6</v>
      </c>
      <c r="I9929" s="19">
        <v>5.2100000000000001E-6</v>
      </c>
      <c r="J9929" s="14" t="s">
        <v>25288</v>
      </c>
    </row>
    <row r="9930" spans="1:10">
      <c r="A9930" s="14" t="s">
        <v>25300</v>
      </c>
      <c r="B9930" s="17" t="s">
        <v>4712</v>
      </c>
      <c r="C9930" s="18">
        <v>194.47929999999999</v>
      </c>
      <c r="D9930" s="14">
        <v>2.336535</v>
      </c>
      <c r="E9930" s="18">
        <v>1.2243710000000001</v>
      </c>
      <c r="F9930" s="18">
        <v>0.17307900000000001</v>
      </c>
      <c r="G9930" s="18">
        <v>7.0740769999999999</v>
      </c>
      <c r="H9930" s="19">
        <v>1.5000000000000001E-12</v>
      </c>
      <c r="I9930" s="19">
        <v>1.37E-11</v>
      </c>
      <c r="J9930" s="14" t="s">
        <v>25288</v>
      </c>
    </row>
    <row r="9931" spans="1:10">
      <c r="A9931" s="14" t="s">
        <v>25300</v>
      </c>
      <c r="B9931" s="17" t="s">
        <v>1987</v>
      </c>
      <c r="C9931" s="18">
        <v>162.35730000000001</v>
      </c>
      <c r="D9931" s="14">
        <v>2.3377829999999999</v>
      </c>
      <c r="E9931" s="18">
        <v>1.225141</v>
      </c>
      <c r="F9931" s="18">
        <v>0.168153</v>
      </c>
      <c r="G9931" s="18">
        <v>7.2858729999999996</v>
      </c>
      <c r="H9931" s="19">
        <v>3.2E-13</v>
      </c>
      <c r="I9931" s="19">
        <v>3.17E-12</v>
      </c>
      <c r="J9931" s="14" t="s">
        <v>25288</v>
      </c>
    </row>
    <row r="9932" spans="1:10">
      <c r="A9932" s="14" t="s">
        <v>25300</v>
      </c>
      <c r="B9932" s="17" t="s">
        <v>663</v>
      </c>
      <c r="C9932" s="18">
        <v>124.70480000000001</v>
      </c>
      <c r="D9932" s="14">
        <v>2.337882</v>
      </c>
      <c r="E9932" s="18">
        <v>1.2252019999999999</v>
      </c>
      <c r="F9932" s="18">
        <v>0.36552400000000002</v>
      </c>
      <c r="G9932" s="18">
        <v>3.3519079999999999</v>
      </c>
      <c r="H9932" s="18">
        <v>8.03E-4</v>
      </c>
      <c r="I9932" s="18">
        <v>1.993E-3</v>
      </c>
      <c r="J9932" s="14" t="s">
        <v>25288</v>
      </c>
    </row>
    <row r="9933" spans="1:10">
      <c r="A9933" s="14" t="s">
        <v>25300</v>
      </c>
      <c r="B9933" s="17" t="s">
        <v>2613</v>
      </c>
      <c r="C9933" s="18">
        <v>82.630189999999999</v>
      </c>
      <c r="D9933" s="14">
        <v>2.3379240000000001</v>
      </c>
      <c r="E9933" s="18">
        <v>1.225228</v>
      </c>
      <c r="F9933" s="18">
        <v>0.247562</v>
      </c>
      <c r="G9933" s="18">
        <v>4.9491740000000002</v>
      </c>
      <c r="H9933" s="19">
        <v>7.4499999999999996E-7</v>
      </c>
      <c r="I9933" s="19">
        <v>2.83E-6</v>
      </c>
      <c r="J9933" s="14" t="s">
        <v>25288</v>
      </c>
    </row>
    <row r="9934" spans="1:10">
      <c r="A9934" s="14" t="s">
        <v>25300</v>
      </c>
      <c r="B9934" s="17" t="s">
        <v>3484</v>
      </c>
      <c r="C9934" s="18">
        <v>125.7351</v>
      </c>
      <c r="D9934" s="14">
        <v>2.3400069999999999</v>
      </c>
      <c r="E9934" s="18">
        <v>1.226513</v>
      </c>
      <c r="F9934" s="18">
        <v>0.310305</v>
      </c>
      <c r="G9934" s="18">
        <v>3.9525980000000001</v>
      </c>
      <c r="H9934" s="19">
        <v>7.7299999999999995E-5</v>
      </c>
      <c r="I9934" s="18">
        <v>2.2499999999999999E-4</v>
      </c>
      <c r="J9934" s="14" t="s">
        <v>25288</v>
      </c>
    </row>
    <row r="9935" spans="1:10">
      <c r="A9935" s="14" t="s">
        <v>25300</v>
      </c>
      <c r="B9935" s="17" t="s">
        <v>11912</v>
      </c>
      <c r="C9935" s="18">
        <v>2644.0569999999998</v>
      </c>
      <c r="D9935" s="14">
        <v>2.3405499999999999</v>
      </c>
      <c r="E9935" s="18">
        <v>1.2268479999999999</v>
      </c>
      <c r="F9935" s="18">
        <v>0.15978500000000001</v>
      </c>
      <c r="G9935" s="18">
        <v>7.6781180000000004</v>
      </c>
      <c r="H9935" s="19">
        <v>1.6099999999999999E-14</v>
      </c>
      <c r="I9935" s="19">
        <v>1.9300000000000001E-13</v>
      </c>
      <c r="J9935" s="14" t="s">
        <v>25288</v>
      </c>
    </row>
    <row r="9936" spans="1:10">
      <c r="A9936" s="14" t="s">
        <v>25300</v>
      </c>
      <c r="B9936" s="17" t="s">
        <v>1246</v>
      </c>
      <c r="C9936" s="18">
        <v>407.59609999999998</v>
      </c>
      <c r="D9936" s="14">
        <v>2.341396</v>
      </c>
      <c r="E9936" s="18">
        <v>1.2273689999999999</v>
      </c>
      <c r="F9936" s="18">
        <v>0.189223</v>
      </c>
      <c r="G9936" s="18">
        <v>6.4863600000000003</v>
      </c>
      <c r="H9936" s="19">
        <v>8.7900000000000001E-11</v>
      </c>
      <c r="I9936" s="19">
        <v>6.0199999999999999E-10</v>
      </c>
      <c r="J9936" s="14" t="s">
        <v>25288</v>
      </c>
    </row>
    <row r="9937" spans="1:10">
      <c r="A9937" s="14" t="s">
        <v>25300</v>
      </c>
      <c r="B9937" s="17" t="s">
        <v>10795</v>
      </c>
      <c r="C9937" s="18">
        <v>68.570629999999994</v>
      </c>
      <c r="D9937" s="14">
        <v>2.341615</v>
      </c>
      <c r="E9937" s="18">
        <v>1.2275039999999999</v>
      </c>
      <c r="F9937" s="18">
        <v>0.296539</v>
      </c>
      <c r="G9937" s="18">
        <v>4.1394409999999997</v>
      </c>
      <c r="H9937" s="19">
        <v>3.4799999999999999E-5</v>
      </c>
      <c r="I9937" s="18">
        <v>1.06E-4</v>
      </c>
      <c r="J9937" s="14" t="s">
        <v>25288</v>
      </c>
    </row>
    <row r="9938" spans="1:10">
      <c r="A9938" s="14" t="s">
        <v>25300</v>
      </c>
      <c r="B9938" s="17" t="s">
        <v>7306</v>
      </c>
      <c r="C9938" s="18">
        <v>8795.3989999999994</v>
      </c>
      <c r="D9938" s="14">
        <v>2.3418139999999998</v>
      </c>
      <c r="E9938" s="18">
        <v>1.227627</v>
      </c>
      <c r="F9938" s="18">
        <v>0.19081200000000001</v>
      </c>
      <c r="G9938" s="18">
        <v>6.4336880000000001</v>
      </c>
      <c r="H9938" s="19">
        <v>1.2500000000000001E-10</v>
      </c>
      <c r="I9938" s="19">
        <v>8.3500000000000001E-10</v>
      </c>
      <c r="J9938" s="14" t="s">
        <v>25288</v>
      </c>
    </row>
    <row r="9939" spans="1:10">
      <c r="A9939" s="14" t="s">
        <v>25300</v>
      </c>
      <c r="B9939" s="17" t="s">
        <v>1338</v>
      </c>
      <c r="C9939" s="18">
        <v>478.65249999999997</v>
      </c>
      <c r="D9939" s="14">
        <v>2.3438479999999999</v>
      </c>
      <c r="E9939" s="18">
        <v>1.2288790000000001</v>
      </c>
      <c r="F9939" s="18">
        <v>0.23053599999999999</v>
      </c>
      <c r="G9939" s="18">
        <v>5.3305309999999997</v>
      </c>
      <c r="H9939" s="19">
        <v>9.7899999999999997E-8</v>
      </c>
      <c r="I9939" s="19">
        <v>4.2399999999999999E-7</v>
      </c>
      <c r="J9939" s="14" t="s">
        <v>25288</v>
      </c>
    </row>
    <row r="9940" spans="1:10">
      <c r="A9940" s="14" t="s">
        <v>25300</v>
      </c>
      <c r="B9940" s="17" t="s">
        <v>1117</v>
      </c>
      <c r="C9940" s="18">
        <v>7097.4989999999998</v>
      </c>
      <c r="D9940" s="14">
        <v>2.3447610000000001</v>
      </c>
      <c r="E9940" s="18">
        <v>1.229441</v>
      </c>
      <c r="F9940" s="18">
        <v>0.18124999999999999</v>
      </c>
      <c r="G9940" s="18">
        <v>6.7831109999999999</v>
      </c>
      <c r="H9940" s="19">
        <v>1.1800000000000001E-11</v>
      </c>
      <c r="I9940" s="19">
        <v>9.2899999999999997E-11</v>
      </c>
      <c r="J9940" s="14" t="s">
        <v>25288</v>
      </c>
    </row>
    <row r="9941" spans="1:10">
      <c r="A9941" s="14" t="s">
        <v>25300</v>
      </c>
      <c r="B9941" s="17" t="s">
        <v>5459</v>
      </c>
      <c r="C9941" s="18">
        <v>106.1562</v>
      </c>
      <c r="D9941" s="14">
        <v>2.3470620000000002</v>
      </c>
      <c r="E9941" s="18">
        <v>1.230856</v>
      </c>
      <c r="F9941" s="18">
        <v>0.20932899999999999</v>
      </c>
      <c r="G9941" s="18">
        <v>5.8800140000000001</v>
      </c>
      <c r="H9941" s="19">
        <v>4.1000000000000003E-9</v>
      </c>
      <c r="I9941" s="19">
        <v>2.1900000000000001E-8</v>
      </c>
      <c r="J9941" s="14" t="s">
        <v>25288</v>
      </c>
    </row>
    <row r="9942" spans="1:10">
      <c r="A9942" s="14" t="s">
        <v>25300</v>
      </c>
      <c r="B9942" s="17" t="s">
        <v>8650</v>
      </c>
      <c r="C9942" s="18">
        <v>7190.7020000000002</v>
      </c>
      <c r="D9942" s="14">
        <v>2.3484430000000001</v>
      </c>
      <c r="E9942" s="18">
        <v>1.2317039999999999</v>
      </c>
      <c r="F9942" s="18">
        <v>0.21592500000000001</v>
      </c>
      <c r="G9942" s="18">
        <v>5.7043179999999998</v>
      </c>
      <c r="H9942" s="19">
        <v>1.1700000000000001E-8</v>
      </c>
      <c r="I9942" s="19">
        <v>5.8000000000000003E-8</v>
      </c>
      <c r="J9942" s="14" t="s">
        <v>25288</v>
      </c>
    </row>
    <row r="9943" spans="1:10">
      <c r="A9943" s="14" t="s">
        <v>25300</v>
      </c>
      <c r="B9943" s="17" t="s">
        <v>1548</v>
      </c>
      <c r="C9943" s="18">
        <v>941.17229999999995</v>
      </c>
      <c r="D9943" s="14">
        <v>2.349135</v>
      </c>
      <c r="E9943" s="18">
        <v>1.2321299999999999</v>
      </c>
      <c r="F9943" s="18">
        <v>0.23558899999999999</v>
      </c>
      <c r="G9943" s="18">
        <v>5.229997</v>
      </c>
      <c r="H9943" s="19">
        <v>1.6999999999999999E-7</v>
      </c>
      <c r="I9943" s="19">
        <v>7.0399999999999995E-7</v>
      </c>
      <c r="J9943" s="14" t="s">
        <v>25288</v>
      </c>
    </row>
    <row r="9944" spans="1:10">
      <c r="A9944" s="14" t="s">
        <v>25300</v>
      </c>
      <c r="B9944" s="17" t="s">
        <v>6219</v>
      </c>
      <c r="C9944" s="18">
        <v>269.37220000000002</v>
      </c>
      <c r="D9944" s="14">
        <v>2.350104</v>
      </c>
      <c r="E9944" s="18">
        <v>1.2327250000000001</v>
      </c>
      <c r="F9944" s="18">
        <v>0.21781300000000001</v>
      </c>
      <c r="G9944" s="18">
        <v>5.6595630000000003</v>
      </c>
      <c r="H9944" s="19">
        <v>1.52E-8</v>
      </c>
      <c r="I9944" s="19">
        <v>7.3700000000000005E-8</v>
      </c>
      <c r="J9944" s="14" t="s">
        <v>25288</v>
      </c>
    </row>
    <row r="9945" spans="1:10">
      <c r="A9945" s="14" t="s">
        <v>25300</v>
      </c>
      <c r="B9945" s="17" t="s">
        <v>659</v>
      </c>
      <c r="C9945" s="18">
        <v>181.1328</v>
      </c>
      <c r="D9945" s="14">
        <v>2.3502719999999999</v>
      </c>
      <c r="E9945" s="18">
        <v>1.232828</v>
      </c>
      <c r="F9945" s="18">
        <v>0.19608</v>
      </c>
      <c r="G9945" s="18">
        <v>6.287369</v>
      </c>
      <c r="H9945" s="19">
        <v>3.2300000000000002E-10</v>
      </c>
      <c r="I9945" s="19">
        <v>2.0299999999999998E-9</v>
      </c>
      <c r="J9945" s="14" t="s">
        <v>25288</v>
      </c>
    </row>
    <row r="9946" spans="1:10">
      <c r="A9946" s="14" t="s">
        <v>25300</v>
      </c>
      <c r="B9946" s="17" t="s">
        <v>8965</v>
      </c>
      <c r="C9946" s="18">
        <v>9747.3799999999992</v>
      </c>
      <c r="D9946" s="14">
        <v>2.3523209999999999</v>
      </c>
      <c r="E9946" s="18">
        <v>1.2340850000000001</v>
      </c>
      <c r="F9946" s="18">
        <v>0.169019</v>
      </c>
      <c r="G9946" s="18">
        <v>7.3014409999999996</v>
      </c>
      <c r="H9946" s="19">
        <v>2.85E-13</v>
      </c>
      <c r="I9946" s="19">
        <v>2.84E-12</v>
      </c>
      <c r="J9946" s="14" t="s">
        <v>25288</v>
      </c>
    </row>
    <row r="9947" spans="1:10">
      <c r="A9947" s="14" t="s">
        <v>25300</v>
      </c>
      <c r="B9947" s="17" t="s">
        <v>507</v>
      </c>
      <c r="C9947" s="18">
        <v>400.66489999999999</v>
      </c>
      <c r="D9947" s="14">
        <v>2.3526069999999999</v>
      </c>
      <c r="E9947" s="18">
        <v>1.2342599999999999</v>
      </c>
      <c r="F9947" s="18">
        <v>0.199625</v>
      </c>
      <c r="G9947" s="18">
        <v>6.1829000000000001</v>
      </c>
      <c r="H9947" s="19">
        <v>6.29E-10</v>
      </c>
      <c r="I9947" s="19">
        <v>3.8000000000000001E-9</v>
      </c>
      <c r="J9947" s="14" t="s">
        <v>25288</v>
      </c>
    </row>
    <row r="9948" spans="1:10">
      <c r="A9948" s="14" t="s">
        <v>25300</v>
      </c>
      <c r="B9948" s="17" t="s">
        <v>5193</v>
      </c>
      <c r="C9948" s="18">
        <v>574.65899999999999</v>
      </c>
      <c r="D9948" s="14">
        <v>2.3536649999999999</v>
      </c>
      <c r="E9948" s="18">
        <v>1.234909</v>
      </c>
      <c r="F9948" s="18">
        <v>0.19615099999999999</v>
      </c>
      <c r="G9948" s="18">
        <v>6.295693</v>
      </c>
      <c r="H9948" s="19">
        <v>3.0599999999999998E-10</v>
      </c>
      <c r="I9948" s="19">
        <v>1.9300000000000002E-9</v>
      </c>
      <c r="J9948" s="14" t="s">
        <v>25288</v>
      </c>
    </row>
    <row r="9949" spans="1:10">
      <c r="A9949" s="14" t="s">
        <v>25300</v>
      </c>
      <c r="B9949" s="17" t="s">
        <v>20527</v>
      </c>
      <c r="C9949" s="18">
        <v>8.5375770000000006</v>
      </c>
      <c r="D9949" s="14">
        <v>2.354374</v>
      </c>
      <c r="E9949" s="18">
        <v>1.2353430000000001</v>
      </c>
      <c r="F9949" s="18">
        <v>0.40520400000000001</v>
      </c>
      <c r="G9949" s="18">
        <v>3.0486930000000001</v>
      </c>
      <c r="H9949" s="18">
        <v>2.2980000000000001E-3</v>
      </c>
      <c r="I9949" s="18">
        <v>5.2859999999999999E-3</v>
      </c>
      <c r="J9949" s="14" t="s">
        <v>25288</v>
      </c>
    </row>
    <row r="9950" spans="1:10">
      <c r="A9950" s="14" t="s">
        <v>25300</v>
      </c>
      <c r="B9950" s="17" t="s">
        <v>7540</v>
      </c>
      <c r="C9950" s="18">
        <v>2115.6469999999999</v>
      </c>
      <c r="D9950" s="14">
        <v>2.3555959999999998</v>
      </c>
      <c r="E9950" s="18">
        <v>1.236092</v>
      </c>
      <c r="F9950" s="18">
        <v>0.20356099999999999</v>
      </c>
      <c r="G9950" s="18">
        <v>6.0723469999999997</v>
      </c>
      <c r="H9950" s="19">
        <v>1.26E-9</v>
      </c>
      <c r="I9950" s="19">
        <v>7.2200000000000003E-9</v>
      </c>
      <c r="J9950" s="14" t="s">
        <v>25288</v>
      </c>
    </row>
    <row r="9951" spans="1:10">
      <c r="A9951" s="14" t="s">
        <v>25300</v>
      </c>
      <c r="B9951" s="17" t="s">
        <v>1212</v>
      </c>
      <c r="C9951" s="18">
        <v>227.53270000000001</v>
      </c>
      <c r="D9951" s="14">
        <v>2.3564159999999998</v>
      </c>
      <c r="E9951" s="18">
        <v>1.2365950000000001</v>
      </c>
      <c r="F9951" s="18">
        <v>0.20554600000000001</v>
      </c>
      <c r="G9951" s="18">
        <v>6.0161410000000002</v>
      </c>
      <c r="H9951" s="19">
        <v>1.79E-9</v>
      </c>
      <c r="I9951" s="19">
        <v>9.9800000000000007E-9</v>
      </c>
      <c r="J9951" s="14" t="s">
        <v>25288</v>
      </c>
    </row>
    <row r="9952" spans="1:10">
      <c r="A9952" s="14" t="s">
        <v>25300</v>
      </c>
      <c r="B9952" s="17" t="s">
        <v>19977</v>
      </c>
      <c r="C9952" s="18">
        <v>27.80218</v>
      </c>
      <c r="D9952" s="14">
        <v>2.3570850000000001</v>
      </c>
      <c r="E9952" s="18">
        <v>1.237004</v>
      </c>
      <c r="F9952" s="18">
        <v>0.30734800000000001</v>
      </c>
      <c r="G9952" s="18">
        <v>4.0247630000000001</v>
      </c>
      <c r="H9952" s="19">
        <v>5.7000000000000003E-5</v>
      </c>
      <c r="I9952" s="18">
        <v>1.6899999999999999E-4</v>
      </c>
      <c r="J9952" s="14" t="s">
        <v>25288</v>
      </c>
    </row>
    <row r="9953" spans="1:10">
      <c r="A9953" s="14" t="s">
        <v>25300</v>
      </c>
      <c r="B9953" s="17" t="s">
        <v>11462</v>
      </c>
      <c r="C9953" s="18">
        <v>2274.7640000000001</v>
      </c>
      <c r="D9953" s="14">
        <v>2.3585829999999999</v>
      </c>
      <c r="E9953" s="18">
        <v>1.2379199999999999</v>
      </c>
      <c r="F9953" s="18">
        <v>0.24854200000000001</v>
      </c>
      <c r="G9953" s="18">
        <v>4.9807269999999999</v>
      </c>
      <c r="H9953" s="19">
        <v>6.3300000000000002E-7</v>
      </c>
      <c r="I9953" s="19">
        <v>2.43E-6</v>
      </c>
      <c r="J9953" s="14" t="s">
        <v>25288</v>
      </c>
    </row>
    <row r="9954" spans="1:10">
      <c r="A9954" s="14" t="s">
        <v>25300</v>
      </c>
      <c r="B9954" s="17" t="s">
        <v>12649</v>
      </c>
      <c r="C9954" s="18">
        <v>363.08019999999999</v>
      </c>
      <c r="D9954" s="14">
        <v>2.3590909999999998</v>
      </c>
      <c r="E9954" s="18">
        <v>1.2382310000000001</v>
      </c>
      <c r="F9954" s="18">
        <v>0.196467</v>
      </c>
      <c r="G9954" s="18">
        <v>6.3025029999999997</v>
      </c>
      <c r="H9954" s="19">
        <v>2.9300000000000002E-10</v>
      </c>
      <c r="I9954" s="19">
        <v>1.85E-9</v>
      </c>
      <c r="J9954" s="14" t="s">
        <v>25288</v>
      </c>
    </row>
    <row r="9955" spans="1:10">
      <c r="A9955" s="14" t="s">
        <v>25300</v>
      </c>
      <c r="B9955" s="17" t="s">
        <v>8028</v>
      </c>
      <c r="C9955" s="18">
        <v>12800.03</v>
      </c>
      <c r="D9955" s="14">
        <v>2.3593000000000002</v>
      </c>
      <c r="E9955" s="18">
        <v>1.238359</v>
      </c>
      <c r="F9955" s="18">
        <v>0.19069800000000001</v>
      </c>
      <c r="G9955" s="18">
        <v>6.4938370000000001</v>
      </c>
      <c r="H9955" s="19">
        <v>8.3700000000000006E-11</v>
      </c>
      <c r="I9955" s="19">
        <v>5.7499999999999998E-10</v>
      </c>
      <c r="J9955" s="14" t="s">
        <v>25288</v>
      </c>
    </row>
    <row r="9956" spans="1:10">
      <c r="A9956" s="14" t="s">
        <v>25300</v>
      </c>
      <c r="B9956" s="17" t="s">
        <v>2825</v>
      </c>
      <c r="C9956" s="18">
        <v>70.768209999999996</v>
      </c>
      <c r="D9956" s="14">
        <v>2.3629609999999999</v>
      </c>
      <c r="E9956" s="18">
        <v>1.240596</v>
      </c>
      <c r="F9956" s="18">
        <v>0.19578100000000001</v>
      </c>
      <c r="G9956" s="18">
        <v>6.3366559999999996</v>
      </c>
      <c r="H9956" s="19">
        <v>2.3500000000000002E-10</v>
      </c>
      <c r="I9956" s="19">
        <v>1.51E-9</v>
      </c>
      <c r="J9956" s="14" t="s">
        <v>25288</v>
      </c>
    </row>
    <row r="9957" spans="1:10">
      <c r="A9957" s="14" t="s">
        <v>25300</v>
      </c>
      <c r="B9957" s="17" t="s">
        <v>1890</v>
      </c>
      <c r="C9957" s="18">
        <v>669.23500000000001</v>
      </c>
      <c r="D9957" s="14">
        <v>2.3657940000000002</v>
      </c>
      <c r="E9957" s="18">
        <v>1.242324</v>
      </c>
      <c r="F9957" s="18">
        <v>0.16764399999999999</v>
      </c>
      <c r="G9957" s="18">
        <v>7.4105040000000004</v>
      </c>
      <c r="H9957" s="19">
        <v>1.2599999999999999E-13</v>
      </c>
      <c r="I9957" s="19">
        <v>1.33E-12</v>
      </c>
      <c r="J9957" s="14" t="s">
        <v>25288</v>
      </c>
    </row>
    <row r="9958" spans="1:10">
      <c r="A9958" s="14" t="s">
        <v>25300</v>
      </c>
      <c r="B9958" s="17" t="s">
        <v>7461</v>
      </c>
      <c r="C9958" s="18">
        <v>54.196800000000003</v>
      </c>
      <c r="D9958" s="14">
        <v>2.3670990000000001</v>
      </c>
      <c r="E9958" s="18">
        <v>1.24312</v>
      </c>
      <c r="F9958" s="18">
        <v>0.28643600000000002</v>
      </c>
      <c r="G9958" s="18">
        <v>4.3399559999999999</v>
      </c>
      <c r="H9958" s="19">
        <v>1.43E-5</v>
      </c>
      <c r="I9958" s="19">
        <v>4.57E-5</v>
      </c>
      <c r="J9958" s="14" t="s">
        <v>25288</v>
      </c>
    </row>
    <row r="9959" spans="1:10">
      <c r="A9959" s="14" t="s">
        <v>25300</v>
      </c>
      <c r="B9959" s="17" t="s">
        <v>4141</v>
      </c>
      <c r="C9959" s="18">
        <v>4781.5439999999999</v>
      </c>
      <c r="D9959" s="14">
        <v>2.3674810000000002</v>
      </c>
      <c r="E9959" s="18">
        <v>1.2433529999999999</v>
      </c>
      <c r="F9959" s="18">
        <v>0.19368099999999999</v>
      </c>
      <c r="G9959" s="18">
        <v>6.4195960000000003</v>
      </c>
      <c r="H9959" s="19">
        <v>1.3699999999999999E-10</v>
      </c>
      <c r="I9959" s="19">
        <v>9.1199999999999995E-10</v>
      </c>
      <c r="J9959" s="14" t="s">
        <v>25288</v>
      </c>
    </row>
    <row r="9960" spans="1:10">
      <c r="A9960" s="14" t="s">
        <v>25300</v>
      </c>
      <c r="B9960" s="17" t="s">
        <v>12003</v>
      </c>
      <c r="C9960" s="18">
        <v>54.90766</v>
      </c>
      <c r="D9960" s="14">
        <v>2.3693770000000001</v>
      </c>
      <c r="E9960" s="18">
        <v>1.2445079999999999</v>
      </c>
      <c r="F9960" s="18">
        <v>0.23624000000000001</v>
      </c>
      <c r="G9960" s="18">
        <v>5.2679739999999997</v>
      </c>
      <c r="H9960" s="19">
        <v>1.3799999999999999E-7</v>
      </c>
      <c r="I9960" s="19">
        <v>5.7999999999999995E-7</v>
      </c>
      <c r="J9960" s="14" t="s">
        <v>25288</v>
      </c>
    </row>
    <row r="9961" spans="1:10">
      <c r="A9961" s="14" t="s">
        <v>25300</v>
      </c>
      <c r="B9961" s="17" t="s">
        <v>9604</v>
      </c>
      <c r="C9961" s="18">
        <v>2578.6680000000001</v>
      </c>
      <c r="D9961" s="14">
        <v>2.3717730000000001</v>
      </c>
      <c r="E9961" s="18">
        <v>1.2459659999999999</v>
      </c>
      <c r="F9961" s="18">
        <v>0.17586599999999999</v>
      </c>
      <c r="G9961" s="18">
        <v>7.0847670000000003</v>
      </c>
      <c r="H9961" s="19">
        <v>1.3899999999999999E-12</v>
      </c>
      <c r="I9961" s="19">
        <v>1.27E-11</v>
      </c>
      <c r="J9961" s="14" t="s">
        <v>25288</v>
      </c>
    </row>
    <row r="9962" spans="1:10">
      <c r="A9962" s="14" t="s">
        <v>25300</v>
      </c>
      <c r="B9962" s="17" t="s">
        <v>9738</v>
      </c>
      <c r="C9962" s="18">
        <v>107.1285</v>
      </c>
      <c r="D9962" s="14">
        <v>2.3728400000000001</v>
      </c>
      <c r="E9962" s="18">
        <v>1.246615</v>
      </c>
      <c r="F9962" s="18">
        <v>0.214141</v>
      </c>
      <c r="G9962" s="18">
        <v>5.8214620000000004</v>
      </c>
      <c r="H9962" s="19">
        <v>5.8299999999999999E-9</v>
      </c>
      <c r="I9962" s="19">
        <v>3.03E-8</v>
      </c>
      <c r="J9962" s="14" t="s">
        <v>25288</v>
      </c>
    </row>
    <row r="9963" spans="1:10">
      <c r="A9963" s="14" t="s">
        <v>25300</v>
      </c>
      <c r="B9963" s="17" t="s">
        <v>7206</v>
      </c>
      <c r="C9963" s="18">
        <v>237.29140000000001</v>
      </c>
      <c r="D9963" s="14">
        <v>2.3736619999999999</v>
      </c>
      <c r="E9963" s="18">
        <v>1.2471140000000001</v>
      </c>
      <c r="F9963" s="18">
        <v>0.25203700000000001</v>
      </c>
      <c r="G9963" s="18">
        <v>4.9481390000000003</v>
      </c>
      <c r="H9963" s="19">
        <v>7.4900000000000005E-7</v>
      </c>
      <c r="I9963" s="19">
        <v>2.8499999999999998E-6</v>
      </c>
      <c r="J9963" s="14" t="s">
        <v>25288</v>
      </c>
    </row>
    <row r="9964" spans="1:10">
      <c r="A9964" s="14" t="s">
        <v>25300</v>
      </c>
      <c r="B9964" s="17" t="s">
        <v>1169</v>
      </c>
      <c r="C9964" s="18">
        <v>868.97299999999996</v>
      </c>
      <c r="D9964" s="14">
        <v>2.3760279999999998</v>
      </c>
      <c r="E9964" s="18">
        <v>1.2485520000000001</v>
      </c>
      <c r="F9964" s="18">
        <v>0.17727000000000001</v>
      </c>
      <c r="G9964" s="18">
        <v>7.0432319999999997</v>
      </c>
      <c r="H9964" s="19">
        <v>1.8800000000000001E-12</v>
      </c>
      <c r="I9964" s="19">
        <v>1.6700000000000001E-11</v>
      </c>
      <c r="J9964" s="14" t="s">
        <v>25288</v>
      </c>
    </row>
    <row r="9965" spans="1:10">
      <c r="A9965" s="14" t="s">
        <v>25300</v>
      </c>
      <c r="B9965" s="17" t="s">
        <v>10441</v>
      </c>
      <c r="C9965" s="18">
        <v>10581.55</v>
      </c>
      <c r="D9965" s="14">
        <v>2.3763380000000001</v>
      </c>
      <c r="E9965" s="18">
        <v>1.24874</v>
      </c>
      <c r="F9965" s="18">
        <v>0.18673799999999999</v>
      </c>
      <c r="G9965" s="18">
        <v>6.6871169999999998</v>
      </c>
      <c r="H9965" s="19">
        <v>2.2800000000000001E-11</v>
      </c>
      <c r="I9965" s="19">
        <v>1.71E-10</v>
      </c>
      <c r="J9965" s="14" t="s">
        <v>25288</v>
      </c>
    </row>
    <row r="9966" spans="1:10">
      <c r="A9966" s="14" t="s">
        <v>25300</v>
      </c>
      <c r="B9966" s="17" t="s">
        <v>6086</v>
      </c>
      <c r="C9966" s="18">
        <v>12917.48</v>
      </c>
      <c r="D9966" s="14">
        <v>2.377129</v>
      </c>
      <c r="E9966" s="18">
        <v>1.24922</v>
      </c>
      <c r="F9966" s="18">
        <v>0.18431500000000001</v>
      </c>
      <c r="G9966" s="18">
        <v>6.7776319999999997</v>
      </c>
      <c r="H9966" s="19">
        <v>1.2200000000000001E-11</v>
      </c>
      <c r="I9966" s="19">
        <v>9.6000000000000005E-11</v>
      </c>
      <c r="J9966" s="14" t="s">
        <v>25288</v>
      </c>
    </row>
    <row r="9967" spans="1:10">
      <c r="A9967" s="14" t="s">
        <v>25300</v>
      </c>
      <c r="B9967" s="17" t="s">
        <v>215</v>
      </c>
      <c r="C9967" s="18">
        <v>450.45929999999998</v>
      </c>
      <c r="D9967" s="14">
        <v>2.3788320000000001</v>
      </c>
      <c r="E9967" s="18">
        <v>1.250254</v>
      </c>
      <c r="F9967" s="18">
        <v>0.19606100000000001</v>
      </c>
      <c r="G9967" s="18">
        <v>6.3768560000000001</v>
      </c>
      <c r="H9967" s="19">
        <v>1.81E-10</v>
      </c>
      <c r="I9967" s="19">
        <v>1.1800000000000001E-9</v>
      </c>
      <c r="J9967" s="14" t="s">
        <v>25288</v>
      </c>
    </row>
    <row r="9968" spans="1:10">
      <c r="A9968" s="14" t="s">
        <v>25300</v>
      </c>
      <c r="B9968" s="17" t="s">
        <v>20010</v>
      </c>
      <c r="C9968" s="18">
        <v>26.60183</v>
      </c>
      <c r="D9968" s="14">
        <v>2.3807770000000001</v>
      </c>
      <c r="E9968" s="18">
        <v>1.251433</v>
      </c>
      <c r="F9968" s="18">
        <v>0.23647000000000001</v>
      </c>
      <c r="G9968" s="18">
        <v>5.2921370000000003</v>
      </c>
      <c r="H9968" s="19">
        <v>1.2100000000000001E-7</v>
      </c>
      <c r="I9968" s="19">
        <v>5.1399999999999997E-7</v>
      </c>
      <c r="J9968" s="14" t="s">
        <v>25288</v>
      </c>
    </row>
    <row r="9969" spans="1:10">
      <c r="A9969" s="14" t="s">
        <v>25300</v>
      </c>
      <c r="B9969" s="17" t="s">
        <v>1656</v>
      </c>
      <c r="C9969" s="18">
        <v>552.89919999999995</v>
      </c>
      <c r="D9969" s="14">
        <v>2.3824179999999999</v>
      </c>
      <c r="E9969" s="18">
        <v>1.252427</v>
      </c>
      <c r="F9969" s="18">
        <v>0.22295899999999999</v>
      </c>
      <c r="G9969" s="18">
        <v>5.617299</v>
      </c>
      <c r="H9969" s="19">
        <v>1.9399999999999998E-8</v>
      </c>
      <c r="I9969" s="19">
        <v>9.2599999999999995E-8</v>
      </c>
      <c r="J9969" s="14" t="s">
        <v>25288</v>
      </c>
    </row>
    <row r="9970" spans="1:10">
      <c r="A9970" s="14" t="s">
        <v>25300</v>
      </c>
      <c r="B9970" s="17" t="s">
        <v>3792</v>
      </c>
      <c r="C9970" s="18">
        <v>1440.749</v>
      </c>
      <c r="D9970" s="14">
        <v>2.383823</v>
      </c>
      <c r="E9970" s="18">
        <v>1.253277</v>
      </c>
      <c r="F9970" s="18">
        <v>0.17426700000000001</v>
      </c>
      <c r="G9970" s="18">
        <v>7.1917210000000003</v>
      </c>
      <c r="H9970" s="19">
        <v>6.4E-13</v>
      </c>
      <c r="I9970" s="19">
        <v>6.1400000000000001E-12</v>
      </c>
      <c r="J9970" s="14" t="s">
        <v>25288</v>
      </c>
    </row>
    <row r="9971" spans="1:10">
      <c r="A9971" s="14" t="s">
        <v>25300</v>
      </c>
      <c r="B9971" s="17" t="s">
        <v>4615</v>
      </c>
      <c r="C9971" s="18">
        <v>571.31659999999999</v>
      </c>
      <c r="D9971" s="14">
        <v>2.3849640000000001</v>
      </c>
      <c r="E9971" s="18">
        <v>1.2539670000000001</v>
      </c>
      <c r="F9971" s="18">
        <v>0.28459800000000002</v>
      </c>
      <c r="G9971" s="18">
        <v>4.4060990000000002</v>
      </c>
      <c r="H9971" s="19">
        <v>1.0499999999999999E-5</v>
      </c>
      <c r="I9971" s="19">
        <v>3.43E-5</v>
      </c>
      <c r="J9971" s="14" t="s">
        <v>25288</v>
      </c>
    </row>
    <row r="9972" spans="1:10">
      <c r="A9972" s="14" t="s">
        <v>25300</v>
      </c>
      <c r="B9972" s="17" t="s">
        <v>9015</v>
      </c>
      <c r="C9972" s="18">
        <v>3593.3980000000001</v>
      </c>
      <c r="D9972" s="14">
        <v>2.3851249999999999</v>
      </c>
      <c r="E9972" s="18">
        <v>1.254065</v>
      </c>
      <c r="F9972" s="18">
        <v>0.19172700000000001</v>
      </c>
      <c r="G9972" s="18">
        <v>6.5408970000000002</v>
      </c>
      <c r="H9972" s="19">
        <v>6.1200000000000006E-11</v>
      </c>
      <c r="I9972" s="19">
        <v>4.2900000000000002E-10</v>
      </c>
      <c r="J9972" s="14" t="s">
        <v>25288</v>
      </c>
    </row>
    <row r="9973" spans="1:10">
      <c r="A9973" s="14" t="s">
        <v>25300</v>
      </c>
      <c r="B9973" s="17" t="s">
        <v>2951</v>
      </c>
      <c r="C9973" s="18">
        <v>7947.5649999999996</v>
      </c>
      <c r="D9973" s="14">
        <v>2.3860420000000002</v>
      </c>
      <c r="E9973" s="18">
        <v>1.2546189999999999</v>
      </c>
      <c r="F9973" s="18">
        <v>0.213536</v>
      </c>
      <c r="G9973" s="18">
        <v>5.875451</v>
      </c>
      <c r="H9973" s="19">
        <v>4.2199999999999999E-9</v>
      </c>
      <c r="I9973" s="19">
        <v>2.2399999999999999E-8</v>
      </c>
      <c r="J9973" s="14" t="s">
        <v>25288</v>
      </c>
    </row>
    <row r="9974" spans="1:10">
      <c r="A9974" s="14" t="s">
        <v>25300</v>
      </c>
      <c r="B9974" s="17" t="s">
        <v>4515</v>
      </c>
      <c r="C9974" s="18">
        <v>1870.1</v>
      </c>
      <c r="D9974" s="14">
        <v>2.391562</v>
      </c>
      <c r="E9974" s="18">
        <v>1.2579530000000001</v>
      </c>
      <c r="F9974" s="18">
        <v>0.237016</v>
      </c>
      <c r="G9974" s="18">
        <v>5.3074640000000004</v>
      </c>
      <c r="H9974" s="19">
        <v>1.11E-7</v>
      </c>
      <c r="I9974" s="19">
        <v>4.7599999999999997E-7</v>
      </c>
      <c r="J9974" s="14" t="s">
        <v>25288</v>
      </c>
    </row>
    <row r="9975" spans="1:10">
      <c r="A9975" s="14" t="s">
        <v>25300</v>
      </c>
      <c r="B9975" s="17" t="s">
        <v>3023</v>
      </c>
      <c r="C9975" s="18">
        <v>185.69319999999999</v>
      </c>
      <c r="D9975" s="14">
        <v>2.3937789999999999</v>
      </c>
      <c r="E9975" s="18">
        <v>1.25929</v>
      </c>
      <c r="F9975" s="18">
        <v>0.25720199999999999</v>
      </c>
      <c r="G9975" s="18">
        <v>4.8961220000000001</v>
      </c>
      <c r="H9975" s="19">
        <v>9.7699999999999992E-7</v>
      </c>
      <c r="I9975" s="19">
        <v>3.67E-6</v>
      </c>
      <c r="J9975" s="14" t="s">
        <v>25288</v>
      </c>
    </row>
    <row r="9976" spans="1:10">
      <c r="A9976" s="14" t="s">
        <v>25300</v>
      </c>
      <c r="B9976" s="17" t="s">
        <v>7650</v>
      </c>
      <c r="C9976" s="18">
        <v>1272.24</v>
      </c>
      <c r="D9976" s="14">
        <v>2.393872</v>
      </c>
      <c r="E9976" s="18">
        <v>1.2593460000000001</v>
      </c>
      <c r="F9976" s="18">
        <v>0.16634699999999999</v>
      </c>
      <c r="G9976" s="18">
        <v>7.5705970000000002</v>
      </c>
      <c r="H9976" s="19">
        <v>3.7200000000000002E-14</v>
      </c>
      <c r="I9976" s="19">
        <v>4.1999999999999998E-13</v>
      </c>
      <c r="J9976" s="14" t="s">
        <v>25288</v>
      </c>
    </row>
    <row r="9977" spans="1:10">
      <c r="A9977" s="14" t="s">
        <v>25300</v>
      </c>
      <c r="B9977" s="17" t="s">
        <v>11605</v>
      </c>
      <c r="C9977" s="18">
        <v>124206.9</v>
      </c>
      <c r="D9977" s="14">
        <v>2.4018670000000002</v>
      </c>
      <c r="E9977" s="18">
        <v>1.2641560000000001</v>
      </c>
      <c r="F9977" s="18">
        <v>0.33967900000000001</v>
      </c>
      <c r="G9977" s="18">
        <v>3.721616</v>
      </c>
      <c r="H9977" s="18">
        <v>1.9799999999999999E-4</v>
      </c>
      <c r="I9977" s="18">
        <v>5.4299999999999997E-4</v>
      </c>
      <c r="J9977" s="14" t="s">
        <v>25288</v>
      </c>
    </row>
    <row r="9978" spans="1:10">
      <c r="A9978" s="14" t="s">
        <v>25300</v>
      </c>
      <c r="B9978" s="17" t="s">
        <v>23847</v>
      </c>
      <c r="C9978" s="18">
        <v>5.5190299999999999</v>
      </c>
      <c r="D9978" s="14">
        <v>2.4024549999999998</v>
      </c>
      <c r="E9978" s="18">
        <v>1.26451</v>
      </c>
      <c r="F9978" s="18">
        <v>0.446907</v>
      </c>
      <c r="G9978" s="18">
        <v>2.8294679999999999</v>
      </c>
      <c r="H9978" s="18">
        <v>4.6629999999999996E-3</v>
      </c>
      <c r="I9978" s="18">
        <v>1.013E-2</v>
      </c>
      <c r="J9978" s="14" t="s">
        <v>25288</v>
      </c>
    </row>
    <row r="9979" spans="1:10">
      <c r="A9979" s="14" t="s">
        <v>25300</v>
      </c>
      <c r="B9979" s="17" t="s">
        <v>8903</v>
      </c>
      <c r="C9979" s="18">
        <v>9491.2849999999999</v>
      </c>
      <c r="D9979" s="14">
        <v>2.4027620000000001</v>
      </c>
      <c r="E9979" s="18">
        <v>1.264694</v>
      </c>
      <c r="F9979" s="18">
        <v>0.191749</v>
      </c>
      <c r="G9979" s="18">
        <v>6.5955729999999999</v>
      </c>
      <c r="H9979" s="19">
        <v>4.2399999999999997E-11</v>
      </c>
      <c r="I9979" s="19">
        <v>3.0599999999999998E-10</v>
      </c>
      <c r="J9979" s="14" t="s">
        <v>25288</v>
      </c>
    </row>
    <row r="9980" spans="1:10">
      <c r="A9980" s="14" t="s">
        <v>25300</v>
      </c>
      <c r="B9980" s="17" t="s">
        <v>4057</v>
      </c>
      <c r="C9980" s="18">
        <v>16.950489999999999</v>
      </c>
      <c r="D9980" s="14">
        <v>2.4033259999999999</v>
      </c>
      <c r="E9980" s="18">
        <v>1.2650319999999999</v>
      </c>
      <c r="F9980" s="18">
        <v>0.34654800000000002</v>
      </c>
      <c r="G9980" s="18">
        <v>3.6503770000000002</v>
      </c>
      <c r="H9980" s="18">
        <v>2.6200000000000003E-4</v>
      </c>
      <c r="I9980" s="18">
        <v>7.0399999999999998E-4</v>
      </c>
      <c r="J9980" s="14" t="s">
        <v>25288</v>
      </c>
    </row>
    <row r="9981" spans="1:10">
      <c r="A9981" s="14" t="s">
        <v>25300</v>
      </c>
      <c r="B9981" s="17" t="s">
        <v>10309</v>
      </c>
      <c r="C9981" s="18">
        <v>6358.9880000000003</v>
      </c>
      <c r="D9981" s="14">
        <v>2.407435</v>
      </c>
      <c r="E9981" s="18">
        <v>1.2674970000000001</v>
      </c>
      <c r="F9981" s="18">
        <v>0.199045</v>
      </c>
      <c r="G9981" s="18">
        <v>6.367896</v>
      </c>
      <c r="H9981" s="19">
        <v>1.9200000000000001E-10</v>
      </c>
      <c r="I9981" s="19">
        <v>1.25E-9</v>
      </c>
      <c r="J9981" s="14" t="s">
        <v>25288</v>
      </c>
    </row>
    <row r="9982" spans="1:10">
      <c r="A9982" s="14" t="s">
        <v>25300</v>
      </c>
      <c r="B9982" s="17" t="s">
        <v>4409</v>
      </c>
      <c r="C9982" s="18">
        <v>1314.5730000000001</v>
      </c>
      <c r="D9982" s="14">
        <v>2.4076659999999999</v>
      </c>
      <c r="E9982" s="18">
        <v>1.2676350000000001</v>
      </c>
      <c r="F9982" s="18">
        <v>0.203711</v>
      </c>
      <c r="G9982" s="18">
        <v>6.2227230000000002</v>
      </c>
      <c r="H9982" s="19">
        <v>4.8899999999999997E-10</v>
      </c>
      <c r="I9982" s="19">
        <v>2.9899999999999998E-9</v>
      </c>
      <c r="J9982" s="14" t="s">
        <v>25288</v>
      </c>
    </row>
    <row r="9983" spans="1:10">
      <c r="A9983" s="14" t="s">
        <v>25300</v>
      </c>
      <c r="B9983" s="17" t="s">
        <v>2585</v>
      </c>
      <c r="C9983" s="18">
        <v>4704.8639999999996</v>
      </c>
      <c r="D9983" s="14">
        <v>2.4082870000000001</v>
      </c>
      <c r="E9983" s="18">
        <v>1.2680070000000001</v>
      </c>
      <c r="F9983" s="18">
        <v>0.16677900000000001</v>
      </c>
      <c r="G9983" s="18">
        <v>7.6029179999999998</v>
      </c>
      <c r="H9983" s="19">
        <v>2.9000000000000003E-14</v>
      </c>
      <c r="I9983" s="19">
        <v>3.3299999999999999E-13</v>
      </c>
      <c r="J9983" s="14" t="s">
        <v>25288</v>
      </c>
    </row>
    <row r="9984" spans="1:10">
      <c r="A9984" s="14" t="s">
        <v>25300</v>
      </c>
      <c r="B9984" s="17" t="s">
        <v>7989</v>
      </c>
      <c r="C9984" s="18">
        <v>125.8873</v>
      </c>
      <c r="D9984" s="14">
        <v>2.4090769999999999</v>
      </c>
      <c r="E9984" s="18">
        <v>1.2684800000000001</v>
      </c>
      <c r="F9984" s="18">
        <v>0.246391</v>
      </c>
      <c r="G9984" s="18">
        <v>5.1482390000000002</v>
      </c>
      <c r="H9984" s="19">
        <v>2.6300000000000001E-7</v>
      </c>
      <c r="I9984" s="19">
        <v>1.06E-6</v>
      </c>
      <c r="J9984" s="14" t="s">
        <v>25288</v>
      </c>
    </row>
    <row r="9985" spans="1:10">
      <c r="A9985" s="14" t="s">
        <v>25300</v>
      </c>
      <c r="B9985" s="17" t="s">
        <v>325</v>
      </c>
      <c r="C9985" s="18">
        <v>2491.058</v>
      </c>
      <c r="D9985" s="14">
        <v>2.4110879999999999</v>
      </c>
      <c r="E9985" s="18">
        <v>1.269684</v>
      </c>
      <c r="F9985" s="18">
        <v>0.22029399999999999</v>
      </c>
      <c r="G9985" s="18">
        <v>5.7635930000000002</v>
      </c>
      <c r="H9985" s="19">
        <v>8.2299999999999999E-9</v>
      </c>
      <c r="I9985" s="19">
        <v>4.1799999999999997E-8</v>
      </c>
      <c r="J9985" s="14" t="s">
        <v>25288</v>
      </c>
    </row>
    <row r="9986" spans="1:10">
      <c r="A9986" s="14" t="s">
        <v>25300</v>
      </c>
      <c r="B9986" s="17" t="s">
        <v>1731</v>
      </c>
      <c r="C9986" s="18">
        <v>52.51285</v>
      </c>
      <c r="D9986" s="14">
        <v>2.4119269999999999</v>
      </c>
      <c r="E9986" s="18">
        <v>1.270186</v>
      </c>
      <c r="F9986" s="18">
        <v>0.21121899999999999</v>
      </c>
      <c r="G9986" s="18">
        <v>6.0136079999999996</v>
      </c>
      <c r="H9986" s="19">
        <v>1.81E-9</v>
      </c>
      <c r="I9986" s="19">
        <v>1.0099999999999999E-8</v>
      </c>
      <c r="J9986" s="14" t="s">
        <v>25288</v>
      </c>
    </row>
    <row r="9987" spans="1:10">
      <c r="A9987" s="14" t="s">
        <v>25300</v>
      </c>
      <c r="B9987" s="17" t="s">
        <v>10489</v>
      </c>
      <c r="C9987" s="18">
        <v>8447.9369999999999</v>
      </c>
      <c r="D9987" s="14">
        <v>2.4132609999999999</v>
      </c>
      <c r="E9987" s="18">
        <v>1.2709839999999999</v>
      </c>
      <c r="F9987" s="18">
        <v>0.214118</v>
      </c>
      <c r="G9987" s="18">
        <v>5.9358930000000001</v>
      </c>
      <c r="H9987" s="19">
        <v>2.9199999999999998E-9</v>
      </c>
      <c r="I9987" s="19">
        <v>1.59E-8</v>
      </c>
      <c r="J9987" s="14" t="s">
        <v>25288</v>
      </c>
    </row>
    <row r="9988" spans="1:10">
      <c r="A9988" s="14" t="s">
        <v>25300</v>
      </c>
      <c r="B9988" s="17" t="s">
        <v>20476</v>
      </c>
      <c r="C9988" s="18">
        <v>9.6721900000000005</v>
      </c>
      <c r="D9988" s="14">
        <v>2.415505</v>
      </c>
      <c r="E9988" s="18">
        <v>1.2723249999999999</v>
      </c>
      <c r="F9988" s="18">
        <v>0.45056499999999999</v>
      </c>
      <c r="G9988" s="18">
        <v>2.8238400000000001</v>
      </c>
      <c r="H9988" s="18">
        <v>4.7450000000000001E-3</v>
      </c>
      <c r="I9988" s="18">
        <v>1.0293E-2</v>
      </c>
      <c r="J9988" s="14" t="s">
        <v>25288</v>
      </c>
    </row>
    <row r="9989" spans="1:10">
      <c r="A9989" s="14" t="s">
        <v>25300</v>
      </c>
      <c r="B9989" s="17" t="s">
        <v>1743</v>
      </c>
      <c r="C9989" s="18">
        <v>27801.46</v>
      </c>
      <c r="D9989" s="14">
        <v>2.4156620000000002</v>
      </c>
      <c r="E9989" s="18">
        <v>1.272418</v>
      </c>
      <c r="F9989" s="18">
        <v>0.188633</v>
      </c>
      <c r="G9989" s="18">
        <v>6.7454669999999997</v>
      </c>
      <c r="H9989" s="19">
        <v>1.5300000000000001E-11</v>
      </c>
      <c r="I9989" s="19">
        <v>1.1800000000000001E-10</v>
      </c>
      <c r="J9989" s="14" t="s">
        <v>25288</v>
      </c>
    </row>
    <row r="9990" spans="1:10">
      <c r="A9990" s="14" t="s">
        <v>25300</v>
      </c>
      <c r="B9990" s="17" t="s">
        <v>10966</v>
      </c>
      <c r="C9990" s="18">
        <v>1035.021</v>
      </c>
      <c r="D9990" s="14">
        <v>2.4158689999999998</v>
      </c>
      <c r="E9990" s="18">
        <v>1.2725420000000001</v>
      </c>
      <c r="F9990" s="18">
        <v>0.33232699999999998</v>
      </c>
      <c r="G9990" s="18">
        <v>3.8291870000000001</v>
      </c>
      <c r="H9990" s="18">
        <v>1.2899999999999999E-4</v>
      </c>
      <c r="I9990" s="18">
        <v>3.6299999999999999E-4</v>
      </c>
      <c r="J9990" s="14" t="s">
        <v>25288</v>
      </c>
    </row>
    <row r="9991" spans="1:10">
      <c r="A9991" s="14" t="s">
        <v>25300</v>
      </c>
      <c r="B9991" s="17" t="s">
        <v>3696</v>
      </c>
      <c r="C9991" s="18">
        <v>232.9821</v>
      </c>
      <c r="D9991" s="14">
        <v>2.4174519999999999</v>
      </c>
      <c r="E9991" s="18">
        <v>1.273487</v>
      </c>
      <c r="F9991" s="18">
        <v>0.23891299999999999</v>
      </c>
      <c r="G9991" s="18">
        <v>5.3303310000000002</v>
      </c>
      <c r="H9991" s="19">
        <v>9.8000000000000004E-8</v>
      </c>
      <c r="I9991" s="19">
        <v>4.2500000000000001E-7</v>
      </c>
      <c r="J9991" s="14" t="s">
        <v>25288</v>
      </c>
    </row>
    <row r="9992" spans="1:10">
      <c r="A9992" s="14" t="s">
        <v>25300</v>
      </c>
      <c r="B9992" s="17" t="s">
        <v>11974</v>
      </c>
      <c r="C9992" s="18">
        <v>18525.73</v>
      </c>
      <c r="D9992" s="14">
        <v>2.4183530000000002</v>
      </c>
      <c r="E9992" s="18">
        <v>1.274025</v>
      </c>
      <c r="F9992" s="18">
        <v>0.18912399999999999</v>
      </c>
      <c r="G9992" s="18">
        <v>6.7364369999999996</v>
      </c>
      <c r="H9992" s="19">
        <v>1.62E-11</v>
      </c>
      <c r="I9992" s="19">
        <v>1.2500000000000001E-10</v>
      </c>
      <c r="J9992" s="14" t="s">
        <v>25288</v>
      </c>
    </row>
    <row r="9993" spans="1:10">
      <c r="A9993" s="14" t="s">
        <v>25300</v>
      </c>
      <c r="B9993" s="17" t="s">
        <v>10368</v>
      </c>
      <c r="C9993" s="18">
        <v>3232.0590000000002</v>
      </c>
      <c r="D9993" s="14">
        <v>2.4184269999999999</v>
      </c>
      <c r="E9993" s="18">
        <v>1.2740689999999999</v>
      </c>
      <c r="F9993" s="18">
        <v>0.18974299999999999</v>
      </c>
      <c r="G9993" s="18">
        <v>6.7147069999999998</v>
      </c>
      <c r="H9993" s="19">
        <v>1.8799999999999999E-11</v>
      </c>
      <c r="I9993" s="19">
        <v>1.43E-10</v>
      </c>
      <c r="J9993" s="14" t="s">
        <v>25288</v>
      </c>
    </row>
    <row r="9994" spans="1:10">
      <c r="A9994" s="14" t="s">
        <v>25300</v>
      </c>
      <c r="B9994" s="17" t="s">
        <v>6974</v>
      </c>
      <c r="C9994" s="18">
        <v>12126.63</v>
      </c>
      <c r="D9994" s="14">
        <v>2.4197350000000002</v>
      </c>
      <c r="E9994" s="18">
        <v>1.2748489999999999</v>
      </c>
      <c r="F9994" s="18">
        <v>0.209424</v>
      </c>
      <c r="G9994" s="18">
        <v>6.0873939999999997</v>
      </c>
      <c r="H9994" s="19">
        <v>1.15E-9</v>
      </c>
      <c r="I9994" s="19">
        <v>6.6299999999999996E-9</v>
      </c>
      <c r="J9994" s="14" t="s">
        <v>25288</v>
      </c>
    </row>
    <row r="9995" spans="1:10">
      <c r="A9995" s="14" t="s">
        <v>25300</v>
      </c>
      <c r="B9995" s="17" t="s">
        <v>3240</v>
      </c>
      <c r="C9995" s="18">
        <v>395.6678</v>
      </c>
      <c r="D9995" s="14">
        <v>2.422158</v>
      </c>
      <c r="E9995" s="18">
        <v>1.2762929999999999</v>
      </c>
      <c r="F9995" s="18">
        <v>0.55848200000000003</v>
      </c>
      <c r="G9995" s="18">
        <v>2.2852890000000001</v>
      </c>
      <c r="H9995" s="18">
        <v>2.2296E-2</v>
      </c>
      <c r="I9995" s="18">
        <v>4.1971000000000001E-2</v>
      </c>
      <c r="J9995" s="14" t="s">
        <v>25288</v>
      </c>
    </row>
    <row r="9996" spans="1:10">
      <c r="A9996" s="14" t="s">
        <v>25300</v>
      </c>
      <c r="B9996" s="17" t="s">
        <v>27</v>
      </c>
      <c r="C9996" s="18">
        <v>2666.8429999999998</v>
      </c>
      <c r="D9996" s="14">
        <v>2.4221689999999998</v>
      </c>
      <c r="E9996" s="18">
        <v>1.2763</v>
      </c>
      <c r="F9996" s="18">
        <v>0.199072</v>
      </c>
      <c r="G9996" s="18">
        <v>6.4112330000000002</v>
      </c>
      <c r="H9996" s="19">
        <v>1.4399999999999999E-10</v>
      </c>
      <c r="I9996" s="19">
        <v>9.590000000000001E-10</v>
      </c>
      <c r="J9996" s="14" t="s">
        <v>25288</v>
      </c>
    </row>
    <row r="9997" spans="1:10">
      <c r="A9997" s="14" t="s">
        <v>25300</v>
      </c>
      <c r="B9997" s="17" t="s">
        <v>358</v>
      </c>
      <c r="C9997" s="18">
        <v>2013.3009999999999</v>
      </c>
      <c r="D9997" s="14">
        <v>2.4252039999999999</v>
      </c>
      <c r="E9997" s="18">
        <v>1.278106</v>
      </c>
      <c r="F9997" s="18">
        <v>0.19420399999999999</v>
      </c>
      <c r="G9997" s="18">
        <v>6.5812670000000004</v>
      </c>
      <c r="H9997" s="19">
        <v>4.6599999999999999E-11</v>
      </c>
      <c r="I9997" s="19">
        <v>3.3499999999999998E-10</v>
      </c>
      <c r="J9997" s="14" t="s">
        <v>25288</v>
      </c>
    </row>
    <row r="9998" spans="1:10">
      <c r="A9998" s="14" t="s">
        <v>25300</v>
      </c>
      <c r="B9998" s="17" t="s">
        <v>2206</v>
      </c>
      <c r="C9998" s="18">
        <v>13.83727</v>
      </c>
      <c r="D9998" s="14">
        <v>2.4262899999999998</v>
      </c>
      <c r="E9998" s="18">
        <v>1.2787520000000001</v>
      </c>
      <c r="F9998" s="18">
        <v>0.33086100000000002</v>
      </c>
      <c r="G9998" s="18">
        <v>3.8649200000000001</v>
      </c>
      <c r="H9998" s="18">
        <v>1.11E-4</v>
      </c>
      <c r="I9998" s="18">
        <v>3.1700000000000001E-4</v>
      </c>
      <c r="J9998" s="14" t="s">
        <v>25288</v>
      </c>
    </row>
    <row r="9999" spans="1:10">
      <c r="A9999" s="14" t="s">
        <v>25300</v>
      </c>
      <c r="B9999" s="17" t="s">
        <v>11560</v>
      </c>
      <c r="C9999" s="18">
        <v>2942.3609999999999</v>
      </c>
      <c r="D9999" s="14">
        <v>2.4277690000000001</v>
      </c>
      <c r="E9999" s="18">
        <v>1.279631</v>
      </c>
      <c r="F9999" s="18">
        <v>0.19656100000000001</v>
      </c>
      <c r="G9999" s="18">
        <v>6.5101120000000003</v>
      </c>
      <c r="H9999" s="19">
        <v>7.5100000000000004E-11</v>
      </c>
      <c r="I9999" s="19">
        <v>5.2099999999999996E-10</v>
      </c>
      <c r="J9999" s="14" t="s">
        <v>25288</v>
      </c>
    </row>
    <row r="10000" spans="1:10">
      <c r="A10000" s="14" t="s">
        <v>25300</v>
      </c>
      <c r="B10000" s="17" t="s">
        <v>6848</v>
      </c>
      <c r="C10000" s="18">
        <v>78344.509999999995</v>
      </c>
      <c r="D10000" s="14">
        <v>2.4299490000000001</v>
      </c>
      <c r="E10000" s="18">
        <v>1.280926</v>
      </c>
      <c r="F10000" s="18">
        <v>0.22344700000000001</v>
      </c>
      <c r="G10000" s="18">
        <v>5.7325790000000003</v>
      </c>
      <c r="H10000" s="19">
        <v>9.8899999999999996E-9</v>
      </c>
      <c r="I10000" s="19">
        <v>4.9700000000000002E-8</v>
      </c>
      <c r="J10000" s="14" t="s">
        <v>25288</v>
      </c>
    </row>
    <row r="10001" spans="1:10">
      <c r="A10001" s="14" t="s">
        <v>25300</v>
      </c>
      <c r="B10001" s="17" t="s">
        <v>9460</v>
      </c>
      <c r="C10001" s="18">
        <v>753.77</v>
      </c>
      <c r="D10001" s="14">
        <v>2.4314480000000001</v>
      </c>
      <c r="E10001" s="18">
        <v>1.2818160000000001</v>
      </c>
      <c r="F10001" s="18">
        <v>0.22364200000000001</v>
      </c>
      <c r="G10001" s="18">
        <v>5.7315469999999999</v>
      </c>
      <c r="H10001" s="19">
        <v>9.9499999999999998E-9</v>
      </c>
      <c r="I10001" s="19">
        <v>4.9899999999999997E-8</v>
      </c>
      <c r="J10001" s="14" t="s">
        <v>25288</v>
      </c>
    </row>
    <row r="10002" spans="1:10">
      <c r="A10002" s="14" t="s">
        <v>25300</v>
      </c>
      <c r="B10002" s="17" t="s">
        <v>3146</v>
      </c>
      <c r="C10002" s="18">
        <v>36.459699999999998</v>
      </c>
      <c r="D10002" s="14">
        <v>2.4328029999999998</v>
      </c>
      <c r="E10002" s="18">
        <v>1.2826200000000001</v>
      </c>
      <c r="F10002" s="18">
        <v>0.22570799999999999</v>
      </c>
      <c r="G10002" s="18">
        <v>5.6826499999999998</v>
      </c>
      <c r="H10002" s="19">
        <v>1.33E-8</v>
      </c>
      <c r="I10002" s="19">
        <v>6.5099999999999994E-8</v>
      </c>
      <c r="J10002" s="14" t="s">
        <v>25288</v>
      </c>
    </row>
    <row r="10003" spans="1:10">
      <c r="A10003" s="14" t="s">
        <v>25300</v>
      </c>
      <c r="B10003" s="17" t="s">
        <v>11962</v>
      </c>
      <c r="C10003" s="18">
        <v>508.4957</v>
      </c>
      <c r="D10003" s="14">
        <v>2.4337430000000002</v>
      </c>
      <c r="E10003" s="18">
        <v>1.283177</v>
      </c>
      <c r="F10003" s="18">
        <v>0.185362</v>
      </c>
      <c r="G10003" s="18">
        <v>6.9225589999999997</v>
      </c>
      <c r="H10003" s="19">
        <v>4.4399999999999997E-12</v>
      </c>
      <c r="I10003" s="19">
        <v>3.7300000000000003E-11</v>
      </c>
      <c r="J10003" s="14" t="s">
        <v>25288</v>
      </c>
    </row>
    <row r="10004" spans="1:10">
      <c r="A10004" s="14" t="s">
        <v>25300</v>
      </c>
      <c r="B10004" s="17" t="s">
        <v>8909</v>
      </c>
      <c r="C10004" s="18">
        <v>399.97289999999998</v>
      </c>
      <c r="D10004" s="14">
        <v>2.4350450000000001</v>
      </c>
      <c r="E10004" s="18">
        <v>1.283949</v>
      </c>
      <c r="F10004" s="18">
        <v>0.25280399999999997</v>
      </c>
      <c r="G10004" s="18">
        <v>5.0788200000000003</v>
      </c>
      <c r="H10004" s="19">
        <v>3.8000000000000001E-7</v>
      </c>
      <c r="I10004" s="19">
        <v>1.5E-6</v>
      </c>
      <c r="J10004" s="14" t="s">
        <v>25288</v>
      </c>
    </row>
    <row r="10005" spans="1:10">
      <c r="A10005" s="14" t="s">
        <v>25300</v>
      </c>
      <c r="B10005" s="17" t="s">
        <v>7176</v>
      </c>
      <c r="C10005" s="18">
        <v>162.14340000000001</v>
      </c>
      <c r="D10005" s="14">
        <v>2.4350640000000001</v>
      </c>
      <c r="E10005" s="18">
        <v>1.28396</v>
      </c>
      <c r="F10005" s="18">
        <v>0.29986600000000002</v>
      </c>
      <c r="G10005" s="18">
        <v>4.281784</v>
      </c>
      <c r="H10005" s="19">
        <v>1.8499999999999999E-5</v>
      </c>
      <c r="I10005" s="19">
        <v>5.8499999999999999E-5</v>
      </c>
      <c r="J10005" s="14" t="s">
        <v>25288</v>
      </c>
    </row>
    <row r="10006" spans="1:10">
      <c r="A10006" s="14" t="s">
        <v>25300</v>
      </c>
      <c r="B10006" s="17" t="s">
        <v>10671</v>
      </c>
      <c r="C10006" s="18">
        <v>1109.1769999999999</v>
      </c>
      <c r="D10006" s="14">
        <v>2.437611</v>
      </c>
      <c r="E10006" s="18">
        <v>1.2854680000000001</v>
      </c>
      <c r="F10006" s="18">
        <v>0.22711300000000001</v>
      </c>
      <c r="G10006" s="18">
        <v>5.6600359999999998</v>
      </c>
      <c r="H10006" s="19">
        <v>1.51E-8</v>
      </c>
      <c r="I10006" s="19">
        <v>7.3500000000000003E-8</v>
      </c>
      <c r="J10006" s="14" t="s">
        <v>25288</v>
      </c>
    </row>
    <row r="10007" spans="1:10">
      <c r="A10007" s="14" t="s">
        <v>25300</v>
      </c>
      <c r="B10007" s="17" t="s">
        <v>6347</v>
      </c>
      <c r="C10007" s="18">
        <v>1477.0239999999999</v>
      </c>
      <c r="D10007" s="14">
        <v>2.438088</v>
      </c>
      <c r="E10007" s="18">
        <v>1.2857499999999999</v>
      </c>
      <c r="F10007" s="18">
        <v>0.19221099999999999</v>
      </c>
      <c r="G10007" s="18">
        <v>6.68926</v>
      </c>
      <c r="H10007" s="19">
        <v>2.2400000000000001E-11</v>
      </c>
      <c r="I10007" s="19">
        <v>1.6900000000000001E-10</v>
      </c>
      <c r="J10007" s="14" t="s">
        <v>25288</v>
      </c>
    </row>
    <row r="10008" spans="1:10">
      <c r="A10008" s="14" t="s">
        <v>25300</v>
      </c>
      <c r="B10008" s="17" t="s">
        <v>3173</v>
      </c>
      <c r="C10008" s="18">
        <v>9.3783519999999996</v>
      </c>
      <c r="D10008" s="14">
        <v>2.4385439999999998</v>
      </c>
      <c r="E10008" s="18">
        <v>1.2860199999999999</v>
      </c>
      <c r="F10008" s="18">
        <v>0.38314500000000001</v>
      </c>
      <c r="G10008" s="18">
        <v>3.3564859999999999</v>
      </c>
      <c r="H10008" s="18">
        <v>7.8899999999999999E-4</v>
      </c>
      <c r="I10008" s="18">
        <v>1.9629999999999999E-3</v>
      </c>
      <c r="J10008" s="14" t="s">
        <v>25288</v>
      </c>
    </row>
    <row r="10009" spans="1:10">
      <c r="A10009" s="14" t="s">
        <v>25300</v>
      </c>
      <c r="B10009" s="17" t="s">
        <v>3366</v>
      </c>
      <c r="C10009" s="18">
        <v>1493.5239999999999</v>
      </c>
      <c r="D10009" s="14">
        <v>2.4390719999999999</v>
      </c>
      <c r="E10009" s="18">
        <v>1.286332</v>
      </c>
      <c r="F10009" s="18">
        <v>0.192242</v>
      </c>
      <c r="G10009" s="18">
        <v>6.691198</v>
      </c>
      <c r="H10009" s="19">
        <v>2.21E-11</v>
      </c>
      <c r="I10009" s="19">
        <v>1.6699999999999999E-10</v>
      </c>
      <c r="J10009" s="14" t="s">
        <v>25288</v>
      </c>
    </row>
    <row r="10010" spans="1:10">
      <c r="A10010" s="14" t="s">
        <v>25300</v>
      </c>
      <c r="B10010" s="17" t="s">
        <v>1197</v>
      </c>
      <c r="C10010" s="18">
        <v>11616.11</v>
      </c>
      <c r="D10010" s="14">
        <v>2.4398279999999999</v>
      </c>
      <c r="E10010" s="18">
        <v>1.2867789999999999</v>
      </c>
      <c r="F10010" s="18">
        <v>0.18388699999999999</v>
      </c>
      <c r="G10010" s="18">
        <v>6.9976520000000004</v>
      </c>
      <c r="H10010" s="19">
        <v>2.5999999999999998E-12</v>
      </c>
      <c r="I10010" s="19">
        <v>2.2600000000000001E-11</v>
      </c>
      <c r="J10010" s="14" t="s">
        <v>25288</v>
      </c>
    </row>
    <row r="10011" spans="1:10">
      <c r="A10011" s="14" t="s">
        <v>25300</v>
      </c>
      <c r="B10011" s="17" t="s">
        <v>1304</v>
      </c>
      <c r="C10011" s="18">
        <v>43.396149999999999</v>
      </c>
      <c r="D10011" s="14">
        <v>2.4417870000000002</v>
      </c>
      <c r="E10011" s="18">
        <v>1.2879370000000001</v>
      </c>
      <c r="F10011" s="18">
        <v>0.31048700000000001</v>
      </c>
      <c r="G10011" s="18">
        <v>4.1481269999999997</v>
      </c>
      <c r="H10011" s="19">
        <v>3.3500000000000001E-5</v>
      </c>
      <c r="I10011" s="18">
        <v>1.02E-4</v>
      </c>
      <c r="J10011" s="14" t="s">
        <v>25288</v>
      </c>
    </row>
    <row r="10012" spans="1:10">
      <c r="A10012" s="14" t="s">
        <v>25300</v>
      </c>
      <c r="B10012" s="17" t="s">
        <v>6929</v>
      </c>
      <c r="C10012" s="18">
        <v>40.593429999999998</v>
      </c>
      <c r="D10012" s="14">
        <v>2.4472390000000002</v>
      </c>
      <c r="E10012" s="18">
        <v>1.2911550000000001</v>
      </c>
      <c r="F10012" s="18">
        <v>0.27577400000000002</v>
      </c>
      <c r="G10012" s="18">
        <v>4.6819280000000001</v>
      </c>
      <c r="H10012" s="19">
        <v>2.8399999999999999E-6</v>
      </c>
      <c r="I10012" s="19">
        <v>1.0000000000000001E-5</v>
      </c>
      <c r="J10012" s="14" t="s">
        <v>25288</v>
      </c>
    </row>
    <row r="10013" spans="1:10">
      <c r="A10013" s="14" t="s">
        <v>25300</v>
      </c>
      <c r="B10013" s="17" t="s">
        <v>11651</v>
      </c>
      <c r="C10013" s="18">
        <v>2063.3440000000001</v>
      </c>
      <c r="D10013" s="14">
        <v>2.4487160000000001</v>
      </c>
      <c r="E10013" s="18">
        <v>1.292025</v>
      </c>
      <c r="F10013" s="18">
        <v>0.203738</v>
      </c>
      <c r="G10013" s="18">
        <v>6.3416129999999997</v>
      </c>
      <c r="H10013" s="19">
        <v>2.2699999999999999E-10</v>
      </c>
      <c r="I10013" s="19">
        <v>1.4599999999999999E-9</v>
      </c>
      <c r="J10013" s="14" t="s">
        <v>25288</v>
      </c>
    </row>
    <row r="10014" spans="1:10">
      <c r="A10014" s="14" t="s">
        <v>25300</v>
      </c>
      <c r="B10014" s="17" t="s">
        <v>313</v>
      </c>
      <c r="C10014" s="18">
        <v>6167.8389999999999</v>
      </c>
      <c r="D10014" s="14">
        <v>2.449525</v>
      </c>
      <c r="E10014" s="18">
        <v>1.292502</v>
      </c>
      <c r="F10014" s="18">
        <v>0.19109599999999999</v>
      </c>
      <c r="G10014" s="18">
        <v>6.7636159999999999</v>
      </c>
      <c r="H10014" s="19">
        <v>1.35E-11</v>
      </c>
      <c r="I10014" s="19">
        <v>1.05E-10</v>
      </c>
      <c r="J10014" s="14" t="s">
        <v>25288</v>
      </c>
    </row>
    <row r="10015" spans="1:10">
      <c r="A10015" s="14" t="s">
        <v>25300</v>
      </c>
      <c r="B10015" s="17" t="s">
        <v>4682</v>
      </c>
      <c r="C10015" s="18">
        <v>561.68380000000002</v>
      </c>
      <c r="D10015" s="14">
        <v>2.450342</v>
      </c>
      <c r="E10015" s="18">
        <v>1.292983</v>
      </c>
      <c r="F10015" s="18">
        <v>0.16653200000000001</v>
      </c>
      <c r="G10015" s="18">
        <v>7.7641689999999999</v>
      </c>
      <c r="H10015" s="19">
        <v>8.2200000000000003E-15</v>
      </c>
      <c r="I10015" s="19">
        <v>1.01E-13</v>
      </c>
      <c r="J10015" s="14" t="s">
        <v>25288</v>
      </c>
    </row>
    <row r="10016" spans="1:10">
      <c r="A10016" s="14" t="s">
        <v>25300</v>
      </c>
      <c r="B10016" s="17" t="s">
        <v>9226</v>
      </c>
      <c r="C10016" s="18">
        <v>2483.6080000000002</v>
      </c>
      <c r="D10016" s="14">
        <v>2.4531990000000001</v>
      </c>
      <c r="E10016" s="18">
        <v>1.294665</v>
      </c>
      <c r="F10016" s="18">
        <v>0.15915899999999999</v>
      </c>
      <c r="G10016" s="18">
        <v>8.1344150000000006</v>
      </c>
      <c r="H10016" s="19">
        <v>4.1400000000000002E-16</v>
      </c>
      <c r="I10016" s="19">
        <v>6.02E-15</v>
      </c>
      <c r="J10016" s="14" t="s">
        <v>25288</v>
      </c>
    </row>
    <row r="10017" spans="1:10">
      <c r="A10017" s="14" t="s">
        <v>25300</v>
      </c>
      <c r="B10017" s="17" t="s">
        <v>8740</v>
      </c>
      <c r="C10017" s="18">
        <v>1378.077</v>
      </c>
      <c r="D10017" s="14">
        <v>2.4532379999999998</v>
      </c>
      <c r="E10017" s="18">
        <v>1.2946869999999999</v>
      </c>
      <c r="F10017" s="18">
        <v>0.18493499999999999</v>
      </c>
      <c r="G10017" s="18">
        <v>7.0007539999999997</v>
      </c>
      <c r="H10017" s="19">
        <v>2.5499999999999998E-12</v>
      </c>
      <c r="I10017" s="19">
        <v>2.2200000000000002E-11</v>
      </c>
      <c r="J10017" s="14" t="s">
        <v>25288</v>
      </c>
    </row>
    <row r="10018" spans="1:10">
      <c r="A10018" s="14" t="s">
        <v>25300</v>
      </c>
      <c r="B10018" s="17" t="s">
        <v>20064</v>
      </c>
      <c r="C10018" s="18">
        <v>20.52008</v>
      </c>
      <c r="D10018" s="14">
        <v>2.4548619999999999</v>
      </c>
      <c r="E10018" s="18">
        <v>1.295642</v>
      </c>
      <c r="F10018" s="18">
        <v>0.25069399999999997</v>
      </c>
      <c r="G10018" s="18">
        <v>5.1682170000000003</v>
      </c>
      <c r="H10018" s="19">
        <v>2.36E-7</v>
      </c>
      <c r="I10018" s="19">
        <v>9.6200000000000006E-7</v>
      </c>
      <c r="J10018" s="14" t="s">
        <v>25288</v>
      </c>
    </row>
    <row r="10019" spans="1:10">
      <c r="A10019" s="14" t="s">
        <v>25300</v>
      </c>
      <c r="B10019" s="17" t="s">
        <v>6932</v>
      </c>
      <c r="C10019" s="18">
        <v>383.75720000000001</v>
      </c>
      <c r="D10019" s="14">
        <v>2.4550860000000001</v>
      </c>
      <c r="E10019" s="18">
        <v>1.295774</v>
      </c>
      <c r="F10019" s="18">
        <v>0.18889300000000001</v>
      </c>
      <c r="G10019" s="18">
        <v>6.859839</v>
      </c>
      <c r="H10019" s="19">
        <v>6.8899999999999999E-12</v>
      </c>
      <c r="I10019" s="19">
        <v>5.6599999999999997E-11</v>
      </c>
      <c r="J10019" s="14" t="s">
        <v>25288</v>
      </c>
    </row>
    <row r="10020" spans="1:10">
      <c r="A10020" s="14" t="s">
        <v>25300</v>
      </c>
      <c r="B10020" s="17" t="s">
        <v>4123</v>
      </c>
      <c r="C10020" s="18">
        <v>139.06880000000001</v>
      </c>
      <c r="D10020" s="14">
        <v>2.4559120000000001</v>
      </c>
      <c r="E10020" s="18">
        <v>1.2962590000000001</v>
      </c>
      <c r="F10020" s="18">
        <v>0.236347</v>
      </c>
      <c r="G10020" s="18">
        <v>5.4845490000000003</v>
      </c>
      <c r="H10020" s="19">
        <v>4.1500000000000001E-8</v>
      </c>
      <c r="I10020" s="19">
        <v>1.8900000000000001E-7</v>
      </c>
      <c r="J10020" s="14" t="s">
        <v>25288</v>
      </c>
    </row>
    <row r="10021" spans="1:10">
      <c r="A10021" s="14" t="s">
        <v>25300</v>
      </c>
      <c r="B10021" s="17" t="s">
        <v>8425</v>
      </c>
      <c r="C10021" s="18">
        <v>12647.63</v>
      </c>
      <c r="D10021" s="14">
        <v>2.4570630000000002</v>
      </c>
      <c r="E10021" s="18">
        <v>1.2969349999999999</v>
      </c>
      <c r="F10021" s="18">
        <v>0.191495</v>
      </c>
      <c r="G10021" s="18">
        <v>6.7726879999999996</v>
      </c>
      <c r="H10021" s="19">
        <v>1.26E-11</v>
      </c>
      <c r="I10021" s="19">
        <v>9.8999999999999994E-11</v>
      </c>
      <c r="J10021" s="14" t="s">
        <v>25288</v>
      </c>
    </row>
    <row r="10022" spans="1:10">
      <c r="A10022" s="14" t="s">
        <v>25300</v>
      </c>
      <c r="B10022" s="17" t="s">
        <v>3437</v>
      </c>
      <c r="C10022" s="18">
        <v>1110.0350000000001</v>
      </c>
      <c r="D10022" s="14">
        <v>2.457427</v>
      </c>
      <c r="E10022" s="18">
        <v>1.297148</v>
      </c>
      <c r="F10022" s="18">
        <v>0.21256</v>
      </c>
      <c r="G10022" s="18">
        <v>6.1025029999999996</v>
      </c>
      <c r="H10022" s="19">
        <v>1.0399999999999999E-9</v>
      </c>
      <c r="I10022" s="19">
        <v>6.0900000000000003E-9</v>
      </c>
      <c r="J10022" s="14" t="s">
        <v>25288</v>
      </c>
    </row>
    <row r="10023" spans="1:10">
      <c r="A10023" s="14" t="s">
        <v>25300</v>
      </c>
      <c r="B10023" s="17" t="s">
        <v>411</v>
      </c>
      <c r="C10023" s="18">
        <v>1431.335</v>
      </c>
      <c r="D10023" s="14">
        <v>2.459333</v>
      </c>
      <c r="E10023" s="18">
        <v>1.2982670000000001</v>
      </c>
      <c r="F10023" s="18">
        <v>0.22949900000000001</v>
      </c>
      <c r="G10023" s="18">
        <v>5.6569630000000002</v>
      </c>
      <c r="H10023" s="19">
        <v>1.5399999999999999E-8</v>
      </c>
      <c r="I10023" s="19">
        <v>7.4600000000000006E-8</v>
      </c>
      <c r="J10023" s="14" t="s">
        <v>25288</v>
      </c>
    </row>
    <row r="10024" spans="1:10">
      <c r="A10024" s="14" t="s">
        <v>25300</v>
      </c>
      <c r="B10024" s="17" t="s">
        <v>9492</v>
      </c>
      <c r="C10024" s="18">
        <v>14000.75</v>
      </c>
      <c r="D10024" s="14">
        <v>2.4622510000000002</v>
      </c>
      <c r="E10024" s="18">
        <v>1.2999780000000001</v>
      </c>
      <c r="F10024" s="18">
        <v>0.175456</v>
      </c>
      <c r="G10024" s="18">
        <v>7.4091360000000002</v>
      </c>
      <c r="H10024" s="19">
        <v>1.2699999999999999E-13</v>
      </c>
      <c r="I10024" s="19">
        <v>1.3399999999999999E-12</v>
      </c>
      <c r="J10024" s="14" t="s">
        <v>25288</v>
      </c>
    </row>
    <row r="10025" spans="1:10">
      <c r="A10025" s="14" t="s">
        <v>25300</v>
      </c>
      <c r="B10025" s="17" t="s">
        <v>9801</v>
      </c>
      <c r="C10025" s="18">
        <v>7179.3</v>
      </c>
      <c r="D10025" s="14">
        <v>2.464445</v>
      </c>
      <c r="E10025" s="18">
        <v>1.3012630000000001</v>
      </c>
      <c r="F10025" s="18">
        <v>0.20450299999999999</v>
      </c>
      <c r="G10025" s="18">
        <v>6.3630409999999999</v>
      </c>
      <c r="H10025" s="19">
        <v>1.9799999999999999E-10</v>
      </c>
      <c r="I10025" s="19">
        <v>1.2900000000000001E-9</v>
      </c>
      <c r="J10025" s="14" t="s">
        <v>25288</v>
      </c>
    </row>
    <row r="10026" spans="1:10">
      <c r="A10026" s="14" t="s">
        <v>25300</v>
      </c>
      <c r="B10026" s="17" t="s">
        <v>8219</v>
      </c>
      <c r="C10026" s="18">
        <v>10822.09</v>
      </c>
      <c r="D10026" s="14">
        <v>2.4646129999999999</v>
      </c>
      <c r="E10026" s="18">
        <v>1.301361</v>
      </c>
      <c r="F10026" s="18">
        <v>0.177041</v>
      </c>
      <c r="G10026" s="18">
        <v>7.3506229999999997</v>
      </c>
      <c r="H10026" s="19">
        <v>1.9699999999999999E-13</v>
      </c>
      <c r="I10026" s="19">
        <v>2.0199999999999999E-12</v>
      </c>
      <c r="J10026" s="14" t="s">
        <v>25288</v>
      </c>
    </row>
    <row r="10027" spans="1:10">
      <c r="A10027" s="14" t="s">
        <v>25300</v>
      </c>
      <c r="B10027" s="17" t="s">
        <v>7852</v>
      </c>
      <c r="C10027" s="18">
        <v>1439.5909999999999</v>
      </c>
      <c r="D10027" s="14">
        <v>2.4649580000000002</v>
      </c>
      <c r="E10027" s="18">
        <v>1.301563</v>
      </c>
      <c r="F10027" s="18">
        <v>0.195464</v>
      </c>
      <c r="G10027" s="18">
        <v>6.6588409999999998</v>
      </c>
      <c r="H10027" s="19">
        <v>2.76E-11</v>
      </c>
      <c r="I10027" s="19">
        <v>2.0399999999999999E-10</v>
      </c>
      <c r="J10027" s="14" t="s">
        <v>25288</v>
      </c>
    </row>
    <row r="10028" spans="1:10">
      <c r="A10028" s="14" t="s">
        <v>25300</v>
      </c>
      <c r="B10028" s="17" t="s">
        <v>1468</v>
      </c>
      <c r="C10028" s="18">
        <v>235.99209999999999</v>
      </c>
      <c r="D10028" s="14">
        <v>2.4665979999999998</v>
      </c>
      <c r="E10028" s="18">
        <v>1.3025230000000001</v>
      </c>
      <c r="F10028" s="18">
        <v>0.20001099999999999</v>
      </c>
      <c r="G10028" s="18">
        <v>6.5122669999999996</v>
      </c>
      <c r="H10028" s="19">
        <v>7.4000000000000003E-11</v>
      </c>
      <c r="I10028" s="19">
        <v>5.1399999999999998E-10</v>
      </c>
      <c r="J10028" s="14" t="s">
        <v>25288</v>
      </c>
    </row>
    <row r="10029" spans="1:10">
      <c r="A10029" s="14" t="s">
        <v>25300</v>
      </c>
      <c r="B10029" s="17" t="s">
        <v>6697</v>
      </c>
      <c r="C10029" s="18">
        <v>1809.3240000000001</v>
      </c>
      <c r="D10029" s="14">
        <v>2.4687990000000002</v>
      </c>
      <c r="E10029" s="18">
        <v>1.3038099999999999</v>
      </c>
      <c r="F10029" s="18">
        <v>0.26089899999999999</v>
      </c>
      <c r="G10029" s="18">
        <v>4.997376</v>
      </c>
      <c r="H10029" s="19">
        <v>5.8100000000000003E-7</v>
      </c>
      <c r="I10029" s="19">
        <v>2.2400000000000002E-6</v>
      </c>
      <c r="J10029" s="14" t="s">
        <v>25288</v>
      </c>
    </row>
    <row r="10030" spans="1:10">
      <c r="A10030" s="14" t="s">
        <v>25300</v>
      </c>
      <c r="B10030" s="17" t="s">
        <v>2976</v>
      </c>
      <c r="C10030" s="18">
        <v>9118.8259999999991</v>
      </c>
      <c r="D10030" s="14">
        <v>2.4739909999999998</v>
      </c>
      <c r="E10030" s="18">
        <v>1.30684</v>
      </c>
      <c r="F10030" s="18">
        <v>0.225295</v>
      </c>
      <c r="G10030" s="18">
        <v>5.8005849999999999</v>
      </c>
      <c r="H10030" s="19">
        <v>6.6100000000000001E-9</v>
      </c>
      <c r="I10030" s="19">
        <v>3.4E-8</v>
      </c>
      <c r="J10030" s="14" t="s">
        <v>25288</v>
      </c>
    </row>
    <row r="10031" spans="1:10">
      <c r="A10031" s="14" t="s">
        <v>25300</v>
      </c>
      <c r="B10031" s="17" t="s">
        <v>5391</v>
      </c>
      <c r="C10031" s="18">
        <v>17.042649999999998</v>
      </c>
      <c r="D10031" s="14">
        <v>2.4753370000000001</v>
      </c>
      <c r="E10031" s="18">
        <v>1.307625</v>
      </c>
      <c r="F10031" s="18">
        <v>0.26519300000000001</v>
      </c>
      <c r="G10031" s="18">
        <v>4.9308439999999996</v>
      </c>
      <c r="H10031" s="19">
        <v>8.1900000000000001E-7</v>
      </c>
      <c r="I10031" s="19">
        <v>3.1E-6</v>
      </c>
      <c r="J10031" s="14" t="s">
        <v>25288</v>
      </c>
    </row>
    <row r="10032" spans="1:10">
      <c r="A10032" s="14" t="s">
        <v>25300</v>
      </c>
      <c r="B10032" s="17" t="s">
        <v>419</v>
      </c>
      <c r="C10032" s="18">
        <v>7815.049</v>
      </c>
      <c r="D10032" s="14">
        <v>2.4763359999999999</v>
      </c>
      <c r="E10032" s="18">
        <v>1.3082069999999999</v>
      </c>
      <c r="F10032" s="18">
        <v>0.19581899999999999</v>
      </c>
      <c r="G10032" s="18">
        <v>6.6806999999999999</v>
      </c>
      <c r="H10032" s="19">
        <v>2.3800000000000001E-11</v>
      </c>
      <c r="I10032" s="19">
        <v>1.7800000000000001E-10</v>
      </c>
      <c r="J10032" s="14" t="s">
        <v>25288</v>
      </c>
    </row>
    <row r="10033" spans="1:10">
      <c r="A10033" s="14" t="s">
        <v>25300</v>
      </c>
      <c r="B10033" s="17" t="s">
        <v>2712</v>
      </c>
      <c r="C10033" s="18">
        <v>6198.2849999999999</v>
      </c>
      <c r="D10033" s="14">
        <v>2.4775499999999999</v>
      </c>
      <c r="E10033" s="18">
        <v>1.3089139999999999</v>
      </c>
      <c r="F10033" s="18">
        <v>0.196217</v>
      </c>
      <c r="G10033" s="18">
        <v>6.6707619999999999</v>
      </c>
      <c r="H10033" s="19">
        <v>2.5400000000000001E-11</v>
      </c>
      <c r="I10033" s="19">
        <v>1.8899999999999999E-10</v>
      </c>
      <c r="J10033" s="14" t="s">
        <v>25288</v>
      </c>
    </row>
    <row r="10034" spans="1:10">
      <c r="A10034" s="14" t="s">
        <v>25300</v>
      </c>
      <c r="B10034" s="17" t="s">
        <v>1451</v>
      </c>
      <c r="C10034" s="18">
        <v>4365.4340000000002</v>
      </c>
      <c r="D10034" s="14">
        <v>2.4782510000000002</v>
      </c>
      <c r="E10034" s="18">
        <v>1.3093220000000001</v>
      </c>
      <c r="F10034" s="18">
        <v>0.20252400000000001</v>
      </c>
      <c r="G10034" s="18">
        <v>6.4650179999999997</v>
      </c>
      <c r="H10034" s="19">
        <v>1.01E-10</v>
      </c>
      <c r="I10034" s="19">
        <v>6.88E-10</v>
      </c>
      <c r="J10034" s="14" t="s">
        <v>25288</v>
      </c>
    </row>
    <row r="10035" spans="1:10">
      <c r="A10035" s="14" t="s">
        <v>25300</v>
      </c>
      <c r="B10035" s="17" t="s">
        <v>12309</v>
      </c>
      <c r="C10035" s="18">
        <v>7856.0550000000003</v>
      </c>
      <c r="D10035" s="14">
        <v>2.4800620000000002</v>
      </c>
      <c r="E10035" s="18">
        <v>1.310376</v>
      </c>
      <c r="F10035" s="18">
        <v>0.204813</v>
      </c>
      <c r="G10035" s="18">
        <v>6.3979100000000004</v>
      </c>
      <c r="H10035" s="19">
        <v>1.58E-10</v>
      </c>
      <c r="I10035" s="19">
        <v>1.0399999999999999E-9</v>
      </c>
      <c r="J10035" s="14" t="s">
        <v>25288</v>
      </c>
    </row>
    <row r="10036" spans="1:10">
      <c r="A10036" s="14" t="s">
        <v>25300</v>
      </c>
      <c r="B10036" s="17" t="s">
        <v>477</v>
      </c>
      <c r="C10036" s="18">
        <v>80.750780000000006</v>
      </c>
      <c r="D10036" s="14">
        <v>2.482113</v>
      </c>
      <c r="E10036" s="18">
        <v>1.311569</v>
      </c>
      <c r="F10036" s="18">
        <v>0.41245399999999999</v>
      </c>
      <c r="G10036" s="18">
        <v>3.1799119999999998</v>
      </c>
      <c r="H10036" s="18">
        <v>1.4729999999999999E-3</v>
      </c>
      <c r="I10036" s="18">
        <v>3.5019999999999999E-3</v>
      </c>
      <c r="J10036" s="14" t="s">
        <v>25288</v>
      </c>
    </row>
    <row r="10037" spans="1:10">
      <c r="A10037" s="14" t="s">
        <v>25300</v>
      </c>
      <c r="B10037" s="17" t="s">
        <v>6427</v>
      </c>
      <c r="C10037" s="18">
        <v>574.76170000000002</v>
      </c>
      <c r="D10037" s="14">
        <v>2.4826839999999999</v>
      </c>
      <c r="E10037" s="18">
        <v>1.311901</v>
      </c>
      <c r="F10037" s="18">
        <v>0.21368000000000001</v>
      </c>
      <c r="G10037" s="18">
        <v>6.1395540000000004</v>
      </c>
      <c r="H10037" s="19">
        <v>8.2800000000000004E-10</v>
      </c>
      <c r="I10037" s="19">
        <v>4.9099999999999998E-9</v>
      </c>
      <c r="J10037" s="14" t="s">
        <v>25288</v>
      </c>
    </row>
    <row r="10038" spans="1:10">
      <c r="A10038" s="14" t="s">
        <v>25300</v>
      </c>
      <c r="B10038" s="17" t="s">
        <v>1740</v>
      </c>
      <c r="C10038" s="18">
        <v>1161.884</v>
      </c>
      <c r="D10038" s="14">
        <v>2.4830320000000001</v>
      </c>
      <c r="E10038" s="18">
        <v>1.312103</v>
      </c>
      <c r="F10038" s="18">
        <v>0.15684500000000001</v>
      </c>
      <c r="G10038" s="18">
        <v>8.3656260000000007</v>
      </c>
      <c r="H10038" s="19">
        <v>5.9800000000000005E-17</v>
      </c>
      <c r="I10038" s="19">
        <v>9.7799999999999992E-16</v>
      </c>
      <c r="J10038" s="14" t="s">
        <v>25288</v>
      </c>
    </row>
    <row r="10039" spans="1:10">
      <c r="A10039" s="14" t="s">
        <v>25300</v>
      </c>
      <c r="B10039" s="17" t="s">
        <v>11208</v>
      </c>
      <c r="C10039" s="18">
        <v>360.70920000000001</v>
      </c>
      <c r="D10039" s="14">
        <v>2.483854</v>
      </c>
      <c r="E10039" s="18">
        <v>1.3125800000000001</v>
      </c>
      <c r="F10039" s="18">
        <v>0.172763</v>
      </c>
      <c r="G10039" s="18">
        <v>7.5975849999999996</v>
      </c>
      <c r="H10039" s="19">
        <v>3.02E-14</v>
      </c>
      <c r="I10039" s="19">
        <v>3.4599999999999999E-13</v>
      </c>
      <c r="J10039" s="14" t="s">
        <v>25288</v>
      </c>
    </row>
    <row r="10040" spans="1:10">
      <c r="A10040" s="14" t="s">
        <v>25300</v>
      </c>
      <c r="B10040" s="17" t="s">
        <v>3550</v>
      </c>
      <c r="C10040" s="18">
        <v>57.193040000000003</v>
      </c>
      <c r="D10040" s="14">
        <v>2.4844369999999998</v>
      </c>
      <c r="E10040" s="18">
        <v>1.3129189999999999</v>
      </c>
      <c r="F10040" s="18">
        <v>0.29042200000000001</v>
      </c>
      <c r="G10040" s="18">
        <v>4.520721</v>
      </c>
      <c r="H10040" s="19">
        <v>6.1600000000000003E-6</v>
      </c>
      <c r="I10040" s="19">
        <v>2.0800000000000001E-5</v>
      </c>
      <c r="J10040" s="14" t="s">
        <v>25288</v>
      </c>
    </row>
    <row r="10041" spans="1:10">
      <c r="A10041" s="14" t="s">
        <v>25300</v>
      </c>
      <c r="B10041" s="17" t="s">
        <v>8623</v>
      </c>
      <c r="C10041" s="18">
        <v>6623.1130000000003</v>
      </c>
      <c r="D10041" s="14">
        <v>2.4851429999999999</v>
      </c>
      <c r="E10041" s="18">
        <v>1.313329</v>
      </c>
      <c r="F10041" s="18">
        <v>0.164719</v>
      </c>
      <c r="G10041" s="18">
        <v>7.9731589999999999</v>
      </c>
      <c r="H10041" s="19">
        <v>1.5499999999999999E-15</v>
      </c>
      <c r="I10041" s="19">
        <v>2.07E-14</v>
      </c>
      <c r="J10041" s="14" t="s">
        <v>25288</v>
      </c>
    </row>
    <row r="10042" spans="1:10">
      <c r="A10042" s="14" t="s">
        <v>25300</v>
      </c>
      <c r="B10042" s="17" t="s">
        <v>2751</v>
      </c>
      <c r="C10042" s="18">
        <v>2578.261</v>
      </c>
      <c r="D10042" s="14">
        <v>2.4857719999999999</v>
      </c>
      <c r="E10042" s="18">
        <v>1.3136939999999999</v>
      </c>
      <c r="F10042" s="18">
        <v>0.18057999999999999</v>
      </c>
      <c r="G10042" s="18">
        <v>7.2748410000000003</v>
      </c>
      <c r="H10042" s="19">
        <v>3.4699999999999999E-13</v>
      </c>
      <c r="I10042" s="19">
        <v>3.42E-12</v>
      </c>
      <c r="J10042" s="14" t="s">
        <v>25288</v>
      </c>
    </row>
    <row r="10043" spans="1:10">
      <c r="A10043" s="14" t="s">
        <v>25300</v>
      </c>
      <c r="B10043" s="17" t="s">
        <v>3241</v>
      </c>
      <c r="C10043" s="18">
        <v>4841.1059999999998</v>
      </c>
      <c r="D10043" s="14">
        <v>2.486599</v>
      </c>
      <c r="E10043" s="18">
        <v>1.314174</v>
      </c>
      <c r="F10043" s="18">
        <v>0.220664</v>
      </c>
      <c r="G10043" s="18">
        <v>5.9555499999999997</v>
      </c>
      <c r="H10043" s="19">
        <v>2.5899999999999999E-9</v>
      </c>
      <c r="I10043" s="19">
        <v>1.42E-8</v>
      </c>
      <c r="J10043" s="14" t="s">
        <v>25288</v>
      </c>
    </row>
    <row r="10044" spans="1:10">
      <c r="A10044" s="14" t="s">
        <v>25300</v>
      </c>
      <c r="B10044" s="17" t="s">
        <v>9786</v>
      </c>
      <c r="C10044" s="18">
        <v>737.95489999999995</v>
      </c>
      <c r="D10044" s="14">
        <v>2.4876589999999998</v>
      </c>
      <c r="E10044" s="18">
        <v>1.314789</v>
      </c>
      <c r="F10044" s="18">
        <v>0.185225</v>
      </c>
      <c r="G10044" s="18">
        <v>7.0983419999999997</v>
      </c>
      <c r="H10044" s="19">
        <v>1.2600000000000001E-12</v>
      </c>
      <c r="I10044" s="19">
        <v>1.1600000000000001E-11</v>
      </c>
      <c r="J10044" s="14" t="s">
        <v>25288</v>
      </c>
    </row>
    <row r="10045" spans="1:10">
      <c r="A10045" s="14" t="s">
        <v>25300</v>
      </c>
      <c r="B10045" s="17" t="s">
        <v>5980</v>
      </c>
      <c r="C10045" s="18">
        <v>56.239559999999997</v>
      </c>
      <c r="D10045" s="14">
        <v>2.4903420000000001</v>
      </c>
      <c r="E10045" s="18">
        <v>1.316344</v>
      </c>
      <c r="F10045" s="18">
        <v>0.24762000000000001</v>
      </c>
      <c r="G10045" s="18">
        <v>5.315982</v>
      </c>
      <c r="H10045" s="19">
        <v>1.06E-7</v>
      </c>
      <c r="I10045" s="19">
        <v>4.5600000000000001E-7</v>
      </c>
      <c r="J10045" s="14" t="s">
        <v>25288</v>
      </c>
    </row>
    <row r="10046" spans="1:10">
      <c r="A10046" s="14" t="s">
        <v>25300</v>
      </c>
      <c r="B10046" s="17" t="s">
        <v>9682</v>
      </c>
      <c r="C10046" s="18">
        <v>1148.981</v>
      </c>
      <c r="D10046" s="14">
        <v>2.4913069999999999</v>
      </c>
      <c r="E10046" s="18">
        <v>1.3169029999999999</v>
      </c>
      <c r="F10046" s="18">
        <v>0.20063600000000001</v>
      </c>
      <c r="G10046" s="18">
        <v>6.5636409999999996</v>
      </c>
      <c r="H10046" s="19">
        <v>5.25E-11</v>
      </c>
      <c r="I10046" s="19">
        <v>3.75E-10</v>
      </c>
      <c r="J10046" s="14" t="s">
        <v>25288</v>
      </c>
    </row>
    <row r="10047" spans="1:10">
      <c r="A10047" s="14" t="s">
        <v>25300</v>
      </c>
      <c r="B10047" s="17" t="s">
        <v>12797</v>
      </c>
      <c r="C10047" s="18">
        <v>6667.9340000000002</v>
      </c>
      <c r="D10047" s="14">
        <v>2.4927389999999998</v>
      </c>
      <c r="E10047" s="18">
        <v>1.3177319999999999</v>
      </c>
      <c r="F10047" s="18">
        <v>0.185973</v>
      </c>
      <c r="G10047" s="18">
        <v>7.0856130000000004</v>
      </c>
      <c r="H10047" s="19">
        <v>1.38E-12</v>
      </c>
      <c r="I10047" s="19">
        <v>1.27E-11</v>
      </c>
      <c r="J10047" s="14" t="s">
        <v>25288</v>
      </c>
    </row>
    <row r="10048" spans="1:10">
      <c r="A10048" s="14" t="s">
        <v>25300</v>
      </c>
      <c r="B10048" s="17" t="s">
        <v>11015</v>
      </c>
      <c r="C10048" s="18">
        <v>54.987029999999997</v>
      </c>
      <c r="D10048" s="14">
        <v>2.4928759999999999</v>
      </c>
      <c r="E10048" s="18">
        <v>1.3178110000000001</v>
      </c>
      <c r="F10048" s="18">
        <v>0.21412900000000001</v>
      </c>
      <c r="G10048" s="18">
        <v>6.1542919999999999</v>
      </c>
      <c r="H10048" s="19">
        <v>7.5399999999999998E-10</v>
      </c>
      <c r="I10048" s="19">
        <v>4.4999999999999998E-9</v>
      </c>
      <c r="J10048" s="14" t="s">
        <v>25288</v>
      </c>
    </row>
    <row r="10049" spans="1:10">
      <c r="A10049" s="14" t="s">
        <v>25300</v>
      </c>
      <c r="B10049" s="17" t="s">
        <v>1657</v>
      </c>
      <c r="C10049" s="18">
        <v>75.647509999999997</v>
      </c>
      <c r="D10049" s="14">
        <v>2.493239</v>
      </c>
      <c r="E10049" s="18">
        <v>1.3180210000000001</v>
      </c>
      <c r="F10049" s="18">
        <v>0.24993499999999999</v>
      </c>
      <c r="G10049" s="18">
        <v>5.27346</v>
      </c>
      <c r="H10049" s="19">
        <v>1.3400000000000001E-7</v>
      </c>
      <c r="I10049" s="19">
        <v>5.6400000000000002E-7</v>
      </c>
      <c r="J10049" s="14" t="s">
        <v>25288</v>
      </c>
    </row>
    <row r="10050" spans="1:10">
      <c r="A10050" s="14" t="s">
        <v>25300</v>
      </c>
      <c r="B10050" s="17" t="s">
        <v>3561</v>
      </c>
      <c r="C10050" s="18">
        <v>7620.9690000000001</v>
      </c>
      <c r="D10050" s="14">
        <v>2.494837</v>
      </c>
      <c r="E10050" s="18">
        <v>1.318946</v>
      </c>
      <c r="F10050" s="18">
        <v>0.20991699999999999</v>
      </c>
      <c r="G10050" s="18">
        <v>6.2831679999999999</v>
      </c>
      <c r="H10050" s="19">
        <v>3.3199999999999999E-10</v>
      </c>
      <c r="I10050" s="19">
        <v>2.0799999999999998E-9</v>
      </c>
      <c r="J10050" s="14" t="s">
        <v>25288</v>
      </c>
    </row>
    <row r="10051" spans="1:10">
      <c r="A10051" s="14" t="s">
        <v>25300</v>
      </c>
      <c r="B10051" s="17" t="s">
        <v>7328</v>
      </c>
      <c r="C10051" s="18">
        <v>5241.1970000000001</v>
      </c>
      <c r="D10051" s="14">
        <v>2.49701</v>
      </c>
      <c r="E10051" s="18">
        <v>1.320201</v>
      </c>
      <c r="F10051" s="18">
        <v>0.15736900000000001</v>
      </c>
      <c r="G10051" s="18">
        <v>8.3892030000000002</v>
      </c>
      <c r="H10051" s="19">
        <v>4.8899999999999997E-17</v>
      </c>
      <c r="I10051" s="19">
        <v>8.0900000000000003E-16</v>
      </c>
      <c r="J10051" s="14" t="s">
        <v>25288</v>
      </c>
    </row>
    <row r="10052" spans="1:10">
      <c r="A10052" s="14" t="s">
        <v>25300</v>
      </c>
      <c r="B10052" s="17" t="s">
        <v>19988</v>
      </c>
      <c r="C10052" s="18">
        <v>24.706990000000001</v>
      </c>
      <c r="D10052" s="14">
        <v>2.4983970000000002</v>
      </c>
      <c r="E10052" s="18">
        <v>1.3210029999999999</v>
      </c>
      <c r="F10052" s="18">
        <v>0.26907700000000001</v>
      </c>
      <c r="G10052" s="18">
        <v>4.9093910000000003</v>
      </c>
      <c r="H10052" s="19">
        <v>9.1399999999999995E-7</v>
      </c>
      <c r="I10052" s="19">
        <v>3.4400000000000001E-6</v>
      </c>
      <c r="J10052" s="14" t="s">
        <v>25288</v>
      </c>
    </row>
    <row r="10053" spans="1:10">
      <c r="A10053" s="14" t="s">
        <v>25300</v>
      </c>
      <c r="B10053" s="17" t="s">
        <v>544</v>
      </c>
      <c r="C10053" s="18">
        <v>17646.5</v>
      </c>
      <c r="D10053" s="14">
        <v>2.5018769999999999</v>
      </c>
      <c r="E10053" s="18">
        <v>1.3230109999999999</v>
      </c>
      <c r="F10053" s="18">
        <v>0.208256</v>
      </c>
      <c r="G10053" s="18">
        <v>6.352805</v>
      </c>
      <c r="H10053" s="19">
        <v>2.11E-10</v>
      </c>
      <c r="I10053" s="19">
        <v>1.37E-9</v>
      </c>
      <c r="J10053" s="14" t="s">
        <v>25288</v>
      </c>
    </row>
    <row r="10054" spans="1:10">
      <c r="A10054" s="14" t="s">
        <v>25300</v>
      </c>
      <c r="B10054" s="17" t="s">
        <v>10127</v>
      </c>
      <c r="C10054" s="18">
        <v>6454.0559999999996</v>
      </c>
      <c r="D10054" s="14">
        <v>2.5032320000000001</v>
      </c>
      <c r="E10054" s="18">
        <v>1.3237920000000001</v>
      </c>
      <c r="F10054" s="18">
        <v>0.23207800000000001</v>
      </c>
      <c r="G10054" s="18">
        <v>5.7040889999999997</v>
      </c>
      <c r="H10054" s="19">
        <v>1.1700000000000001E-8</v>
      </c>
      <c r="I10054" s="19">
        <v>5.8000000000000003E-8</v>
      </c>
      <c r="J10054" s="14" t="s">
        <v>25288</v>
      </c>
    </row>
    <row r="10055" spans="1:10">
      <c r="A10055" s="14" t="s">
        <v>25300</v>
      </c>
      <c r="B10055" s="17" t="s">
        <v>2552</v>
      </c>
      <c r="C10055" s="18">
        <v>649.85140000000001</v>
      </c>
      <c r="D10055" s="14">
        <v>2.5036200000000002</v>
      </c>
      <c r="E10055" s="18">
        <v>1.3240149999999999</v>
      </c>
      <c r="F10055" s="18">
        <v>0.254415</v>
      </c>
      <c r="G10055" s="18">
        <v>5.2041649999999997</v>
      </c>
      <c r="H10055" s="19">
        <v>1.9500000000000001E-7</v>
      </c>
      <c r="I10055" s="19">
        <v>8.0100000000000004E-7</v>
      </c>
      <c r="J10055" s="14" t="s">
        <v>25288</v>
      </c>
    </row>
    <row r="10056" spans="1:10">
      <c r="A10056" s="14" t="s">
        <v>25300</v>
      </c>
      <c r="B10056" s="17" t="s">
        <v>112</v>
      </c>
      <c r="C10056" s="18">
        <v>108.77509999999999</v>
      </c>
      <c r="D10056" s="14">
        <v>2.5044659999999999</v>
      </c>
      <c r="E10056" s="18">
        <v>1.324503</v>
      </c>
      <c r="F10056" s="18">
        <v>0.31547700000000001</v>
      </c>
      <c r="G10056" s="18">
        <v>4.1984180000000002</v>
      </c>
      <c r="H10056" s="19">
        <v>2.69E-5</v>
      </c>
      <c r="I10056" s="19">
        <v>8.2999999999999998E-5</v>
      </c>
      <c r="J10056" s="14" t="s">
        <v>25288</v>
      </c>
    </row>
    <row r="10057" spans="1:10">
      <c r="A10057" s="14" t="s">
        <v>25300</v>
      </c>
      <c r="B10057" s="17" t="s">
        <v>6217</v>
      </c>
      <c r="C10057" s="18">
        <v>15.05775</v>
      </c>
      <c r="D10057" s="14">
        <v>2.5061810000000002</v>
      </c>
      <c r="E10057" s="18">
        <v>1.325491</v>
      </c>
      <c r="F10057" s="18">
        <v>0.48929</v>
      </c>
      <c r="G10057" s="18">
        <v>2.7090100000000001</v>
      </c>
      <c r="H10057" s="18">
        <v>6.7479999999999997E-3</v>
      </c>
      <c r="I10057" s="18">
        <v>1.4208E-2</v>
      </c>
      <c r="J10057" s="14" t="s">
        <v>25288</v>
      </c>
    </row>
    <row r="10058" spans="1:10">
      <c r="A10058" s="14" t="s">
        <v>25300</v>
      </c>
      <c r="B10058" s="17" t="s">
        <v>4507</v>
      </c>
      <c r="C10058" s="18">
        <v>19693.97</v>
      </c>
      <c r="D10058" s="14">
        <v>2.507962</v>
      </c>
      <c r="E10058" s="18">
        <v>1.3265150000000001</v>
      </c>
      <c r="F10058" s="18">
        <v>0.23182900000000001</v>
      </c>
      <c r="G10058" s="18">
        <v>5.721965</v>
      </c>
      <c r="H10058" s="19">
        <v>1.05E-8</v>
      </c>
      <c r="I10058" s="19">
        <v>5.2600000000000001E-8</v>
      </c>
      <c r="J10058" s="14" t="s">
        <v>25288</v>
      </c>
    </row>
    <row r="10059" spans="1:10">
      <c r="A10059" s="14" t="s">
        <v>25300</v>
      </c>
      <c r="B10059" s="17" t="s">
        <v>11068</v>
      </c>
      <c r="C10059" s="18">
        <v>12940.02</v>
      </c>
      <c r="D10059" s="14">
        <v>2.5096340000000001</v>
      </c>
      <c r="E10059" s="18">
        <v>1.327477</v>
      </c>
      <c r="F10059" s="18">
        <v>0.243592</v>
      </c>
      <c r="G10059" s="18">
        <v>5.4495940000000003</v>
      </c>
      <c r="H10059" s="19">
        <v>5.0500000000000002E-8</v>
      </c>
      <c r="I10059" s="19">
        <v>2.28E-7</v>
      </c>
      <c r="J10059" s="14" t="s">
        <v>25288</v>
      </c>
    </row>
    <row r="10060" spans="1:10">
      <c r="A10060" s="14" t="s">
        <v>25300</v>
      </c>
      <c r="B10060" s="17" t="s">
        <v>130</v>
      </c>
      <c r="C10060" s="18">
        <v>3239.8620000000001</v>
      </c>
      <c r="D10060" s="14">
        <v>2.5102790000000001</v>
      </c>
      <c r="E10060" s="18">
        <v>1.3278479999999999</v>
      </c>
      <c r="F10060" s="18">
        <v>0.20047200000000001</v>
      </c>
      <c r="G10060" s="18">
        <v>6.6236119999999996</v>
      </c>
      <c r="H10060" s="19">
        <v>3.51E-11</v>
      </c>
      <c r="I10060" s="19">
        <v>2.5599999999999999E-10</v>
      </c>
      <c r="J10060" s="14" t="s">
        <v>25288</v>
      </c>
    </row>
    <row r="10061" spans="1:10">
      <c r="A10061" s="14" t="s">
        <v>25300</v>
      </c>
      <c r="B10061" s="17" t="s">
        <v>2824</v>
      </c>
      <c r="C10061" s="18">
        <v>101.2641</v>
      </c>
      <c r="D10061" s="14">
        <v>2.5114489999999998</v>
      </c>
      <c r="E10061" s="18">
        <v>1.3285199999999999</v>
      </c>
      <c r="F10061" s="18">
        <v>0.20563899999999999</v>
      </c>
      <c r="G10061" s="18">
        <v>6.4604369999999998</v>
      </c>
      <c r="H10061" s="19">
        <v>1.04E-10</v>
      </c>
      <c r="I10061" s="19">
        <v>7.0800000000000004E-10</v>
      </c>
      <c r="J10061" s="14" t="s">
        <v>25288</v>
      </c>
    </row>
    <row r="10062" spans="1:10">
      <c r="A10062" s="14" t="s">
        <v>25300</v>
      </c>
      <c r="B10062" s="17" t="s">
        <v>4987</v>
      </c>
      <c r="C10062" s="18">
        <v>1057.4739999999999</v>
      </c>
      <c r="D10062" s="14">
        <v>2.5141990000000001</v>
      </c>
      <c r="E10062" s="18">
        <v>1.3300989999999999</v>
      </c>
      <c r="F10062" s="18">
        <v>0.18045600000000001</v>
      </c>
      <c r="G10062" s="18">
        <v>7.3707799999999999</v>
      </c>
      <c r="H10062" s="19">
        <v>1.7000000000000001E-13</v>
      </c>
      <c r="I10062" s="19">
        <v>1.75E-12</v>
      </c>
      <c r="J10062" s="14" t="s">
        <v>25288</v>
      </c>
    </row>
    <row r="10063" spans="1:10">
      <c r="A10063" s="14" t="s">
        <v>25300</v>
      </c>
      <c r="B10063" s="17" t="s">
        <v>541</v>
      </c>
      <c r="C10063" s="18">
        <v>22649.22</v>
      </c>
      <c r="D10063" s="14">
        <v>2.516553</v>
      </c>
      <c r="E10063" s="18">
        <v>1.3314490000000001</v>
      </c>
      <c r="F10063" s="18">
        <v>0.24929000000000001</v>
      </c>
      <c r="G10063" s="18">
        <v>5.3409719999999998</v>
      </c>
      <c r="H10063" s="19">
        <v>9.2399999999999994E-8</v>
      </c>
      <c r="I10063" s="19">
        <v>4.0200000000000003E-7</v>
      </c>
      <c r="J10063" s="14" t="s">
        <v>25288</v>
      </c>
    </row>
    <row r="10064" spans="1:10">
      <c r="A10064" s="14" t="s">
        <v>25300</v>
      </c>
      <c r="B10064" s="17" t="s">
        <v>9613</v>
      </c>
      <c r="C10064" s="18">
        <v>3499.2660000000001</v>
      </c>
      <c r="D10064" s="14">
        <v>2.5181439999999999</v>
      </c>
      <c r="E10064" s="18">
        <v>1.3323609999999999</v>
      </c>
      <c r="F10064" s="18">
        <v>0.220474</v>
      </c>
      <c r="G10064" s="18">
        <v>6.0431689999999998</v>
      </c>
      <c r="H10064" s="19">
        <v>1.51E-9</v>
      </c>
      <c r="I10064" s="19">
        <v>8.5500000000000005E-9</v>
      </c>
      <c r="J10064" s="14" t="s">
        <v>25288</v>
      </c>
    </row>
    <row r="10065" spans="1:10">
      <c r="A10065" s="14" t="s">
        <v>25300</v>
      </c>
      <c r="B10065" s="17" t="s">
        <v>10003</v>
      </c>
      <c r="C10065" s="18">
        <v>1151.675</v>
      </c>
      <c r="D10065" s="14">
        <v>2.5202110000000002</v>
      </c>
      <c r="E10065" s="18">
        <v>1.333545</v>
      </c>
      <c r="F10065" s="18">
        <v>0.21901000000000001</v>
      </c>
      <c r="G10065" s="18">
        <v>6.0889559999999996</v>
      </c>
      <c r="H10065" s="19">
        <v>1.14E-9</v>
      </c>
      <c r="I10065" s="19">
        <v>6.58E-9</v>
      </c>
      <c r="J10065" s="14" t="s">
        <v>25288</v>
      </c>
    </row>
    <row r="10066" spans="1:10">
      <c r="A10066" s="14" t="s">
        <v>25300</v>
      </c>
      <c r="B10066" s="17" t="s">
        <v>8039</v>
      </c>
      <c r="C10066" s="18">
        <v>182.1454</v>
      </c>
      <c r="D10066" s="14">
        <v>2.5218940000000001</v>
      </c>
      <c r="E10066" s="18">
        <v>1.334508</v>
      </c>
      <c r="F10066" s="18">
        <v>0.26383699999999999</v>
      </c>
      <c r="G10066" s="18">
        <v>5.0580809999999996</v>
      </c>
      <c r="H10066" s="19">
        <v>4.2300000000000002E-7</v>
      </c>
      <c r="I10066" s="19">
        <v>1.6700000000000001E-6</v>
      </c>
      <c r="J10066" s="14" t="s">
        <v>25288</v>
      </c>
    </row>
    <row r="10067" spans="1:10">
      <c r="A10067" s="14" t="s">
        <v>25300</v>
      </c>
      <c r="B10067" s="17" t="s">
        <v>11677</v>
      </c>
      <c r="C10067" s="18">
        <v>25268.720000000001</v>
      </c>
      <c r="D10067" s="14">
        <v>2.5253619999999999</v>
      </c>
      <c r="E10067" s="18">
        <v>1.33649</v>
      </c>
      <c r="F10067" s="18">
        <v>0.27326699999999998</v>
      </c>
      <c r="G10067" s="18">
        <v>4.8907829999999999</v>
      </c>
      <c r="H10067" s="19">
        <v>9.9999999999999995E-7</v>
      </c>
      <c r="I10067" s="19">
        <v>3.76E-6</v>
      </c>
      <c r="J10067" s="14" t="s">
        <v>25288</v>
      </c>
    </row>
    <row r="10068" spans="1:10">
      <c r="A10068" s="14" t="s">
        <v>25300</v>
      </c>
      <c r="B10068" s="17" t="s">
        <v>8981</v>
      </c>
      <c r="C10068" s="18">
        <v>21704.6</v>
      </c>
      <c r="D10068" s="14">
        <v>2.5280990000000001</v>
      </c>
      <c r="E10068" s="18">
        <v>1.3380529999999999</v>
      </c>
      <c r="F10068" s="18">
        <v>0.210675</v>
      </c>
      <c r="G10068" s="18">
        <v>6.3512639999999996</v>
      </c>
      <c r="H10068" s="19">
        <v>2.1400000000000001E-10</v>
      </c>
      <c r="I10068" s="19">
        <v>1.38E-9</v>
      </c>
      <c r="J10068" s="14" t="s">
        <v>25288</v>
      </c>
    </row>
    <row r="10069" spans="1:10">
      <c r="A10069" s="14" t="s">
        <v>25300</v>
      </c>
      <c r="B10069" s="17" t="s">
        <v>8135</v>
      </c>
      <c r="C10069" s="18">
        <v>1444.615</v>
      </c>
      <c r="D10069" s="14">
        <v>2.5292940000000002</v>
      </c>
      <c r="E10069" s="18">
        <v>1.338735</v>
      </c>
      <c r="F10069" s="18">
        <v>0.20999000000000001</v>
      </c>
      <c r="G10069" s="18">
        <v>6.3752409999999999</v>
      </c>
      <c r="H10069" s="19">
        <v>1.8299999999999999E-10</v>
      </c>
      <c r="I10069" s="19">
        <v>1.19E-9</v>
      </c>
      <c r="J10069" s="14" t="s">
        <v>25288</v>
      </c>
    </row>
    <row r="10070" spans="1:10">
      <c r="A10070" s="14" t="s">
        <v>25300</v>
      </c>
      <c r="B10070" s="17" t="s">
        <v>9942</v>
      </c>
      <c r="C10070" s="18">
        <v>737.32650000000001</v>
      </c>
      <c r="D10070" s="14">
        <v>2.5294759999999998</v>
      </c>
      <c r="E10070" s="18">
        <v>1.3388389999999999</v>
      </c>
      <c r="F10070" s="18">
        <v>0.24237600000000001</v>
      </c>
      <c r="G10070" s="18">
        <v>5.5237980000000002</v>
      </c>
      <c r="H10070" s="19">
        <v>3.32E-8</v>
      </c>
      <c r="I10070" s="19">
        <v>1.54E-7</v>
      </c>
      <c r="J10070" s="14" t="s">
        <v>25288</v>
      </c>
    </row>
    <row r="10071" spans="1:10">
      <c r="A10071" s="14" t="s">
        <v>25300</v>
      </c>
      <c r="B10071" s="17" t="s">
        <v>6782</v>
      </c>
      <c r="C10071" s="18">
        <v>9355.7900000000009</v>
      </c>
      <c r="D10071" s="14">
        <v>2.531434</v>
      </c>
      <c r="E10071" s="18">
        <v>1.339955</v>
      </c>
      <c r="F10071" s="18">
        <v>0.19888600000000001</v>
      </c>
      <c r="G10071" s="18">
        <v>6.7372959999999997</v>
      </c>
      <c r="H10071" s="19">
        <v>1.6100000000000001E-11</v>
      </c>
      <c r="I10071" s="19">
        <v>1.2400000000000001E-10</v>
      </c>
      <c r="J10071" s="14" t="s">
        <v>25288</v>
      </c>
    </row>
    <row r="10072" spans="1:10">
      <c r="A10072" s="14" t="s">
        <v>25300</v>
      </c>
      <c r="B10072" s="17" t="s">
        <v>12039</v>
      </c>
      <c r="C10072" s="18">
        <v>76428.84</v>
      </c>
      <c r="D10072" s="14">
        <v>2.5314869999999998</v>
      </c>
      <c r="E10072" s="18">
        <v>1.339985</v>
      </c>
      <c r="F10072" s="18">
        <v>0.246695</v>
      </c>
      <c r="G10072" s="18">
        <v>5.4317580000000003</v>
      </c>
      <c r="H10072" s="19">
        <v>5.5799999999999997E-8</v>
      </c>
      <c r="I10072" s="19">
        <v>2.5100000000000001E-7</v>
      </c>
      <c r="J10072" s="14" t="s">
        <v>25288</v>
      </c>
    </row>
    <row r="10073" spans="1:10">
      <c r="A10073" s="14" t="s">
        <v>25300</v>
      </c>
      <c r="B10073" s="17" t="s">
        <v>1894</v>
      </c>
      <c r="C10073" s="18">
        <v>106.2461</v>
      </c>
      <c r="D10073" s="14">
        <v>2.5360900000000002</v>
      </c>
      <c r="E10073" s="18">
        <v>1.342606</v>
      </c>
      <c r="F10073" s="18">
        <v>0.14268800000000001</v>
      </c>
      <c r="G10073" s="18">
        <v>9.4094130000000007</v>
      </c>
      <c r="H10073" s="19">
        <v>4.9899999999999998E-21</v>
      </c>
      <c r="I10073" s="19">
        <v>1.3300000000000001E-19</v>
      </c>
      <c r="J10073" s="14" t="s">
        <v>25288</v>
      </c>
    </row>
    <row r="10074" spans="1:10">
      <c r="A10074" s="14" t="s">
        <v>25300</v>
      </c>
      <c r="B10074" s="17" t="s">
        <v>9451</v>
      </c>
      <c r="C10074" s="18">
        <v>3751.53</v>
      </c>
      <c r="D10074" s="14">
        <v>2.5368979999999999</v>
      </c>
      <c r="E10074" s="18">
        <v>1.3430660000000001</v>
      </c>
      <c r="F10074" s="18">
        <v>0.19356999999999999</v>
      </c>
      <c r="G10074" s="18">
        <v>6.938409</v>
      </c>
      <c r="H10074" s="19">
        <v>3.9700000000000002E-12</v>
      </c>
      <c r="I10074" s="19">
        <v>3.3500000000000001E-11</v>
      </c>
      <c r="J10074" s="14" t="s">
        <v>25288</v>
      </c>
    </row>
    <row r="10075" spans="1:10">
      <c r="A10075" s="14" t="s">
        <v>25300</v>
      </c>
      <c r="B10075" s="17" t="s">
        <v>5447</v>
      </c>
      <c r="C10075" s="18">
        <v>2418.0079999999998</v>
      </c>
      <c r="D10075" s="14">
        <v>2.5388280000000001</v>
      </c>
      <c r="E10075" s="18">
        <v>1.344163</v>
      </c>
      <c r="F10075" s="18">
        <v>0.18923999999999999</v>
      </c>
      <c r="G10075" s="18">
        <v>7.1029460000000002</v>
      </c>
      <c r="H10075" s="19">
        <v>1.2200000000000001E-12</v>
      </c>
      <c r="I10075" s="19">
        <v>1.1300000000000001E-11</v>
      </c>
      <c r="J10075" s="14" t="s">
        <v>25288</v>
      </c>
    </row>
    <row r="10076" spans="1:10">
      <c r="A10076" s="14" t="s">
        <v>25300</v>
      </c>
      <c r="B10076" s="17" t="s">
        <v>5842</v>
      </c>
      <c r="C10076" s="18">
        <v>724.49829999999997</v>
      </c>
      <c r="D10076" s="14">
        <v>2.5394299999999999</v>
      </c>
      <c r="E10076" s="18">
        <v>1.3445050000000001</v>
      </c>
      <c r="F10076" s="18">
        <v>0.205426</v>
      </c>
      <c r="G10076" s="18">
        <v>6.5449489999999999</v>
      </c>
      <c r="H10076" s="19">
        <v>5.9500000000000001E-11</v>
      </c>
      <c r="I10076" s="19">
        <v>4.19E-10</v>
      </c>
      <c r="J10076" s="14" t="s">
        <v>25288</v>
      </c>
    </row>
    <row r="10077" spans="1:10">
      <c r="A10077" s="14" t="s">
        <v>25300</v>
      </c>
      <c r="B10077" s="17" t="s">
        <v>4713</v>
      </c>
      <c r="C10077" s="18">
        <v>261.1232</v>
      </c>
      <c r="D10077" s="14">
        <v>2.5437590000000001</v>
      </c>
      <c r="E10077" s="18">
        <v>1.346962</v>
      </c>
      <c r="F10077" s="18">
        <v>0.17008699999999999</v>
      </c>
      <c r="G10077" s="18">
        <v>7.9192549999999997</v>
      </c>
      <c r="H10077" s="19">
        <v>2.3900000000000002E-15</v>
      </c>
      <c r="I10077" s="19">
        <v>3.1100000000000001E-14</v>
      </c>
      <c r="J10077" s="14" t="s">
        <v>25288</v>
      </c>
    </row>
    <row r="10078" spans="1:10">
      <c r="A10078" s="14" t="s">
        <v>25300</v>
      </c>
      <c r="B10078" s="17" t="s">
        <v>12247</v>
      </c>
      <c r="C10078" s="18">
        <v>15799.56</v>
      </c>
      <c r="D10078" s="14">
        <v>2.5468280000000001</v>
      </c>
      <c r="E10078" s="18">
        <v>1.3487009999999999</v>
      </c>
      <c r="F10078" s="18">
        <v>0.21917800000000001</v>
      </c>
      <c r="G10078" s="18">
        <v>6.1534610000000001</v>
      </c>
      <c r="H10078" s="19">
        <v>7.5799999999999997E-10</v>
      </c>
      <c r="I10078" s="19">
        <v>4.5200000000000001E-9</v>
      </c>
      <c r="J10078" s="14" t="s">
        <v>25288</v>
      </c>
    </row>
    <row r="10079" spans="1:10">
      <c r="A10079" s="14" t="s">
        <v>25300</v>
      </c>
      <c r="B10079" s="17" t="s">
        <v>1898</v>
      </c>
      <c r="C10079" s="18">
        <v>1143.1679999999999</v>
      </c>
      <c r="D10079" s="14">
        <v>2.5486420000000001</v>
      </c>
      <c r="E10079" s="18">
        <v>1.349729</v>
      </c>
      <c r="F10079" s="18">
        <v>0.24999099999999999</v>
      </c>
      <c r="G10079" s="18">
        <v>5.3991049999999996</v>
      </c>
      <c r="H10079" s="19">
        <v>6.7000000000000004E-8</v>
      </c>
      <c r="I10079" s="19">
        <v>2.9700000000000003E-7</v>
      </c>
      <c r="J10079" s="14" t="s">
        <v>25288</v>
      </c>
    </row>
    <row r="10080" spans="1:10">
      <c r="A10080" s="14" t="s">
        <v>25300</v>
      </c>
      <c r="B10080" s="17" t="s">
        <v>9576</v>
      </c>
      <c r="C10080" s="18">
        <v>150.4091</v>
      </c>
      <c r="D10080" s="14">
        <v>2.5487099999999998</v>
      </c>
      <c r="E10080" s="18">
        <v>1.3497669999999999</v>
      </c>
      <c r="F10080" s="18">
        <v>0.16414599999999999</v>
      </c>
      <c r="G10080" s="18">
        <v>8.2229779999999995</v>
      </c>
      <c r="H10080" s="19">
        <v>1.99E-16</v>
      </c>
      <c r="I10080" s="19">
        <v>2.9900000000000001E-15</v>
      </c>
      <c r="J10080" s="14" t="s">
        <v>25288</v>
      </c>
    </row>
    <row r="10081" spans="1:10">
      <c r="A10081" s="14" t="s">
        <v>25300</v>
      </c>
      <c r="B10081" s="17" t="s">
        <v>1874</v>
      </c>
      <c r="C10081" s="18">
        <v>9493.9349999999995</v>
      </c>
      <c r="D10081" s="14">
        <v>2.550217</v>
      </c>
      <c r="E10081" s="18">
        <v>1.3506199999999999</v>
      </c>
      <c r="F10081" s="18">
        <v>0.184257</v>
      </c>
      <c r="G10081" s="18">
        <v>7.3300910000000004</v>
      </c>
      <c r="H10081" s="19">
        <v>2.2999999999999998E-13</v>
      </c>
      <c r="I10081" s="19">
        <v>2.33E-12</v>
      </c>
      <c r="J10081" s="14" t="s">
        <v>25288</v>
      </c>
    </row>
    <row r="10082" spans="1:10">
      <c r="A10082" s="14" t="s">
        <v>25300</v>
      </c>
      <c r="B10082" s="17" t="s">
        <v>10695</v>
      </c>
      <c r="C10082" s="18">
        <v>14747.28</v>
      </c>
      <c r="D10082" s="14">
        <v>2.5504989999999998</v>
      </c>
      <c r="E10082" s="18">
        <v>1.350779</v>
      </c>
      <c r="F10082" s="18">
        <v>0.21800600000000001</v>
      </c>
      <c r="G10082" s="18">
        <v>6.1960750000000004</v>
      </c>
      <c r="H10082" s="19">
        <v>5.7899999999999997E-10</v>
      </c>
      <c r="I10082" s="19">
        <v>3.5100000000000001E-9</v>
      </c>
      <c r="J10082" s="14" t="s">
        <v>25288</v>
      </c>
    </row>
    <row r="10083" spans="1:10">
      <c r="A10083" s="14" t="s">
        <v>25300</v>
      </c>
      <c r="B10083" s="17" t="s">
        <v>3751</v>
      </c>
      <c r="C10083" s="18">
        <v>405.49770000000001</v>
      </c>
      <c r="D10083" s="14">
        <v>2.5549599999999999</v>
      </c>
      <c r="E10083" s="18">
        <v>1.3533010000000001</v>
      </c>
      <c r="F10083" s="18">
        <v>0.30488599999999999</v>
      </c>
      <c r="G10083" s="18">
        <v>4.4387129999999999</v>
      </c>
      <c r="H10083" s="19">
        <v>9.0499999999999997E-6</v>
      </c>
      <c r="I10083" s="19">
        <v>2.9799999999999999E-5</v>
      </c>
      <c r="J10083" s="14" t="s">
        <v>25288</v>
      </c>
    </row>
    <row r="10084" spans="1:10">
      <c r="A10084" s="14" t="s">
        <v>25300</v>
      </c>
      <c r="B10084" s="17" t="s">
        <v>3335</v>
      </c>
      <c r="C10084" s="18">
        <v>111.4605</v>
      </c>
      <c r="D10084" s="14">
        <v>2.5552670000000002</v>
      </c>
      <c r="E10084" s="18">
        <v>1.3534740000000001</v>
      </c>
      <c r="F10084" s="18">
        <v>0.29639799999999999</v>
      </c>
      <c r="G10084" s="18">
        <v>4.5664059999999997</v>
      </c>
      <c r="H10084" s="19">
        <v>4.9599999999999999E-6</v>
      </c>
      <c r="I10084" s="19">
        <v>1.7E-5</v>
      </c>
      <c r="J10084" s="14" t="s">
        <v>25288</v>
      </c>
    </row>
    <row r="10085" spans="1:10">
      <c r="A10085" s="14" t="s">
        <v>25300</v>
      </c>
      <c r="B10085" s="17" t="s">
        <v>7865</v>
      </c>
      <c r="C10085" s="18">
        <v>8864.1939999999995</v>
      </c>
      <c r="D10085" s="14">
        <v>2.556381</v>
      </c>
      <c r="E10085" s="18">
        <v>1.3541030000000001</v>
      </c>
      <c r="F10085" s="18">
        <v>0.23375599999999999</v>
      </c>
      <c r="G10085" s="18">
        <v>5.7927989999999996</v>
      </c>
      <c r="H10085" s="19">
        <v>6.9200000000000001E-9</v>
      </c>
      <c r="I10085" s="19">
        <v>3.55E-8</v>
      </c>
      <c r="J10085" s="14" t="s">
        <v>25288</v>
      </c>
    </row>
    <row r="10086" spans="1:10">
      <c r="A10086" s="14" t="s">
        <v>25300</v>
      </c>
      <c r="B10086" s="17" t="s">
        <v>992</v>
      </c>
      <c r="C10086" s="18">
        <v>29806.76</v>
      </c>
      <c r="D10086" s="14">
        <v>2.557274</v>
      </c>
      <c r="E10086" s="18">
        <v>1.3546069999999999</v>
      </c>
      <c r="F10086" s="18">
        <v>0.208234</v>
      </c>
      <c r="G10086" s="18">
        <v>6.5052089999999998</v>
      </c>
      <c r="H10086" s="19">
        <v>7.7599999999999996E-11</v>
      </c>
      <c r="I10086" s="19">
        <v>5.3600000000000001E-10</v>
      </c>
      <c r="J10086" s="14" t="s">
        <v>25288</v>
      </c>
    </row>
    <row r="10087" spans="1:10">
      <c r="A10087" s="14" t="s">
        <v>25300</v>
      </c>
      <c r="B10087" s="17" t="s">
        <v>11505</v>
      </c>
      <c r="C10087" s="18">
        <v>270.33190000000002</v>
      </c>
      <c r="D10087" s="14">
        <v>2.5573950000000001</v>
      </c>
      <c r="E10087" s="18">
        <v>1.3546750000000001</v>
      </c>
      <c r="F10087" s="18">
        <v>0.191084</v>
      </c>
      <c r="G10087" s="18">
        <v>7.0894130000000004</v>
      </c>
      <c r="H10087" s="19">
        <v>1.3499999999999999E-12</v>
      </c>
      <c r="I10087" s="19">
        <v>1.24E-11</v>
      </c>
      <c r="J10087" s="14" t="s">
        <v>25288</v>
      </c>
    </row>
    <row r="10088" spans="1:10">
      <c r="A10088" s="14" t="s">
        <v>25300</v>
      </c>
      <c r="B10088" s="17" t="s">
        <v>8171</v>
      </c>
      <c r="C10088" s="18">
        <v>5249.5360000000001</v>
      </c>
      <c r="D10088" s="14">
        <v>2.5636640000000002</v>
      </c>
      <c r="E10088" s="18">
        <v>1.3582069999999999</v>
      </c>
      <c r="F10088" s="18">
        <v>0.16817499999999999</v>
      </c>
      <c r="G10088" s="18">
        <v>8.0761299999999991</v>
      </c>
      <c r="H10088" s="19">
        <v>6.6900000000000002E-16</v>
      </c>
      <c r="I10088" s="19">
        <v>9.4500000000000001E-15</v>
      </c>
      <c r="J10088" s="14" t="s">
        <v>25288</v>
      </c>
    </row>
    <row r="10089" spans="1:10">
      <c r="A10089" s="14" t="s">
        <v>25300</v>
      </c>
      <c r="B10089" s="17" t="s">
        <v>1004</v>
      </c>
      <c r="C10089" s="18">
        <v>2995.15</v>
      </c>
      <c r="D10089" s="14">
        <v>2.5640580000000002</v>
      </c>
      <c r="E10089" s="18">
        <v>1.3584290000000001</v>
      </c>
      <c r="F10089" s="18">
        <v>0.19245899999999999</v>
      </c>
      <c r="G10089" s="18">
        <v>7.0582789999999997</v>
      </c>
      <c r="H10089" s="19">
        <v>1.6900000000000001E-12</v>
      </c>
      <c r="I10089" s="19">
        <v>1.52E-11</v>
      </c>
      <c r="J10089" s="14" t="s">
        <v>25288</v>
      </c>
    </row>
    <row r="10090" spans="1:10">
      <c r="A10090" s="14" t="s">
        <v>25300</v>
      </c>
      <c r="B10090" s="17" t="s">
        <v>8934</v>
      </c>
      <c r="C10090" s="18">
        <v>36.557160000000003</v>
      </c>
      <c r="D10090" s="14">
        <v>2.564524</v>
      </c>
      <c r="E10090" s="18">
        <v>1.3586910000000001</v>
      </c>
      <c r="F10090" s="18">
        <v>0.20968500000000001</v>
      </c>
      <c r="G10090" s="18">
        <v>6.4796839999999998</v>
      </c>
      <c r="H10090" s="19">
        <v>9.1900000000000001E-11</v>
      </c>
      <c r="I10090" s="19">
        <v>6.28E-10</v>
      </c>
      <c r="J10090" s="14" t="s">
        <v>25288</v>
      </c>
    </row>
    <row r="10091" spans="1:10">
      <c r="A10091" s="14" t="s">
        <v>25300</v>
      </c>
      <c r="B10091" s="17" t="s">
        <v>6580</v>
      </c>
      <c r="C10091" s="18">
        <v>440.89350000000002</v>
      </c>
      <c r="D10091" s="14">
        <v>2.5659070000000002</v>
      </c>
      <c r="E10091" s="18">
        <v>1.359469</v>
      </c>
      <c r="F10091" s="18">
        <v>0.167987</v>
      </c>
      <c r="G10091" s="18">
        <v>8.092708</v>
      </c>
      <c r="H10091" s="19">
        <v>5.8400000000000002E-16</v>
      </c>
      <c r="I10091" s="19">
        <v>8.3299999999999993E-15</v>
      </c>
      <c r="J10091" s="14" t="s">
        <v>25288</v>
      </c>
    </row>
    <row r="10092" spans="1:10">
      <c r="A10092" s="14" t="s">
        <v>25300</v>
      </c>
      <c r="B10092" s="17" t="s">
        <v>11114</v>
      </c>
      <c r="C10092" s="18">
        <v>580.43079999999998</v>
      </c>
      <c r="D10092" s="14">
        <v>2.5666829999999998</v>
      </c>
      <c r="E10092" s="18">
        <v>1.3599049999999999</v>
      </c>
      <c r="F10092" s="18">
        <v>0.352852</v>
      </c>
      <c r="G10092" s="18">
        <v>3.8540399999999999</v>
      </c>
      <c r="H10092" s="18">
        <v>1.16E-4</v>
      </c>
      <c r="I10092" s="18">
        <v>3.3E-4</v>
      </c>
      <c r="J10092" s="14" t="s">
        <v>25288</v>
      </c>
    </row>
    <row r="10093" spans="1:10">
      <c r="A10093" s="14" t="s">
        <v>25300</v>
      </c>
      <c r="B10093" s="17" t="s">
        <v>1729</v>
      </c>
      <c r="C10093" s="18">
        <v>483.50009999999997</v>
      </c>
      <c r="D10093" s="14">
        <v>2.5670169999999999</v>
      </c>
      <c r="E10093" s="18">
        <v>1.360093</v>
      </c>
      <c r="F10093" s="18">
        <v>0.220669</v>
      </c>
      <c r="G10093" s="18">
        <v>6.1634890000000002</v>
      </c>
      <c r="H10093" s="19">
        <v>7.1200000000000002E-10</v>
      </c>
      <c r="I10093" s="19">
        <v>4.2700000000000004E-9</v>
      </c>
      <c r="J10093" s="14" t="s">
        <v>25288</v>
      </c>
    </row>
    <row r="10094" spans="1:10">
      <c r="A10094" s="14" t="s">
        <v>25300</v>
      </c>
      <c r="B10094" s="17" t="s">
        <v>4360</v>
      </c>
      <c r="C10094" s="18">
        <v>276.74369999999999</v>
      </c>
      <c r="D10094" s="14">
        <v>2.5723120000000002</v>
      </c>
      <c r="E10094" s="18">
        <v>1.3630660000000001</v>
      </c>
      <c r="F10094" s="18">
        <v>0.23111699999999999</v>
      </c>
      <c r="G10094" s="18">
        <v>5.8977329999999997</v>
      </c>
      <c r="H10094" s="19">
        <v>3.6899999999999999E-9</v>
      </c>
      <c r="I10094" s="19">
        <v>1.9700000000000001E-8</v>
      </c>
      <c r="J10094" s="14" t="s">
        <v>25288</v>
      </c>
    </row>
    <row r="10095" spans="1:10">
      <c r="A10095" s="14" t="s">
        <v>25300</v>
      </c>
      <c r="B10095" s="17" t="s">
        <v>1211</v>
      </c>
      <c r="C10095" s="18">
        <v>485.38720000000001</v>
      </c>
      <c r="D10095" s="14">
        <v>2.5728499999999999</v>
      </c>
      <c r="E10095" s="18">
        <v>1.3633679999999999</v>
      </c>
      <c r="F10095" s="18">
        <v>0.19600999999999999</v>
      </c>
      <c r="G10095" s="18">
        <v>6.9556079999999998</v>
      </c>
      <c r="H10095" s="19">
        <v>3.5100000000000002E-12</v>
      </c>
      <c r="I10095" s="19">
        <v>2.9900000000000001E-11</v>
      </c>
      <c r="J10095" s="14" t="s">
        <v>25288</v>
      </c>
    </row>
    <row r="10096" spans="1:10">
      <c r="A10096" s="14" t="s">
        <v>25300</v>
      </c>
      <c r="B10096" s="17" t="s">
        <v>987</v>
      </c>
      <c r="C10096" s="18">
        <v>9816.3279999999995</v>
      </c>
      <c r="D10096" s="14">
        <v>2.575482</v>
      </c>
      <c r="E10096" s="18">
        <v>1.364843</v>
      </c>
      <c r="F10096" s="18">
        <v>0.20494799999999999</v>
      </c>
      <c r="G10096" s="18">
        <v>6.6594709999999999</v>
      </c>
      <c r="H10096" s="19">
        <v>2.7499999999999999E-11</v>
      </c>
      <c r="I10096" s="19">
        <v>2.0399999999999999E-10</v>
      </c>
      <c r="J10096" s="14" t="s">
        <v>25288</v>
      </c>
    </row>
    <row r="10097" spans="1:10">
      <c r="A10097" s="14" t="s">
        <v>25300</v>
      </c>
      <c r="B10097" s="17" t="s">
        <v>7278</v>
      </c>
      <c r="C10097" s="18">
        <v>1396.6590000000001</v>
      </c>
      <c r="D10097" s="14">
        <v>2.5788980000000001</v>
      </c>
      <c r="E10097" s="18">
        <v>1.3667549999999999</v>
      </c>
      <c r="F10097" s="18">
        <v>0.20542099999999999</v>
      </c>
      <c r="G10097" s="18">
        <v>6.6534269999999998</v>
      </c>
      <c r="H10097" s="19">
        <v>2.86E-11</v>
      </c>
      <c r="I10097" s="19">
        <v>2.1199999999999999E-10</v>
      </c>
      <c r="J10097" s="14" t="s">
        <v>25288</v>
      </c>
    </row>
    <row r="10098" spans="1:10">
      <c r="A10098" s="14" t="s">
        <v>25300</v>
      </c>
      <c r="B10098" s="17" t="s">
        <v>9731</v>
      </c>
      <c r="C10098" s="18">
        <v>5322.3729999999996</v>
      </c>
      <c r="D10098" s="14">
        <v>2.5818639999999999</v>
      </c>
      <c r="E10098" s="18">
        <v>1.3684130000000001</v>
      </c>
      <c r="F10098" s="18">
        <v>0.240817</v>
      </c>
      <c r="G10098" s="18">
        <v>5.6823699999999997</v>
      </c>
      <c r="H10098" s="19">
        <v>1.33E-8</v>
      </c>
      <c r="I10098" s="19">
        <v>6.5200000000000001E-8</v>
      </c>
      <c r="J10098" s="14" t="s">
        <v>25288</v>
      </c>
    </row>
    <row r="10099" spans="1:10">
      <c r="A10099" s="14" t="s">
        <v>25300</v>
      </c>
      <c r="B10099" s="17" t="s">
        <v>10393</v>
      </c>
      <c r="C10099" s="18">
        <v>1213.4069999999999</v>
      </c>
      <c r="D10099" s="14">
        <v>2.5821480000000001</v>
      </c>
      <c r="E10099" s="18">
        <v>1.368571</v>
      </c>
      <c r="F10099" s="18">
        <v>0.19995399999999999</v>
      </c>
      <c r="G10099" s="18">
        <v>6.8444159999999998</v>
      </c>
      <c r="H10099" s="19">
        <v>7.6799999999999996E-12</v>
      </c>
      <c r="I10099" s="19">
        <v>6.2399999999999999E-11</v>
      </c>
      <c r="J10099" s="14" t="s">
        <v>25288</v>
      </c>
    </row>
    <row r="10100" spans="1:10">
      <c r="A10100" s="14" t="s">
        <v>25300</v>
      </c>
      <c r="B10100" s="17" t="s">
        <v>11479</v>
      </c>
      <c r="C10100" s="18">
        <v>40.797870000000003</v>
      </c>
      <c r="D10100" s="14">
        <v>2.5834700000000002</v>
      </c>
      <c r="E10100" s="18">
        <v>1.36931</v>
      </c>
      <c r="F10100" s="18">
        <v>0.29500199999999999</v>
      </c>
      <c r="G10100" s="18">
        <v>4.6416959999999996</v>
      </c>
      <c r="H10100" s="19">
        <v>3.4599999999999999E-6</v>
      </c>
      <c r="I10100" s="19">
        <v>1.2099999999999999E-5</v>
      </c>
      <c r="J10100" s="14" t="s">
        <v>25288</v>
      </c>
    </row>
    <row r="10101" spans="1:10">
      <c r="A10101" s="14" t="s">
        <v>25300</v>
      </c>
      <c r="B10101" s="17" t="s">
        <v>4504</v>
      </c>
      <c r="C10101" s="18">
        <v>102.1698</v>
      </c>
      <c r="D10101" s="14">
        <v>2.584149</v>
      </c>
      <c r="E10101" s="18">
        <v>1.3696900000000001</v>
      </c>
      <c r="F10101" s="18">
        <v>0.194439</v>
      </c>
      <c r="G10101" s="18">
        <v>7.0443030000000002</v>
      </c>
      <c r="H10101" s="19">
        <v>1.8600000000000002E-12</v>
      </c>
      <c r="I10101" s="19">
        <v>1.66E-11</v>
      </c>
      <c r="J10101" s="14" t="s">
        <v>25288</v>
      </c>
    </row>
    <row r="10102" spans="1:10">
      <c r="A10102" s="14" t="s">
        <v>25300</v>
      </c>
      <c r="B10102" s="17" t="s">
        <v>3777</v>
      </c>
      <c r="C10102" s="18">
        <v>2859.6959999999999</v>
      </c>
      <c r="D10102" s="14">
        <v>2.584549</v>
      </c>
      <c r="E10102" s="18">
        <v>1.3699129999999999</v>
      </c>
      <c r="F10102" s="18">
        <v>0.17473900000000001</v>
      </c>
      <c r="G10102" s="18">
        <v>7.8397730000000001</v>
      </c>
      <c r="H10102" s="19">
        <v>4.5100000000000003E-15</v>
      </c>
      <c r="I10102" s="19">
        <v>5.6900000000000002E-14</v>
      </c>
      <c r="J10102" s="14" t="s">
        <v>25288</v>
      </c>
    </row>
    <row r="10103" spans="1:10">
      <c r="A10103" s="14" t="s">
        <v>25300</v>
      </c>
      <c r="B10103" s="17" t="s">
        <v>7939</v>
      </c>
      <c r="C10103" s="18">
        <v>1153.374</v>
      </c>
      <c r="D10103" s="14">
        <v>2.5872299999999999</v>
      </c>
      <c r="E10103" s="18">
        <v>1.371408</v>
      </c>
      <c r="F10103" s="18">
        <v>0.28253</v>
      </c>
      <c r="G10103" s="18">
        <v>4.8540330000000003</v>
      </c>
      <c r="H10103" s="19">
        <v>1.2100000000000001E-6</v>
      </c>
      <c r="I10103" s="19">
        <v>4.4800000000000003E-6</v>
      </c>
      <c r="J10103" s="14" t="s">
        <v>25288</v>
      </c>
    </row>
    <row r="10104" spans="1:10">
      <c r="A10104" s="14" t="s">
        <v>25300</v>
      </c>
      <c r="B10104" s="17" t="s">
        <v>6599</v>
      </c>
      <c r="C10104" s="18">
        <v>245.65219999999999</v>
      </c>
      <c r="D10104" s="14">
        <v>2.5926369999999999</v>
      </c>
      <c r="E10104" s="18">
        <v>1.37442</v>
      </c>
      <c r="F10104" s="18">
        <v>0.16467899999999999</v>
      </c>
      <c r="G10104" s="18">
        <v>8.3460619999999999</v>
      </c>
      <c r="H10104" s="19">
        <v>7.0600000000000003E-17</v>
      </c>
      <c r="I10104" s="19">
        <v>1.14E-15</v>
      </c>
      <c r="J10104" s="14" t="s">
        <v>25288</v>
      </c>
    </row>
    <row r="10105" spans="1:10">
      <c r="A10105" s="14" t="s">
        <v>25300</v>
      </c>
      <c r="B10105" s="17" t="s">
        <v>1048</v>
      </c>
      <c r="C10105" s="18">
        <v>3340.672</v>
      </c>
      <c r="D10105" s="14">
        <v>2.5927150000000001</v>
      </c>
      <c r="E10105" s="18">
        <v>1.3744639999999999</v>
      </c>
      <c r="F10105" s="18">
        <v>0.17802899999999999</v>
      </c>
      <c r="G10105" s="18">
        <v>7.720459</v>
      </c>
      <c r="H10105" s="19">
        <v>1.1600000000000001E-14</v>
      </c>
      <c r="I10105" s="19">
        <v>1.4100000000000001E-13</v>
      </c>
      <c r="J10105" s="14" t="s">
        <v>25288</v>
      </c>
    </row>
    <row r="10106" spans="1:10">
      <c r="A10106" s="14" t="s">
        <v>25300</v>
      </c>
      <c r="B10106" s="17" t="s">
        <v>9726</v>
      </c>
      <c r="C10106" s="18">
        <v>685.48239999999998</v>
      </c>
      <c r="D10106" s="14">
        <v>2.596851</v>
      </c>
      <c r="E10106" s="18">
        <v>1.376763</v>
      </c>
      <c r="F10106" s="18">
        <v>0.19018699999999999</v>
      </c>
      <c r="G10106" s="18">
        <v>7.2390109999999996</v>
      </c>
      <c r="H10106" s="19">
        <v>4.5199999999999999E-13</v>
      </c>
      <c r="I10106" s="19">
        <v>4.41E-12</v>
      </c>
      <c r="J10106" s="14" t="s">
        <v>25288</v>
      </c>
    </row>
    <row r="10107" spans="1:10">
      <c r="A10107" s="14" t="s">
        <v>25300</v>
      </c>
      <c r="B10107" s="17" t="s">
        <v>3966</v>
      </c>
      <c r="C10107" s="18">
        <v>14868.59</v>
      </c>
      <c r="D10107" s="14">
        <v>2.5973410000000001</v>
      </c>
      <c r="E10107" s="18">
        <v>1.3770359999999999</v>
      </c>
      <c r="F10107" s="18">
        <v>0.27166400000000002</v>
      </c>
      <c r="G10107" s="18">
        <v>5.0688930000000001</v>
      </c>
      <c r="H10107" s="19">
        <v>3.9999999999999998E-7</v>
      </c>
      <c r="I10107" s="19">
        <v>1.5799999999999999E-6</v>
      </c>
      <c r="J10107" s="14" t="s">
        <v>25288</v>
      </c>
    </row>
    <row r="10108" spans="1:10">
      <c r="A10108" s="14" t="s">
        <v>25300</v>
      </c>
      <c r="B10108" s="17" t="s">
        <v>114</v>
      </c>
      <c r="C10108" s="18">
        <v>218.5086</v>
      </c>
      <c r="D10108" s="14">
        <v>2.6000969999999999</v>
      </c>
      <c r="E10108" s="18">
        <v>1.378565</v>
      </c>
      <c r="F10108" s="18">
        <v>0.27725</v>
      </c>
      <c r="G10108" s="18">
        <v>4.9722759999999999</v>
      </c>
      <c r="H10108" s="19">
        <v>6.6199999999999997E-7</v>
      </c>
      <c r="I10108" s="19">
        <v>2.5299999999999999E-6</v>
      </c>
      <c r="J10108" s="14" t="s">
        <v>25288</v>
      </c>
    </row>
    <row r="10109" spans="1:10">
      <c r="A10109" s="14" t="s">
        <v>25300</v>
      </c>
      <c r="B10109" s="17" t="s">
        <v>5441</v>
      </c>
      <c r="C10109" s="18">
        <v>639.24</v>
      </c>
      <c r="D10109" s="14">
        <v>2.6006960000000001</v>
      </c>
      <c r="E10109" s="18">
        <v>1.378898</v>
      </c>
      <c r="F10109" s="18">
        <v>0.19616500000000001</v>
      </c>
      <c r="G10109" s="18">
        <v>7.0292669999999999</v>
      </c>
      <c r="H10109" s="19">
        <v>2.08E-12</v>
      </c>
      <c r="I10109" s="19">
        <v>1.8300000000000001E-11</v>
      </c>
      <c r="J10109" s="14" t="s">
        <v>25288</v>
      </c>
    </row>
    <row r="10110" spans="1:10">
      <c r="A10110" s="14" t="s">
        <v>25300</v>
      </c>
      <c r="B10110" s="17" t="s">
        <v>185</v>
      </c>
      <c r="C10110" s="18">
        <v>45.753810000000001</v>
      </c>
      <c r="D10110" s="14">
        <v>2.6007940000000001</v>
      </c>
      <c r="E10110" s="18">
        <v>1.378952</v>
      </c>
      <c r="F10110" s="18">
        <v>0.23760800000000001</v>
      </c>
      <c r="G10110" s="18">
        <v>5.8034759999999999</v>
      </c>
      <c r="H10110" s="19">
        <v>6.5000000000000003E-9</v>
      </c>
      <c r="I10110" s="19">
        <v>3.3500000000000002E-8</v>
      </c>
      <c r="J10110" s="14" t="s">
        <v>25288</v>
      </c>
    </row>
    <row r="10111" spans="1:10">
      <c r="A10111" s="14" t="s">
        <v>25300</v>
      </c>
      <c r="B10111" s="17" t="s">
        <v>4518</v>
      </c>
      <c r="C10111" s="18">
        <v>401.10629999999998</v>
      </c>
      <c r="D10111" s="14">
        <v>2.6018089999999998</v>
      </c>
      <c r="E10111" s="18">
        <v>1.379515</v>
      </c>
      <c r="F10111" s="18">
        <v>0.24954100000000001</v>
      </c>
      <c r="G10111" s="18">
        <v>5.5282200000000001</v>
      </c>
      <c r="H10111" s="19">
        <v>3.2299999999999998E-8</v>
      </c>
      <c r="I10111" s="19">
        <v>1.4999999999999999E-7</v>
      </c>
      <c r="J10111" s="14" t="s">
        <v>25288</v>
      </c>
    </row>
    <row r="10112" spans="1:10">
      <c r="A10112" s="14" t="s">
        <v>25300</v>
      </c>
      <c r="B10112" s="17" t="s">
        <v>6339</v>
      </c>
      <c r="C10112" s="18">
        <v>1051.8430000000001</v>
      </c>
      <c r="D10112" s="14">
        <v>2.6062669999999999</v>
      </c>
      <c r="E10112" s="18">
        <v>1.381985</v>
      </c>
      <c r="F10112" s="18">
        <v>0.202963</v>
      </c>
      <c r="G10112" s="18">
        <v>6.80905</v>
      </c>
      <c r="H10112" s="19">
        <v>9.8199999999999998E-12</v>
      </c>
      <c r="I10112" s="19">
        <v>7.8699999999999997E-11</v>
      </c>
      <c r="J10112" s="14" t="s">
        <v>25288</v>
      </c>
    </row>
    <row r="10113" spans="1:10">
      <c r="A10113" s="14" t="s">
        <v>25300</v>
      </c>
      <c r="B10113" s="17" t="s">
        <v>4095</v>
      </c>
      <c r="C10113" s="18">
        <v>459.327</v>
      </c>
      <c r="D10113" s="14">
        <v>2.6076060000000001</v>
      </c>
      <c r="E10113" s="18">
        <v>1.3827259999999999</v>
      </c>
      <c r="F10113" s="18">
        <v>0.21172099999999999</v>
      </c>
      <c r="G10113" s="18">
        <v>6.5308970000000004</v>
      </c>
      <c r="H10113" s="19">
        <v>6.5400000000000002E-11</v>
      </c>
      <c r="I10113" s="19">
        <v>4.5700000000000002E-10</v>
      </c>
      <c r="J10113" s="14" t="s">
        <v>25288</v>
      </c>
    </row>
    <row r="10114" spans="1:10">
      <c r="A10114" s="14" t="s">
        <v>25300</v>
      </c>
      <c r="B10114" s="17" t="s">
        <v>38</v>
      </c>
      <c r="C10114" s="18">
        <v>6047.7430000000004</v>
      </c>
      <c r="D10114" s="14">
        <v>2.6085389999999999</v>
      </c>
      <c r="E10114" s="18">
        <v>1.3832420000000001</v>
      </c>
      <c r="F10114" s="18">
        <v>0.21126800000000001</v>
      </c>
      <c r="G10114" s="18">
        <v>6.5473359999999996</v>
      </c>
      <c r="H10114" s="19">
        <v>5.8599999999999997E-11</v>
      </c>
      <c r="I10114" s="19">
        <v>4.1300000000000002E-10</v>
      </c>
      <c r="J10114" s="14" t="s">
        <v>25288</v>
      </c>
    </row>
    <row r="10115" spans="1:10">
      <c r="A10115" s="14" t="s">
        <v>25300</v>
      </c>
      <c r="B10115" s="17" t="s">
        <v>3170</v>
      </c>
      <c r="C10115" s="18">
        <v>1161.912</v>
      </c>
      <c r="D10115" s="14">
        <v>2.6099899999999998</v>
      </c>
      <c r="E10115" s="18">
        <v>1.384045</v>
      </c>
      <c r="F10115" s="18">
        <v>0.19342899999999999</v>
      </c>
      <c r="G10115" s="18">
        <v>7.1553040000000001</v>
      </c>
      <c r="H10115" s="19">
        <v>8.3499999999999998E-13</v>
      </c>
      <c r="I10115" s="19">
        <v>7.8799999999999995E-12</v>
      </c>
      <c r="J10115" s="14" t="s">
        <v>25288</v>
      </c>
    </row>
    <row r="10116" spans="1:10">
      <c r="A10116" s="14" t="s">
        <v>25300</v>
      </c>
      <c r="B10116" s="17" t="s">
        <v>3901</v>
      </c>
      <c r="C10116" s="18">
        <v>313.35230000000001</v>
      </c>
      <c r="D10116" s="14">
        <v>2.6103770000000002</v>
      </c>
      <c r="E10116" s="18">
        <v>1.384258</v>
      </c>
      <c r="F10116" s="18">
        <v>0.24681800000000001</v>
      </c>
      <c r="G10116" s="18">
        <v>5.6084069999999997</v>
      </c>
      <c r="H10116" s="19">
        <v>2.0400000000000001E-8</v>
      </c>
      <c r="I10116" s="19">
        <v>9.7199999999999997E-8</v>
      </c>
      <c r="J10116" s="14" t="s">
        <v>25288</v>
      </c>
    </row>
    <row r="10117" spans="1:10">
      <c r="A10117" s="14" t="s">
        <v>25300</v>
      </c>
      <c r="B10117" s="17" t="s">
        <v>8157</v>
      </c>
      <c r="C10117" s="18">
        <v>10596.52</v>
      </c>
      <c r="D10117" s="14">
        <v>2.610643</v>
      </c>
      <c r="E10117" s="18">
        <v>1.3844050000000001</v>
      </c>
      <c r="F10117" s="18">
        <v>0.188856</v>
      </c>
      <c r="G10117" s="18">
        <v>7.330476</v>
      </c>
      <c r="H10117" s="19">
        <v>2.2899999999999998E-13</v>
      </c>
      <c r="I10117" s="19">
        <v>2.3199999999999998E-12</v>
      </c>
      <c r="J10117" s="14" t="s">
        <v>25288</v>
      </c>
    </row>
    <row r="10118" spans="1:10">
      <c r="A10118" s="14" t="s">
        <v>25300</v>
      </c>
      <c r="B10118" s="17" t="s">
        <v>4648</v>
      </c>
      <c r="C10118" s="18">
        <v>46.481630000000003</v>
      </c>
      <c r="D10118" s="14">
        <v>2.6116459999999999</v>
      </c>
      <c r="E10118" s="18">
        <v>1.38496</v>
      </c>
      <c r="F10118" s="18">
        <v>0.26804800000000001</v>
      </c>
      <c r="G10118" s="18">
        <v>5.166836</v>
      </c>
      <c r="H10118" s="19">
        <v>2.3799999999999999E-7</v>
      </c>
      <c r="I10118" s="19">
        <v>9.6800000000000009E-7</v>
      </c>
      <c r="J10118" s="14" t="s">
        <v>25288</v>
      </c>
    </row>
    <row r="10119" spans="1:10">
      <c r="A10119" s="14" t="s">
        <v>25300</v>
      </c>
      <c r="B10119" s="17" t="s">
        <v>3451</v>
      </c>
      <c r="C10119" s="18">
        <v>69.657669999999996</v>
      </c>
      <c r="D10119" s="14">
        <v>2.6141000000000001</v>
      </c>
      <c r="E10119" s="18">
        <v>1.386314</v>
      </c>
      <c r="F10119" s="18">
        <v>0.21137400000000001</v>
      </c>
      <c r="G10119" s="18">
        <v>6.558592</v>
      </c>
      <c r="H10119" s="19">
        <v>5.4300000000000002E-11</v>
      </c>
      <c r="I10119" s="19">
        <v>3.8700000000000001E-10</v>
      </c>
      <c r="J10119" s="14" t="s">
        <v>25288</v>
      </c>
    </row>
    <row r="10120" spans="1:10">
      <c r="A10120" s="14" t="s">
        <v>25300</v>
      </c>
      <c r="B10120" s="17" t="s">
        <v>25290</v>
      </c>
      <c r="C10120" s="18">
        <v>435.40530000000001</v>
      </c>
      <c r="D10120" s="14">
        <v>2.6154670000000002</v>
      </c>
      <c r="E10120" s="18">
        <v>1.3870690000000001</v>
      </c>
      <c r="F10120" s="18">
        <v>0.20860699999999999</v>
      </c>
      <c r="G10120" s="18">
        <v>6.6492040000000001</v>
      </c>
      <c r="H10120" s="19">
        <v>2.9500000000000002E-11</v>
      </c>
      <c r="I10120" s="19">
        <v>2.17E-10</v>
      </c>
      <c r="J10120" s="14" t="s">
        <v>25288</v>
      </c>
    </row>
    <row r="10121" spans="1:10">
      <c r="A10121" s="14" t="s">
        <v>25300</v>
      </c>
      <c r="B10121" s="17" t="s">
        <v>12146</v>
      </c>
      <c r="C10121" s="18">
        <v>6.7671710000000003</v>
      </c>
      <c r="D10121" s="14">
        <v>2.6157490000000001</v>
      </c>
      <c r="E10121" s="18">
        <v>1.387224</v>
      </c>
      <c r="F10121" s="18">
        <v>0.350634</v>
      </c>
      <c r="G10121" s="18">
        <v>3.956334</v>
      </c>
      <c r="H10121" s="19">
        <v>7.6100000000000007E-5</v>
      </c>
      <c r="I10121" s="18">
        <v>2.22E-4</v>
      </c>
      <c r="J10121" s="14" t="s">
        <v>25288</v>
      </c>
    </row>
    <row r="10122" spans="1:10">
      <c r="A10122" s="14" t="s">
        <v>25300</v>
      </c>
      <c r="B10122" s="17" t="s">
        <v>713</v>
      </c>
      <c r="C10122" s="18">
        <v>11229.45</v>
      </c>
      <c r="D10122" s="14">
        <v>2.6161850000000002</v>
      </c>
      <c r="E10122" s="18">
        <v>1.3874649999999999</v>
      </c>
      <c r="F10122" s="18">
        <v>0.18614900000000001</v>
      </c>
      <c r="G10122" s="18">
        <v>7.453506</v>
      </c>
      <c r="H10122" s="19">
        <v>9.0899999999999996E-14</v>
      </c>
      <c r="I10122" s="19">
        <v>9.8000000000000007E-13</v>
      </c>
      <c r="J10122" s="14" t="s">
        <v>25288</v>
      </c>
    </row>
    <row r="10123" spans="1:10">
      <c r="A10123" s="14" t="s">
        <v>25300</v>
      </c>
      <c r="B10123" s="17" t="s">
        <v>5439</v>
      </c>
      <c r="C10123" s="18">
        <v>777.59849999999994</v>
      </c>
      <c r="D10123" s="14">
        <v>2.617931</v>
      </c>
      <c r="E10123" s="18">
        <v>1.3884270000000001</v>
      </c>
      <c r="F10123" s="18">
        <v>0.21734899999999999</v>
      </c>
      <c r="G10123" s="18">
        <v>6.3880080000000001</v>
      </c>
      <c r="H10123" s="19">
        <v>1.6799999999999999E-10</v>
      </c>
      <c r="I10123" s="19">
        <v>1.0999999999999999E-9</v>
      </c>
      <c r="J10123" s="14" t="s">
        <v>25288</v>
      </c>
    </row>
    <row r="10124" spans="1:10">
      <c r="A10124" s="14" t="s">
        <v>25300</v>
      </c>
      <c r="B10124" s="17" t="s">
        <v>8072</v>
      </c>
      <c r="C10124" s="18">
        <v>2653.1379999999999</v>
      </c>
      <c r="D10124" s="14">
        <v>2.621308</v>
      </c>
      <c r="E10124" s="18">
        <v>1.3902870000000001</v>
      </c>
      <c r="F10124" s="18">
        <v>0.18332200000000001</v>
      </c>
      <c r="G10124" s="18">
        <v>7.583844</v>
      </c>
      <c r="H10124" s="19">
        <v>3.3500000000000002E-14</v>
      </c>
      <c r="I10124" s="19">
        <v>3.8299999999999998E-13</v>
      </c>
      <c r="J10124" s="14" t="s">
        <v>25288</v>
      </c>
    </row>
    <row r="10125" spans="1:10">
      <c r="A10125" s="14" t="s">
        <v>25300</v>
      </c>
      <c r="B10125" s="17" t="s">
        <v>11920</v>
      </c>
      <c r="C10125" s="18">
        <v>5953.7430000000004</v>
      </c>
      <c r="D10125" s="14">
        <v>2.6234860000000002</v>
      </c>
      <c r="E10125" s="18">
        <v>1.3914850000000001</v>
      </c>
      <c r="F10125" s="18">
        <v>0.22198499999999999</v>
      </c>
      <c r="G10125" s="18">
        <v>6.2683840000000002</v>
      </c>
      <c r="H10125" s="19">
        <v>3.6499999999999998E-10</v>
      </c>
      <c r="I10125" s="19">
        <v>2.2699999999999998E-9</v>
      </c>
      <c r="J10125" s="14" t="s">
        <v>25288</v>
      </c>
    </row>
    <row r="10126" spans="1:10">
      <c r="A10126" s="14" t="s">
        <v>25300</v>
      </c>
      <c r="B10126" s="17" t="s">
        <v>4431</v>
      </c>
      <c r="C10126" s="18">
        <v>22841.45</v>
      </c>
      <c r="D10126" s="14">
        <v>2.6261060000000001</v>
      </c>
      <c r="E10126" s="18">
        <v>1.392925</v>
      </c>
      <c r="F10126" s="18">
        <v>0.24861800000000001</v>
      </c>
      <c r="G10126" s="18">
        <v>5.6026619999999996</v>
      </c>
      <c r="H10126" s="19">
        <v>2.11E-8</v>
      </c>
      <c r="I10126" s="19">
        <v>9.9999999999999995E-8</v>
      </c>
      <c r="J10126" s="14" t="s">
        <v>25288</v>
      </c>
    </row>
    <row r="10127" spans="1:10">
      <c r="A10127" s="14" t="s">
        <v>25300</v>
      </c>
      <c r="B10127" s="17" t="s">
        <v>10627</v>
      </c>
      <c r="C10127" s="18">
        <v>6053.6970000000001</v>
      </c>
      <c r="D10127" s="14">
        <v>2.6302340000000002</v>
      </c>
      <c r="E10127" s="18">
        <v>1.3951910000000001</v>
      </c>
      <c r="F10127" s="18">
        <v>0.202567</v>
      </c>
      <c r="G10127" s="18">
        <v>6.8875380000000002</v>
      </c>
      <c r="H10127" s="19">
        <v>5.68E-12</v>
      </c>
      <c r="I10127" s="19">
        <v>4.7099999999999998E-11</v>
      </c>
      <c r="J10127" s="14" t="s">
        <v>25288</v>
      </c>
    </row>
    <row r="10128" spans="1:10">
      <c r="A10128" s="14" t="s">
        <v>25300</v>
      </c>
      <c r="B10128" s="17" t="s">
        <v>5438</v>
      </c>
      <c r="C10128" s="18">
        <v>1084.845</v>
      </c>
      <c r="D10128" s="14">
        <v>2.632088</v>
      </c>
      <c r="E10128" s="18">
        <v>1.396207</v>
      </c>
      <c r="F10128" s="18">
        <v>0.21249799999999999</v>
      </c>
      <c r="G10128" s="18">
        <v>6.5704450000000003</v>
      </c>
      <c r="H10128" s="19">
        <v>5.0199999999999999E-11</v>
      </c>
      <c r="I10128" s="19">
        <v>3.59E-10</v>
      </c>
      <c r="J10128" s="14" t="s">
        <v>25288</v>
      </c>
    </row>
    <row r="10129" spans="1:10">
      <c r="A10129" s="14" t="s">
        <v>25300</v>
      </c>
      <c r="B10129" s="17" t="s">
        <v>11087</v>
      </c>
      <c r="C10129" s="18">
        <v>1744.9059999999999</v>
      </c>
      <c r="D10129" s="14">
        <v>2.6325159999999999</v>
      </c>
      <c r="E10129" s="18">
        <v>1.396442</v>
      </c>
      <c r="F10129" s="18">
        <v>0.209428</v>
      </c>
      <c r="G10129" s="18">
        <v>6.6679029999999999</v>
      </c>
      <c r="H10129" s="19">
        <v>2.5899999999999999E-11</v>
      </c>
      <c r="I10129" s="19">
        <v>1.9300000000000001E-10</v>
      </c>
      <c r="J10129" s="14" t="s">
        <v>25288</v>
      </c>
    </row>
    <row r="10130" spans="1:10">
      <c r="A10130" s="14" t="s">
        <v>25300</v>
      </c>
      <c r="B10130" s="17" t="s">
        <v>8212</v>
      </c>
      <c r="C10130" s="18">
        <v>4949.37</v>
      </c>
      <c r="D10130" s="14">
        <v>2.6360709999999998</v>
      </c>
      <c r="E10130" s="18">
        <v>1.3983890000000001</v>
      </c>
      <c r="F10130" s="18">
        <v>0.225499</v>
      </c>
      <c r="G10130" s="18">
        <v>6.2013129999999999</v>
      </c>
      <c r="H10130" s="19">
        <v>5.6000000000000003E-10</v>
      </c>
      <c r="I10130" s="19">
        <v>3.3999999999999998E-9</v>
      </c>
      <c r="J10130" s="14" t="s">
        <v>25288</v>
      </c>
    </row>
    <row r="10131" spans="1:10">
      <c r="A10131" s="14" t="s">
        <v>25300</v>
      </c>
      <c r="B10131" s="17" t="s">
        <v>9495</v>
      </c>
      <c r="C10131" s="18">
        <v>441.06259999999997</v>
      </c>
      <c r="D10131" s="14">
        <v>2.6364459999999998</v>
      </c>
      <c r="E10131" s="18">
        <v>1.3985939999999999</v>
      </c>
      <c r="F10131" s="18">
        <v>0.29412199999999999</v>
      </c>
      <c r="G10131" s="18">
        <v>4.7551459999999999</v>
      </c>
      <c r="H10131" s="19">
        <v>1.9800000000000001E-6</v>
      </c>
      <c r="I10131" s="19">
        <v>7.1400000000000002E-6</v>
      </c>
      <c r="J10131" s="14" t="s">
        <v>25288</v>
      </c>
    </row>
    <row r="10132" spans="1:10">
      <c r="A10132" s="14" t="s">
        <v>25300</v>
      </c>
      <c r="B10132" s="17" t="s">
        <v>8865</v>
      </c>
      <c r="C10132" s="18">
        <v>17.238109999999999</v>
      </c>
      <c r="D10132" s="14">
        <v>2.6385730000000001</v>
      </c>
      <c r="E10132" s="18">
        <v>1.3997580000000001</v>
      </c>
      <c r="F10132" s="18">
        <v>0.29851100000000003</v>
      </c>
      <c r="G10132" s="18">
        <v>4.6891350000000003</v>
      </c>
      <c r="H10132" s="19">
        <v>2.74E-6</v>
      </c>
      <c r="I10132" s="19">
        <v>9.7100000000000002E-6</v>
      </c>
      <c r="J10132" s="14" t="s">
        <v>25288</v>
      </c>
    </row>
    <row r="10133" spans="1:10">
      <c r="A10133" s="14" t="s">
        <v>25300</v>
      </c>
      <c r="B10133" s="17" t="s">
        <v>9486</v>
      </c>
      <c r="C10133" s="18">
        <v>65.927359999999993</v>
      </c>
      <c r="D10133" s="14">
        <v>2.6388569999999998</v>
      </c>
      <c r="E10133" s="18">
        <v>1.399913</v>
      </c>
      <c r="F10133" s="18">
        <v>0.27637400000000001</v>
      </c>
      <c r="G10133" s="18">
        <v>5.0652929999999996</v>
      </c>
      <c r="H10133" s="19">
        <v>4.08E-7</v>
      </c>
      <c r="I10133" s="19">
        <v>1.61E-6</v>
      </c>
      <c r="J10133" s="14" t="s">
        <v>25288</v>
      </c>
    </row>
    <row r="10134" spans="1:10">
      <c r="A10134" s="14" t="s">
        <v>25300</v>
      </c>
      <c r="B10134" s="17" t="s">
        <v>2738</v>
      </c>
      <c r="C10134" s="18">
        <v>12383.66</v>
      </c>
      <c r="D10134" s="14">
        <v>2.6417109999999999</v>
      </c>
      <c r="E10134" s="18">
        <v>1.401473</v>
      </c>
      <c r="F10134" s="18">
        <v>0.19722100000000001</v>
      </c>
      <c r="G10134" s="18">
        <v>7.1060970000000001</v>
      </c>
      <c r="H10134" s="19">
        <v>1.19E-12</v>
      </c>
      <c r="I10134" s="19">
        <v>1.1000000000000001E-11</v>
      </c>
      <c r="J10134" s="14" t="s">
        <v>25288</v>
      </c>
    </row>
    <row r="10135" spans="1:10">
      <c r="A10135" s="14" t="s">
        <v>25300</v>
      </c>
      <c r="B10135" s="17" t="s">
        <v>9855</v>
      </c>
      <c r="C10135" s="18">
        <v>10296.790000000001</v>
      </c>
      <c r="D10135" s="14">
        <v>2.6417440000000001</v>
      </c>
      <c r="E10135" s="18">
        <v>1.401491</v>
      </c>
      <c r="F10135" s="18">
        <v>0.26753300000000002</v>
      </c>
      <c r="G10135" s="18">
        <v>5.2385780000000004</v>
      </c>
      <c r="H10135" s="19">
        <v>1.6199999999999999E-7</v>
      </c>
      <c r="I10135" s="19">
        <v>6.7400000000000003E-7</v>
      </c>
      <c r="J10135" s="14" t="s">
        <v>25288</v>
      </c>
    </row>
    <row r="10136" spans="1:10">
      <c r="A10136" s="14" t="s">
        <v>25300</v>
      </c>
      <c r="B10136" s="17" t="s">
        <v>9880</v>
      </c>
      <c r="C10136" s="18">
        <v>151.0061</v>
      </c>
      <c r="D10136" s="14">
        <v>2.6444640000000001</v>
      </c>
      <c r="E10136" s="18">
        <v>1.402976</v>
      </c>
      <c r="F10136" s="18">
        <v>0.36942199999999997</v>
      </c>
      <c r="G10136" s="18">
        <v>3.7977639999999999</v>
      </c>
      <c r="H10136" s="18">
        <v>1.46E-4</v>
      </c>
      <c r="I10136" s="18">
        <v>4.08E-4</v>
      </c>
      <c r="J10136" s="14" t="s">
        <v>25288</v>
      </c>
    </row>
    <row r="10137" spans="1:10">
      <c r="A10137" s="14" t="s">
        <v>25300</v>
      </c>
      <c r="B10137" s="17" t="s">
        <v>24594</v>
      </c>
      <c r="C10137" s="18">
        <v>8.0448269999999997</v>
      </c>
      <c r="D10137" s="14">
        <v>2.6448130000000001</v>
      </c>
      <c r="E10137" s="18">
        <v>1.4031659999999999</v>
      </c>
      <c r="F10137" s="18">
        <v>0.38926899999999998</v>
      </c>
      <c r="G10137" s="18">
        <v>3.6046209999999999</v>
      </c>
      <c r="H10137" s="18">
        <v>3.1300000000000002E-4</v>
      </c>
      <c r="I10137" s="18">
        <v>8.3100000000000003E-4</v>
      </c>
      <c r="J10137" s="14" t="s">
        <v>25288</v>
      </c>
    </row>
    <row r="10138" spans="1:10">
      <c r="A10138" s="14" t="s">
        <v>25300</v>
      </c>
      <c r="B10138" s="17" t="s">
        <v>19927</v>
      </c>
      <c r="C10138" s="18">
        <v>16.68561</v>
      </c>
      <c r="D10138" s="14">
        <v>2.6452019999999998</v>
      </c>
      <c r="E10138" s="18">
        <v>1.403378</v>
      </c>
      <c r="F10138" s="18">
        <v>0.33372200000000002</v>
      </c>
      <c r="G10138" s="18">
        <v>4.2052250000000004</v>
      </c>
      <c r="H10138" s="19">
        <v>2.6100000000000001E-5</v>
      </c>
      <c r="I10138" s="19">
        <v>8.0699999999999996E-5</v>
      </c>
      <c r="J10138" s="14" t="s">
        <v>25288</v>
      </c>
    </row>
    <row r="10139" spans="1:10">
      <c r="A10139" s="14" t="s">
        <v>25300</v>
      </c>
      <c r="B10139" s="17" t="s">
        <v>10879</v>
      </c>
      <c r="C10139" s="18">
        <v>252.67</v>
      </c>
      <c r="D10139" s="14">
        <v>2.6474669999999998</v>
      </c>
      <c r="E10139" s="18">
        <v>1.4046129999999999</v>
      </c>
      <c r="F10139" s="18">
        <v>0.21923799999999999</v>
      </c>
      <c r="G10139" s="18">
        <v>6.4068059999999996</v>
      </c>
      <c r="H10139" s="19">
        <v>1.49E-10</v>
      </c>
      <c r="I10139" s="19">
        <v>9.8500000000000001E-10</v>
      </c>
      <c r="J10139" s="14" t="s">
        <v>25288</v>
      </c>
    </row>
    <row r="10140" spans="1:10">
      <c r="A10140" s="14" t="s">
        <v>25300</v>
      </c>
      <c r="B10140" s="17" t="s">
        <v>1936</v>
      </c>
      <c r="C10140" s="18">
        <v>927.44690000000003</v>
      </c>
      <c r="D10140" s="14">
        <v>2.65672</v>
      </c>
      <c r="E10140" s="18">
        <v>1.409646</v>
      </c>
      <c r="F10140" s="18">
        <v>0.211425</v>
      </c>
      <c r="G10140" s="18">
        <v>6.6673489999999997</v>
      </c>
      <c r="H10140" s="19">
        <v>2.6000000000000001E-11</v>
      </c>
      <c r="I10140" s="19">
        <v>1.9300000000000001E-10</v>
      </c>
      <c r="J10140" s="14" t="s">
        <v>25288</v>
      </c>
    </row>
    <row r="10141" spans="1:10">
      <c r="A10141" s="14" t="s">
        <v>25300</v>
      </c>
      <c r="B10141" s="17" t="s">
        <v>5916</v>
      </c>
      <c r="C10141" s="18">
        <v>728.12660000000005</v>
      </c>
      <c r="D10141" s="14">
        <v>2.6585519999999998</v>
      </c>
      <c r="E10141" s="18">
        <v>1.410641</v>
      </c>
      <c r="F10141" s="18">
        <v>0.24367800000000001</v>
      </c>
      <c r="G10141" s="18">
        <v>5.7889619999999997</v>
      </c>
      <c r="H10141" s="19">
        <v>7.0800000000000004E-9</v>
      </c>
      <c r="I10141" s="19">
        <v>3.6300000000000001E-8</v>
      </c>
      <c r="J10141" s="14" t="s">
        <v>25288</v>
      </c>
    </row>
    <row r="10142" spans="1:10">
      <c r="A10142" s="14" t="s">
        <v>25300</v>
      </c>
      <c r="B10142" s="17" t="s">
        <v>2443</v>
      </c>
      <c r="C10142" s="18">
        <v>1932.5889999999999</v>
      </c>
      <c r="D10142" s="14">
        <v>2.660787</v>
      </c>
      <c r="E10142" s="18">
        <v>1.411853</v>
      </c>
      <c r="F10142" s="18">
        <v>0.25363000000000002</v>
      </c>
      <c r="G10142" s="18">
        <v>5.566586</v>
      </c>
      <c r="H10142" s="19">
        <v>2.6000000000000001E-8</v>
      </c>
      <c r="I10142" s="19">
        <v>1.2200000000000001E-7</v>
      </c>
      <c r="J10142" s="14" t="s">
        <v>25288</v>
      </c>
    </row>
    <row r="10143" spans="1:10">
      <c r="A10143" s="14" t="s">
        <v>25300</v>
      </c>
      <c r="B10143" s="17" t="s">
        <v>10363</v>
      </c>
      <c r="C10143" s="18">
        <v>8558.3729999999996</v>
      </c>
      <c r="D10143" s="14">
        <v>2.6622699999999999</v>
      </c>
      <c r="E10143" s="18">
        <v>1.4126570000000001</v>
      </c>
      <c r="F10143" s="18">
        <v>0.233401</v>
      </c>
      <c r="G10143" s="18">
        <v>6.052492</v>
      </c>
      <c r="H10143" s="19">
        <v>1.43E-9</v>
      </c>
      <c r="I10143" s="19">
        <v>8.1099999999999995E-9</v>
      </c>
      <c r="J10143" s="14" t="s">
        <v>25288</v>
      </c>
    </row>
    <row r="10144" spans="1:10">
      <c r="A10144" s="14" t="s">
        <v>25300</v>
      </c>
      <c r="B10144" s="17" t="s">
        <v>2924</v>
      </c>
      <c r="C10144" s="18">
        <v>521.83019999999999</v>
      </c>
      <c r="D10144" s="14">
        <v>2.6644950000000001</v>
      </c>
      <c r="E10144" s="18">
        <v>1.413862</v>
      </c>
      <c r="F10144" s="18">
        <v>0.21520600000000001</v>
      </c>
      <c r="G10144" s="18">
        <v>6.5698119999999998</v>
      </c>
      <c r="H10144" s="19">
        <v>5.0400000000000002E-11</v>
      </c>
      <c r="I10144" s="19">
        <v>3.6E-10</v>
      </c>
      <c r="J10144" s="14" t="s">
        <v>25288</v>
      </c>
    </row>
    <row r="10145" spans="1:10">
      <c r="A10145" s="14" t="s">
        <v>25300</v>
      </c>
      <c r="B10145" s="17" t="s">
        <v>8496</v>
      </c>
      <c r="C10145" s="18">
        <v>287.32839999999999</v>
      </c>
      <c r="D10145" s="14">
        <v>2.6653799999999999</v>
      </c>
      <c r="E10145" s="18">
        <v>1.4143410000000001</v>
      </c>
      <c r="F10145" s="18">
        <v>0.21490100000000001</v>
      </c>
      <c r="G10145" s="18">
        <v>6.5813519999999999</v>
      </c>
      <c r="H10145" s="19">
        <v>4.6599999999999999E-11</v>
      </c>
      <c r="I10145" s="19">
        <v>3.3499999999999998E-10</v>
      </c>
      <c r="J10145" s="14" t="s">
        <v>25288</v>
      </c>
    </row>
    <row r="10146" spans="1:10">
      <c r="A10146" s="14" t="s">
        <v>25300</v>
      </c>
      <c r="B10146" s="17" t="s">
        <v>2927</v>
      </c>
      <c r="C10146" s="18">
        <v>12.13903</v>
      </c>
      <c r="D10146" s="14">
        <v>2.6665230000000002</v>
      </c>
      <c r="E10146" s="18">
        <v>1.41496</v>
      </c>
      <c r="F10146" s="18">
        <v>0.37127900000000003</v>
      </c>
      <c r="G10146" s="18">
        <v>3.811045</v>
      </c>
      <c r="H10146" s="18">
        <v>1.3799999999999999E-4</v>
      </c>
      <c r="I10146" s="18">
        <v>3.88E-4</v>
      </c>
      <c r="J10146" s="14" t="s">
        <v>25288</v>
      </c>
    </row>
    <row r="10147" spans="1:10">
      <c r="A10147" s="14" t="s">
        <v>25300</v>
      </c>
      <c r="B10147" s="17" t="s">
        <v>6032</v>
      </c>
      <c r="C10147" s="18">
        <v>34654.559999999998</v>
      </c>
      <c r="D10147" s="14">
        <v>2.668256</v>
      </c>
      <c r="E10147" s="18">
        <v>1.415897</v>
      </c>
      <c r="F10147" s="18">
        <v>0.244197</v>
      </c>
      <c r="G10147" s="18">
        <v>5.7981790000000002</v>
      </c>
      <c r="H10147" s="19">
        <v>6.6999999999999996E-9</v>
      </c>
      <c r="I10147" s="19">
        <v>3.4499999999999998E-8</v>
      </c>
      <c r="J10147" s="14" t="s">
        <v>25288</v>
      </c>
    </row>
    <row r="10148" spans="1:10">
      <c r="A10148" s="14" t="s">
        <v>25300</v>
      </c>
      <c r="B10148" s="17" t="s">
        <v>9127</v>
      </c>
      <c r="C10148" s="18">
        <v>34.067169999999997</v>
      </c>
      <c r="D10148" s="14">
        <v>2.6708980000000002</v>
      </c>
      <c r="E10148" s="18">
        <v>1.4173249999999999</v>
      </c>
      <c r="F10148" s="18">
        <v>0.50189600000000001</v>
      </c>
      <c r="G10148" s="18">
        <v>2.823941</v>
      </c>
      <c r="H10148" s="18">
        <v>4.744E-3</v>
      </c>
      <c r="I10148" s="18">
        <v>1.0291E-2</v>
      </c>
      <c r="J10148" s="14" t="s">
        <v>25288</v>
      </c>
    </row>
    <row r="10149" spans="1:10">
      <c r="A10149" s="14" t="s">
        <v>25300</v>
      </c>
      <c r="B10149" s="17" t="s">
        <v>6978</v>
      </c>
      <c r="C10149" s="18">
        <v>1467.5170000000001</v>
      </c>
      <c r="D10149" s="14">
        <v>2.6741290000000002</v>
      </c>
      <c r="E10149" s="18">
        <v>1.4190689999999999</v>
      </c>
      <c r="F10149" s="18">
        <v>0.18859999999999999</v>
      </c>
      <c r="G10149" s="18">
        <v>7.5242459999999998</v>
      </c>
      <c r="H10149" s="19">
        <v>5.3000000000000001E-14</v>
      </c>
      <c r="I10149" s="19">
        <v>5.9100000000000001E-13</v>
      </c>
      <c r="J10149" s="14" t="s">
        <v>25288</v>
      </c>
    </row>
    <row r="10150" spans="1:10">
      <c r="A10150" s="14" t="s">
        <v>25300</v>
      </c>
      <c r="B10150" s="17" t="s">
        <v>7749</v>
      </c>
      <c r="C10150" s="18">
        <v>1284.3889999999999</v>
      </c>
      <c r="D10150" s="14">
        <v>2.6765639999999999</v>
      </c>
      <c r="E10150" s="18">
        <v>1.420382</v>
      </c>
      <c r="F10150" s="18">
        <v>0.18072099999999999</v>
      </c>
      <c r="G10150" s="18">
        <v>7.8595280000000001</v>
      </c>
      <c r="H10150" s="19">
        <v>3.8599999999999996E-15</v>
      </c>
      <c r="I10150" s="19">
        <v>4.8999999999999999E-14</v>
      </c>
      <c r="J10150" s="14" t="s">
        <v>25288</v>
      </c>
    </row>
    <row r="10151" spans="1:10">
      <c r="A10151" s="14" t="s">
        <v>25300</v>
      </c>
      <c r="B10151" s="17" t="s">
        <v>4631</v>
      </c>
      <c r="C10151" s="18">
        <v>341.5729</v>
      </c>
      <c r="D10151" s="14">
        <v>2.6796799999999998</v>
      </c>
      <c r="E10151" s="18">
        <v>1.422061</v>
      </c>
      <c r="F10151" s="18">
        <v>0.290599</v>
      </c>
      <c r="G10151" s="18">
        <v>4.8935529999999998</v>
      </c>
      <c r="H10151" s="19">
        <v>9.9000000000000005E-7</v>
      </c>
      <c r="I10151" s="19">
        <v>3.7100000000000001E-6</v>
      </c>
      <c r="J10151" s="14" t="s">
        <v>25288</v>
      </c>
    </row>
    <row r="10152" spans="1:10">
      <c r="A10152" s="14" t="s">
        <v>25300</v>
      </c>
      <c r="B10152" s="17" t="s">
        <v>5399</v>
      </c>
      <c r="C10152" s="18">
        <v>37796.81</v>
      </c>
      <c r="D10152" s="14">
        <v>2.6828270000000001</v>
      </c>
      <c r="E10152" s="18">
        <v>1.423754</v>
      </c>
      <c r="F10152" s="18">
        <v>0.19400500000000001</v>
      </c>
      <c r="G10152" s="18">
        <v>7.3387529999999996</v>
      </c>
      <c r="H10152" s="19">
        <v>2.1599999999999999E-13</v>
      </c>
      <c r="I10152" s="19">
        <v>2.1999999999999999E-12</v>
      </c>
      <c r="J10152" s="14" t="s">
        <v>25288</v>
      </c>
    </row>
    <row r="10153" spans="1:10">
      <c r="A10153" s="14" t="s">
        <v>25300</v>
      </c>
      <c r="B10153" s="17" t="s">
        <v>7871</v>
      </c>
      <c r="C10153" s="18">
        <v>1786.402</v>
      </c>
      <c r="D10153" s="14">
        <v>2.6843309999999998</v>
      </c>
      <c r="E10153" s="18">
        <v>1.4245620000000001</v>
      </c>
      <c r="F10153" s="18">
        <v>0.211031</v>
      </c>
      <c r="G10153" s="18">
        <v>6.7504759999999999</v>
      </c>
      <c r="H10153" s="19">
        <v>1.4700000000000002E-11</v>
      </c>
      <c r="I10153" s="19">
        <v>1.1399999999999999E-10</v>
      </c>
      <c r="J10153" s="14" t="s">
        <v>25288</v>
      </c>
    </row>
    <row r="10154" spans="1:10">
      <c r="A10154" s="14" t="s">
        <v>25300</v>
      </c>
      <c r="B10154" s="17" t="s">
        <v>1892</v>
      </c>
      <c r="C10154" s="18">
        <v>100.1146</v>
      </c>
      <c r="D10154" s="14">
        <v>2.6870240000000001</v>
      </c>
      <c r="E10154" s="18">
        <v>1.4260090000000001</v>
      </c>
      <c r="F10154" s="18">
        <v>0.207065</v>
      </c>
      <c r="G10154" s="18">
        <v>6.8867820000000002</v>
      </c>
      <c r="H10154" s="19">
        <v>5.7099999999999997E-12</v>
      </c>
      <c r="I10154" s="19">
        <v>4.7300000000000001E-11</v>
      </c>
      <c r="J10154" s="14" t="s">
        <v>25288</v>
      </c>
    </row>
    <row r="10155" spans="1:10">
      <c r="A10155" s="14" t="s">
        <v>25300</v>
      </c>
      <c r="B10155" s="17" t="s">
        <v>9776</v>
      </c>
      <c r="C10155" s="18">
        <v>163397</v>
      </c>
      <c r="D10155" s="14">
        <v>2.6942599999999999</v>
      </c>
      <c r="E10155" s="18">
        <v>1.429889</v>
      </c>
      <c r="F10155" s="18">
        <v>0.30640699999999998</v>
      </c>
      <c r="G10155" s="18">
        <v>4.6666290000000004</v>
      </c>
      <c r="H10155" s="19">
        <v>3.0599999999999999E-6</v>
      </c>
      <c r="I10155" s="19">
        <v>1.08E-5</v>
      </c>
      <c r="J10155" s="14" t="s">
        <v>25288</v>
      </c>
    </row>
    <row r="10156" spans="1:10">
      <c r="A10156" s="14" t="s">
        <v>25300</v>
      </c>
      <c r="B10156" s="17" t="s">
        <v>1985</v>
      </c>
      <c r="C10156" s="18">
        <v>675.649</v>
      </c>
      <c r="D10156" s="14">
        <v>2.6947559999999999</v>
      </c>
      <c r="E10156" s="18">
        <v>1.4301550000000001</v>
      </c>
      <c r="F10156" s="18">
        <v>0.22087599999999999</v>
      </c>
      <c r="G10156" s="18">
        <v>6.4749140000000001</v>
      </c>
      <c r="H10156" s="19">
        <v>9.4900000000000003E-11</v>
      </c>
      <c r="I10156" s="19">
        <v>6.4600000000000004E-10</v>
      </c>
      <c r="J10156" s="14" t="s">
        <v>25288</v>
      </c>
    </row>
    <row r="10157" spans="1:10">
      <c r="A10157" s="14" t="s">
        <v>25300</v>
      </c>
      <c r="B10157" s="17" t="s">
        <v>4099</v>
      </c>
      <c r="C10157" s="18">
        <v>3348.6410000000001</v>
      </c>
      <c r="D10157" s="14">
        <v>2.6947990000000002</v>
      </c>
      <c r="E10157" s="18">
        <v>1.4301779999999999</v>
      </c>
      <c r="F10157" s="18">
        <v>0.25529499999999999</v>
      </c>
      <c r="G10157" s="18">
        <v>5.602055</v>
      </c>
      <c r="H10157" s="19">
        <v>2.1200000000000001E-8</v>
      </c>
      <c r="I10157" s="19">
        <v>1.01E-7</v>
      </c>
      <c r="J10157" s="14" t="s">
        <v>25288</v>
      </c>
    </row>
    <row r="10158" spans="1:10">
      <c r="A10158" s="14" t="s">
        <v>25300</v>
      </c>
      <c r="B10158" s="17" t="s">
        <v>7890</v>
      </c>
      <c r="C10158" s="18">
        <v>295.34269999999998</v>
      </c>
      <c r="D10158" s="14">
        <v>2.7003810000000001</v>
      </c>
      <c r="E10158" s="18">
        <v>1.433163</v>
      </c>
      <c r="F10158" s="18">
        <v>0.295456</v>
      </c>
      <c r="G10158" s="18">
        <v>4.850676</v>
      </c>
      <c r="H10158" s="19">
        <v>1.2300000000000001E-6</v>
      </c>
      <c r="I10158" s="19">
        <v>4.5499999999999996E-6</v>
      </c>
      <c r="J10158" s="14" t="s">
        <v>25288</v>
      </c>
    </row>
    <row r="10159" spans="1:10">
      <c r="A10159" s="14" t="s">
        <v>25300</v>
      </c>
      <c r="B10159" s="17" t="s">
        <v>8068</v>
      </c>
      <c r="C10159" s="18">
        <v>538.52359999999999</v>
      </c>
      <c r="D10159" s="14">
        <v>2.7014469999999999</v>
      </c>
      <c r="E10159" s="18">
        <v>1.4337329999999999</v>
      </c>
      <c r="F10159" s="18">
        <v>0.22201799999999999</v>
      </c>
      <c r="G10159" s="18">
        <v>6.4577369999999998</v>
      </c>
      <c r="H10159" s="19">
        <v>1.06E-10</v>
      </c>
      <c r="I10159" s="19">
        <v>7.19E-10</v>
      </c>
      <c r="J10159" s="14" t="s">
        <v>25288</v>
      </c>
    </row>
    <row r="10160" spans="1:10">
      <c r="A10160" s="14" t="s">
        <v>25300</v>
      </c>
      <c r="B10160" s="17" t="s">
        <v>1982</v>
      </c>
      <c r="C10160" s="18">
        <v>613.35929999999996</v>
      </c>
      <c r="D10160" s="14">
        <v>2.705168</v>
      </c>
      <c r="E10160" s="18">
        <v>1.435718</v>
      </c>
      <c r="F10160" s="18">
        <v>0.18864</v>
      </c>
      <c r="G10160" s="18">
        <v>7.6108969999999996</v>
      </c>
      <c r="H10160" s="19">
        <v>2.72E-14</v>
      </c>
      <c r="I10160" s="19">
        <v>3.1400000000000003E-13</v>
      </c>
      <c r="J10160" s="14" t="s">
        <v>25288</v>
      </c>
    </row>
    <row r="10161" spans="1:10">
      <c r="A10161" s="14" t="s">
        <v>25300</v>
      </c>
      <c r="B10161" s="17" t="s">
        <v>8376</v>
      </c>
      <c r="C10161" s="18">
        <v>50.802529999999997</v>
      </c>
      <c r="D10161" s="14">
        <v>2.7067220000000001</v>
      </c>
      <c r="E10161" s="18">
        <v>1.436547</v>
      </c>
      <c r="F10161" s="18">
        <v>0.17513100000000001</v>
      </c>
      <c r="G10161" s="18">
        <v>8.2027009999999994</v>
      </c>
      <c r="H10161" s="19">
        <v>2.3500000000000002E-16</v>
      </c>
      <c r="I10161" s="19">
        <v>3.5099999999999998E-15</v>
      </c>
      <c r="J10161" s="14" t="s">
        <v>25288</v>
      </c>
    </row>
    <row r="10162" spans="1:10">
      <c r="A10162" s="14" t="s">
        <v>25300</v>
      </c>
      <c r="B10162" s="17" t="s">
        <v>4628</v>
      </c>
      <c r="C10162" s="18">
        <v>12299.44</v>
      </c>
      <c r="D10162" s="14">
        <v>2.7070509999999999</v>
      </c>
      <c r="E10162" s="18">
        <v>1.4367220000000001</v>
      </c>
      <c r="F10162" s="18">
        <v>0.249056</v>
      </c>
      <c r="G10162" s="18">
        <v>5.7686650000000004</v>
      </c>
      <c r="H10162" s="19">
        <v>7.9900000000000007E-9</v>
      </c>
      <c r="I10162" s="19">
        <v>4.06E-8</v>
      </c>
      <c r="J10162" s="14" t="s">
        <v>25288</v>
      </c>
    </row>
    <row r="10163" spans="1:10">
      <c r="A10163" s="14" t="s">
        <v>25300</v>
      </c>
      <c r="B10163" s="17" t="s">
        <v>21044</v>
      </c>
      <c r="C10163" s="18">
        <v>10.23433</v>
      </c>
      <c r="D10163" s="14">
        <v>2.7095669999999998</v>
      </c>
      <c r="E10163" s="18">
        <v>1.438062</v>
      </c>
      <c r="F10163" s="18">
        <v>0.47397699999999998</v>
      </c>
      <c r="G10163" s="18">
        <v>3.0340319999999998</v>
      </c>
      <c r="H10163" s="18">
        <v>2.4130000000000002E-3</v>
      </c>
      <c r="I10163" s="18">
        <v>5.5339999999999999E-3</v>
      </c>
      <c r="J10163" s="14" t="s">
        <v>25288</v>
      </c>
    </row>
    <row r="10164" spans="1:10">
      <c r="A10164" s="14" t="s">
        <v>25300</v>
      </c>
      <c r="B10164" s="17" t="s">
        <v>12077</v>
      </c>
      <c r="C10164" s="18">
        <v>16301.66</v>
      </c>
      <c r="D10164" s="14">
        <v>2.7103069999999998</v>
      </c>
      <c r="E10164" s="18">
        <v>1.438456</v>
      </c>
      <c r="F10164" s="18">
        <v>0.21346200000000001</v>
      </c>
      <c r="G10164" s="18">
        <v>6.7386990000000004</v>
      </c>
      <c r="H10164" s="19">
        <v>1.6E-11</v>
      </c>
      <c r="I10164" s="19">
        <v>1.2299999999999999E-10</v>
      </c>
      <c r="J10164" s="14" t="s">
        <v>25288</v>
      </c>
    </row>
    <row r="10165" spans="1:10">
      <c r="A10165" s="14" t="s">
        <v>25300</v>
      </c>
      <c r="B10165" s="17" t="s">
        <v>10716</v>
      </c>
      <c r="C10165" s="18">
        <v>209.20869999999999</v>
      </c>
      <c r="D10165" s="14">
        <v>2.7121089999999999</v>
      </c>
      <c r="E10165" s="18">
        <v>1.4394149999999999</v>
      </c>
      <c r="F10165" s="18">
        <v>0.21027599999999999</v>
      </c>
      <c r="G10165" s="18">
        <v>6.8453569999999999</v>
      </c>
      <c r="H10165" s="19">
        <v>7.6300000000000004E-12</v>
      </c>
      <c r="I10165" s="19">
        <v>6.2099999999999998E-11</v>
      </c>
      <c r="J10165" s="14" t="s">
        <v>25288</v>
      </c>
    </row>
    <row r="10166" spans="1:10">
      <c r="A10166" s="14" t="s">
        <v>25300</v>
      </c>
      <c r="B10166" s="17" t="s">
        <v>1461</v>
      </c>
      <c r="C10166" s="18">
        <v>90.244900000000001</v>
      </c>
      <c r="D10166" s="14">
        <v>2.7139169999999999</v>
      </c>
      <c r="E10166" s="18">
        <v>1.4403760000000001</v>
      </c>
      <c r="F10166" s="18">
        <v>0.30651299999999998</v>
      </c>
      <c r="G10166" s="18">
        <v>4.699236</v>
      </c>
      <c r="H10166" s="19">
        <v>2.61E-6</v>
      </c>
      <c r="I10166" s="19">
        <v>9.2599999999999994E-6</v>
      </c>
      <c r="J10166" s="14" t="s">
        <v>25288</v>
      </c>
    </row>
    <row r="10167" spans="1:10">
      <c r="A10167" s="14" t="s">
        <v>25300</v>
      </c>
      <c r="B10167" s="17" t="s">
        <v>5690</v>
      </c>
      <c r="C10167" s="18">
        <v>6120.52</v>
      </c>
      <c r="D10167" s="14">
        <v>2.7172809999999998</v>
      </c>
      <c r="E10167" s="18">
        <v>1.442164</v>
      </c>
      <c r="F10167" s="18">
        <v>0.26271600000000001</v>
      </c>
      <c r="G10167" s="18">
        <v>5.4894309999999997</v>
      </c>
      <c r="H10167" s="19">
        <v>4.0299999999999997E-8</v>
      </c>
      <c r="I10167" s="19">
        <v>1.85E-7</v>
      </c>
      <c r="J10167" s="14" t="s">
        <v>25288</v>
      </c>
    </row>
    <row r="10168" spans="1:10">
      <c r="A10168" s="14" t="s">
        <v>25300</v>
      </c>
      <c r="B10168" s="17" t="s">
        <v>708</v>
      </c>
      <c r="C10168" s="18">
        <v>2964.442</v>
      </c>
      <c r="D10168" s="14">
        <v>2.7209509999999999</v>
      </c>
      <c r="E10168" s="18">
        <v>1.4441109999999999</v>
      </c>
      <c r="F10168" s="18">
        <v>0.22017200000000001</v>
      </c>
      <c r="G10168" s="18">
        <v>6.5590070000000003</v>
      </c>
      <c r="H10168" s="19">
        <v>5.4199999999999998E-11</v>
      </c>
      <c r="I10168" s="19">
        <v>3.8600000000000001E-10</v>
      </c>
      <c r="J10168" s="14" t="s">
        <v>25288</v>
      </c>
    </row>
    <row r="10169" spans="1:10">
      <c r="A10169" s="14" t="s">
        <v>25300</v>
      </c>
      <c r="B10169" s="17" t="s">
        <v>2563</v>
      </c>
      <c r="C10169" s="18">
        <v>19991.18</v>
      </c>
      <c r="D10169" s="14">
        <v>2.7212999999999998</v>
      </c>
      <c r="E10169" s="18">
        <v>1.444296</v>
      </c>
      <c r="F10169" s="18">
        <v>0.25184299999999998</v>
      </c>
      <c r="G10169" s="18">
        <v>5.7349019999999999</v>
      </c>
      <c r="H10169" s="19">
        <v>9.7599999999999994E-9</v>
      </c>
      <c r="I10169" s="19">
        <v>4.9100000000000003E-8</v>
      </c>
      <c r="J10169" s="14" t="s">
        <v>25288</v>
      </c>
    </row>
    <row r="10170" spans="1:10">
      <c r="A10170" s="14" t="s">
        <v>25300</v>
      </c>
      <c r="B10170" s="17" t="s">
        <v>11987</v>
      </c>
      <c r="C10170" s="18">
        <v>6648.5379999999996</v>
      </c>
      <c r="D10170" s="14">
        <v>2.7251210000000001</v>
      </c>
      <c r="E10170" s="18">
        <v>1.4463200000000001</v>
      </c>
      <c r="F10170" s="18">
        <v>0.20755299999999999</v>
      </c>
      <c r="G10170" s="18">
        <v>6.9684220000000003</v>
      </c>
      <c r="H10170" s="19">
        <v>3.2099999999999999E-12</v>
      </c>
      <c r="I10170" s="19">
        <v>2.7499999999999999E-11</v>
      </c>
      <c r="J10170" s="14" t="s">
        <v>25288</v>
      </c>
    </row>
    <row r="10171" spans="1:10">
      <c r="A10171" s="14" t="s">
        <v>25300</v>
      </c>
      <c r="B10171" s="17" t="s">
        <v>7795</v>
      </c>
      <c r="C10171" s="18">
        <v>5504.134</v>
      </c>
      <c r="D10171" s="14">
        <v>2.7256870000000002</v>
      </c>
      <c r="E10171" s="18">
        <v>1.44662</v>
      </c>
      <c r="F10171" s="18">
        <v>0.215063</v>
      </c>
      <c r="G10171" s="18">
        <v>6.7264809999999997</v>
      </c>
      <c r="H10171" s="19">
        <v>1.7399999999999999E-11</v>
      </c>
      <c r="I10171" s="19">
        <v>1.3300000000000001E-10</v>
      </c>
      <c r="J10171" s="14" t="s">
        <v>25288</v>
      </c>
    </row>
    <row r="10172" spans="1:10">
      <c r="A10172" s="14" t="s">
        <v>25300</v>
      </c>
      <c r="B10172" s="17" t="s">
        <v>11316</v>
      </c>
      <c r="C10172" s="18">
        <v>1879.046</v>
      </c>
      <c r="D10172" s="14">
        <v>2.7285539999999999</v>
      </c>
      <c r="E10172" s="18">
        <v>1.448137</v>
      </c>
      <c r="F10172" s="18">
        <v>0.27160600000000001</v>
      </c>
      <c r="G10172" s="18">
        <v>5.3317509999999997</v>
      </c>
      <c r="H10172" s="19">
        <v>9.7300000000000004E-8</v>
      </c>
      <c r="I10172" s="19">
        <v>4.2199999999999999E-7</v>
      </c>
      <c r="J10172" s="14" t="s">
        <v>25288</v>
      </c>
    </row>
    <row r="10173" spans="1:10">
      <c r="A10173" s="14" t="s">
        <v>25300</v>
      </c>
      <c r="B10173" s="17" t="s">
        <v>10759</v>
      </c>
      <c r="C10173" s="18">
        <v>12553.29</v>
      </c>
      <c r="D10173" s="14">
        <v>2.7289650000000001</v>
      </c>
      <c r="E10173" s="18">
        <v>1.4483539999999999</v>
      </c>
      <c r="F10173" s="18">
        <v>0.20741699999999999</v>
      </c>
      <c r="G10173" s="18">
        <v>6.9828229999999998</v>
      </c>
      <c r="H10173" s="19">
        <v>2.89E-12</v>
      </c>
      <c r="I10173" s="19">
        <v>2.5000000000000001E-11</v>
      </c>
      <c r="J10173" s="14" t="s">
        <v>25288</v>
      </c>
    </row>
    <row r="10174" spans="1:10">
      <c r="A10174" s="14" t="s">
        <v>25300</v>
      </c>
      <c r="B10174" s="17" t="s">
        <v>8988</v>
      </c>
      <c r="C10174" s="18">
        <v>5860.5119999999997</v>
      </c>
      <c r="D10174" s="14">
        <v>2.7309700000000001</v>
      </c>
      <c r="E10174" s="18">
        <v>1.449414</v>
      </c>
      <c r="F10174" s="18">
        <v>0.22272700000000001</v>
      </c>
      <c r="G10174" s="18">
        <v>6.5075779999999996</v>
      </c>
      <c r="H10174" s="19">
        <v>7.6400000000000002E-11</v>
      </c>
      <c r="I10174" s="19">
        <v>5.2900000000000003E-10</v>
      </c>
      <c r="J10174" s="14" t="s">
        <v>25288</v>
      </c>
    </row>
    <row r="10175" spans="1:10">
      <c r="A10175" s="14" t="s">
        <v>25300</v>
      </c>
      <c r="B10175" s="17" t="s">
        <v>8567</v>
      </c>
      <c r="C10175" s="18">
        <v>111398.3</v>
      </c>
      <c r="D10175" s="14">
        <v>2.731525</v>
      </c>
      <c r="E10175" s="18">
        <v>1.4497070000000001</v>
      </c>
      <c r="F10175" s="18">
        <v>0.245896</v>
      </c>
      <c r="G10175" s="18">
        <v>5.8956160000000004</v>
      </c>
      <c r="H10175" s="19">
        <v>3.7300000000000001E-9</v>
      </c>
      <c r="I10175" s="19">
        <v>2E-8</v>
      </c>
      <c r="J10175" s="14" t="s">
        <v>25288</v>
      </c>
    </row>
    <row r="10176" spans="1:10">
      <c r="A10176" s="14" t="s">
        <v>25300</v>
      </c>
      <c r="B10176" s="17" t="s">
        <v>7523</v>
      </c>
      <c r="C10176" s="18">
        <v>390.19389999999999</v>
      </c>
      <c r="D10176" s="14">
        <v>2.7316989999999999</v>
      </c>
      <c r="E10176" s="18">
        <v>1.4497979999999999</v>
      </c>
      <c r="F10176" s="18">
        <v>0.203345</v>
      </c>
      <c r="G10176" s="18">
        <v>7.1297370000000004</v>
      </c>
      <c r="H10176" s="19">
        <v>1.0099999999999999E-12</v>
      </c>
      <c r="I10176" s="19">
        <v>9.3600000000000005E-12</v>
      </c>
      <c r="J10176" s="14" t="s">
        <v>25288</v>
      </c>
    </row>
    <row r="10177" spans="1:10">
      <c r="A10177" s="14" t="s">
        <v>25300</v>
      </c>
      <c r="B10177" s="17" t="s">
        <v>5005</v>
      </c>
      <c r="C10177" s="18">
        <v>8646.7669999999998</v>
      </c>
      <c r="D10177" s="14">
        <v>2.7341920000000002</v>
      </c>
      <c r="E10177" s="18">
        <v>1.4511149999999999</v>
      </c>
      <c r="F10177" s="18">
        <v>0.25206400000000001</v>
      </c>
      <c r="G10177" s="18">
        <v>5.7569249999999998</v>
      </c>
      <c r="H10177" s="19">
        <v>8.57E-9</v>
      </c>
      <c r="I10177" s="19">
        <v>4.3399999999999998E-8</v>
      </c>
      <c r="J10177" s="14" t="s">
        <v>25288</v>
      </c>
    </row>
    <row r="10178" spans="1:10">
      <c r="A10178" s="14" t="s">
        <v>25300</v>
      </c>
      <c r="B10178" s="17" t="s">
        <v>3489</v>
      </c>
      <c r="C10178" s="18">
        <v>90.148870000000002</v>
      </c>
      <c r="D10178" s="14">
        <v>2.7360769999999999</v>
      </c>
      <c r="E10178" s="18">
        <v>1.4521090000000001</v>
      </c>
      <c r="F10178" s="18">
        <v>0.20799699999999999</v>
      </c>
      <c r="G10178" s="18">
        <v>6.9813900000000002</v>
      </c>
      <c r="H10178" s="19">
        <v>2.9200000000000001E-12</v>
      </c>
      <c r="I10178" s="19">
        <v>2.5200000000000001E-11</v>
      </c>
      <c r="J10178" s="14" t="s">
        <v>25288</v>
      </c>
    </row>
    <row r="10179" spans="1:10">
      <c r="A10179" s="14" t="s">
        <v>25300</v>
      </c>
      <c r="B10179" s="17" t="s">
        <v>3728</v>
      </c>
      <c r="C10179" s="18">
        <v>440.24560000000002</v>
      </c>
      <c r="D10179" s="14">
        <v>2.736167</v>
      </c>
      <c r="E10179" s="18">
        <v>1.452156</v>
      </c>
      <c r="F10179" s="18">
        <v>0.19359499999999999</v>
      </c>
      <c r="G10179" s="18">
        <v>7.5010050000000001</v>
      </c>
      <c r="H10179" s="19">
        <v>6.3300000000000005E-14</v>
      </c>
      <c r="I10179" s="19">
        <v>7.0000000000000005E-13</v>
      </c>
      <c r="J10179" s="14" t="s">
        <v>25288</v>
      </c>
    </row>
    <row r="10180" spans="1:10">
      <c r="A10180" s="14" t="s">
        <v>25300</v>
      </c>
      <c r="B10180" s="17" t="s">
        <v>19815</v>
      </c>
      <c r="C10180" s="18">
        <v>45.72195</v>
      </c>
      <c r="D10180" s="14">
        <v>2.7367140000000001</v>
      </c>
      <c r="E10180" s="18">
        <v>1.452445</v>
      </c>
      <c r="F10180" s="18">
        <v>0.454071</v>
      </c>
      <c r="G10180" s="18">
        <v>3.1987190000000001</v>
      </c>
      <c r="H10180" s="18">
        <v>1.3799999999999999E-3</v>
      </c>
      <c r="I10180" s="18">
        <v>3.2950000000000002E-3</v>
      </c>
      <c r="J10180" s="14" t="s">
        <v>25288</v>
      </c>
    </row>
    <row r="10181" spans="1:10">
      <c r="A10181" s="14" t="s">
        <v>25300</v>
      </c>
      <c r="B10181" s="17" t="s">
        <v>11491</v>
      </c>
      <c r="C10181" s="18">
        <v>50.716239999999999</v>
      </c>
      <c r="D10181" s="14">
        <v>2.7388880000000002</v>
      </c>
      <c r="E10181" s="18">
        <v>1.4535899999999999</v>
      </c>
      <c r="F10181" s="18">
        <v>0.29203499999999999</v>
      </c>
      <c r="G10181" s="18">
        <v>4.9774539999999998</v>
      </c>
      <c r="H10181" s="19">
        <v>6.44E-7</v>
      </c>
      <c r="I10181" s="19">
        <v>2.4700000000000001E-6</v>
      </c>
      <c r="J10181" s="14" t="s">
        <v>25288</v>
      </c>
    </row>
    <row r="10182" spans="1:10">
      <c r="A10182" s="14" t="s">
        <v>25300</v>
      </c>
      <c r="B10182" s="17" t="s">
        <v>12252</v>
      </c>
      <c r="C10182" s="18">
        <v>1121.7380000000001</v>
      </c>
      <c r="D10182" s="14">
        <v>2.7415430000000001</v>
      </c>
      <c r="E10182" s="18">
        <v>1.4549879999999999</v>
      </c>
      <c r="F10182" s="18">
        <v>0.18804199999999999</v>
      </c>
      <c r="G10182" s="18">
        <v>7.7375730000000003</v>
      </c>
      <c r="H10182" s="19">
        <v>1.0099999999999999E-14</v>
      </c>
      <c r="I10182" s="19">
        <v>1.24E-13</v>
      </c>
      <c r="J10182" s="14" t="s">
        <v>25288</v>
      </c>
    </row>
    <row r="10183" spans="1:10">
      <c r="A10183" s="14" t="s">
        <v>25300</v>
      </c>
      <c r="B10183" s="17" t="s">
        <v>7334</v>
      </c>
      <c r="C10183" s="18">
        <v>12783.96</v>
      </c>
      <c r="D10183" s="14">
        <v>2.7464240000000002</v>
      </c>
      <c r="E10183" s="18">
        <v>1.4575549999999999</v>
      </c>
      <c r="F10183" s="18">
        <v>0.24055000000000001</v>
      </c>
      <c r="G10183" s="18">
        <v>6.0592480000000002</v>
      </c>
      <c r="H10183" s="19">
        <v>1.37E-9</v>
      </c>
      <c r="I10183" s="19">
        <v>7.7900000000000006E-9</v>
      </c>
      <c r="J10183" s="14" t="s">
        <v>25288</v>
      </c>
    </row>
    <row r="10184" spans="1:10">
      <c r="A10184" s="14" t="s">
        <v>25300</v>
      </c>
      <c r="B10184" s="17" t="s">
        <v>9912</v>
      </c>
      <c r="C10184" s="18">
        <v>1016.271</v>
      </c>
      <c r="D10184" s="14">
        <v>2.7550180000000002</v>
      </c>
      <c r="E10184" s="18">
        <v>1.462062</v>
      </c>
      <c r="F10184" s="18">
        <v>0.27332099999999998</v>
      </c>
      <c r="G10184" s="18">
        <v>5.3492449999999998</v>
      </c>
      <c r="H10184" s="19">
        <v>8.8300000000000003E-8</v>
      </c>
      <c r="I10184" s="19">
        <v>3.8500000000000002E-7</v>
      </c>
      <c r="J10184" s="14" t="s">
        <v>25288</v>
      </c>
    </row>
    <row r="10185" spans="1:10">
      <c r="A10185" s="14" t="s">
        <v>25300</v>
      </c>
      <c r="B10185" s="17" t="s">
        <v>4717</v>
      </c>
      <c r="C10185" s="18">
        <v>65.267750000000007</v>
      </c>
      <c r="D10185" s="14">
        <v>2.7601589999999998</v>
      </c>
      <c r="E10185" s="18">
        <v>1.4647509999999999</v>
      </c>
      <c r="F10185" s="18">
        <v>0.21548</v>
      </c>
      <c r="G10185" s="18">
        <v>6.7976049999999999</v>
      </c>
      <c r="H10185" s="19">
        <v>1.0599999999999999E-11</v>
      </c>
      <c r="I10185" s="19">
        <v>8.4799999999999994E-11</v>
      </c>
      <c r="J10185" s="14" t="s">
        <v>25288</v>
      </c>
    </row>
    <row r="10186" spans="1:10">
      <c r="A10186" s="14" t="s">
        <v>25300</v>
      </c>
      <c r="B10186" s="17" t="s">
        <v>10563</v>
      </c>
      <c r="C10186" s="18">
        <v>8525.7330000000002</v>
      </c>
      <c r="D10186" s="14">
        <v>2.7606549999999999</v>
      </c>
      <c r="E10186" s="18">
        <v>1.4650099999999999</v>
      </c>
      <c r="F10186" s="18">
        <v>0.21187</v>
      </c>
      <c r="G10186" s="18">
        <v>6.9146640000000001</v>
      </c>
      <c r="H10186" s="19">
        <v>4.6899999999999996E-12</v>
      </c>
      <c r="I10186" s="19">
        <v>3.9300000000000003E-11</v>
      </c>
      <c r="J10186" s="14" t="s">
        <v>25288</v>
      </c>
    </row>
    <row r="10187" spans="1:10">
      <c r="A10187" s="14" t="s">
        <v>25300</v>
      </c>
      <c r="B10187" s="17" t="s">
        <v>10911</v>
      </c>
      <c r="C10187" s="18">
        <v>7876.0140000000001</v>
      </c>
      <c r="D10187" s="14">
        <v>2.763344</v>
      </c>
      <c r="E10187" s="18">
        <v>1.466415</v>
      </c>
      <c r="F10187" s="18">
        <v>0.27304299999999998</v>
      </c>
      <c r="G10187" s="18">
        <v>5.3706420000000001</v>
      </c>
      <c r="H10187" s="19">
        <v>7.8499999999999995E-8</v>
      </c>
      <c r="I10187" s="19">
        <v>3.4499999999999998E-7</v>
      </c>
      <c r="J10187" s="14" t="s">
        <v>25288</v>
      </c>
    </row>
    <row r="10188" spans="1:10">
      <c r="A10188" s="14" t="s">
        <v>25300</v>
      </c>
      <c r="B10188" s="17" t="s">
        <v>5426</v>
      </c>
      <c r="C10188" s="18">
        <v>743.03399999999999</v>
      </c>
      <c r="D10188" s="14">
        <v>2.7699410000000002</v>
      </c>
      <c r="E10188" s="18">
        <v>1.4698549999999999</v>
      </c>
      <c r="F10188" s="18">
        <v>0.17863599999999999</v>
      </c>
      <c r="G10188" s="18">
        <v>8.2282340000000005</v>
      </c>
      <c r="H10188" s="19">
        <v>1.9000000000000001E-16</v>
      </c>
      <c r="I10188" s="19">
        <v>2.8700000000000001E-15</v>
      </c>
      <c r="J10188" s="14" t="s">
        <v>25288</v>
      </c>
    </row>
    <row r="10189" spans="1:10">
      <c r="A10189" s="14" t="s">
        <v>25300</v>
      </c>
      <c r="B10189" s="17" t="s">
        <v>3036</v>
      </c>
      <c r="C10189" s="18">
        <v>2444.8539999999998</v>
      </c>
      <c r="D10189" s="14">
        <v>2.7733970000000001</v>
      </c>
      <c r="E10189" s="18">
        <v>1.471654</v>
      </c>
      <c r="F10189" s="18">
        <v>0.23694299999999999</v>
      </c>
      <c r="G10189" s="18">
        <v>6.210998</v>
      </c>
      <c r="H10189" s="19">
        <v>5.2600000000000004E-10</v>
      </c>
      <c r="I10189" s="19">
        <v>3.2099999999999999E-9</v>
      </c>
      <c r="J10189" s="14" t="s">
        <v>25288</v>
      </c>
    </row>
    <row r="10190" spans="1:10">
      <c r="A10190" s="14" t="s">
        <v>25300</v>
      </c>
      <c r="B10190" s="17" t="s">
        <v>4845</v>
      </c>
      <c r="C10190" s="18">
        <v>12704.4</v>
      </c>
      <c r="D10190" s="14">
        <v>2.773587</v>
      </c>
      <c r="E10190" s="18">
        <v>1.4717530000000001</v>
      </c>
      <c r="F10190" s="18">
        <v>0.20615600000000001</v>
      </c>
      <c r="G10190" s="18">
        <v>7.1390159999999998</v>
      </c>
      <c r="H10190" s="19">
        <v>9.4000000000000003E-13</v>
      </c>
      <c r="I10190" s="19">
        <v>8.7899999999999995E-12</v>
      </c>
      <c r="J10190" s="14" t="s">
        <v>25288</v>
      </c>
    </row>
    <row r="10191" spans="1:10">
      <c r="A10191" s="14" t="s">
        <v>25300</v>
      </c>
      <c r="B10191" s="17" t="s">
        <v>1464</v>
      </c>
      <c r="C10191" s="18">
        <v>26.722180000000002</v>
      </c>
      <c r="D10191" s="14">
        <v>2.7804899999999999</v>
      </c>
      <c r="E10191" s="18">
        <v>1.475339</v>
      </c>
      <c r="F10191" s="18">
        <v>0.31112800000000002</v>
      </c>
      <c r="G10191" s="18">
        <v>4.7419070000000003</v>
      </c>
      <c r="H10191" s="19">
        <v>2.12E-6</v>
      </c>
      <c r="I10191" s="19">
        <v>7.5900000000000002E-6</v>
      </c>
      <c r="J10191" s="14" t="s">
        <v>25288</v>
      </c>
    </row>
    <row r="10192" spans="1:10">
      <c r="A10192" s="14" t="s">
        <v>25300</v>
      </c>
      <c r="B10192" s="17" t="s">
        <v>6825</v>
      </c>
      <c r="C10192" s="18">
        <v>294.38220000000001</v>
      </c>
      <c r="D10192" s="14">
        <v>2.7884319999999998</v>
      </c>
      <c r="E10192" s="18">
        <v>1.479454</v>
      </c>
      <c r="F10192" s="18">
        <v>0.20858599999999999</v>
      </c>
      <c r="G10192" s="18">
        <v>7.0927910000000001</v>
      </c>
      <c r="H10192" s="19">
        <v>1.3100000000000001E-12</v>
      </c>
      <c r="I10192" s="19">
        <v>1.2100000000000001E-11</v>
      </c>
      <c r="J10192" s="14" t="s">
        <v>25288</v>
      </c>
    </row>
    <row r="10193" spans="1:10">
      <c r="A10193" s="14" t="s">
        <v>25300</v>
      </c>
      <c r="B10193" s="17" t="s">
        <v>3455</v>
      </c>
      <c r="C10193" s="18">
        <v>3106.8609999999999</v>
      </c>
      <c r="D10193" s="14">
        <v>2.790181</v>
      </c>
      <c r="E10193" s="18">
        <v>1.480359</v>
      </c>
      <c r="F10193" s="18">
        <v>0.312944</v>
      </c>
      <c r="G10193" s="18">
        <v>4.730429</v>
      </c>
      <c r="H10193" s="19">
        <v>2.2400000000000002E-6</v>
      </c>
      <c r="I10193" s="19">
        <v>8.0099999999999995E-6</v>
      </c>
      <c r="J10193" s="14" t="s">
        <v>25288</v>
      </c>
    </row>
    <row r="10194" spans="1:10">
      <c r="A10194" s="14" t="s">
        <v>25300</v>
      </c>
      <c r="B10194" s="17" t="s">
        <v>1475</v>
      </c>
      <c r="C10194" s="18">
        <v>5987.1530000000002</v>
      </c>
      <c r="D10194" s="14">
        <v>2.7904300000000002</v>
      </c>
      <c r="E10194" s="18">
        <v>1.4804870000000001</v>
      </c>
      <c r="F10194" s="18">
        <v>0.24512999999999999</v>
      </c>
      <c r="G10194" s="18">
        <v>6.0395989999999999</v>
      </c>
      <c r="H10194" s="19">
        <v>1.5400000000000001E-9</v>
      </c>
      <c r="I10194" s="19">
        <v>8.7199999999999997E-9</v>
      </c>
      <c r="J10194" s="14" t="s">
        <v>25288</v>
      </c>
    </row>
    <row r="10195" spans="1:10">
      <c r="A10195" s="14" t="s">
        <v>25300</v>
      </c>
      <c r="B10195" s="17" t="s">
        <v>6926</v>
      </c>
      <c r="C10195" s="18">
        <v>1155.6990000000001</v>
      </c>
      <c r="D10195" s="14">
        <v>2.7944049999999998</v>
      </c>
      <c r="E10195" s="18">
        <v>1.4825410000000001</v>
      </c>
      <c r="F10195" s="18">
        <v>0.23052400000000001</v>
      </c>
      <c r="G10195" s="18">
        <v>6.4311829999999999</v>
      </c>
      <c r="H10195" s="19">
        <v>1.27E-10</v>
      </c>
      <c r="I10195" s="19">
        <v>8.4799999999999997E-10</v>
      </c>
      <c r="J10195" s="14" t="s">
        <v>25288</v>
      </c>
    </row>
    <row r="10196" spans="1:10">
      <c r="A10196" s="14" t="s">
        <v>25300</v>
      </c>
      <c r="B10196" s="17" t="s">
        <v>895</v>
      </c>
      <c r="C10196" s="18">
        <v>38208.19</v>
      </c>
      <c r="D10196" s="14">
        <v>2.7968869999999999</v>
      </c>
      <c r="E10196" s="18">
        <v>1.483822</v>
      </c>
      <c r="F10196" s="18">
        <v>0.19963</v>
      </c>
      <c r="G10196" s="18">
        <v>7.4328760000000003</v>
      </c>
      <c r="H10196" s="19">
        <v>1.06E-13</v>
      </c>
      <c r="I10196" s="19">
        <v>1.13E-12</v>
      </c>
      <c r="J10196" s="14" t="s">
        <v>25288</v>
      </c>
    </row>
    <row r="10197" spans="1:10">
      <c r="A10197" s="14" t="s">
        <v>25300</v>
      </c>
      <c r="B10197" s="17" t="s">
        <v>5435</v>
      </c>
      <c r="C10197" s="18">
        <v>754.07579999999996</v>
      </c>
      <c r="D10197" s="14">
        <v>2.8021310000000001</v>
      </c>
      <c r="E10197" s="18">
        <v>1.486524</v>
      </c>
      <c r="F10197" s="18">
        <v>0.18917400000000001</v>
      </c>
      <c r="G10197" s="18">
        <v>7.8579829999999999</v>
      </c>
      <c r="H10197" s="19">
        <v>3.9000000000000003E-15</v>
      </c>
      <c r="I10197" s="19">
        <v>4.9499999999999997E-14</v>
      </c>
      <c r="J10197" s="14" t="s">
        <v>25288</v>
      </c>
    </row>
    <row r="10198" spans="1:10">
      <c r="A10198" s="14" t="s">
        <v>25300</v>
      </c>
      <c r="B10198" s="17" t="s">
        <v>4373</v>
      </c>
      <c r="C10198" s="18">
        <v>3876.6840000000002</v>
      </c>
      <c r="D10198" s="14">
        <v>2.8051119999999998</v>
      </c>
      <c r="E10198" s="18">
        <v>1.4880580000000001</v>
      </c>
      <c r="F10198" s="18">
        <v>0.26867600000000003</v>
      </c>
      <c r="G10198" s="18">
        <v>5.5384950000000002</v>
      </c>
      <c r="H10198" s="19">
        <v>3.0500000000000002E-8</v>
      </c>
      <c r="I10198" s="19">
        <v>1.42E-7</v>
      </c>
      <c r="J10198" s="14" t="s">
        <v>25288</v>
      </c>
    </row>
    <row r="10199" spans="1:10">
      <c r="A10199" s="14" t="s">
        <v>25300</v>
      </c>
      <c r="B10199" s="17" t="s">
        <v>4183</v>
      </c>
      <c r="C10199" s="18">
        <v>2184.1889999999999</v>
      </c>
      <c r="D10199" s="14">
        <v>2.8067929999999999</v>
      </c>
      <c r="E10199" s="18">
        <v>1.488923</v>
      </c>
      <c r="F10199" s="18">
        <v>0.21599099999999999</v>
      </c>
      <c r="G10199" s="18">
        <v>6.8934629999999997</v>
      </c>
      <c r="H10199" s="19">
        <v>5.4499999999999996E-12</v>
      </c>
      <c r="I10199" s="19">
        <v>4.5300000000000001E-11</v>
      </c>
      <c r="J10199" s="14" t="s">
        <v>25288</v>
      </c>
    </row>
    <row r="10200" spans="1:10">
      <c r="A10200" s="14" t="s">
        <v>25300</v>
      </c>
      <c r="B10200" s="17" t="s">
        <v>10433</v>
      </c>
      <c r="C10200" s="18">
        <v>61.824730000000002</v>
      </c>
      <c r="D10200" s="14">
        <v>2.8102879999999999</v>
      </c>
      <c r="E10200" s="18">
        <v>1.490718</v>
      </c>
      <c r="F10200" s="18">
        <v>0.24872</v>
      </c>
      <c r="G10200" s="18">
        <v>5.9935559999999999</v>
      </c>
      <c r="H10200" s="19">
        <v>2.0500000000000002E-9</v>
      </c>
      <c r="I10200" s="19">
        <v>1.14E-8</v>
      </c>
      <c r="J10200" s="14" t="s">
        <v>25288</v>
      </c>
    </row>
    <row r="10201" spans="1:10">
      <c r="A10201" s="14" t="s">
        <v>25300</v>
      </c>
      <c r="B10201" s="17" t="s">
        <v>9260</v>
      </c>
      <c r="C10201" s="18">
        <v>4328.16</v>
      </c>
      <c r="D10201" s="14">
        <v>2.8141660000000002</v>
      </c>
      <c r="E10201" s="18">
        <v>1.4927079999999999</v>
      </c>
      <c r="F10201" s="18">
        <v>0.30510300000000001</v>
      </c>
      <c r="G10201" s="18">
        <v>4.8924630000000002</v>
      </c>
      <c r="H10201" s="19">
        <v>9.9600000000000008E-7</v>
      </c>
      <c r="I10201" s="19">
        <v>3.7299999999999999E-6</v>
      </c>
      <c r="J10201" s="14" t="s">
        <v>25288</v>
      </c>
    </row>
    <row r="10202" spans="1:10">
      <c r="A10202" s="14" t="s">
        <v>25300</v>
      </c>
      <c r="B10202" s="17" t="s">
        <v>4116</v>
      </c>
      <c r="C10202" s="18">
        <v>1650.7139999999999</v>
      </c>
      <c r="D10202" s="14">
        <v>2.8150210000000002</v>
      </c>
      <c r="E10202" s="18">
        <v>1.4931460000000001</v>
      </c>
      <c r="F10202" s="18">
        <v>0.206348</v>
      </c>
      <c r="G10202" s="18">
        <v>7.2360499999999996</v>
      </c>
      <c r="H10202" s="19">
        <v>4.6199999999999995E-13</v>
      </c>
      <c r="I10202" s="19">
        <v>4.4999999999999998E-12</v>
      </c>
      <c r="J10202" s="14" t="s">
        <v>25288</v>
      </c>
    </row>
    <row r="10203" spans="1:10">
      <c r="A10203" s="14" t="s">
        <v>25300</v>
      </c>
      <c r="B10203" s="17" t="s">
        <v>4412</v>
      </c>
      <c r="C10203" s="18">
        <v>26687.7</v>
      </c>
      <c r="D10203" s="14">
        <v>2.815242</v>
      </c>
      <c r="E10203" s="18">
        <v>1.4932589999999999</v>
      </c>
      <c r="F10203" s="18">
        <v>0.24293300000000001</v>
      </c>
      <c r="G10203" s="18">
        <v>6.1467890000000001</v>
      </c>
      <c r="H10203" s="19">
        <v>7.9099999999999996E-10</v>
      </c>
      <c r="I10203" s="19">
        <v>4.7099999999999997E-9</v>
      </c>
      <c r="J10203" s="14" t="s">
        <v>25288</v>
      </c>
    </row>
    <row r="10204" spans="1:10">
      <c r="A10204" s="14" t="s">
        <v>25300</v>
      </c>
      <c r="B10204" s="17" t="s">
        <v>6311</v>
      </c>
      <c r="C10204" s="18">
        <v>37889.9</v>
      </c>
      <c r="D10204" s="14">
        <v>2.8184529999999999</v>
      </c>
      <c r="E10204" s="18">
        <v>1.4949030000000001</v>
      </c>
      <c r="F10204" s="18">
        <v>0.21493599999999999</v>
      </c>
      <c r="G10204" s="18">
        <v>6.9551179999999997</v>
      </c>
      <c r="H10204" s="19">
        <v>3.5199999999999999E-12</v>
      </c>
      <c r="I10204" s="19">
        <v>3E-11</v>
      </c>
      <c r="J10204" s="14" t="s">
        <v>25288</v>
      </c>
    </row>
    <row r="10205" spans="1:10">
      <c r="A10205" s="14" t="s">
        <v>25300</v>
      </c>
      <c r="B10205" s="17" t="s">
        <v>9518</v>
      </c>
      <c r="C10205" s="18">
        <v>22896.26</v>
      </c>
      <c r="D10205" s="14">
        <v>2.81846</v>
      </c>
      <c r="E10205" s="18">
        <v>1.494907</v>
      </c>
      <c r="F10205" s="18">
        <v>0.20480799999999999</v>
      </c>
      <c r="G10205" s="18">
        <v>7.2990529999999998</v>
      </c>
      <c r="H10205" s="19">
        <v>2.8999999999999998E-13</v>
      </c>
      <c r="I10205" s="19">
        <v>2.89E-12</v>
      </c>
      <c r="J10205" s="14" t="s">
        <v>25288</v>
      </c>
    </row>
    <row r="10206" spans="1:10">
      <c r="A10206" s="14" t="s">
        <v>25300</v>
      </c>
      <c r="B10206" s="17" t="s">
        <v>10620</v>
      </c>
      <c r="C10206" s="18">
        <v>3348.01</v>
      </c>
      <c r="D10206" s="14">
        <v>2.8184749999999998</v>
      </c>
      <c r="E10206" s="18">
        <v>1.494915</v>
      </c>
      <c r="F10206" s="18">
        <v>0.21831500000000001</v>
      </c>
      <c r="G10206" s="18">
        <v>6.8475260000000002</v>
      </c>
      <c r="H10206" s="19">
        <v>7.5100000000000001E-12</v>
      </c>
      <c r="I10206" s="19">
        <v>6.1200000000000006E-11</v>
      </c>
      <c r="J10206" s="14" t="s">
        <v>25288</v>
      </c>
    </row>
    <row r="10207" spans="1:10">
      <c r="A10207" s="14" t="s">
        <v>25300</v>
      </c>
      <c r="B10207" s="17" t="s">
        <v>1371</v>
      </c>
      <c r="C10207" s="18">
        <v>320.40750000000003</v>
      </c>
      <c r="D10207" s="14">
        <v>2.8186499999999999</v>
      </c>
      <c r="E10207" s="18">
        <v>1.495004</v>
      </c>
      <c r="F10207" s="18">
        <v>0.206176</v>
      </c>
      <c r="G10207" s="18">
        <v>7.2511039999999998</v>
      </c>
      <c r="H10207" s="19">
        <v>4.1300000000000001E-13</v>
      </c>
      <c r="I10207" s="19">
        <v>4.0600000000000001E-12</v>
      </c>
      <c r="J10207" s="14" t="s">
        <v>25288</v>
      </c>
    </row>
    <row r="10208" spans="1:10">
      <c r="A10208" s="14" t="s">
        <v>25300</v>
      </c>
      <c r="B10208" s="17" t="s">
        <v>51</v>
      </c>
      <c r="C10208" s="18">
        <v>795.53930000000003</v>
      </c>
      <c r="D10208" s="14">
        <v>2.8209960000000001</v>
      </c>
      <c r="E10208" s="18">
        <v>1.496205</v>
      </c>
      <c r="F10208" s="18">
        <v>0.25478800000000001</v>
      </c>
      <c r="G10208" s="18">
        <v>5.872344</v>
      </c>
      <c r="H10208" s="19">
        <v>4.2999999999999996E-9</v>
      </c>
      <c r="I10208" s="19">
        <v>2.2799999999999999E-8</v>
      </c>
      <c r="J10208" s="14" t="s">
        <v>25288</v>
      </c>
    </row>
    <row r="10209" spans="1:10">
      <c r="A10209" s="14" t="s">
        <v>25300</v>
      </c>
      <c r="B10209" s="17" t="s">
        <v>7241</v>
      </c>
      <c r="C10209" s="18">
        <v>8106.5169999999998</v>
      </c>
      <c r="D10209" s="14">
        <v>2.8213620000000001</v>
      </c>
      <c r="E10209" s="18">
        <v>1.4963919999999999</v>
      </c>
      <c r="F10209" s="18">
        <v>0.187163</v>
      </c>
      <c r="G10209" s="18">
        <v>7.995133</v>
      </c>
      <c r="H10209" s="19">
        <v>1.2900000000000001E-15</v>
      </c>
      <c r="I10209" s="19">
        <v>1.7500000000000001E-14</v>
      </c>
      <c r="J10209" s="14" t="s">
        <v>25288</v>
      </c>
    </row>
    <row r="10210" spans="1:10">
      <c r="A10210" s="14" t="s">
        <v>25300</v>
      </c>
      <c r="B10210" s="17" t="s">
        <v>7860</v>
      </c>
      <c r="C10210" s="18">
        <v>30314.79</v>
      </c>
      <c r="D10210" s="14">
        <v>2.8320620000000001</v>
      </c>
      <c r="E10210" s="18">
        <v>1.5018530000000001</v>
      </c>
      <c r="F10210" s="18">
        <v>0.25912099999999999</v>
      </c>
      <c r="G10210" s="18">
        <v>5.7959550000000002</v>
      </c>
      <c r="H10210" s="19">
        <v>6.7899999999999999E-9</v>
      </c>
      <c r="I10210" s="19">
        <v>3.4900000000000001E-8</v>
      </c>
      <c r="J10210" s="14" t="s">
        <v>25288</v>
      </c>
    </row>
    <row r="10211" spans="1:10">
      <c r="A10211" s="14" t="s">
        <v>25300</v>
      </c>
      <c r="B10211" s="17" t="s">
        <v>192</v>
      </c>
      <c r="C10211" s="18">
        <v>68.575760000000002</v>
      </c>
      <c r="D10211" s="14">
        <v>2.833494</v>
      </c>
      <c r="E10211" s="18">
        <v>1.5025820000000001</v>
      </c>
      <c r="F10211" s="18">
        <v>0.28239700000000001</v>
      </c>
      <c r="G10211" s="18">
        <v>5.3208120000000001</v>
      </c>
      <c r="H10211" s="19">
        <v>1.03E-7</v>
      </c>
      <c r="I10211" s="19">
        <v>4.4499999999999997E-7</v>
      </c>
      <c r="J10211" s="14" t="s">
        <v>25288</v>
      </c>
    </row>
    <row r="10212" spans="1:10">
      <c r="A10212" s="14" t="s">
        <v>25300</v>
      </c>
      <c r="B10212" s="17" t="s">
        <v>364</v>
      </c>
      <c r="C10212" s="18">
        <v>171475.9</v>
      </c>
      <c r="D10212" s="14">
        <v>2.8365320000000001</v>
      </c>
      <c r="E10212" s="18">
        <v>1.5041279999999999</v>
      </c>
      <c r="F10212" s="18">
        <v>0.30584499999999998</v>
      </c>
      <c r="G10212" s="18">
        <v>4.9179370000000002</v>
      </c>
      <c r="H10212" s="19">
        <v>8.7499999999999999E-7</v>
      </c>
      <c r="I10212" s="19">
        <v>3.3000000000000002E-6</v>
      </c>
      <c r="J10212" s="14" t="s">
        <v>25288</v>
      </c>
    </row>
    <row r="10213" spans="1:10">
      <c r="A10213" s="14" t="s">
        <v>25300</v>
      </c>
      <c r="B10213" s="17" t="s">
        <v>6354</v>
      </c>
      <c r="C10213" s="18">
        <v>78939.98</v>
      </c>
      <c r="D10213" s="14">
        <v>2.8387560000000001</v>
      </c>
      <c r="E10213" s="18">
        <v>1.5052589999999999</v>
      </c>
      <c r="F10213" s="18">
        <v>0.25668000000000002</v>
      </c>
      <c r="G10213" s="18">
        <v>5.8643460000000003</v>
      </c>
      <c r="H10213" s="19">
        <v>4.5100000000000003E-9</v>
      </c>
      <c r="I10213" s="19">
        <v>2.3899999999999999E-8</v>
      </c>
      <c r="J10213" s="14" t="s">
        <v>25288</v>
      </c>
    </row>
    <row r="10214" spans="1:10">
      <c r="A10214" s="14" t="s">
        <v>25300</v>
      </c>
      <c r="B10214" s="17" t="s">
        <v>5289</v>
      </c>
      <c r="C10214" s="18">
        <v>19959.490000000002</v>
      </c>
      <c r="D10214" s="14">
        <v>2.8397589999999999</v>
      </c>
      <c r="E10214" s="18">
        <v>1.505768</v>
      </c>
      <c r="F10214" s="18">
        <v>0.22165000000000001</v>
      </c>
      <c r="G10214" s="18">
        <v>6.7934460000000003</v>
      </c>
      <c r="H10214" s="19">
        <v>1.0899999999999999E-11</v>
      </c>
      <c r="I10214" s="19">
        <v>8.7100000000000002E-11</v>
      </c>
      <c r="J10214" s="14" t="s">
        <v>25288</v>
      </c>
    </row>
    <row r="10215" spans="1:10">
      <c r="A10215" s="14" t="s">
        <v>25300</v>
      </c>
      <c r="B10215" s="17" t="s">
        <v>9035</v>
      </c>
      <c r="C10215" s="18">
        <v>24.463850000000001</v>
      </c>
      <c r="D10215" s="14">
        <v>2.8433519999999999</v>
      </c>
      <c r="E10215" s="18">
        <v>1.507593</v>
      </c>
      <c r="F10215" s="18">
        <v>0.25088700000000003</v>
      </c>
      <c r="G10215" s="18">
        <v>6.0090539999999999</v>
      </c>
      <c r="H10215" s="19">
        <v>1.87E-9</v>
      </c>
      <c r="I10215" s="19">
        <v>1.04E-8</v>
      </c>
      <c r="J10215" s="14" t="s">
        <v>25288</v>
      </c>
    </row>
    <row r="10216" spans="1:10">
      <c r="A10216" s="14" t="s">
        <v>25300</v>
      </c>
      <c r="B10216" s="17" t="s">
        <v>1875</v>
      </c>
      <c r="C10216" s="18">
        <v>8224.8780000000006</v>
      </c>
      <c r="D10216" s="14">
        <v>2.844414</v>
      </c>
      <c r="E10216" s="18">
        <v>1.508132</v>
      </c>
      <c r="F10216" s="18">
        <v>0.24058099999999999</v>
      </c>
      <c r="G10216" s="18">
        <v>6.2687080000000002</v>
      </c>
      <c r="H10216" s="19">
        <v>3.6399999999999998E-10</v>
      </c>
      <c r="I10216" s="19">
        <v>2.2699999999999998E-9</v>
      </c>
      <c r="J10216" s="14" t="s">
        <v>25288</v>
      </c>
    </row>
    <row r="10217" spans="1:10">
      <c r="A10217" s="14" t="s">
        <v>25300</v>
      </c>
      <c r="B10217" s="17" t="s">
        <v>5382</v>
      </c>
      <c r="C10217" s="18">
        <v>1035.1679999999999</v>
      </c>
      <c r="D10217" s="14">
        <v>2.84714</v>
      </c>
      <c r="E10217" s="18">
        <v>1.5095130000000001</v>
      </c>
      <c r="F10217" s="18">
        <v>0.27537899999999998</v>
      </c>
      <c r="G10217" s="18">
        <v>5.4815849999999999</v>
      </c>
      <c r="H10217" s="19">
        <v>4.2200000000000001E-8</v>
      </c>
      <c r="I10217" s="19">
        <v>1.92E-7</v>
      </c>
      <c r="J10217" s="14" t="s">
        <v>25288</v>
      </c>
    </row>
    <row r="10218" spans="1:10">
      <c r="A10218" s="14" t="s">
        <v>25300</v>
      </c>
      <c r="B10218" s="17" t="s">
        <v>4077</v>
      </c>
      <c r="C10218" s="18">
        <v>418.84629999999999</v>
      </c>
      <c r="D10218" s="14">
        <v>2.8480430000000001</v>
      </c>
      <c r="E10218" s="18">
        <v>1.509971</v>
      </c>
      <c r="F10218" s="18">
        <v>0.243559</v>
      </c>
      <c r="G10218" s="18">
        <v>6.1996120000000001</v>
      </c>
      <c r="H10218" s="19">
        <v>5.6600000000000001E-10</v>
      </c>
      <c r="I10218" s="19">
        <v>3.4299999999999999E-9</v>
      </c>
      <c r="J10218" s="14" t="s">
        <v>25288</v>
      </c>
    </row>
    <row r="10219" spans="1:10">
      <c r="A10219" s="14" t="s">
        <v>25300</v>
      </c>
      <c r="B10219" s="17" t="s">
        <v>7991</v>
      </c>
      <c r="C10219" s="18">
        <v>1771.9290000000001</v>
      </c>
      <c r="D10219" s="14">
        <v>2.8537469999999998</v>
      </c>
      <c r="E10219" s="18">
        <v>1.5128569999999999</v>
      </c>
      <c r="F10219" s="18">
        <v>0.28308899999999998</v>
      </c>
      <c r="G10219" s="18">
        <v>5.3441029999999996</v>
      </c>
      <c r="H10219" s="19">
        <v>9.09E-8</v>
      </c>
      <c r="I10219" s="19">
        <v>3.96E-7</v>
      </c>
      <c r="J10219" s="14" t="s">
        <v>25288</v>
      </c>
    </row>
    <row r="10220" spans="1:10">
      <c r="A10220" s="14" t="s">
        <v>25300</v>
      </c>
      <c r="B10220" s="17" t="s">
        <v>3965</v>
      </c>
      <c r="C10220" s="18">
        <v>59616.87</v>
      </c>
      <c r="D10220" s="14">
        <v>2.8537940000000002</v>
      </c>
      <c r="E10220" s="18">
        <v>1.5128809999999999</v>
      </c>
      <c r="F10220" s="18">
        <v>0.21518499999999999</v>
      </c>
      <c r="G10220" s="18">
        <v>7.0306129999999998</v>
      </c>
      <c r="H10220" s="19">
        <v>2.0600000000000001E-12</v>
      </c>
      <c r="I10220" s="19">
        <v>1.8199999999999999E-11</v>
      </c>
      <c r="J10220" s="14" t="s">
        <v>25288</v>
      </c>
    </row>
    <row r="10221" spans="1:10">
      <c r="A10221" s="14" t="s">
        <v>25300</v>
      </c>
      <c r="B10221" s="17" t="s">
        <v>11449</v>
      </c>
      <c r="C10221" s="18">
        <v>72.330269999999999</v>
      </c>
      <c r="D10221" s="14">
        <v>2.8566289999999999</v>
      </c>
      <c r="E10221" s="18">
        <v>1.5143139999999999</v>
      </c>
      <c r="F10221" s="18">
        <v>0.31064799999999998</v>
      </c>
      <c r="G10221" s="18">
        <v>4.8746859999999996</v>
      </c>
      <c r="H10221" s="19">
        <v>1.0899999999999999E-6</v>
      </c>
      <c r="I10221" s="19">
        <v>4.0600000000000001E-6</v>
      </c>
      <c r="J10221" s="14" t="s">
        <v>25288</v>
      </c>
    </row>
    <row r="10222" spans="1:10">
      <c r="A10222" s="14" t="s">
        <v>25300</v>
      </c>
      <c r="B10222" s="17" t="s">
        <v>4511</v>
      </c>
      <c r="C10222" s="18">
        <v>30042.68</v>
      </c>
      <c r="D10222" s="14">
        <v>2.8577699999999999</v>
      </c>
      <c r="E10222" s="18">
        <v>1.5148900000000001</v>
      </c>
      <c r="F10222" s="18">
        <v>0.28892899999999999</v>
      </c>
      <c r="G10222" s="18">
        <v>5.2431150000000004</v>
      </c>
      <c r="H10222" s="19">
        <v>1.5800000000000001E-7</v>
      </c>
      <c r="I10222" s="19">
        <v>6.5899999999999996E-7</v>
      </c>
      <c r="J10222" s="14" t="s">
        <v>25288</v>
      </c>
    </row>
    <row r="10223" spans="1:10">
      <c r="A10223" s="14" t="s">
        <v>25300</v>
      </c>
      <c r="B10223" s="17" t="s">
        <v>19944</v>
      </c>
      <c r="C10223" s="18">
        <v>12.559049999999999</v>
      </c>
      <c r="D10223" s="14">
        <v>2.858333</v>
      </c>
      <c r="E10223" s="18">
        <v>1.515174</v>
      </c>
      <c r="F10223" s="18">
        <v>0.47221099999999999</v>
      </c>
      <c r="G10223" s="18">
        <v>3.2086790000000001</v>
      </c>
      <c r="H10223" s="18">
        <v>1.333E-3</v>
      </c>
      <c r="I10223" s="18">
        <v>3.1879999999999999E-3</v>
      </c>
      <c r="J10223" s="14" t="s">
        <v>25288</v>
      </c>
    </row>
    <row r="10224" spans="1:10">
      <c r="A10224" s="14" t="s">
        <v>25300</v>
      </c>
      <c r="B10224" s="17" t="s">
        <v>354</v>
      </c>
      <c r="C10224" s="18">
        <v>671.28909999999996</v>
      </c>
      <c r="D10224" s="14">
        <v>2.8594050000000002</v>
      </c>
      <c r="E10224" s="18">
        <v>1.5157149999999999</v>
      </c>
      <c r="F10224" s="18">
        <v>0.25218200000000002</v>
      </c>
      <c r="G10224" s="18">
        <v>6.0104059999999997</v>
      </c>
      <c r="H10224" s="19">
        <v>1.85E-9</v>
      </c>
      <c r="I10224" s="19">
        <v>1.03E-8</v>
      </c>
      <c r="J10224" s="14" t="s">
        <v>25288</v>
      </c>
    </row>
    <row r="10225" spans="1:10">
      <c r="A10225" s="14" t="s">
        <v>25300</v>
      </c>
      <c r="B10225" s="17" t="s">
        <v>4456</v>
      </c>
      <c r="C10225" s="18">
        <v>47523.12</v>
      </c>
      <c r="D10225" s="14">
        <v>2.8624429999999998</v>
      </c>
      <c r="E10225" s="18">
        <v>1.517247</v>
      </c>
      <c r="F10225" s="18">
        <v>0.27744999999999997</v>
      </c>
      <c r="G10225" s="18">
        <v>5.4685480000000002</v>
      </c>
      <c r="H10225" s="19">
        <v>4.5400000000000003E-8</v>
      </c>
      <c r="I10225" s="19">
        <v>2.0599999999999999E-7</v>
      </c>
      <c r="J10225" s="14" t="s">
        <v>25288</v>
      </c>
    </row>
    <row r="10226" spans="1:10">
      <c r="A10226" s="14" t="s">
        <v>25300</v>
      </c>
      <c r="B10226" s="17" t="s">
        <v>796</v>
      </c>
      <c r="C10226" s="18">
        <v>1107.0050000000001</v>
      </c>
      <c r="D10226" s="14">
        <v>2.8649960000000001</v>
      </c>
      <c r="E10226" s="18">
        <v>1.5185329999999999</v>
      </c>
      <c r="F10226" s="18">
        <v>0.199849</v>
      </c>
      <c r="G10226" s="18">
        <v>7.5983859999999996</v>
      </c>
      <c r="H10226" s="19">
        <v>2.9999999999999998E-14</v>
      </c>
      <c r="I10226" s="19">
        <v>3.44E-13</v>
      </c>
      <c r="J10226" s="14" t="s">
        <v>25288</v>
      </c>
    </row>
    <row r="10227" spans="1:10">
      <c r="A10227" s="14" t="s">
        <v>25300</v>
      </c>
      <c r="B10227" s="17" t="s">
        <v>8902</v>
      </c>
      <c r="C10227" s="18">
        <v>455.50720000000001</v>
      </c>
      <c r="D10227" s="14">
        <v>2.8655719999999998</v>
      </c>
      <c r="E10227" s="18">
        <v>1.518823</v>
      </c>
      <c r="F10227" s="18">
        <v>0.25055100000000002</v>
      </c>
      <c r="G10227" s="18">
        <v>6.0619399999999999</v>
      </c>
      <c r="H10227" s="19">
        <v>1.3399999999999999E-9</v>
      </c>
      <c r="I10227" s="19">
        <v>7.6799999999999999E-9</v>
      </c>
      <c r="J10227" s="14" t="s">
        <v>25288</v>
      </c>
    </row>
    <row r="10228" spans="1:10">
      <c r="A10228" s="14" t="s">
        <v>25300</v>
      </c>
      <c r="B10228" s="17" t="s">
        <v>579</v>
      </c>
      <c r="C10228" s="18">
        <v>59.504339999999999</v>
      </c>
      <c r="D10228" s="14">
        <v>2.866692</v>
      </c>
      <c r="E10228" s="18">
        <v>1.519387</v>
      </c>
      <c r="F10228" s="18">
        <v>0.324851</v>
      </c>
      <c r="G10228" s="18">
        <v>4.677181</v>
      </c>
      <c r="H10228" s="19">
        <v>2.9100000000000001E-6</v>
      </c>
      <c r="I10228" s="19">
        <v>1.03E-5</v>
      </c>
      <c r="J10228" s="14" t="s">
        <v>25288</v>
      </c>
    </row>
    <row r="10229" spans="1:10">
      <c r="A10229" s="14" t="s">
        <v>25300</v>
      </c>
      <c r="B10229" s="17" t="s">
        <v>5184</v>
      </c>
      <c r="C10229" s="18">
        <v>7564.5020000000004</v>
      </c>
      <c r="D10229" s="14">
        <v>2.867874</v>
      </c>
      <c r="E10229" s="18">
        <v>1.519981</v>
      </c>
      <c r="F10229" s="18">
        <v>0.20588799999999999</v>
      </c>
      <c r="G10229" s="18">
        <v>7.3825649999999996</v>
      </c>
      <c r="H10229" s="19">
        <v>1.55E-13</v>
      </c>
      <c r="I10229" s="19">
        <v>1.62E-12</v>
      </c>
      <c r="J10229" s="14" t="s">
        <v>25288</v>
      </c>
    </row>
    <row r="10230" spans="1:10">
      <c r="A10230" s="14" t="s">
        <v>25300</v>
      </c>
      <c r="B10230" s="17" t="s">
        <v>5226</v>
      </c>
      <c r="C10230" s="18">
        <v>191.16149999999999</v>
      </c>
      <c r="D10230" s="14">
        <v>2.8759869999999998</v>
      </c>
      <c r="E10230" s="18">
        <v>1.524057</v>
      </c>
      <c r="F10230" s="18">
        <v>0.32484299999999999</v>
      </c>
      <c r="G10230" s="18">
        <v>4.6916770000000003</v>
      </c>
      <c r="H10230" s="19">
        <v>2.7099999999999999E-6</v>
      </c>
      <c r="I10230" s="19">
        <v>9.5899999999999997E-6</v>
      </c>
      <c r="J10230" s="14" t="s">
        <v>25288</v>
      </c>
    </row>
    <row r="10231" spans="1:10">
      <c r="A10231" s="14" t="s">
        <v>25300</v>
      </c>
      <c r="B10231" s="17" t="s">
        <v>5941</v>
      </c>
      <c r="C10231" s="18">
        <v>8352.7810000000009</v>
      </c>
      <c r="D10231" s="14">
        <v>2.8770169999999999</v>
      </c>
      <c r="E10231" s="18">
        <v>1.5245740000000001</v>
      </c>
      <c r="F10231" s="18">
        <v>0.224435</v>
      </c>
      <c r="G10231" s="18">
        <v>6.7929519999999997</v>
      </c>
      <c r="H10231" s="19">
        <v>1.1000000000000001E-11</v>
      </c>
      <c r="I10231" s="19">
        <v>8.7299999999999998E-11</v>
      </c>
      <c r="J10231" s="14" t="s">
        <v>25288</v>
      </c>
    </row>
    <row r="10232" spans="1:10">
      <c r="A10232" s="14" t="s">
        <v>25300</v>
      </c>
      <c r="B10232" s="17" t="s">
        <v>9888</v>
      </c>
      <c r="C10232" s="18">
        <v>3742.6790000000001</v>
      </c>
      <c r="D10232" s="14">
        <v>2.8861539999999999</v>
      </c>
      <c r="E10232" s="18">
        <v>1.529148</v>
      </c>
      <c r="F10232" s="18">
        <v>0.23053199999999999</v>
      </c>
      <c r="G10232" s="18">
        <v>6.6331160000000002</v>
      </c>
      <c r="H10232" s="19">
        <v>3.2899999999999998E-11</v>
      </c>
      <c r="I10232" s="19">
        <v>2.4099999999999999E-10</v>
      </c>
      <c r="J10232" s="14" t="s">
        <v>25288</v>
      </c>
    </row>
    <row r="10233" spans="1:10">
      <c r="A10233" s="14" t="s">
        <v>25300</v>
      </c>
      <c r="B10233" s="17" t="s">
        <v>7500</v>
      </c>
      <c r="C10233" s="18">
        <v>54.432510000000001</v>
      </c>
      <c r="D10233" s="14">
        <v>2.8862359999999998</v>
      </c>
      <c r="E10233" s="18">
        <v>1.5291889999999999</v>
      </c>
      <c r="F10233" s="18">
        <v>0.34016600000000002</v>
      </c>
      <c r="G10233" s="18">
        <v>4.4954260000000001</v>
      </c>
      <c r="H10233" s="19">
        <v>6.9399999999999996E-6</v>
      </c>
      <c r="I10233" s="19">
        <v>2.3300000000000001E-5</v>
      </c>
      <c r="J10233" s="14" t="s">
        <v>25288</v>
      </c>
    </row>
    <row r="10234" spans="1:10">
      <c r="A10234" s="14" t="s">
        <v>25300</v>
      </c>
      <c r="B10234" s="17" t="s">
        <v>10728</v>
      </c>
      <c r="C10234" s="18">
        <v>5611.3270000000002</v>
      </c>
      <c r="D10234" s="14">
        <v>2.8885619999999999</v>
      </c>
      <c r="E10234" s="18">
        <v>1.5303519999999999</v>
      </c>
      <c r="F10234" s="18">
        <v>0.26259900000000003</v>
      </c>
      <c r="G10234" s="18">
        <v>5.827718</v>
      </c>
      <c r="H10234" s="19">
        <v>5.62E-9</v>
      </c>
      <c r="I10234" s="19">
        <v>2.92E-8</v>
      </c>
      <c r="J10234" s="14" t="s">
        <v>25288</v>
      </c>
    </row>
    <row r="10235" spans="1:10">
      <c r="A10235" s="14" t="s">
        <v>25300</v>
      </c>
      <c r="B10235" s="17" t="s">
        <v>10863</v>
      </c>
      <c r="C10235" s="18">
        <v>73.654920000000004</v>
      </c>
      <c r="D10235" s="14">
        <v>2.8944869999999998</v>
      </c>
      <c r="E10235" s="18">
        <v>1.533307</v>
      </c>
      <c r="F10235" s="18">
        <v>0.216476</v>
      </c>
      <c r="G10235" s="18">
        <v>7.0830409999999997</v>
      </c>
      <c r="H10235" s="19">
        <v>1.4100000000000001E-12</v>
      </c>
      <c r="I10235" s="19">
        <v>1.29E-11</v>
      </c>
      <c r="J10235" s="14" t="s">
        <v>25288</v>
      </c>
    </row>
    <row r="10236" spans="1:10">
      <c r="A10236" s="14" t="s">
        <v>25300</v>
      </c>
      <c r="B10236" s="17" t="s">
        <v>11620</v>
      </c>
      <c r="C10236" s="18">
        <v>12767.02</v>
      </c>
      <c r="D10236" s="14">
        <v>2.9012169999999999</v>
      </c>
      <c r="E10236" s="18">
        <v>1.5366580000000001</v>
      </c>
      <c r="F10236" s="18">
        <v>0.20849699999999999</v>
      </c>
      <c r="G10236" s="18">
        <v>7.3701540000000003</v>
      </c>
      <c r="H10236" s="19">
        <v>1.7000000000000001E-13</v>
      </c>
      <c r="I10236" s="19">
        <v>1.76E-12</v>
      </c>
      <c r="J10236" s="14" t="s">
        <v>25288</v>
      </c>
    </row>
    <row r="10237" spans="1:10">
      <c r="A10237" s="14" t="s">
        <v>25300</v>
      </c>
      <c r="B10237" s="17" t="s">
        <v>2702</v>
      </c>
      <c r="C10237" s="18">
        <v>3319.018</v>
      </c>
      <c r="D10237" s="14">
        <v>2.9013770000000001</v>
      </c>
      <c r="E10237" s="18">
        <v>1.5367379999999999</v>
      </c>
      <c r="F10237" s="18">
        <v>0.17396400000000001</v>
      </c>
      <c r="G10237" s="18">
        <v>8.8336740000000002</v>
      </c>
      <c r="H10237" s="19">
        <v>1.01E-18</v>
      </c>
      <c r="I10237" s="19">
        <v>2.02E-17</v>
      </c>
      <c r="J10237" s="14" t="s">
        <v>25288</v>
      </c>
    </row>
    <row r="10238" spans="1:10">
      <c r="A10238" s="14" t="s">
        <v>25300</v>
      </c>
      <c r="B10238" s="17" t="s">
        <v>5578</v>
      </c>
      <c r="C10238" s="18">
        <v>12.659560000000001</v>
      </c>
      <c r="D10238" s="14">
        <v>2.9147630000000002</v>
      </c>
      <c r="E10238" s="18">
        <v>1.5433790000000001</v>
      </c>
      <c r="F10238" s="18">
        <v>0.46458700000000003</v>
      </c>
      <c r="G10238" s="18">
        <v>3.3220459999999998</v>
      </c>
      <c r="H10238" s="18">
        <v>8.9400000000000005E-4</v>
      </c>
      <c r="I10238" s="18">
        <v>2.202E-3</v>
      </c>
      <c r="J10238" s="14" t="s">
        <v>25288</v>
      </c>
    </row>
    <row r="10239" spans="1:10">
      <c r="A10239" s="14" t="s">
        <v>25300</v>
      </c>
      <c r="B10239" s="17" t="s">
        <v>3983</v>
      </c>
      <c r="C10239" s="18">
        <v>1108.346</v>
      </c>
      <c r="D10239" s="14">
        <v>2.9154930000000001</v>
      </c>
      <c r="E10239" s="18">
        <v>1.5437399999999999</v>
      </c>
      <c r="F10239" s="18">
        <v>0.263764</v>
      </c>
      <c r="G10239" s="18">
        <v>5.8527300000000002</v>
      </c>
      <c r="H10239" s="19">
        <v>4.8399999999999998E-9</v>
      </c>
      <c r="I10239" s="19">
        <v>2.5399999999999999E-8</v>
      </c>
      <c r="J10239" s="14" t="s">
        <v>25288</v>
      </c>
    </row>
    <row r="10240" spans="1:10">
      <c r="A10240" s="14" t="s">
        <v>25300</v>
      </c>
      <c r="B10240" s="17" t="s">
        <v>11569</v>
      </c>
      <c r="C10240" s="18">
        <v>1026.9269999999999</v>
      </c>
      <c r="D10240" s="14">
        <v>2.9188480000000001</v>
      </c>
      <c r="E10240" s="18">
        <v>1.545399</v>
      </c>
      <c r="F10240" s="18">
        <v>0.180396</v>
      </c>
      <c r="G10240" s="18">
        <v>8.5667100000000005</v>
      </c>
      <c r="H10240" s="19">
        <v>1.0600000000000001E-17</v>
      </c>
      <c r="I10240" s="19">
        <v>1.88E-16</v>
      </c>
      <c r="J10240" s="14" t="s">
        <v>25288</v>
      </c>
    </row>
    <row r="10241" spans="1:10">
      <c r="A10241" s="14" t="s">
        <v>25300</v>
      </c>
      <c r="B10241" s="17" t="s">
        <v>6398</v>
      </c>
      <c r="C10241" s="18">
        <v>3.9360889999999999</v>
      </c>
      <c r="D10241" s="14">
        <v>2.9245390000000002</v>
      </c>
      <c r="E10241" s="18">
        <v>1.5482089999999999</v>
      </c>
      <c r="F10241" s="18">
        <v>0.43463200000000002</v>
      </c>
      <c r="G10241" s="18">
        <v>3.5621149999999999</v>
      </c>
      <c r="H10241" s="18">
        <v>3.68E-4</v>
      </c>
      <c r="I10241" s="18">
        <v>9.6400000000000001E-4</v>
      </c>
      <c r="J10241" s="14" t="s">
        <v>25288</v>
      </c>
    </row>
    <row r="10242" spans="1:10">
      <c r="A10242" s="14" t="s">
        <v>25300</v>
      </c>
      <c r="B10242" s="17" t="s">
        <v>12099</v>
      </c>
      <c r="C10242" s="18">
        <v>64687.29</v>
      </c>
      <c r="D10242" s="14">
        <v>2.9284119999999998</v>
      </c>
      <c r="E10242" s="18">
        <v>1.5501180000000001</v>
      </c>
      <c r="F10242" s="18">
        <v>0.25301299999999999</v>
      </c>
      <c r="G10242" s="18">
        <v>6.1266449999999999</v>
      </c>
      <c r="H10242" s="19">
        <v>8.98E-10</v>
      </c>
      <c r="I10242" s="19">
        <v>5.2899999999999997E-9</v>
      </c>
      <c r="J10242" s="14" t="s">
        <v>25288</v>
      </c>
    </row>
    <row r="10243" spans="1:10">
      <c r="A10243" s="14" t="s">
        <v>25300</v>
      </c>
      <c r="B10243" s="17" t="s">
        <v>10323</v>
      </c>
      <c r="C10243" s="18">
        <v>3759.6410000000001</v>
      </c>
      <c r="D10243" s="14">
        <v>2.9285450000000002</v>
      </c>
      <c r="E10243" s="18">
        <v>1.550184</v>
      </c>
      <c r="F10243" s="18">
        <v>0.25613200000000003</v>
      </c>
      <c r="G10243" s="18">
        <v>6.0522929999999997</v>
      </c>
      <c r="H10243" s="19">
        <v>1.43E-9</v>
      </c>
      <c r="I10243" s="19">
        <v>8.1199999999999993E-9</v>
      </c>
      <c r="J10243" s="14" t="s">
        <v>25288</v>
      </c>
    </row>
    <row r="10244" spans="1:10">
      <c r="A10244" s="14" t="s">
        <v>25300</v>
      </c>
      <c r="B10244" s="17" t="s">
        <v>11524</v>
      </c>
      <c r="C10244" s="18">
        <v>3137.643</v>
      </c>
      <c r="D10244" s="14">
        <v>2.9290129999999999</v>
      </c>
      <c r="E10244" s="18">
        <v>1.5504150000000001</v>
      </c>
      <c r="F10244" s="18">
        <v>0.35848400000000002</v>
      </c>
      <c r="G10244" s="18">
        <v>4.3249149999999998</v>
      </c>
      <c r="H10244" s="19">
        <v>1.5299999999999999E-5</v>
      </c>
      <c r="I10244" s="19">
        <v>4.8699999999999998E-5</v>
      </c>
      <c r="J10244" s="14" t="s">
        <v>25288</v>
      </c>
    </row>
    <row r="10245" spans="1:10">
      <c r="A10245" s="14" t="s">
        <v>25300</v>
      </c>
      <c r="B10245" s="17" t="s">
        <v>5481</v>
      </c>
      <c r="C10245" s="18">
        <v>1697.7460000000001</v>
      </c>
      <c r="D10245" s="14">
        <v>2.9323229999999998</v>
      </c>
      <c r="E10245" s="18">
        <v>1.552044</v>
      </c>
      <c r="F10245" s="18">
        <v>0.28229799999999999</v>
      </c>
      <c r="G10245" s="18">
        <v>5.4979009999999997</v>
      </c>
      <c r="H10245" s="19">
        <v>3.84E-8</v>
      </c>
      <c r="I10245" s="19">
        <v>1.7599999999999999E-7</v>
      </c>
      <c r="J10245" s="14" t="s">
        <v>25288</v>
      </c>
    </row>
    <row r="10246" spans="1:10">
      <c r="A10246" s="14" t="s">
        <v>25300</v>
      </c>
      <c r="B10246" s="17" t="s">
        <v>9637</v>
      </c>
      <c r="C10246" s="18">
        <v>21785.13</v>
      </c>
      <c r="D10246" s="14">
        <v>2.9336350000000002</v>
      </c>
      <c r="E10246" s="18">
        <v>1.552689</v>
      </c>
      <c r="F10246" s="18">
        <v>0.226607</v>
      </c>
      <c r="G10246" s="18">
        <v>6.8519059999999996</v>
      </c>
      <c r="H10246" s="19">
        <v>7.2899999999999998E-12</v>
      </c>
      <c r="I10246" s="19">
        <v>5.9600000000000006E-11</v>
      </c>
      <c r="J10246" s="14" t="s">
        <v>25288</v>
      </c>
    </row>
    <row r="10247" spans="1:10">
      <c r="A10247" s="14" t="s">
        <v>25300</v>
      </c>
      <c r="B10247" s="17" t="s">
        <v>1182</v>
      </c>
      <c r="C10247" s="18">
        <v>38320.85</v>
      </c>
      <c r="D10247" s="14">
        <v>2.9362689999999998</v>
      </c>
      <c r="E10247" s="18">
        <v>1.553984</v>
      </c>
      <c r="F10247" s="18">
        <v>0.28529700000000002</v>
      </c>
      <c r="G10247" s="18">
        <v>5.446904</v>
      </c>
      <c r="H10247" s="19">
        <v>5.1300000000000003E-8</v>
      </c>
      <c r="I10247" s="19">
        <v>2.3099999999999999E-7</v>
      </c>
      <c r="J10247" s="14" t="s">
        <v>25288</v>
      </c>
    </row>
    <row r="10248" spans="1:10">
      <c r="A10248" s="14" t="s">
        <v>25300</v>
      </c>
      <c r="B10248" s="17" t="s">
        <v>7867</v>
      </c>
      <c r="C10248" s="18">
        <v>77641.36</v>
      </c>
      <c r="D10248" s="14">
        <v>2.9373279999999999</v>
      </c>
      <c r="E10248" s="18">
        <v>1.5545040000000001</v>
      </c>
      <c r="F10248" s="18">
        <v>0.24471300000000001</v>
      </c>
      <c r="G10248" s="18">
        <v>6.352366</v>
      </c>
      <c r="H10248" s="19">
        <v>2.1199999999999999E-10</v>
      </c>
      <c r="I10248" s="19">
        <v>1.37E-9</v>
      </c>
      <c r="J10248" s="14" t="s">
        <v>25288</v>
      </c>
    </row>
    <row r="10249" spans="1:10">
      <c r="A10249" s="14" t="s">
        <v>25300</v>
      </c>
      <c r="B10249" s="17" t="s">
        <v>11325</v>
      </c>
      <c r="C10249" s="18">
        <v>1638.1690000000001</v>
      </c>
      <c r="D10249" s="14">
        <v>2.9378199999999999</v>
      </c>
      <c r="E10249" s="18">
        <v>1.554746</v>
      </c>
      <c r="F10249" s="18">
        <v>0.19205700000000001</v>
      </c>
      <c r="G10249" s="18">
        <v>8.0952210000000004</v>
      </c>
      <c r="H10249" s="19">
        <v>5.7200000000000003E-16</v>
      </c>
      <c r="I10249" s="19">
        <v>8.1799999999999996E-15</v>
      </c>
      <c r="J10249" s="14" t="s">
        <v>25288</v>
      </c>
    </row>
    <row r="10250" spans="1:10">
      <c r="A10250" s="14" t="s">
        <v>25300</v>
      </c>
      <c r="B10250" s="17" t="s">
        <v>12391</v>
      </c>
      <c r="C10250" s="18">
        <v>1493.83</v>
      </c>
      <c r="D10250" s="14">
        <v>2.937891</v>
      </c>
      <c r="E10250" s="18">
        <v>1.554781</v>
      </c>
      <c r="F10250" s="18">
        <v>0.26186999999999999</v>
      </c>
      <c r="G10250" s="18">
        <v>5.9372170000000004</v>
      </c>
      <c r="H10250" s="19">
        <v>2.8999999999999999E-9</v>
      </c>
      <c r="I10250" s="19">
        <v>1.5700000000000002E-8</v>
      </c>
      <c r="J10250" s="14" t="s">
        <v>25288</v>
      </c>
    </row>
    <row r="10251" spans="1:10">
      <c r="A10251" s="14" t="s">
        <v>25300</v>
      </c>
      <c r="B10251" s="17" t="s">
        <v>1112</v>
      </c>
      <c r="C10251" s="18">
        <v>16763.93</v>
      </c>
      <c r="D10251" s="14">
        <v>2.9388879999999999</v>
      </c>
      <c r="E10251" s="18">
        <v>1.5552710000000001</v>
      </c>
      <c r="F10251" s="18">
        <v>0.25726599999999999</v>
      </c>
      <c r="G10251" s="18">
        <v>6.0453799999999998</v>
      </c>
      <c r="H10251" s="19">
        <v>1.49E-9</v>
      </c>
      <c r="I10251" s="19">
        <v>8.4399999999999998E-9</v>
      </c>
      <c r="J10251" s="14" t="s">
        <v>25288</v>
      </c>
    </row>
    <row r="10252" spans="1:10">
      <c r="A10252" s="14" t="s">
        <v>25300</v>
      </c>
      <c r="B10252" s="17" t="s">
        <v>4780</v>
      </c>
      <c r="C10252" s="18">
        <v>935.05889999999999</v>
      </c>
      <c r="D10252" s="14">
        <v>2.9402339999999998</v>
      </c>
      <c r="E10252" s="18">
        <v>1.555931</v>
      </c>
      <c r="F10252" s="18">
        <v>0.24259600000000001</v>
      </c>
      <c r="G10252" s="18">
        <v>6.4136660000000001</v>
      </c>
      <c r="H10252" s="19">
        <v>1.42E-10</v>
      </c>
      <c r="I10252" s="19">
        <v>9.4600000000000004E-10</v>
      </c>
      <c r="J10252" s="14" t="s">
        <v>25288</v>
      </c>
    </row>
    <row r="10253" spans="1:10">
      <c r="A10253" s="14" t="s">
        <v>25300</v>
      </c>
      <c r="B10253" s="17" t="s">
        <v>5479</v>
      </c>
      <c r="C10253" s="18">
        <v>558.37220000000002</v>
      </c>
      <c r="D10253" s="14">
        <v>2.940553</v>
      </c>
      <c r="E10253" s="18">
        <v>1.5560879999999999</v>
      </c>
      <c r="F10253" s="18">
        <v>0.29492400000000002</v>
      </c>
      <c r="G10253" s="18">
        <v>5.2762310000000001</v>
      </c>
      <c r="H10253" s="19">
        <v>1.3199999999999999E-7</v>
      </c>
      <c r="I10253" s="19">
        <v>5.5700000000000002E-7</v>
      </c>
      <c r="J10253" s="14" t="s">
        <v>25288</v>
      </c>
    </row>
    <row r="10254" spans="1:10">
      <c r="A10254" s="14" t="s">
        <v>25300</v>
      </c>
      <c r="B10254" s="17" t="s">
        <v>3243</v>
      </c>
      <c r="C10254" s="18">
        <v>38279.96</v>
      </c>
      <c r="D10254" s="14">
        <v>2.9412530000000001</v>
      </c>
      <c r="E10254" s="18">
        <v>1.5564309999999999</v>
      </c>
      <c r="F10254" s="18">
        <v>0.227739</v>
      </c>
      <c r="G10254" s="18">
        <v>6.8342660000000004</v>
      </c>
      <c r="H10254" s="19">
        <v>8.2400000000000004E-12</v>
      </c>
      <c r="I10254" s="19">
        <v>6.67E-11</v>
      </c>
      <c r="J10254" s="14" t="s">
        <v>25288</v>
      </c>
    </row>
    <row r="10255" spans="1:10">
      <c r="A10255" s="14" t="s">
        <v>25300</v>
      </c>
      <c r="B10255" s="17" t="s">
        <v>8879</v>
      </c>
      <c r="C10255" s="18">
        <v>1287.175</v>
      </c>
      <c r="D10255" s="14">
        <v>2.945856</v>
      </c>
      <c r="E10255" s="18">
        <v>1.5586869999999999</v>
      </c>
      <c r="F10255" s="18">
        <v>0.22767000000000001</v>
      </c>
      <c r="G10255" s="18">
        <v>6.8462399999999999</v>
      </c>
      <c r="H10255" s="19">
        <v>7.5799999999999996E-12</v>
      </c>
      <c r="I10255" s="19">
        <v>6.1700000000000004E-11</v>
      </c>
      <c r="J10255" s="14" t="s">
        <v>25288</v>
      </c>
    </row>
    <row r="10256" spans="1:10">
      <c r="A10256" s="14" t="s">
        <v>25300</v>
      </c>
      <c r="B10256" s="17" t="s">
        <v>6279</v>
      </c>
      <c r="C10256" s="18">
        <v>1281.1559999999999</v>
      </c>
      <c r="D10256" s="14">
        <v>2.9460929999999999</v>
      </c>
      <c r="E10256" s="18">
        <v>1.5588029999999999</v>
      </c>
      <c r="F10256" s="18">
        <v>0.246307</v>
      </c>
      <c r="G10256" s="18">
        <v>6.3287040000000001</v>
      </c>
      <c r="H10256" s="19">
        <v>2.4699999999999997E-10</v>
      </c>
      <c r="I10256" s="19">
        <v>1.5799999999999999E-9</v>
      </c>
      <c r="J10256" s="14" t="s">
        <v>25288</v>
      </c>
    </row>
    <row r="10257" spans="1:10">
      <c r="A10257" s="14" t="s">
        <v>25300</v>
      </c>
      <c r="B10257" s="17" t="s">
        <v>7796</v>
      </c>
      <c r="C10257" s="18">
        <v>37691.75</v>
      </c>
      <c r="D10257" s="14">
        <v>2.9514640000000001</v>
      </c>
      <c r="E10257" s="18">
        <v>1.561431</v>
      </c>
      <c r="F10257" s="18">
        <v>0.25613799999999998</v>
      </c>
      <c r="G10257" s="18">
        <v>6.0960580000000002</v>
      </c>
      <c r="H10257" s="19">
        <v>1.09E-9</v>
      </c>
      <c r="I10257" s="19">
        <v>6.3099999999999999E-9</v>
      </c>
      <c r="J10257" s="14" t="s">
        <v>25288</v>
      </c>
    </row>
    <row r="10258" spans="1:10">
      <c r="A10258" s="14" t="s">
        <v>25300</v>
      </c>
      <c r="B10258" s="17" t="s">
        <v>10644</v>
      </c>
      <c r="C10258" s="18">
        <v>7691.64</v>
      </c>
      <c r="D10258" s="14">
        <v>2.9529079999999999</v>
      </c>
      <c r="E10258" s="18">
        <v>1.562136</v>
      </c>
      <c r="F10258" s="18">
        <v>0.22992000000000001</v>
      </c>
      <c r="G10258" s="18">
        <v>6.7942629999999999</v>
      </c>
      <c r="H10258" s="19">
        <v>1.0899999999999999E-11</v>
      </c>
      <c r="I10258" s="19">
        <v>8.6600000000000003E-11</v>
      </c>
      <c r="J10258" s="14" t="s">
        <v>25288</v>
      </c>
    </row>
    <row r="10259" spans="1:10">
      <c r="A10259" s="14" t="s">
        <v>25300</v>
      </c>
      <c r="B10259" s="17" t="s">
        <v>981</v>
      </c>
      <c r="C10259" s="18">
        <v>3438.8580000000002</v>
      </c>
      <c r="D10259" s="14">
        <v>2.9551270000000001</v>
      </c>
      <c r="E10259" s="18">
        <v>1.5632200000000001</v>
      </c>
      <c r="F10259" s="18">
        <v>0.19900999999999999</v>
      </c>
      <c r="G10259" s="18">
        <v>7.854965</v>
      </c>
      <c r="H10259" s="19">
        <v>4.0000000000000003E-15</v>
      </c>
      <c r="I10259" s="19">
        <v>5.06E-14</v>
      </c>
      <c r="J10259" s="14" t="s">
        <v>25288</v>
      </c>
    </row>
    <row r="10260" spans="1:10">
      <c r="A10260" s="14" t="s">
        <v>25300</v>
      </c>
      <c r="B10260" s="17" t="s">
        <v>6446</v>
      </c>
      <c r="C10260" s="18">
        <v>31019.8</v>
      </c>
      <c r="D10260" s="14">
        <v>2.955168</v>
      </c>
      <c r="E10260" s="18">
        <v>1.56324</v>
      </c>
      <c r="F10260" s="18">
        <v>0.244259</v>
      </c>
      <c r="G10260" s="18">
        <v>6.399921</v>
      </c>
      <c r="H10260" s="19">
        <v>1.5500000000000001E-10</v>
      </c>
      <c r="I10260" s="19">
        <v>1.03E-9</v>
      </c>
      <c r="J10260" s="14" t="s">
        <v>25288</v>
      </c>
    </row>
    <row r="10261" spans="1:10">
      <c r="A10261" s="14" t="s">
        <v>25300</v>
      </c>
      <c r="B10261" s="17" t="s">
        <v>5261</v>
      </c>
      <c r="C10261" s="18">
        <v>1394.7380000000001</v>
      </c>
      <c r="D10261" s="14">
        <v>2.9581110000000002</v>
      </c>
      <c r="E10261" s="18">
        <v>1.564676</v>
      </c>
      <c r="F10261" s="18">
        <v>0.26649600000000001</v>
      </c>
      <c r="G10261" s="18">
        <v>5.8712949999999999</v>
      </c>
      <c r="H10261" s="19">
        <v>4.32E-9</v>
      </c>
      <c r="I10261" s="19">
        <v>2.29E-8</v>
      </c>
      <c r="J10261" s="14" t="s">
        <v>25288</v>
      </c>
    </row>
    <row r="10262" spans="1:10">
      <c r="A10262" s="14" t="s">
        <v>25300</v>
      </c>
      <c r="B10262" s="17" t="s">
        <v>8612</v>
      </c>
      <c r="C10262" s="18">
        <v>716.90129999999999</v>
      </c>
      <c r="D10262" s="14">
        <v>2.9604499999999998</v>
      </c>
      <c r="E10262" s="18">
        <v>1.565817</v>
      </c>
      <c r="F10262" s="18">
        <v>0.28087099999999998</v>
      </c>
      <c r="G10262" s="18">
        <v>5.5748670000000002</v>
      </c>
      <c r="H10262" s="19">
        <v>2.48E-8</v>
      </c>
      <c r="I10262" s="19">
        <v>1.17E-7</v>
      </c>
      <c r="J10262" s="14" t="s">
        <v>25288</v>
      </c>
    </row>
    <row r="10263" spans="1:10">
      <c r="A10263" s="14" t="s">
        <v>25300</v>
      </c>
      <c r="B10263" s="17" t="s">
        <v>606</v>
      </c>
      <c r="C10263" s="18">
        <v>553.60069999999996</v>
      </c>
      <c r="D10263" s="14">
        <v>2.963225</v>
      </c>
      <c r="E10263" s="18">
        <v>1.5671679999999999</v>
      </c>
      <c r="F10263" s="18">
        <v>0.27499600000000002</v>
      </c>
      <c r="G10263" s="18">
        <v>5.6988709999999996</v>
      </c>
      <c r="H10263" s="19">
        <v>1.2100000000000001E-8</v>
      </c>
      <c r="I10263" s="19">
        <v>5.9699999999999999E-8</v>
      </c>
      <c r="J10263" s="14" t="s">
        <v>25288</v>
      </c>
    </row>
    <row r="10264" spans="1:10">
      <c r="A10264" s="14" t="s">
        <v>25300</v>
      </c>
      <c r="B10264" s="17" t="s">
        <v>1909</v>
      </c>
      <c r="C10264" s="18">
        <v>26.32658</v>
      </c>
      <c r="D10264" s="14">
        <v>2.9647679999999998</v>
      </c>
      <c r="E10264" s="18">
        <v>1.5679190000000001</v>
      </c>
      <c r="F10264" s="18">
        <v>0.25914500000000001</v>
      </c>
      <c r="G10264" s="18">
        <v>6.0503460000000002</v>
      </c>
      <c r="H10264" s="19">
        <v>1.45E-9</v>
      </c>
      <c r="I10264" s="19">
        <v>8.2100000000000004E-9</v>
      </c>
      <c r="J10264" s="14" t="s">
        <v>25288</v>
      </c>
    </row>
    <row r="10265" spans="1:10">
      <c r="A10265" s="14" t="s">
        <v>25300</v>
      </c>
      <c r="B10265" s="17" t="s">
        <v>3755</v>
      </c>
      <c r="C10265" s="18">
        <v>9810.5030000000006</v>
      </c>
      <c r="D10265" s="14">
        <v>2.9651149999999999</v>
      </c>
      <c r="E10265" s="18">
        <v>1.5680879999999999</v>
      </c>
      <c r="F10265" s="18">
        <v>0.25590200000000002</v>
      </c>
      <c r="G10265" s="18">
        <v>6.1276960000000003</v>
      </c>
      <c r="H10265" s="19">
        <v>8.9200000000000002E-10</v>
      </c>
      <c r="I10265" s="19">
        <v>5.2599999999999996E-9</v>
      </c>
      <c r="J10265" s="14" t="s">
        <v>25288</v>
      </c>
    </row>
    <row r="10266" spans="1:10">
      <c r="A10266" s="14" t="s">
        <v>25300</v>
      </c>
      <c r="B10266" s="17" t="s">
        <v>8853</v>
      </c>
      <c r="C10266" s="18">
        <v>1164.251</v>
      </c>
      <c r="D10266" s="14">
        <v>2.9660359999999999</v>
      </c>
      <c r="E10266" s="18">
        <v>1.5685359999999999</v>
      </c>
      <c r="F10266" s="18">
        <v>0.22914499999999999</v>
      </c>
      <c r="G10266" s="18">
        <v>6.8451630000000003</v>
      </c>
      <c r="H10266" s="19">
        <v>7.6400000000000006E-12</v>
      </c>
      <c r="I10266" s="19">
        <v>6.2099999999999998E-11</v>
      </c>
      <c r="J10266" s="14" t="s">
        <v>25288</v>
      </c>
    </row>
    <row r="10267" spans="1:10">
      <c r="A10267" s="14" t="s">
        <v>25300</v>
      </c>
      <c r="B10267" s="17" t="s">
        <v>10758</v>
      </c>
      <c r="C10267" s="18">
        <v>300.17200000000003</v>
      </c>
      <c r="D10267" s="14">
        <v>2.977274</v>
      </c>
      <c r="E10267" s="18">
        <v>1.5739920000000001</v>
      </c>
      <c r="F10267" s="18">
        <v>0.24166299999999999</v>
      </c>
      <c r="G10267" s="18">
        <v>6.5131769999999998</v>
      </c>
      <c r="H10267" s="19">
        <v>7.3599999999999997E-11</v>
      </c>
      <c r="I10267" s="19">
        <v>5.1199999999999999E-10</v>
      </c>
      <c r="J10267" s="14" t="s">
        <v>25288</v>
      </c>
    </row>
    <row r="10268" spans="1:10">
      <c r="A10268" s="14" t="s">
        <v>25300</v>
      </c>
      <c r="B10268" s="17" t="s">
        <v>6464</v>
      </c>
      <c r="C10268" s="18">
        <v>3609.223</v>
      </c>
      <c r="D10268" s="14">
        <v>2.9803869999999999</v>
      </c>
      <c r="E10268" s="18">
        <v>1.5754999999999999</v>
      </c>
      <c r="F10268" s="18">
        <v>0.27021099999999998</v>
      </c>
      <c r="G10268" s="18">
        <v>5.8306259999999996</v>
      </c>
      <c r="H10268" s="19">
        <v>5.52E-9</v>
      </c>
      <c r="I10268" s="19">
        <v>2.8699999999999999E-8</v>
      </c>
      <c r="J10268" s="14" t="s">
        <v>25288</v>
      </c>
    </row>
    <row r="10269" spans="1:10">
      <c r="A10269" s="14" t="s">
        <v>25300</v>
      </c>
      <c r="B10269" s="17" t="s">
        <v>3803</v>
      </c>
      <c r="C10269" s="18">
        <v>35.087910000000001</v>
      </c>
      <c r="D10269" s="14">
        <v>2.980594</v>
      </c>
      <c r="E10269" s="18">
        <v>1.5755999999999999</v>
      </c>
      <c r="F10269" s="18">
        <v>0.26706400000000002</v>
      </c>
      <c r="G10269" s="18">
        <v>5.8997149999999996</v>
      </c>
      <c r="H10269" s="19">
        <v>3.6399999999999998E-9</v>
      </c>
      <c r="I10269" s="19">
        <v>1.9499999999999999E-8</v>
      </c>
      <c r="J10269" s="14" t="s">
        <v>25288</v>
      </c>
    </row>
    <row r="10270" spans="1:10">
      <c r="A10270" s="14" t="s">
        <v>25300</v>
      </c>
      <c r="B10270" s="17" t="s">
        <v>8065</v>
      </c>
      <c r="C10270" s="18">
        <v>4386.0309999999999</v>
      </c>
      <c r="D10270" s="14">
        <v>2.982901</v>
      </c>
      <c r="E10270" s="18">
        <v>1.576716</v>
      </c>
      <c r="F10270" s="18">
        <v>0.240089</v>
      </c>
      <c r="G10270" s="18">
        <v>6.567202</v>
      </c>
      <c r="H10270" s="19">
        <v>5.13E-11</v>
      </c>
      <c r="I10270" s="19">
        <v>3.6599999999999998E-10</v>
      </c>
      <c r="J10270" s="14" t="s">
        <v>25288</v>
      </c>
    </row>
    <row r="10271" spans="1:10">
      <c r="A10271" s="14" t="s">
        <v>25300</v>
      </c>
      <c r="B10271" s="17" t="s">
        <v>10797</v>
      </c>
      <c r="C10271" s="18">
        <v>55.072279999999999</v>
      </c>
      <c r="D10271" s="14">
        <v>2.9895520000000002</v>
      </c>
      <c r="E10271" s="18">
        <v>1.5799289999999999</v>
      </c>
      <c r="F10271" s="18">
        <v>0.31101899999999999</v>
      </c>
      <c r="G10271" s="18">
        <v>5.079853</v>
      </c>
      <c r="H10271" s="19">
        <v>3.7800000000000002E-7</v>
      </c>
      <c r="I10271" s="19">
        <v>1.5E-6</v>
      </c>
      <c r="J10271" s="14" t="s">
        <v>25288</v>
      </c>
    </row>
    <row r="10272" spans="1:10">
      <c r="A10272" s="14" t="s">
        <v>25300</v>
      </c>
      <c r="B10272" s="17" t="s">
        <v>5572</v>
      </c>
      <c r="C10272" s="18">
        <v>35.686700000000002</v>
      </c>
      <c r="D10272" s="14">
        <v>2.995949</v>
      </c>
      <c r="E10272" s="18">
        <v>1.583013</v>
      </c>
      <c r="F10272" s="18">
        <v>0.38406000000000001</v>
      </c>
      <c r="G10272" s="18">
        <v>4.1217810000000004</v>
      </c>
      <c r="H10272" s="19">
        <v>3.7599999999999999E-5</v>
      </c>
      <c r="I10272" s="18">
        <v>1.1400000000000001E-4</v>
      </c>
      <c r="J10272" s="14" t="s">
        <v>25288</v>
      </c>
    </row>
    <row r="10273" spans="1:10">
      <c r="A10273" s="14" t="s">
        <v>25300</v>
      </c>
      <c r="B10273" s="17" t="s">
        <v>2933</v>
      </c>
      <c r="C10273" s="18">
        <v>49713.47</v>
      </c>
      <c r="D10273" s="14">
        <v>3.002189</v>
      </c>
      <c r="E10273" s="18">
        <v>1.586015</v>
      </c>
      <c r="F10273" s="18">
        <v>0.27096999999999999</v>
      </c>
      <c r="G10273" s="18">
        <v>5.8531060000000004</v>
      </c>
      <c r="H10273" s="19">
        <v>4.8200000000000003E-9</v>
      </c>
      <c r="I10273" s="19">
        <v>2.5399999999999999E-8</v>
      </c>
      <c r="J10273" s="14" t="s">
        <v>25288</v>
      </c>
    </row>
    <row r="10274" spans="1:10">
      <c r="A10274" s="14" t="s">
        <v>25300</v>
      </c>
      <c r="B10274" s="17" t="s">
        <v>2212</v>
      </c>
      <c r="C10274" s="18">
        <v>933.64449999999999</v>
      </c>
      <c r="D10274" s="14">
        <v>3.0073720000000002</v>
      </c>
      <c r="E10274" s="18">
        <v>1.588503</v>
      </c>
      <c r="F10274" s="18">
        <v>0.228963</v>
      </c>
      <c r="G10274" s="18">
        <v>6.9378060000000001</v>
      </c>
      <c r="H10274" s="19">
        <v>3.9799999999999996E-12</v>
      </c>
      <c r="I10274" s="19">
        <v>3.3599999999999999E-11</v>
      </c>
      <c r="J10274" s="14" t="s">
        <v>25288</v>
      </c>
    </row>
    <row r="10275" spans="1:10">
      <c r="A10275" s="14" t="s">
        <v>25300</v>
      </c>
      <c r="B10275" s="17" t="s">
        <v>4254</v>
      </c>
      <c r="C10275" s="18">
        <v>14601.94</v>
      </c>
      <c r="D10275" s="14">
        <v>3.0078990000000001</v>
      </c>
      <c r="E10275" s="18">
        <v>1.5887560000000001</v>
      </c>
      <c r="F10275" s="18">
        <v>0.27688400000000002</v>
      </c>
      <c r="G10275" s="18">
        <v>5.7379910000000001</v>
      </c>
      <c r="H10275" s="19">
        <v>9.5800000000000004E-9</v>
      </c>
      <c r="I10275" s="19">
        <v>4.8200000000000001E-8</v>
      </c>
      <c r="J10275" s="14" t="s">
        <v>25288</v>
      </c>
    </row>
    <row r="10276" spans="1:10">
      <c r="A10276" s="14" t="s">
        <v>25300</v>
      </c>
      <c r="B10276" s="17" t="s">
        <v>1880</v>
      </c>
      <c r="C10276" s="18">
        <v>4064.9430000000002</v>
      </c>
      <c r="D10276" s="14">
        <v>3.012508</v>
      </c>
      <c r="E10276" s="18">
        <v>1.590965</v>
      </c>
      <c r="F10276" s="18">
        <v>0.22864899999999999</v>
      </c>
      <c r="G10276" s="18">
        <v>6.9581080000000002</v>
      </c>
      <c r="H10276" s="19">
        <v>3.45E-12</v>
      </c>
      <c r="I10276" s="19">
        <v>2.9500000000000002E-11</v>
      </c>
      <c r="J10276" s="14" t="s">
        <v>25288</v>
      </c>
    </row>
    <row r="10277" spans="1:10">
      <c r="A10277" s="14" t="s">
        <v>25300</v>
      </c>
      <c r="B10277" s="17" t="s">
        <v>4130</v>
      </c>
      <c r="C10277" s="18">
        <v>3596.116</v>
      </c>
      <c r="D10277" s="14">
        <v>3.0133549999999998</v>
      </c>
      <c r="E10277" s="18">
        <v>1.5913710000000001</v>
      </c>
      <c r="F10277" s="18">
        <v>0.204684</v>
      </c>
      <c r="G10277" s="18">
        <v>7.7747840000000004</v>
      </c>
      <c r="H10277" s="19">
        <v>7.5599999999999998E-15</v>
      </c>
      <c r="I10277" s="19">
        <v>9.3500000000000005E-14</v>
      </c>
      <c r="J10277" s="14" t="s">
        <v>25288</v>
      </c>
    </row>
    <row r="10278" spans="1:10">
      <c r="A10278" s="14" t="s">
        <v>25300</v>
      </c>
      <c r="B10278" s="17" t="s">
        <v>11074</v>
      </c>
      <c r="C10278" s="18">
        <v>12922.64</v>
      </c>
      <c r="D10278" s="14">
        <v>3.0152220000000001</v>
      </c>
      <c r="E10278" s="18">
        <v>1.5922639999999999</v>
      </c>
      <c r="F10278" s="18">
        <v>0.256386</v>
      </c>
      <c r="G10278" s="18">
        <v>6.210426</v>
      </c>
      <c r="H10278" s="19">
        <v>5.2800000000000004E-10</v>
      </c>
      <c r="I10278" s="19">
        <v>3.22E-9</v>
      </c>
      <c r="J10278" s="14" t="s">
        <v>25288</v>
      </c>
    </row>
    <row r="10279" spans="1:10">
      <c r="A10279" s="14" t="s">
        <v>25300</v>
      </c>
      <c r="B10279" s="17" t="s">
        <v>3374</v>
      </c>
      <c r="C10279" s="18">
        <v>179225.60000000001</v>
      </c>
      <c r="D10279" s="14">
        <v>3.0172379999999999</v>
      </c>
      <c r="E10279" s="18">
        <v>1.5932280000000001</v>
      </c>
      <c r="F10279" s="18">
        <v>0.252222</v>
      </c>
      <c r="G10279" s="18">
        <v>6.3167799999999996</v>
      </c>
      <c r="H10279" s="19">
        <v>2.6700000000000001E-10</v>
      </c>
      <c r="I10279" s="19">
        <v>1.6999999999999999E-9</v>
      </c>
      <c r="J10279" s="14" t="s">
        <v>25288</v>
      </c>
    </row>
    <row r="10280" spans="1:10">
      <c r="A10280" s="14" t="s">
        <v>25300</v>
      </c>
      <c r="B10280" s="17" t="s">
        <v>7137</v>
      </c>
      <c r="C10280" s="18">
        <v>27612.639999999999</v>
      </c>
      <c r="D10280" s="14">
        <v>3.018284</v>
      </c>
      <c r="E10280" s="18">
        <v>1.593728</v>
      </c>
      <c r="F10280" s="18">
        <v>0.26382299999999997</v>
      </c>
      <c r="G10280" s="18">
        <v>6.0408970000000002</v>
      </c>
      <c r="H10280" s="19">
        <v>1.5300000000000001E-9</v>
      </c>
      <c r="I10280" s="19">
        <v>8.6599999999999995E-9</v>
      </c>
      <c r="J10280" s="14" t="s">
        <v>25288</v>
      </c>
    </row>
    <row r="10281" spans="1:10">
      <c r="A10281" s="14" t="s">
        <v>25300</v>
      </c>
      <c r="B10281" s="17" t="s">
        <v>5260</v>
      </c>
      <c r="C10281" s="18">
        <v>10076.48</v>
      </c>
      <c r="D10281" s="14">
        <v>3.0201570000000002</v>
      </c>
      <c r="E10281" s="18">
        <v>1.594624</v>
      </c>
      <c r="F10281" s="18">
        <v>0.21190700000000001</v>
      </c>
      <c r="G10281" s="18">
        <v>7.5251140000000003</v>
      </c>
      <c r="H10281" s="19">
        <v>5.2699999999999999E-14</v>
      </c>
      <c r="I10281" s="19">
        <v>5.8700000000000002E-13</v>
      </c>
      <c r="J10281" s="14" t="s">
        <v>25288</v>
      </c>
    </row>
    <row r="10282" spans="1:10">
      <c r="A10282" s="14" t="s">
        <v>25300</v>
      </c>
      <c r="B10282" s="17" t="s">
        <v>11067</v>
      </c>
      <c r="C10282" s="18">
        <v>2131.7060000000001</v>
      </c>
      <c r="D10282" s="14">
        <v>3.026929</v>
      </c>
      <c r="E10282" s="18">
        <v>1.597855</v>
      </c>
      <c r="F10282" s="18">
        <v>0.231519</v>
      </c>
      <c r="G10282" s="18">
        <v>6.9016099999999998</v>
      </c>
      <c r="H10282" s="19">
        <v>5.1400000000000003E-12</v>
      </c>
      <c r="I10282" s="19">
        <v>4.2900000000000002E-11</v>
      </c>
      <c r="J10282" s="14" t="s">
        <v>25288</v>
      </c>
    </row>
    <row r="10283" spans="1:10">
      <c r="A10283" s="14" t="s">
        <v>25300</v>
      </c>
      <c r="B10283" s="17" t="s">
        <v>4258</v>
      </c>
      <c r="C10283" s="18">
        <v>7486.826</v>
      </c>
      <c r="D10283" s="14">
        <v>3.0283739999999999</v>
      </c>
      <c r="E10283" s="18">
        <v>1.598543</v>
      </c>
      <c r="F10283" s="18">
        <v>0.20835600000000001</v>
      </c>
      <c r="G10283" s="18">
        <v>7.6721779999999997</v>
      </c>
      <c r="H10283" s="19">
        <v>1.6899999999999999E-14</v>
      </c>
      <c r="I10283" s="19">
        <v>2.01E-13</v>
      </c>
      <c r="J10283" s="14" t="s">
        <v>25288</v>
      </c>
    </row>
    <row r="10284" spans="1:10">
      <c r="A10284" s="14" t="s">
        <v>25300</v>
      </c>
      <c r="B10284" s="17" t="s">
        <v>4552</v>
      </c>
      <c r="C10284" s="18">
        <v>4319.1139999999996</v>
      </c>
      <c r="D10284" s="14">
        <v>3.030043</v>
      </c>
      <c r="E10284" s="18">
        <v>1.5993379999999999</v>
      </c>
      <c r="F10284" s="18">
        <v>0.25536900000000001</v>
      </c>
      <c r="G10284" s="18">
        <v>6.2628510000000004</v>
      </c>
      <c r="H10284" s="19">
        <v>3.7799999999999999E-10</v>
      </c>
      <c r="I10284" s="19">
        <v>2.3499999999999999E-9</v>
      </c>
      <c r="J10284" s="14" t="s">
        <v>25288</v>
      </c>
    </row>
    <row r="10285" spans="1:10">
      <c r="A10285" s="14" t="s">
        <v>25300</v>
      </c>
      <c r="B10285" s="17" t="s">
        <v>7350</v>
      </c>
      <c r="C10285" s="18">
        <v>6083.018</v>
      </c>
      <c r="D10285" s="14">
        <v>3.0337559999999999</v>
      </c>
      <c r="E10285" s="18">
        <v>1.601105</v>
      </c>
      <c r="F10285" s="18">
        <v>0.300425</v>
      </c>
      <c r="G10285" s="18">
        <v>5.3294649999999999</v>
      </c>
      <c r="H10285" s="19">
        <v>9.8500000000000002E-8</v>
      </c>
      <c r="I10285" s="19">
        <v>4.2599999999999998E-7</v>
      </c>
      <c r="J10285" s="14" t="s">
        <v>25288</v>
      </c>
    </row>
    <row r="10286" spans="1:10">
      <c r="A10286" s="14" t="s">
        <v>25300</v>
      </c>
      <c r="B10286" s="17" t="s">
        <v>10224</v>
      </c>
      <c r="C10286" s="18">
        <v>1511.636</v>
      </c>
      <c r="D10286" s="14">
        <v>3.035218</v>
      </c>
      <c r="E10286" s="18">
        <v>1.6017999999999999</v>
      </c>
      <c r="F10286" s="18">
        <v>0.26053399999999999</v>
      </c>
      <c r="G10286" s="18">
        <v>6.1481440000000003</v>
      </c>
      <c r="H10286" s="19">
        <v>7.8399999999999998E-10</v>
      </c>
      <c r="I10286" s="19">
        <v>4.6699999999999998E-9</v>
      </c>
      <c r="J10286" s="14" t="s">
        <v>25288</v>
      </c>
    </row>
    <row r="10287" spans="1:10">
      <c r="A10287" s="14" t="s">
        <v>25300</v>
      </c>
      <c r="B10287" s="17" t="s">
        <v>144</v>
      </c>
      <c r="C10287" s="18">
        <v>989.75120000000004</v>
      </c>
      <c r="D10287" s="14">
        <v>3.0395270000000001</v>
      </c>
      <c r="E10287" s="18">
        <v>1.603847</v>
      </c>
      <c r="F10287" s="18">
        <v>0.224547</v>
      </c>
      <c r="G10287" s="18">
        <v>7.1425989999999997</v>
      </c>
      <c r="H10287" s="19">
        <v>9.1599999999999993E-13</v>
      </c>
      <c r="I10287" s="19">
        <v>8.5899999999999995E-12</v>
      </c>
      <c r="J10287" s="14" t="s">
        <v>25288</v>
      </c>
    </row>
    <row r="10288" spans="1:10">
      <c r="A10288" s="14" t="s">
        <v>25300</v>
      </c>
      <c r="B10288" s="17" t="s">
        <v>235</v>
      </c>
      <c r="C10288" s="18">
        <v>192619.2</v>
      </c>
      <c r="D10288" s="14">
        <v>3.039825</v>
      </c>
      <c r="E10288" s="18">
        <v>1.603988</v>
      </c>
      <c r="F10288" s="18">
        <v>0.27740599999999999</v>
      </c>
      <c r="G10288" s="18">
        <v>5.7820980000000004</v>
      </c>
      <c r="H10288" s="19">
        <v>7.3799999999999997E-9</v>
      </c>
      <c r="I10288" s="19">
        <v>3.77E-8</v>
      </c>
      <c r="J10288" s="14" t="s">
        <v>25288</v>
      </c>
    </row>
    <row r="10289" spans="1:10">
      <c r="A10289" s="14" t="s">
        <v>25300</v>
      </c>
      <c r="B10289" s="17" t="s">
        <v>11767</v>
      </c>
      <c r="C10289" s="18">
        <v>14461.15</v>
      </c>
      <c r="D10289" s="14">
        <v>3.0421909999999999</v>
      </c>
      <c r="E10289" s="18">
        <v>1.605111</v>
      </c>
      <c r="F10289" s="18">
        <v>0.220695</v>
      </c>
      <c r="G10289" s="18">
        <v>7.2729780000000002</v>
      </c>
      <c r="H10289" s="19">
        <v>3.5200000000000001E-13</v>
      </c>
      <c r="I10289" s="19">
        <v>3.47E-12</v>
      </c>
      <c r="J10289" s="14" t="s">
        <v>25288</v>
      </c>
    </row>
    <row r="10290" spans="1:10">
      <c r="A10290" s="14" t="s">
        <v>25300</v>
      </c>
      <c r="B10290" s="17" t="s">
        <v>8038</v>
      </c>
      <c r="C10290" s="18">
        <v>3670.7350000000001</v>
      </c>
      <c r="D10290" s="14">
        <v>3.0445190000000002</v>
      </c>
      <c r="E10290" s="18">
        <v>1.606214</v>
      </c>
      <c r="F10290" s="18">
        <v>0.19791600000000001</v>
      </c>
      <c r="G10290" s="18">
        <v>8.1156419999999994</v>
      </c>
      <c r="H10290" s="19">
        <v>4.8299999999999996E-16</v>
      </c>
      <c r="I10290" s="19">
        <v>6.9900000000000004E-15</v>
      </c>
      <c r="J10290" s="14" t="s">
        <v>25288</v>
      </c>
    </row>
    <row r="10291" spans="1:10">
      <c r="A10291" s="14" t="s">
        <v>25300</v>
      </c>
      <c r="B10291" s="17" t="s">
        <v>4051</v>
      </c>
      <c r="C10291" s="18">
        <v>5554.0640000000003</v>
      </c>
      <c r="D10291" s="14">
        <v>3.0583770000000001</v>
      </c>
      <c r="E10291" s="18">
        <v>1.6127659999999999</v>
      </c>
      <c r="F10291" s="18">
        <v>0.214362</v>
      </c>
      <c r="G10291" s="18">
        <v>7.5235750000000001</v>
      </c>
      <c r="H10291" s="19">
        <v>5.3299999999999998E-14</v>
      </c>
      <c r="I10291" s="19">
        <v>5.9399999999999999E-13</v>
      </c>
      <c r="J10291" s="14" t="s">
        <v>25288</v>
      </c>
    </row>
    <row r="10292" spans="1:10">
      <c r="A10292" s="14" t="s">
        <v>25300</v>
      </c>
      <c r="B10292" s="17" t="s">
        <v>9806</v>
      </c>
      <c r="C10292" s="18">
        <v>102.7217</v>
      </c>
      <c r="D10292" s="14">
        <v>3.05924</v>
      </c>
      <c r="E10292" s="18">
        <v>1.613173</v>
      </c>
      <c r="F10292" s="18">
        <v>0.29534899999999997</v>
      </c>
      <c r="G10292" s="18">
        <v>5.4619150000000003</v>
      </c>
      <c r="H10292" s="19">
        <v>4.7099999999999998E-8</v>
      </c>
      <c r="I10292" s="19">
        <v>2.1400000000000001E-7</v>
      </c>
      <c r="J10292" s="14" t="s">
        <v>25288</v>
      </c>
    </row>
    <row r="10293" spans="1:10">
      <c r="A10293" s="14" t="s">
        <v>25300</v>
      </c>
      <c r="B10293" s="17" t="s">
        <v>10089</v>
      </c>
      <c r="C10293" s="18">
        <v>22335.599999999999</v>
      </c>
      <c r="D10293" s="14">
        <v>3.0594009999999998</v>
      </c>
      <c r="E10293" s="18">
        <v>1.6132489999999999</v>
      </c>
      <c r="F10293" s="18">
        <v>0.23758799999999999</v>
      </c>
      <c r="G10293" s="18">
        <v>6.7901179999999997</v>
      </c>
      <c r="H10293" s="19">
        <v>1.1200000000000001E-11</v>
      </c>
      <c r="I10293" s="19">
        <v>8.8700000000000001E-11</v>
      </c>
      <c r="J10293" s="14" t="s">
        <v>25288</v>
      </c>
    </row>
    <row r="10294" spans="1:10">
      <c r="A10294" s="14" t="s">
        <v>25300</v>
      </c>
      <c r="B10294" s="17" t="s">
        <v>8979</v>
      </c>
      <c r="C10294" s="18">
        <v>85533.41</v>
      </c>
      <c r="D10294" s="14">
        <v>3.0608909999999998</v>
      </c>
      <c r="E10294" s="18">
        <v>1.6139520000000001</v>
      </c>
      <c r="F10294" s="18">
        <v>0.28361599999999998</v>
      </c>
      <c r="G10294" s="18">
        <v>5.6906220000000003</v>
      </c>
      <c r="H10294" s="19">
        <v>1.27E-8</v>
      </c>
      <c r="I10294" s="19">
        <v>6.2499999999999997E-8</v>
      </c>
      <c r="J10294" s="14" t="s">
        <v>25288</v>
      </c>
    </row>
    <row r="10295" spans="1:10">
      <c r="A10295" s="14" t="s">
        <v>25300</v>
      </c>
      <c r="B10295" s="17" t="s">
        <v>9430</v>
      </c>
      <c r="C10295" s="18">
        <v>320.77609999999999</v>
      </c>
      <c r="D10295" s="14">
        <v>3.0620129999999999</v>
      </c>
      <c r="E10295" s="18">
        <v>1.6144799999999999</v>
      </c>
      <c r="F10295" s="18">
        <v>0.25551299999999999</v>
      </c>
      <c r="G10295" s="18">
        <v>6.3185950000000002</v>
      </c>
      <c r="H10295" s="19">
        <v>2.6400000000000002E-10</v>
      </c>
      <c r="I10295" s="19">
        <v>1.68E-9</v>
      </c>
      <c r="J10295" s="14" t="s">
        <v>25288</v>
      </c>
    </row>
    <row r="10296" spans="1:10">
      <c r="A10296" s="14" t="s">
        <v>25300</v>
      </c>
      <c r="B10296" s="17" t="s">
        <v>5281</v>
      </c>
      <c r="C10296" s="18">
        <v>1717.547</v>
      </c>
      <c r="D10296" s="14">
        <v>3.062986</v>
      </c>
      <c r="E10296" s="18">
        <v>1.6149389999999999</v>
      </c>
      <c r="F10296" s="18">
        <v>0.27170100000000003</v>
      </c>
      <c r="G10296" s="18">
        <v>5.9438079999999998</v>
      </c>
      <c r="H10296" s="19">
        <v>2.7799999999999999E-9</v>
      </c>
      <c r="I10296" s="19">
        <v>1.51E-8</v>
      </c>
      <c r="J10296" s="14" t="s">
        <v>25288</v>
      </c>
    </row>
    <row r="10297" spans="1:10">
      <c r="A10297" s="14" t="s">
        <v>25300</v>
      </c>
      <c r="B10297" s="17" t="s">
        <v>7673</v>
      </c>
      <c r="C10297" s="18">
        <v>8728.17</v>
      </c>
      <c r="D10297" s="14">
        <v>3.0646870000000002</v>
      </c>
      <c r="E10297" s="18">
        <v>1.61574</v>
      </c>
      <c r="F10297" s="18">
        <v>0.264266</v>
      </c>
      <c r="G10297" s="18">
        <v>6.1140689999999998</v>
      </c>
      <c r="H10297" s="19">
        <v>9.7100000000000006E-10</v>
      </c>
      <c r="I10297" s="19">
        <v>5.6999999999999998E-9</v>
      </c>
      <c r="J10297" s="14" t="s">
        <v>25288</v>
      </c>
    </row>
    <row r="10298" spans="1:10">
      <c r="A10298" s="14" t="s">
        <v>25300</v>
      </c>
      <c r="B10298" s="17" t="s">
        <v>2463</v>
      </c>
      <c r="C10298" s="18">
        <v>12256.26</v>
      </c>
      <c r="D10298" s="14">
        <v>3.0657920000000001</v>
      </c>
      <c r="E10298" s="18">
        <v>1.61626</v>
      </c>
      <c r="F10298" s="18">
        <v>0.231598</v>
      </c>
      <c r="G10298" s="18">
        <v>6.97872</v>
      </c>
      <c r="H10298" s="19">
        <v>2.9799999999999998E-12</v>
      </c>
      <c r="I10298" s="19">
        <v>2.5699999999999999E-11</v>
      </c>
      <c r="J10298" s="14" t="s">
        <v>25288</v>
      </c>
    </row>
    <row r="10299" spans="1:10">
      <c r="A10299" s="14" t="s">
        <v>25300</v>
      </c>
      <c r="B10299" s="17" t="s">
        <v>8256</v>
      </c>
      <c r="C10299" s="18">
        <v>7060.0029999999997</v>
      </c>
      <c r="D10299" s="14">
        <v>3.0816400000000002</v>
      </c>
      <c r="E10299" s="18">
        <v>1.6236980000000001</v>
      </c>
      <c r="F10299" s="18">
        <v>0.25570900000000002</v>
      </c>
      <c r="G10299" s="18">
        <v>6.3497810000000001</v>
      </c>
      <c r="H10299" s="19">
        <v>2.16E-10</v>
      </c>
      <c r="I10299" s="19">
        <v>1.39E-9</v>
      </c>
      <c r="J10299" s="14" t="s">
        <v>25288</v>
      </c>
    </row>
    <row r="10300" spans="1:10">
      <c r="A10300" s="14" t="s">
        <v>25300</v>
      </c>
      <c r="B10300" s="17" t="s">
        <v>864</v>
      </c>
      <c r="C10300" s="18">
        <v>295.8965</v>
      </c>
      <c r="D10300" s="14">
        <v>3.0829040000000001</v>
      </c>
      <c r="E10300" s="18">
        <v>1.62429</v>
      </c>
      <c r="F10300" s="18">
        <v>0.27212199999999998</v>
      </c>
      <c r="G10300" s="18">
        <v>5.9689699999999997</v>
      </c>
      <c r="H10300" s="19">
        <v>2.3899999999999998E-9</v>
      </c>
      <c r="I10300" s="19">
        <v>1.31E-8</v>
      </c>
      <c r="J10300" s="14" t="s">
        <v>25288</v>
      </c>
    </row>
    <row r="10301" spans="1:10">
      <c r="A10301" s="14" t="s">
        <v>25300</v>
      </c>
      <c r="B10301" s="17" t="s">
        <v>11185</v>
      </c>
      <c r="C10301" s="18">
        <v>54821.24</v>
      </c>
      <c r="D10301" s="14">
        <v>3.0833629999999999</v>
      </c>
      <c r="E10301" s="18">
        <v>1.6245050000000001</v>
      </c>
      <c r="F10301" s="18">
        <v>0.30058400000000002</v>
      </c>
      <c r="G10301" s="18">
        <v>5.4044920000000003</v>
      </c>
      <c r="H10301" s="19">
        <v>6.5E-8</v>
      </c>
      <c r="I10301" s="19">
        <v>2.8900000000000001E-7</v>
      </c>
      <c r="J10301" s="14" t="s">
        <v>25288</v>
      </c>
    </row>
    <row r="10302" spans="1:10">
      <c r="A10302" s="14" t="s">
        <v>25300</v>
      </c>
      <c r="B10302" s="17" t="s">
        <v>10776</v>
      </c>
      <c r="C10302" s="18">
        <v>1770.848</v>
      </c>
      <c r="D10302" s="14">
        <v>3.1020319999999999</v>
      </c>
      <c r="E10302" s="18">
        <v>1.6332139999999999</v>
      </c>
      <c r="F10302" s="18">
        <v>0.27744600000000003</v>
      </c>
      <c r="G10302" s="18">
        <v>5.8865980000000002</v>
      </c>
      <c r="H10302" s="19">
        <v>3.94E-9</v>
      </c>
      <c r="I10302" s="19">
        <v>2.0999999999999999E-8</v>
      </c>
      <c r="J10302" s="14" t="s">
        <v>25288</v>
      </c>
    </row>
    <row r="10303" spans="1:10">
      <c r="A10303" s="14" t="s">
        <v>25300</v>
      </c>
      <c r="B10303" s="17" t="s">
        <v>2363</v>
      </c>
      <c r="C10303" s="18">
        <v>3386.1790000000001</v>
      </c>
      <c r="D10303" s="14">
        <v>3.105737</v>
      </c>
      <c r="E10303" s="18">
        <v>1.634935</v>
      </c>
      <c r="F10303" s="18">
        <v>0.20846100000000001</v>
      </c>
      <c r="G10303" s="18">
        <v>7.8428820000000004</v>
      </c>
      <c r="H10303" s="19">
        <v>4.3999999999999997E-15</v>
      </c>
      <c r="I10303" s="19">
        <v>5.5599999999999998E-14</v>
      </c>
      <c r="J10303" s="14" t="s">
        <v>25288</v>
      </c>
    </row>
    <row r="10304" spans="1:10">
      <c r="A10304" s="14" t="s">
        <v>25300</v>
      </c>
      <c r="B10304" s="17" t="s">
        <v>1045</v>
      </c>
      <c r="C10304" s="18">
        <v>102483.1</v>
      </c>
      <c r="D10304" s="14">
        <v>3.1169389999999999</v>
      </c>
      <c r="E10304" s="18">
        <v>1.6401300000000001</v>
      </c>
      <c r="F10304" s="18">
        <v>0.32169300000000001</v>
      </c>
      <c r="G10304" s="18">
        <v>5.098427</v>
      </c>
      <c r="H10304" s="19">
        <v>3.4200000000000002E-7</v>
      </c>
      <c r="I10304" s="19">
        <v>1.3599999999999999E-6</v>
      </c>
      <c r="J10304" s="14" t="s">
        <v>25288</v>
      </c>
    </row>
    <row r="10305" spans="1:10">
      <c r="A10305" s="14" t="s">
        <v>25300</v>
      </c>
      <c r="B10305" s="17" t="s">
        <v>9013</v>
      </c>
      <c r="C10305" s="18">
        <v>6555.2749999999996</v>
      </c>
      <c r="D10305" s="14">
        <v>3.1173060000000001</v>
      </c>
      <c r="E10305" s="18">
        <v>1.6403000000000001</v>
      </c>
      <c r="F10305" s="18">
        <v>0.39865299999999998</v>
      </c>
      <c r="G10305" s="18">
        <v>4.1146050000000001</v>
      </c>
      <c r="H10305" s="19">
        <v>3.8800000000000001E-5</v>
      </c>
      <c r="I10305" s="18">
        <v>1.17E-4</v>
      </c>
      <c r="J10305" s="14" t="s">
        <v>25288</v>
      </c>
    </row>
    <row r="10306" spans="1:10">
      <c r="A10306" s="14" t="s">
        <v>25300</v>
      </c>
      <c r="B10306" s="17" t="s">
        <v>6982</v>
      </c>
      <c r="C10306" s="18">
        <v>14356.86</v>
      </c>
      <c r="D10306" s="14">
        <v>3.1248089999999999</v>
      </c>
      <c r="E10306" s="18">
        <v>1.6437679999999999</v>
      </c>
      <c r="F10306" s="18">
        <v>0.25728800000000002</v>
      </c>
      <c r="G10306" s="18">
        <v>6.3888170000000004</v>
      </c>
      <c r="H10306" s="19">
        <v>1.6699999999999999E-10</v>
      </c>
      <c r="I10306" s="19">
        <v>1.0999999999999999E-9</v>
      </c>
      <c r="J10306" s="14" t="s">
        <v>25288</v>
      </c>
    </row>
    <row r="10307" spans="1:10">
      <c r="A10307" s="14" t="s">
        <v>25300</v>
      </c>
      <c r="B10307" s="17" t="s">
        <v>7348</v>
      </c>
      <c r="C10307" s="18">
        <v>11.617760000000001</v>
      </c>
      <c r="D10307" s="14">
        <v>3.1294390000000001</v>
      </c>
      <c r="E10307" s="18">
        <v>1.645904</v>
      </c>
      <c r="F10307" s="18">
        <v>0.53814300000000004</v>
      </c>
      <c r="G10307" s="18">
        <v>3.058487</v>
      </c>
      <c r="H10307" s="18">
        <v>2.225E-3</v>
      </c>
      <c r="I10307" s="18">
        <v>5.1279999999999997E-3</v>
      </c>
      <c r="J10307" s="14" t="s">
        <v>25288</v>
      </c>
    </row>
    <row r="10308" spans="1:10">
      <c r="A10308" s="14" t="s">
        <v>25300</v>
      </c>
      <c r="B10308" s="17" t="s">
        <v>7379</v>
      </c>
      <c r="C10308" s="18">
        <v>13941.6</v>
      </c>
      <c r="D10308" s="14">
        <v>3.1346319999999999</v>
      </c>
      <c r="E10308" s="18">
        <v>1.648296</v>
      </c>
      <c r="F10308" s="18">
        <v>0.29868299999999998</v>
      </c>
      <c r="G10308" s="18">
        <v>5.5185420000000001</v>
      </c>
      <c r="H10308" s="19">
        <v>3.4200000000000002E-8</v>
      </c>
      <c r="I10308" s="19">
        <v>1.5800000000000001E-7</v>
      </c>
      <c r="J10308" s="14" t="s">
        <v>25288</v>
      </c>
    </row>
    <row r="10309" spans="1:10">
      <c r="A10309" s="14" t="s">
        <v>25300</v>
      </c>
      <c r="B10309" s="17" t="s">
        <v>2566</v>
      </c>
      <c r="C10309" s="18">
        <v>443.5025</v>
      </c>
      <c r="D10309" s="14">
        <v>3.1381890000000001</v>
      </c>
      <c r="E10309" s="18">
        <v>1.649932</v>
      </c>
      <c r="F10309" s="18">
        <v>0.27749400000000002</v>
      </c>
      <c r="G10309" s="18">
        <v>5.9458320000000002</v>
      </c>
      <c r="H10309" s="19">
        <v>2.7499999999999998E-9</v>
      </c>
      <c r="I10309" s="19">
        <v>1.4999999999999999E-8</v>
      </c>
      <c r="J10309" s="14" t="s">
        <v>25288</v>
      </c>
    </row>
    <row r="10310" spans="1:10">
      <c r="A10310" s="14" t="s">
        <v>25300</v>
      </c>
      <c r="B10310" s="17" t="s">
        <v>20022</v>
      </c>
      <c r="C10310" s="18">
        <v>88.136250000000004</v>
      </c>
      <c r="D10310" s="14">
        <v>3.1411210000000001</v>
      </c>
      <c r="E10310" s="18">
        <v>1.6512800000000001</v>
      </c>
      <c r="F10310" s="18">
        <v>0.35801699999999997</v>
      </c>
      <c r="G10310" s="18">
        <v>4.6122930000000002</v>
      </c>
      <c r="H10310" s="19">
        <v>3.98E-6</v>
      </c>
      <c r="I10310" s="19">
        <v>1.38E-5</v>
      </c>
      <c r="J10310" s="14" t="s">
        <v>25288</v>
      </c>
    </row>
    <row r="10311" spans="1:10">
      <c r="A10311" s="14" t="s">
        <v>25300</v>
      </c>
      <c r="B10311" s="17" t="s">
        <v>2895</v>
      </c>
      <c r="C10311" s="18">
        <v>275.51960000000003</v>
      </c>
      <c r="D10311" s="14">
        <v>3.1417269999999999</v>
      </c>
      <c r="E10311" s="18">
        <v>1.6515580000000001</v>
      </c>
      <c r="F10311" s="18">
        <v>0.22162100000000001</v>
      </c>
      <c r="G10311" s="18">
        <v>7.4521610000000003</v>
      </c>
      <c r="H10311" s="19">
        <v>9.1799999999999998E-14</v>
      </c>
      <c r="I10311" s="19">
        <v>9.8899999999999993E-13</v>
      </c>
      <c r="J10311" s="14" t="s">
        <v>25288</v>
      </c>
    </row>
    <row r="10312" spans="1:10">
      <c r="A10312" s="14" t="s">
        <v>25300</v>
      </c>
      <c r="B10312" s="17" t="s">
        <v>3709</v>
      </c>
      <c r="C10312" s="18">
        <v>67.37715</v>
      </c>
      <c r="D10312" s="14">
        <v>3.142773</v>
      </c>
      <c r="E10312" s="18">
        <v>1.6520379999999999</v>
      </c>
      <c r="F10312" s="18">
        <v>0.43199599999999999</v>
      </c>
      <c r="G10312" s="18">
        <v>3.8241990000000001</v>
      </c>
      <c r="H10312" s="18">
        <v>1.3100000000000001E-4</v>
      </c>
      <c r="I10312" s="18">
        <v>3.6900000000000002E-4</v>
      </c>
      <c r="J10312" s="14" t="s">
        <v>25288</v>
      </c>
    </row>
    <row r="10313" spans="1:10">
      <c r="A10313" s="14" t="s">
        <v>25300</v>
      </c>
      <c r="B10313" s="17" t="s">
        <v>456</v>
      </c>
      <c r="C10313" s="18">
        <v>8105.8010000000004</v>
      </c>
      <c r="D10313" s="14">
        <v>3.1431809999999998</v>
      </c>
      <c r="E10313" s="18">
        <v>1.6522250000000001</v>
      </c>
      <c r="F10313" s="18">
        <v>0.21554000000000001</v>
      </c>
      <c r="G10313" s="18">
        <v>7.6655030000000002</v>
      </c>
      <c r="H10313" s="19">
        <v>1.7800000000000001E-14</v>
      </c>
      <c r="I10313" s="19">
        <v>2.1100000000000001E-13</v>
      </c>
      <c r="J10313" s="14" t="s">
        <v>25288</v>
      </c>
    </row>
    <row r="10314" spans="1:10">
      <c r="A10314" s="14" t="s">
        <v>25300</v>
      </c>
      <c r="B10314" s="17" t="s">
        <v>8426</v>
      </c>
      <c r="C10314" s="18">
        <v>14910.13</v>
      </c>
      <c r="D10314" s="14">
        <v>3.1532740000000001</v>
      </c>
      <c r="E10314" s="18">
        <v>1.6568510000000001</v>
      </c>
      <c r="F10314" s="18">
        <v>0.25723299999999999</v>
      </c>
      <c r="G10314" s="18">
        <v>6.4410619999999996</v>
      </c>
      <c r="H10314" s="19">
        <v>1.19E-10</v>
      </c>
      <c r="I10314" s="19">
        <v>7.9900000000000003E-10</v>
      </c>
      <c r="J10314" s="14" t="s">
        <v>25288</v>
      </c>
    </row>
    <row r="10315" spans="1:10">
      <c r="A10315" s="14" t="s">
        <v>25300</v>
      </c>
      <c r="B10315" s="17" t="s">
        <v>4972</v>
      </c>
      <c r="C10315" s="18">
        <v>6286.34</v>
      </c>
      <c r="D10315" s="14">
        <v>3.1544279999999998</v>
      </c>
      <c r="E10315" s="18">
        <v>1.657378</v>
      </c>
      <c r="F10315" s="18">
        <v>0.27685999999999999</v>
      </c>
      <c r="G10315" s="18">
        <v>5.9863330000000001</v>
      </c>
      <c r="H10315" s="19">
        <v>2.1499999999999998E-9</v>
      </c>
      <c r="I10315" s="19">
        <v>1.18E-8</v>
      </c>
      <c r="J10315" s="14" t="s">
        <v>25288</v>
      </c>
    </row>
    <row r="10316" spans="1:10">
      <c r="A10316" s="14" t="s">
        <v>25300</v>
      </c>
      <c r="B10316" s="17" t="s">
        <v>11242</v>
      </c>
      <c r="C10316" s="18">
        <v>8056.3130000000001</v>
      </c>
      <c r="D10316" s="14">
        <v>3.162703</v>
      </c>
      <c r="E10316" s="18">
        <v>1.6611579999999999</v>
      </c>
      <c r="F10316" s="18">
        <v>0.22771</v>
      </c>
      <c r="G10316" s="18">
        <v>7.2950739999999996</v>
      </c>
      <c r="H10316" s="19">
        <v>2.9799999999999999E-13</v>
      </c>
      <c r="I10316" s="19">
        <v>2.9700000000000001E-12</v>
      </c>
      <c r="J10316" s="14" t="s">
        <v>25288</v>
      </c>
    </row>
    <row r="10317" spans="1:10">
      <c r="A10317" s="14" t="s">
        <v>25300</v>
      </c>
      <c r="B10317" s="17" t="s">
        <v>3853</v>
      </c>
      <c r="C10317" s="18">
        <v>20011.64</v>
      </c>
      <c r="D10317" s="14">
        <v>3.1658879999999998</v>
      </c>
      <c r="E10317" s="18">
        <v>1.6626099999999999</v>
      </c>
      <c r="F10317" s="18">
        <v>0.27305200000000002</v>
      </c>
      <c r="G10317" s="18">
        <v>6.0889829999999998</v>
      </c>
      <c r="H10317" s="19">
        <v>1.14E-9</v>
      </c>
      <c r="I10317" s="19">
        <v>6.58E-9</v>
      </c>
      <c r="J10317" s="14" t="s">
        <v>25288</v>
      </c>
    </row>
    <row r="10318" spans="1:10">
      <c r="A10318" s="14" t="s">
        <v>25300</v>
      </c>
      <c r="B10318" s="17" t="s">
        <v>1568</v>
      </c>
      <c r="C10318" s="18">
        <v>6468.8190000000004</v>
      </c>
      <c r="D10318" s="14">
        <v>3.1676609999999998</v>
      </c>
      <c r="E10318" s="18">
        <v>1.6634180000000001</v>
      </c>
      <c r="F10318" s="18">
        <v>0.24571000000000001</v>
      </c>
      <c r="G10318" s="18">
        <v>6.7698410000000004</v>
      </c>
      <c r="H10318" s="19">
        <v>1.29E-11</v>
      </c>
      <c r="I10318" s="19">
        <v>1.01E-10</v>
      </c>
      <c r="J10318" s="14" t="s">
        <v>25288</v>
      </c>
    </row>
    <row r="10319" spans="1:10">
      <c r="A10319" s="14" t="s">
        <v>25300</v>
      </c>
      <c r="B10319" s="17" t="s">
        <v>6594</v>
      </c>
      <c r="C10319" s="18">
        <v>289.72289999999998</v>
      </c>
      <c r="D10319" s="14">
        <v>3.1731609999999999</v>
      </c>
      <c r="E10319" s="18">
        <v>1.665921</v>
      </c>
      <c r="F10319" s="18">
        <v>0.231435</v>
      </c>
      <c r="G10319" s="18">
        <v>7.1982369999999998</v>
      </c>
      <c r="H10319" s="19">
        <v>6.1000000000000003E-13</v>
      </c>
      <c r="I10319" s="19">
        <v>5.8599999999999997E-12</v>
      </c>
      <c r="J10319" s="14" t="s">
        <v>25288</v>
      </c>
    </row>
    <row r="10320" spans="1:10">
      <c r="A10320" s="14" t="s">
        <v>25300</v>
      </c>
      <c r="B10320" s="17" t="s">
        <v>9778</v>
      </c>
      <c r="C10320" s="18">
        <v>108411.9</v>
      </c>
      <c r="D10320" s="14">
        <v>3.182928</v>
      </c>
      <c r="E10320" s="18">
        <v>1.670355</v>
      </c>
      <c r="F10320" s="18">
        <v>0.28544599999999998</v>
      </c>
      <c r="G10320" s="18">
        <v>5.851731</v>
      </c>
      <c r="H10320" s="19">
        <v>4.8600000000000002E-9</v>
      </c>
      <c r="I10320" s="19">
        <v>2.55E-8</v>
      </c>
      <c r="J10320" s="14" t="s">
        <v>25288</v>
      </c>
    </row>
    <row r="10321" spans="1:10">
      <c r="A10321" s="14" t="s">
        <v>25300</v>
      </c>
      <c r="B10321" s="17" t="s">
        <v>779</v>
      </c>
      <c r="C10321" s="18">
        <v>29377.3</v>
      </c>
      <c r="D10321" s="14">
        <v>3.1918530000000001</v>
      </c>
      <c r="E10321" s="18">
        <v>1.6743939999999999</v>
      </c>
      <c r="F10321" s="18">
        <v>0.27305699999999999</v>
      </c>
      <c r="G10321" s="18">
        <v>6.1320290000000002</v>
      </c>
      <c r="H10321" s="19">
        <v>8.68E-10</v>
      </c>
      <c r="I10321" s="19">
        <v>5.1300000000000003E-9</v>
      </c>
      <c r="J10321" s="14" t="s">
        <v>25288</v>
      </c>
    </row>
    <row r="10322" spans="1:10">
      <c r="A10322" s="14" t="s">
        <v>25300</v>
      </c>
      <c r="B10322" s="17" t="s">
        <v>10226</v>
      </c>
      <c r="C10322" s="18">
        <v>11943.12</v>
      </c>
      <c r="D10322" s="14">
        <v>3.1934480000000001</v>
      </c>
      <c r="E10322" s="18">
        <v>1.6751149999999999</v>
      </c>
      <c r="F10322" s="18">
        <v>0.28860999999999998</v>
      </c>
      <c r="G10322" s="18">
        <v>5.8040690000000001</v>
      </c>
      <c r="H10322" s="19">
        <v>6.4700000000000002E-9</v>
      </c>
      <c r="I10322" s="19">
        <v>3.3400000000000001E-8</v>
      </c>
      <c r="J10322" s="14" t="s">
        <v>25288</v>
      </c>
    </row>
    <row r="10323" spans="1:10">
      <c r="A10323" s="14" t="s">
        <v>25300</v>
      </c>
      <c r="B10323" s="17" t="s">
        <v>9003</v>
      </c>
      <c r="C10323" s="18">
        <v>149.32089999999999</v>
      </c>
      <c r="D10323" s="14">
        <v>3.1934879999999999</v>
      </c>
      <c r="E10323" s="18">
        <v>1.675133</v>
      </c>
      <c r="F10323" s="18">
        <v>0.26918199999999998</v>
      </c>
      <c r="G10323" s="18">
        <v>6.2230549999999996</v>
      </c>
      <c r="H10323" s="19">
        <v>4.8799999999999997E-10</v>
      </c>
      <c r="I10323" s="19">
        <v>2.98E-9</v>
      </c>
      <c r="J10323" s="14" t="s">
        <v>25288</v>
      </c>
    </row>
    <row r="10324" spans="1:10">
      <c r="A10324" s="14" t="s">
        <v>25300</v>
      </c>
      <c r="B10324" s="17" t="s">
        <v>2474</v>
      </c>
      <c r="C10324" s="18">
        <v>30.50864</v>
      </c>
      <c r="D10324" s="14">
        <v>3.1964739999999998</v>
      </c>
      <c r="E10324" s="18">
        <v>1.676482</v>
      </c>
      <c r="F10324" s="18">
        <v>0.413136</v>
      </c>
      <c r="G10324" s="18">
        <v>4.0579419999999997</v>
      </c>
      <c r="H10324" s="19">
        <v>4.9499999999999997E-5</v>
      </c>
      <c r="I10324" s="18">
        <v>1.4799999999999999E-4</v>
      </c>
      <c r="J10324" s="14" t="s">
        <v>25288</v>
      </c>
    </row>
    <row r="10325" spans="1:10">
      <c r="A10325" s="14" t="s">
        <v>25300</v>
      </c>
      <c r="B10325" s="17" t="s">
        <v>9553</v>
      </c>
      <c r="C10325" s="18">
        <v>805.14279999999997</v>
      </c>
      <c r="D10325" s="14">
        <v>3.2065779999999999</v>
      </c>
      <c r="E10325" s="18">
        <v>1.6810350000000001</v>
      </c>
      <c r="F10325" s="18">
        <v>0.30025000000000002</v>
      </c>
      <c r="G10325" s="18">
        <v>5.5987739999999997</v>
      </c>
      <c r="H10325" s="19">
        <v>2.1600000000000002E-8</v>
      </c>
      <c r="I10325" s="19">
        <v>1.02E-7</v>
      </c>
      <c r="J10325" s="14" t="s">
        <v>25288</v>
      </c>
    </row>
    <row r="10326" spans="1:10">
      <c r="A10326" s="14" t="s">
        <v>25300</v>
      </c>
      <c r="B10326" s="17" t="s">
        <v>1016</v>
      </c>
      <c r="C10326" s="18">
        <v>1847.3019999999999</v>
      </c>
      <c r="D10326" s="14">
        <v>3.2095950000000002</v>
      </c>
      <c r="E10326" s="18">
        <v>1.682391</v>
      </c>
      <c r="F10326" s="18">
        <v>0.265015</v>
      </c>
      <c r="G10326" s="18">
        <v>6.348293</v>
      </c>
      <c r="H10326" s="19">
        <v>2.18E-10</v>
      </c>
      <c r="I10326" s="19">
        <v>1.4100000000000001E-9</v>
      </c>
      <c r="J10326" s="14" t="s">
        <v>25288</v>
      </c>
    </row>
    <row r="10327" spans="1:10">
      <c r="A10327" s="14" t="s">
        <v>25300</v>
      </c>
      <c r="B10327" s="17" t="s">
        <v>1129</v>
      </c>
      <c r="C10327" s="18">
        <v>106720</v>
      </c>
      <c r="D10327" s="14">
        <v>3.2169539999999999</v>
      </c>
      <c r="E10327" s="18">
        <v>1.6856960000000001</v>
      </c>
      <c r="F10327" s="18">
        <v>0.29645700000000003</v>
      </c>
      <c r="G10327" s="18">
        <v>5.6861480000000002</v>
      </c>
      <c r="H10327" s="19">
        <v>1.3000000000000001E-8</v>
      </c>
      <c r="I10327" s="19">
        <v>6.4000000000000004E-8</v>
      </c>
      <c r="J10327" s="14" t="s">
        <v>25288</v>
      </c>
    </row>
    <row r="10328" spans="1:10">
      <c r="A10328" s="14" t="s">
        <v>25300</v>
      </c>
      <c r="B10328" s="17" t="s">
        <v>678</v>
      </c>
      <c r="C10328" s="18">
        <v>210.05459999999999</v>
      </c>
      <c r="D10328" s="14">
        <v>3.217063</v>
      </c>
      <c r="E10328" s="18">
        <v>1.6857439999999999</v>
      </c>
      <c r="F10328" s="18">
        <v>0.29367599999999999</v>
      </c>
      <c r="G10328" s="18">
        <v>5.740157</v>
      </c>
      <c r="H10328" s="19">
        <v>9.46E-9</v>
      </c>
      <c r="I10328" s="19">
        <v>4.7699999999999997E-8</v>
      </c>
      <c r="J10328" s="14" t="s">
        <v>25288</v>
      </c>
    </row>
    <row r="10329" spans="1:10">
      <c r="A10329" s="14" t="s">
        <v>25300</v>
      </c>
      <c r="B10329" s="17" t="s">
        <v>3542</v>
      </c>
      <c r="C10329" s="18">
        <v>521.27009999999996</v>
      </c>
      <c r="D10329" s="14">
        <v>3.229152</v>
      </c>
      <c r="E10329" s="18">
        <v>1.691155</v>
      </c>
      <c r="F10329" s="18">
        <v>0.19558600000000001</v>
      </c>
      <c r="G10329" s="18">
        <v>8.646585</v>
      </c>
      <c r="H10329" s="19">
        <v>5.3100000000000002E-18</v>
      </c>
      <c r="I10329" s="19">
        <v>9.6899999999999994E-17</v>
      </c>
      <c r="J10329" s="14" t="s">
        <v>25288</v>
      </c>
    </row>
    <row r="10330" spans="1:10">
      <c r="A10330" s="14" t="s">
        <v>25300</v>
      </c>
      <c r="B10330" s="17" t="s">
        <v>3649</v>
      </c>
      <c r="C10330" s="18">
        <v>38661.83</v>
      </c>
      <c r="D10330" s="14">
        <v>3.2339790000000002</v>
      </c>
      <c r="E10330" s="18">
        <v>1.6933100000000001</v>
      </c>
      <c r="F10330" s="18">
        <v>0.30050700000000002</v>
      </c>
      <c r="G10330" s="18">
        <v>5.6348390000000004</v>
      </c>
      <c r="H10330" s="19">
        <v>1.7500000000000001E-8</v>
      </c>
      <c r="I10330" s="19">
        <v>8.4100000000000005E-8</v>
      </c>
      <c r="J10330" s="14" t="s">
        <v>25288</v>
      </c>
    </row>
    <row r="10331" spans="1:10">
      <c r="A10331" s="14" t="s">
        <v>25300</v>
      </c>
      <c r="B10331" s="17" t="s">
        <v>10749</v>
      </c>
      <c r="C10331" s="18">
        <v>9154.2520000000004</v>
      </c>
      <c r="D10331" s="14">
        <v>3.2368670000000002</v>
      </c>
      <c r="E10331" s="18">
        <v>1.694598</v>
      </c>
      <c r="F10331" s="18">
        <v>0.230962</v>
      </c>
      <c r="G10331" s="18">
        <v>7.3371240000000002</v>
      </c>
      <c r="H10331" s="19">
        <v>2.1800000000000001E-13</v>
      </c>
      <c r="I10331" s="19">
        <v>2.2199999999999998E-12</v>
      </c>
      <c r="J10331" s="14" t="s">
        <v>25288</v>
      </c>
    </row>
    <row r="10332" spans="1:10">
      <c r="A10332" s="14" t="s">
        <v>25300</v>
      </c>
      <c r="B10332" s="17" t="s">
        <v>3812</v>
      </c>
      <c r="C10332" s="18">
        <v>15053.36</v>
      </c>
      <c r="D10332" s="14">
        <v>3.2377389999999999</v>
      </c>
      <c r="E10332" s="18">
        <v>1.694987</v>
      </c>
      <c r="F10332" s="18">
        <v>0.222552</v>
      </c>
      <c r="G10332" s="18">
        <v>7.6161510000000003</v>
      </c>
      <c r="H10332" s="19">
        <v>2.61E-14</v>
      </c>
      <c r="I10332" s="19">
        <v>3.0199999999999998E-13</v>
      </c>
      <c r="J10332" s="14" t="s">
        <v>25288</v>
      </c>
    </row>
    <row r="10333" spans="1:10">
      <c r="A10333" s="14" t="s">
        <v>25300</v>
      </c>
      <c r="B10333" s="17" t="s">
        <v>8681</v>
      </c>
      <c r="C10333" s="18">
        <v>11202.35</v>
      </c>
      <c r="D10333" s="14">
        <v>3.2417189999999998</v>
      </c>
      <c r="E10333" s="18">
        <v>1.6967589999999999</v>
      </c>
      <c r="F10333" s="18">
        <v>0.227353</v>
      </c>
      <c r="G10333" s="18">
        <v>7.4631080000000001</v>
      </c>
      <c r="H10333" s="19">
        <v>8.4500000000000006E-14</v>
      </c>
      <c r="I10333" s="19">
        <v>9.1599999999999993E-13</v>
      </c>
      <c r="J10333" s="14" t="s">
        <v>25288</v>
      </c>
    </row>
    <row r="10334" spans="1:10">
      <c r="A10334" s="14" t="s">
        <v>25300</v>
      </c>
      <c r="B10334" s="17" t="s">
        <v>20660</v>
      </c>
      <c r="C10334" s="18">
        <v>26.983799999999999</v>
      </c>
      <c r="D10334" s="14">
        <v>3.2550189999999999</v>
      </c>
      <c r="E10334" s="18">
        <v>1.702666</v>
      </c>
      <c r="F10334" s="18">
        <v>0.37813799999999997</v>
      </c>
      <c r="G10334" s="18">
        <v>4.502764</v>
      </c>
      <c r="H10334" s="19">
        <v>6.7100000000000001E-6</v>
      </c>
      <c r="I10334" s="19">
        <v>2.26E-5</v>
      </c>
      <c r="J10334" s="14" t="s">
        <v>25288</v>
      </c>
    </row>
    <row r="10335" spans="1:10">
      <c r="A10335" s="14" t="s">
        <v>25300</v>
      </c>
      <c r="B10335" s="17" t="s">
        <v>8936</v>
      </c>
      <c r="C10335" s="18">
        <v>1928.3969999999999</v>
      </c>
      <c r="D10335" s="14">
        <v>3.256856</v>
      </c>
      <c r="E10335" s="18">
        <v>1.7034800000000001</v>
      </c>
      <c r="F10335" s="18">
        <v>0.24790899999999999</v>
      </c>
      <c r="G10335" s="18">
        <v>6.8713930000000003</v>
      </c>
      <c r="H10335" s="19">
        <v>6.3600000000000004E-12</v>
      </c>
      <c r="I10335" s="19">
        <v>5.2400000000000001E-11</v>
      </c>
      <c r="J10335" s="14" t="s">
        <v>25288</v>
      </c>
    </row>
    <row r="10336" spans="1:10">
      <c r="A10336" s="14" t="s">
        <v>25300</v>
      </c>
      <c r="B10336" s="17" t="s">
        <v>2946</v>
      </c>
      <c r="C10336" s="18">
        <v>4420.1049999999996</v>
      </c>
      <c r="D10336" s="14">
        <v>3.2594379999999998</v>
      </c>
      <c r="E10336" s="18">
        <v>1.704623</v>
      </c>
      <c r="F10336" s="18">
        <v>0.23939099999999999</v>
      </c>
      <c r="G10336" s="18">
        <v>7.1206759999999996</v>
      </c>
      <c r="H10336" s="19">
        <v>1.0700000000000001E-12</v>
      </c>
      <c r="I10336" s="19">
        <v>9.9600000000000004E-12</v>
      </c>
      <c r="J10336" s="14" t="s">
        <v>25288</v>
      </c>
    </row>
    <row r="10337" spans="1:10">
      <c r="A10337" s="14" t="s">
        <v>25300</v>
      </c>
      <c r="B10337" s="17" t="s">
        <v>11283</v>
      </c>
      <c r="C10337" s="18">
        <v>27024.31</v>
      </c>
      <c r="D10337" s="14">
        <v>3.270035</v>
      </c>
      <c r="E10337" s="18">
        <v>1.709306</v>
      </c>
      <c r="F10337" s="18">
        <v>0.24735099999999999</v>
      </c>
      <c r="G10337" s="18">
        <v>6.9104619999999999</v>
      </c>
      <c r="H10337" s="19">
        <v>4.8300000000000002E-12</v>
      </c>
      <c r="I10337" s="19">
        <v>4.0399999999999997E-11</v>
      </c>
      <c r="J10337" s="14" t="s">
        <v>25288</v>
      </c>
    </row>
    <row r="10338" spans="1:10">
      <c r="A10338" s="14" t="s">
        <v>25300</v>
      </c>
      <c r="B10338" s="17" t="s">
        <v>115</v>
      </c>
      <c r="C10338" s="18">
        <v>268.39830000000001</v>
      </c>
      <c r="D10338" s="14">
        <v>3.2838479999999999</v>
      </c>
      <c r="E10338" s="18">
        <v>1.715387</v>
      </c>
      <c r="F10338" s="18">
        <v>0.27829900000000002</v>
      </c>
      <c r="G10338" s="18">
        <v>6.1638359999999999</v>
      </c>
      <c r="H10338" s="19">
        <v>7.1000000000000003E-10</v>
      </c>
      <c r="I10338" s="19">
        <v>4.2599999999999998E-9</v>
      </c>
      <c r="J10338" s="14" t="s">
        <v>25288</v>
      </c>
    </row>
    <row r="10339" spans="1:10">
      <c r="A10339" s="14" t="s">
        <v>25300</v>
      </c>
      <c r="B10339" s="17" t="s">
        <v>19870</v>
      </c>
      <c r="C10339" s="18">
        <v>12.13654</v>
      </c>
      <c r="D10339" s="14">
        <v>3.2859020000000001</v>
      </c>
      <c r="E10339" s="18">
        <v>1.7162900000000001</v>
      </c>
      <c r="F10339" s="18">
        <v>0.55352299999999999</v>
      </c>
      <c r="G10339" s="18">
        <v>3.1006649999999998</v>
      </c>
      <c r="H10339" s="18">
        <v>1.931E-3</v>
      </c>
      <c r="I10339" s="18">
        <v>4.5009999999999998E-3</v>
      </c>
      <c r="J10339" s="14" t="s">
        <v>25288</v>
      </c>
    </row>
    <row r="10340" spans="1:10">
      <c r="A10340" s="14" t="s">
        <v>25300</v>
      </c>
      <c r="B10340" s="17" t="s">
        <v>8908</v>
      </c>
      <c r="C10340" s="18">
        <v>103.05459999999999</v>
      </c>
      <c r="D10340" s="14">
        <v>3.289282</v>
      </c>
      <c r="E10340" s="18">
        <v>1.717773</v>
      </c>
      <c r="F10340" s="18">
        <v>0.28451100000000001</v>
      </c>
      <c r="G10340" s="18">
        <v>6.0376260000000004</v>
      </c>
      <c r="H10340" s="19">
        <v>1.56E-9</v>
      </c>
      <c r="I10340" s="19">
        <v>8.8200000000000006E-9</v>
      </c>
      <c r="J10340" s="14" t="s">
        <v>25288</v>
      </c>
    </row>
    <row r="10341" spans="1:10">
      <c r="A10341" s="14" t="s">
        <v>25300</v>
      </c>
      <c r="B10341" s="17" t="s">
        <v>11937</v>
      </c>
      <c r="C10341" s="18">
        <v>1866.808</v>
      </c>
      <c r="D10341" s="14">
        <v>3.290397</v>
      </c>
      <c r="E10341" s="18">
        <v>1.718262</v>
      </c>
      <c r="F10341" s="18">
        <v>0.29357699999999998</v>
      </c>
      <c r="G10341" s="18">
        <v>5.8528399999999996</v>
      </c>
      <c r="H10341" s="19">
        <v>4.8300000000000001E-9</v>
      </c>
      <c r="I10341" s="19">
        <v>2.5399999999999999E-8</v>
      </c>
      <c r="J10341" s="14" t="s">
        <v>25288</v>
      </c>
    </row>
    <row r="10342" spans="1:10">
      <c r="A10342" s="14" t="s">
        <v>25300</v>
      </c>
      <c r="B10342" s="17" t="s">
        <v>4516</v>
      </c>
      <c r="C10342" s="18">
        <v>1553.0550000000001</v>
      </c>
      <c r="D10342" s="14">
        <v>3.2943859999999998</v>
      </c>
      <c r="E10342" s="18">
        <v>1.72001</v>
      </c>
      <c r="F10342" s="18">
        <v>0.26923399999999997</v>
      </c>
      <c r="G10342" s="18">
        <v>6.3885389999999997</v>
      </c>
      <c r="H10342" s="19">
        <v>1.6699999999999999E-10</v>
      </c>
      <c r="I10342" s="19">
        <v>1.0999999999999999E-9</v>
      </c>
      <c r="J10342" s="14" t="s">
        <v>25288</v>
      </c>
    </row>
    <row r="10343" spans="1:10">
      <c r="A10343" s="14" t="s">
        <v>25300</v>
      </c>
      <c r="B10343" s="17" t="s">
        <v>12111</v>
      </c>
      <c r="C10343" s="18">
        <v>3567</v>
      </c>
      <c r="D10343" s="14">
        <v>3.300942</v>
      </c>
      <c r="E10343" s="18">
        <v>1.7228779999999999</v>
      </c>
      <c r="F10343" s="18">
        <v>0.19183600000000001</v>
      </c>
      <c r="G10343" s="18">
        <v>8.9809909999999995</v>
      </c>
      <c r="H10343" s="19">
        <v>2.6799999999999999E-19</v>
      </c>
      <c r="I10343" s="19">
        <v>5.7400000000000003E-18</v>
      </c>
      <c r="J10343" s="14" t="s">
        <v>25288</v>
      </c>
    </row>
    <row r="10344" spans="1:10">
      <c r="A10344" s="14" t="s">
        <v>25300</v>
      </c>
      <c r="B10344" s="17" t="s">
        <v>1937</v>
      </c>
      <c r="C10344" s="18">
        <v>16.25806</v>
      </c>
      <c r="D10344" s="14">
        <v>3.3080349999999998</v>
      </c>
      <c r="E10344" s="18">
        <v>1.7259739999999999</v>
      </c>
      <c r="F10344" s="18">
        <v>0.44474799999999998</v>
      </c>
      <c r="G10344" s="18">
        <v>3.8807909999999999</v>
      </c>
      <c r="H10344" s="18">
        <v>1.0399999999999999E-4</v>
      </c>
      <c r="I10344" s="18">
        <v>2.9799999999999998E-4</v>
      </c>
      <c r="J10344" s="14" t="s">
        <v>25288</v>
      </c>
    </row>
    <row r="10345" spans="1:10">
      <c r="A10345" s="14" t="s">
        <v>25300</v>
      </c>
      <c r="B10345" s="17" t="s">
        <v>8768</v>
      </c>
      <c r="C10345" s="18">
        <v>69303.94</v>
      </c>
      <c r="D10345" s="14">
        <v>3.3155260000000002</v>
      </c>
      <c r="E10345" s="18">
        <v>1.7292380000000001</v>
      </c>
      <c r="F10345" s="18">
        <v>0.29420200000000002</v>
      </c>
      <c r="G10345" s="18">
        <v>5.8777150000000002</v>
      </c>
      <c r="H10345" s="19">
        <v>4.1599999999999997E-9</v>
      </c>
      <c r="I10345" s="19">
        <v>2.2099999999999999E-8</v>
      </c>
      <c r="J10345" s="14" t="s">
        <v>25288</v>
      </c>
    </row>
    <row r="10346" spans="1:10">
      <c r="A10346" s="14" t="s">
        <v>25300</v>
      </c>
      <c r="B10346" s="17" t="s">
        <v>671</v>
      </c>
      <c r="C10346" s="18">
        <v>29038.97</v>
      </c>
      <c r="D10346" s="14">
        <v>3.3157830000000001</v>
      </c>
      <c r="E10346" s="18">
        <v>1.729349</v>
      </c>
      <c r="F10346" s="18">
        <v>0.228269</v>
      </c>
      <c r="G10346" s="18">
        <v>7.5759290000000004</v>
      </c>
      <c r="H10346" s="19">
        <v>3.5700000000000002E-14</v>
      </c>
      <c r="I10346" s="19">
        <v>4.0499999999999999E-13</v>
      </c>
      <c r="J10346" s="14" t="s">
        <v>25288</v>
      </c>
    </row>
    <row r="10347" spans="1:10">
      <c r="A10347" s="14" t="s">
        <v>25300</v>
      </c>
      <c r="B10347" s="17" t="s">
        <v>1026</v>
      </c>
      <c r="C10347" s="18">
        <v>518.32759999999996</v>
      </c>
      <c r="D10347" s="14">
        <v>3.3257080000000001</v>
      </c>
      <c r="E10347" s="18">
        <v>1.733662</v>
      </c>
      <c r="F10347" s="18">
        <v>0.32688899999999999</v>
      </c>
      <c r="G10347" s="18">
        <v>5.3035160000000001</v>
      </c>
      <c r="H10347" s="19">
        <v>1.14E-7</v>
      </c>
      <c r="I10347" s="19">
        <v>4.8599999999999998E-7</v>
      </c>
      <c r="J10347" s="14" t="s">
        <v>25288</v>
      </c>
    </row>
    <row r="10348" spans="1:10">
      <c r="A10348" s="14" t="s">
        <v>25300</v>
      </c>
      <c r="B10348" s="17" t="s">
        <v>9711</v>
      </c>
      <c r="C10348" s="18">
        <v>9011.2900000000009</v>
      </c>
      <c r="D10348" s="14">
        <v>3.33013</v>
      </c>
      <c r="E10348" s="18">
        <v>1.735579</v>
      </c>
      <c r="F10348" s="18">
        <v>0.262131</v>
      </c>
      <c r="G10348" s="18">
        <v>6.6210319999999996</v>
      </c>
      <c r="H10348" s="19">
        <v>3.5699999999999997E-11</v>
      </c>
      <c r="I10348" s="19">
        <v>2.5999999999999998E-10</v>
      </c>
      <c r="J10348" s="14" t="s">
        <v>25288</v>
      </c>
    </row>
    <row r="10349" spans="1:10">
      <c r="A10349" s="14" t="s">
        <v>25300</v>
      </c>
      <c r="B10349" s="17" t="s">
        <v>3379</v>
      </c>
      <c r="C10349" s="18">
        <v>13892.94</v>
      </c>
      <c r="D10349" s="14">
        <v>3.3308469999999999</v>
      </c>
      <c r="E10349" s="18">
        <v>1.735889</v>
      </c>
      <c r="F10349" s="18">
        <v>0.29194100000000001</v>
      </c>
      <c r="G10349" s="18">
        <v>5.9460300000000004</v>
      </c>
      <c r="H10349" s="19">
        <v>2.7499999999999998E-9</v>
      </c>
      <c r="I10349" s="19">
        <v>1.4999999999999999E-8</v>
      </c>
      <c r="J10349" s="14" t="s">
        <v>25288</v>
      </c>
    </row>
    <row r="10350" spans="1:10">
      <c r="A10350" s="14" t="s">
        <v>25300</v>
      </c>
      <c r="B10350" s="17" t="s">
        <v>10268</v>
      </c>
      <c r="C10350" s="18">
        <v>1921.721</v>
      </c>
      <c r="D10350" s="14">
        <v>3.3403589999999999</v>
      </c>
      <c r="E10350" s="18">
        <v>1.740003</v>
      </c>
      <c r="F10350" s="18">
        <v>0.25073099999999998</v>
      </c>
      <c r="G10350" s="18">
        <v>6.9397149999999996</v>
      </c>
      <c r="H10350" s="19">
        <v>3.9299999999999996E-12</v>
      </c>
      <c r="I10350" s="19">
        <v>3.3199999999999999E-11</v>
      </c>
      <c r="J10350" s="14" t="s">
        <v>25288</v>
      </c>
    </row>
    <row r="10351" spans="1:10">
      <c r="A10351" s="14" t="s">
        <v>25300</v>
      </c>
      <c r="B10351" s="17" t="s">
        <v>3549</v>
      </c>
      <c r="C10351" s="18">
        <v>18410.62</v>
      </c>
      <c r="D10351" s="14">
        <v>3.3475649999999999</v>
      </c>
      <c r="E10351" s="18">
        <v>1.743112</v>
      </c>
      <c r="F10351" s="18">
        <v>0.26127400000000001</v>
      </c>
      <c r="G10351" s="18">
        <v>6.6715790000000004</v>
      </c>
      <c r="H10351" s="19">
        <v>2.5299999999999999E-11</v>
      </c>
      <c r="I10351" s="19">
        <v>1.88E-10</v>
      </c>
      <c r="J10351" s="14" t="s">
        <v>25288</v>
      </c>
    </row>
    <row r="10352" spans="1:10">
      <c r="A10352" s="14" t="s">
        <v>25300</v>
      </c>
      <c r="B10352" s="17" t="s">
        <v>5322</v>
      </c>
      <c r="C10352" s="18">
        <v>766.46479999999997</v>
      </c>
      <c r="D10352" s="14">
        <v>3.356849</v>
      </c>
      <c r="E10352" s="18">
        <v>1.747107</v>
      </c>
      <c r="F10352" s="18">
        <v>0.24989700000000001</v>
      </c>
      <c r="G10352" s="18">
        <v>6.9913109999999996</v>
      </c>
      <c r="H10352" s="19">
        <v>2.7200000000000001E-12</v>
      </c>
      <c r="I10352" s="19">
        <v>2.3600000000000001E-11</v>
      </c>
      <c r="J10352" s="14" t="s">
        <v>25288</v>
      </c>
    </row>
    <row r="10353" spans="1:10">
      <c r="A10353" s="14" t="s">
        <v>25300</v>
      </c>
      <c r="B10353" s="17" t="s">
        <v>1145</v>
      </c>
      <c r="C10353" s="18">
        <v>8990.4449999999997</v>
      </c>
      <c r="D10353" s="14">
        <v>3.366714</v>
      </c>
      <c r="E10353" s="18">
        <v>1.751341</v>
      </c>
      <c r="F10353" s="18">
        <v>0.27406599999999998</v>
      </c>
      <c r="G10353" s="18">
        <v>6.3902140000000003</v>
      </c>
      <c r="H10353" s="19">
        <v>1.66E-10</v>
      </c>
      <c r="I10353" s="19">
        <v>1.09E-9</v>
      </c>
      <c r="J10353" s="14" t="s">
        <v>25288</v>
      </c>
    </row>
    <row r="10354" spans="1:10">
      <c r="A10354" s="14" t="s">
        <v>25300</v>
      </c>
      <c r="B10354" s="17" t="s">
        <v>8595</v>
      </c>
      <c r="C10354" s="18">
        <v>13034.87</v>
      </c>
      <c r="D10354" s="14">
        <v>3.3679649999999999</v>
      </c>
      <c r="E10354" s="18">
        <v>1.7518769999999999</v>
      </c>
      <c r="F10354" s="18">
        <v>0.23389099999999999</v>
      </c>
      <c r="G10354" s="18">
        <v>7.4901400000000002</v>
      </c>
      <c r="H10354" s="19">
        <v>6.8799999999999995E-14</v>
      </c>
      <c r="I10354" s="19">
        <v>7.5600000000000001E-13</v>
      </c>
      <c r="J10354" s="14" t="s">
        <v>25288</v>
      </c>
    </row>
    <row r="10355" spans="1:10">
      <c r="A10355" s="14" t="s">
        <v>25300</v>
      </c>
      <c r="B10355" s="17" t="s">
        <v>20384</v>
      </c>
      <c r="C10355" s="18">
        <v>2.5894149999999998</v>
      </c>
      <c r="D10355" s="14">
        <v>3.3687420000000001</v>
      </c>
      <c r="E10355" s="18">
        <v>1.75221</v>
      </c>
      <c r="F10355" s="18">
        <v>0.713503</v>
      </c>
      <c r="G10355" s="18">
        <v>2.4557850000000001</v>
      </c>
      <c r="H10355" s="18">
        <v>1.4057999999999999E-2</v>
      </c>
      <c r="I10355" s="18">
        <v>2.7650999999999998E-2</v>
      </c>
      <c r="J10355" s="14" t="s">
        <v>25288</v>
      </c>
    </row>
    <row r="10356" spans="1:10">
      <c r="A10356" s="14" t="s">
        <v>25300</v>
      </c>
      <c r="B10356" s="17" t="s">
        <v>11104</v>
      </c>
      <c r="C10356" s="18">
        <v>12014.78</v>
      </c>
      <c r="D10356" s="14">
        <v>3.3778700000000002</v>
      </c>
      <c r="E10356" s="18">
        <v>1.756114</v>
      </c>
      <c r="F10356" s="18">
        <v>0.28794999999999998</v>
      </c>
      <c r="G10356" s="18">
        <v>6.0986710000000004</v>
      </c>
      <c r="H10356" s="19">
        <v>1.07E-9</v>
      </c>
      <c r="I10356" s="19">
        <v>6.2199999999999996E-9</v>
      </c>
      <c r="J10356" s="14" t="s">
        <v>25288</v>
      </c>
    </row>
    <row r="10357" spans="1:10">
      <c r="A10357" s="14" t="s">
        <v>25300</v>
      </c>
      <c r="B10357" s="17" t="s">
        <v>12116</v>
      </c>
      <c r="C10357" s="18">
        <v>42745.14</v>
      </c>
      <c r="D10357" s="14">
        <v>3.3823810000000001</v>
      </c>
      <c r="E10357" s="18">
        <v>1.7580389999999999</v>
      </c>
      <c r="F10357" s="18">
        <v>0.25092399999999998</v>
      </c>
      <c r="G10357" s="18">
        <v>7.0062600000000002</v>
      </c>
      <c r="H10357" s="19">
        <v>2.4499999999999999E-12</v>
      </c>
      <c r="I10357" s="19">
        <v>2.1399999999999998E-11</v>
      </c>
      <c r="J10357" s="14" t="s">
        <v>25288</v>
      </c>
    </row>
    <row r="10358" spans="1:10">
      <c r="A10358" s="14" t="s">
        <v>25300</v>
      </c>
      <c r="B10358" s="17" t="s">
        <v>9911</v>
      </c>
      <c r="C10358" s="18">
        <v>21470.18</v>
      </c>
      <c r="D10358" s="14">
        <v>3.4073820000000001</v>
      </c>
      <c r="E10358" s="18">
        <v>1.768664</v>
      </c>
      <c r="F10358" s="18">
        <v>0.30093399999999998</v>
      </c>
      <c r="G10358" s="18">
        <v>5.8772479999999998</v>
      </c>
      <c r="H10358" s="19">
        <v>4.1700000000000003E-9</v>
      </c>
      <c r="I10358" s="19">
        <v>2.22E-8</v>
      </c>
      <c r="J10358" s="14" t="s">
        <v>25288</v>
      </c>
    </row>
    <row r="10359" spans="1:10">
      <c r="A10359" s="14" t="s">
        <v>25300</v>
      </c>
      <c r="B10359" s="17" t="s">
        <v>11629</v>
      </c>
      <c r="C10359" s="18">
        <v>8397.5830000000005</v>
      </c>
      <c r="D10359" s="14">
        <v>3.4226770000000002</v>
      </c>
      <c r="E10359" s="18">
        <v>1.7751250000000001</v>
      </c>
      <c r="F10359" s="18">
        <v>0.24371499999999999</v>
      </c>
      <c r="G10359" s="18">
        <v>7.2835979999999996</v>
      </c>
      <c r="H10359" s="19">
        <v>3.2499999999999998E-13</v>
      </c>
      <c r="I10359" s="19">
        <v>3.22E-12</v>
      </c>
      <c r="J10359" s="14" t="s">
        <v>25288</v>
      </c>
    </row>
    <row r="10360" spans="1:10">
      <c r="A10360" s="14" t="s">
        <v>25300</v>
      </c>
      <c r="B10360" s="17" t="s">
        <v>2153</v>
      </c>
      <c r="C10360" s="18">
        <v>823.346</v>
      </c>
      <c r="D10360" s="14">
        <v>3.4244539999999999</v>
      </c>
      <c r="E10360" s="18">
        <v>1.775874</v>
      </c>
      <c r="F10360" s="18">
        <v>0.24398300000000001</v>
      </c>
      <c r="G10360" s="18">
        <v>7.2786770000000001</v>
      </c>
      <c r="H10360" s="19">
        <v>3.3699999999999998E-13</v>
      </c>
      <c r="I10360" s="19">
        <v>3.3399999999999999E-12</v>
      </c>
      <c r="J10360" s="14" t="s">
        <v>25288</v>
      </c>
    </row>
    <row r="10361" spans="1:10">
      <c r="A10361" s="14" t="s">
        <v>25300</v>
      </c>
      <c r="B10361" s="17" t="s">
        <v>11350</v>
      </c>
      <c r="C10361" s="18">
        <v>40029.14</v>
      </c>
      <c r="D10361" s="14">
        <v>3.427346</v>
      </c>
      <c r="E10361" s="18">
        <v>1.7770919999999999</v>
      </c>
      <c r="F10361" s="18">
        <v>0.30836799999999998</v>
      </c>
      <c r="G10361" s="18">
        <v>5.7628950000000003</v>
      </c>
      <c r="H10361" s="19">
        <v>8.2700000000000006E-9</v>
      </c>
      <c r="I10361" s="19">
        <v>4.1899999999999998E-8</v>
      </c>
      <c r="J10361" s="14" t="s">
        <v>25288</v>
      </c>
    </row>
    <row r="10362" spans="1:10">
      <c r="A10362" s="14" t="s">
        <v>25300</v>
      </c>
      <c r="B10362" s="17" t="s">
        <v>8951</v>
      </c>
      <c r="C10362" s="18">
        <v>38246.28</v>
      </c>
      <c r="D10362" s="14">
        <v>3.4289589999999999</v>
      </c>
      <c r="E10362" s="18">
        <v>1.777771</v>
      </c>
      <c r="F10362" s="18">
        <v>0.237349</v>
      </c>
      <c r="G10362" s="18">
        <v>7.4901249999999999</v>
      </c>
      <c r="H10362" s="19">
        <v>6.8799999999999995E-14</v>
      </c>
      <c r="I10362" s="19">
        <v>7.5600000000000001E-13</v>
      </c>
      <c r="J10362" s="14" t="s">
        <v>25288</v>
      </c>
    </row>
    <row r="10363" spans="1:10">
      <c r="A10363" s="14" t="s">
        <v>25300</v>
      </c>
      <c r="B10363" s="17" t="s">
        <v>10907</v>
      </c>
      <c r="C10363" s="18">
        <v>202.28110000000001</v>
      </c>
      <c r="D10363" s="14">
        <v>3.4392119999999999</v>
      </c>
      <c r="E10363" s="18">
        <v>1.7820780000000001</v>
      </c>
      <c r="F10363" s="18">
        <v>0.29361799999999999</v>
      </c>
      <c r="G10363" s="18">
        <v>6.0693809999999999</v>
      </c>
      <c r="H10363" s="19">
        <v>1.2799999999999999E-9</v>
      </c>
      <c r="I10363" s="19">
        <v>7.3399999999999999E-9</v>
      </c>
      <c r="J10363" s="14" t="s">
        <v>25288</v>
      </c>
    </row>
    <row r="10364" spans="1:10">
      <c r="A10364" s="14" t="s">
        <v>25300</v>
      </c>
      <c r="B10364" s="17" t="s">
        <v>2116</v>
      </c>
      <c r="C10364" s="18">
        <v>5980.0069999999996</v>
      </c>
      <c r="D10364" s="14">
        <v>3.4589150000000002</v>
      </c>
      <c r="E10364" s="18">
        <v>1.790319</v>
      </c>
      <c r="F10364" s="18">
        <v>0.24260899999999999</v>
      </c>
      <c r="G10364" s="18">
        <v>7.3794380000000004</v>
      </c>
      <c r="H10364" s="19">
        <v>1.59E-13</v>
      </c>
      <c r="I10364" s="19">
        <v>1.65E-12</v>
      </c>
      <c r="J10364" s="14" t="s">
        <v>25288</v>
      </c>
    </row>
    <row r="10365" spans="1:10">
      <c r="A10365" s="14" t="s">
        <v>25300</v>
      </c>
      <c r="B10365" s="17" t="s">
        <v>11938</v>
      </c>
      <c r="C10365" s="18">
        <v>40.881369999999997</v>
      </c>
      <c r="D10365" s="14">
        <v>3.4606029999999999</v>
      </c>
      <c r="E10365" s="18">
        <v>1.791023</v>
      </c>
      <c r="F10365" s="18">
        <v>0.25058399999999997</v>
      </c>
      <c r="G10365" s="18">
        <v>7.1473839999999997</v>
      </c>
      <c r="H10365" s="19">
        <v>8.8399999999999997E-13</v>
      </c>
      <c r="I10365" s="19">
        <v>8.3200000000000001E-12</v>
      </c>
      <c r="J10365" s="14" t="s">
        <v>25288</v>
      </c>
    </row>
    <row r="10366" spans="1:10">
      <c r="A10366" s="14" t="s">
        <v>25300</v>
      </c>
      <c r="B10366" s="17" t="s">
        <v>1209</v>
      </c>
      <c r="C10366" s="18">
        <v>23.042079999999999</v>
      </c>
      <c r="D10366" s="14">
        <v>3.471644</v>
      </c>
      <c r="E10366" s="18">
        <v>1.7956190000000001</v>
      </c>
      <c r="F10366" s="18">
        <v>0.33423999999999998</v>
      </c>
      <c r="G10366" s="18">
        <v>5.3722450000000004</v>
      </c>
      <c r="H10366" s="19">
        <v>7.7799999999999995E-8</v>
      </c>
      <c r="I10366" s="19">
        <v>3.4200000000000002E-7</v>
      </c>
      <c r="J10366" s="14" t="s">
        <v>25288</v>
      </c>
    </row>
    <row r="10367" spans="1:10">
      <c r="A10367" s="14" t="s">
        <v>25300</v>
      </c>
      <c r="B10367" s="17" t="s">
        <v>374</v>
      </c>
      <c r="C10367" s="18">
        <v>4747.0889999999999</v>
      </c>
      <c r="D10367" s="14">
        <v>3.4811160000000001</v>
      </c>
      <c r="E10367" s="18">
        <v>1.79955</v>
      </c>
      <c r="F10367" s="18">
        <v>0.256803</v>
      </c>
      <c r="G10367" s="18">
        <v>7.007511</v>
      </c>
      <c r="H10367" s="19">
        <v>2.4299999999999999E-12</v>
      </c>
      <c r="I10367" s="19">
        <v>2.1199999999999999E-11</v>
      </c>
      <c r="J10367" s="14" t="s">
        <v>25288</v>
      </c>
    </row>
    <row r="10368" spans="1:10">
      <c r="A10368" s="14" t="s">
        <v>25300</v>
      </c>
      <c r="B10368" s="17" t="s">
        <v>8996</v>
      </c>
      <c r="C10368" s="18">
        <v>4400.2929999999997</v>
      </c>
      <c r="D10368" s="14">
        <v>3.4848759999999999</v>
      </c>
      <c r="E10368" s="18">
        <v>1.801107</v>
      </c>
      <c r="F10368" s="18">
        <v>0.23355100000000001</v>
      </c>
      <c r="G10368" s="18">
        <v>7.7118250000000002</v>
      </c>
      <c r="H10368" s="19">
        <v>1.24E-14</v>
      </c>
      <c r="I10368" s="19">
        <v>1.4999999999999999E-13</v>
      </c>
      <c r="J10368" s="14" t="s">
        <v>25288</v>
      </c>
    </row>
    <row r="10369" spans="1:10">
      <c r="A10369" s="14" t="s">
        <v>25300</v>
      </c>
      <c r="B10369" s="17" t="s">
        <v>2248</v>
      </c>
      <c r="C10369" s="18">
        <v>1114.9290000000001</v>
      </c>
      <c r="D10369" s="14">
        <v>3.4886919999999999</v>
      </c>
      <c r="E10369" s="18">
        <v>1.802686</v>
      </c>
      <c r="F10369" s="18">
        <v>0.198629</v>
      </c>
      <c r="G10369" s="18">
        <v>9.0756379999999996</v>
      </c>
      <c r="H10369" s="19">
        <v>1.13E-19</v>
      </c>
      <c r="I10369" s="19">
        <v>2.5200000000000001E-18</v>
      </c>
      <c r="J10369" s="14" t="s">
        <v>25288</v>
      </c>
    </row>
    <row r="10370" spans="1:10">
      <c r="A10370" s="14" t="s">
        <v>25300</v>
      </c>
      <c r="B10370" s="17" t="s">
        <v>6673</v>
      </c>
      <c r="C10370" s="18">
        <v>32839.14</v>
      </c>
      <c r="D10370" s="14">
        <v>3.489751</v>
      </c>
      <c r="E10370" s="18">
        <v>1.8031239999999999</v>
      </c>
      <c r="F10370" s="18">
        <v>0.24333299999999999</v>
      </c>
      <c r="G10370" s="18">
        <v>7.4101150000000002</v>
      </c>
      <c r="H10370" s="19">
        <v>1.2599999999999999E-13</v>
      </c>
      <c r="I10370" s="19">
        <v>1.33E-12</v>
      </c>
      <c r="J10370" s="14" t="s">
        <v>25288</v>
      </c>
    </row>
    <row r="10371" spans="1:10">
      <c r="A10371" s="14" t="s">
        <v>25300</v>
      </c>
      <c r="B10371" s="17" t="s">
        <v>5501</v>
      </c>
      <c r="C10371" s="18">
        <v>446.46190000000001</v>
      </c>
      <c r="D10371" s="14">
        <v>3.4904540000000002</v>
      </c>
      <c r="E10371" s="18">
        <v>1.803415</v>
      </c>
      <c r="F10371" s="18">
        <v>0.30816100000000002</v>
      </c>
      <c r="G10371" s="18">
        <v>5.8521919999999996</v>
      </c>
      <c r="H10371" s="19">
        <v>4.8499999999999996E-9</v>
      </c>
      <c r="I10371" s="19">
        <v>2.55E-8</v>
      </c>
      <c r="J10371" s="14" t="s">
        <v>25288</v>
      </c>
    </row>
    <row r="10372" spans="1:10">
      <c r="A10372" s="14" t="s">
        <v>25300</v>
      </c>
      <c r="B10372" s="17" t="s">
        <v>312</v>
      </c>
      <c r="C10372" s="18">
        <v>2248.761</v>
      </c>
      <c r="D10372" s="14">
        <v>3.4915759999999998</v>
      </c>
      <c r="E10372" s="18">
        <v>1.8038780000000001</v>
      </c>
      <c r="F10372" s="18">
        <v>0.28499200000000002</v>
      </c>
      <c r="G10372" s="18">
        <v>6.3295690000000002</v>
      </c>
      <c r="H10372" s="19">
        <v>2.4599999999999998E-10</v>
      </c>
      <c r="I10372" s="19">
        <v>1.57E-9</v>
      </c>
      <c r="J10372" s="14" t="s">
        <v>25288</v>
      </c>
    </row>
    <row r="10373" spans="1:10">
      <c r="A10373" s="14" t="s">
        <v>25300</v>
      </c>
      <c r="B10373" s="17" t="s">
        <v>450</v>
      </c>
      <c r="C10373" s="18">
        <v>25126.09</v>
      </c>
      <c r="D10373" s="14">
        <v>3.5220030000000002</v>
      </c>
      <c r="E10373" s="18">
        <v>1.8163959999999999</v>
      </c>
      <c r="F10373" s="18">
        <v>0.26944299999999999</v>
      </c>
      <c r="G10373" s="18">
        <v>6.741295</v>
      </c>
      <c r="H10373" s="19">
        <v>1.5700000000000001E-11</v>
      </c>
      <c r="I10373" s="19">
        <v>1.21E-10</v>
      </c>
      <c r="J10373" s="14" t="s">
        <v>25288</v>
      </c>
    </row>
    <row r="10374" spans="1:10">
      <c r="A10374" s="14" t="s">
        <v>25300</v>
      </c>
      <c r="B10374" s="17" t="s">
        <v>2704</v>
      </c>
      <c r="C10374" s="18">
        <v>278042.59999999998</v>
      </c>
      <c r="D10374" s="14">
        <v>3.5455390000000002</v>
      </c>
      <c r="E10374" s="18">
        <v>1.8260050000000001</v>
      </c>
      <c r="F10374" s="18">
        <v>0.25864199999999998</v>
      </c>
      <c r="G10374" s="18">
        <v>7.0599790000000002</v>
      </c>
      <c r="H10374" s="19">
        <v>1.67E-12</v>
      </c>
      <c r="I10374" s="19">
        <v>1.5E-11</v>
      </c>
      <c r="J10374" s="14" t="s">
        <v>25288</v>
      </c>
    </row>
    <row r="10375" spans="1:10">
      <c r="A10375" s="14" t="s">
        <v>25300</v>
      </c>
      <c r="B10375" s="17" t="s">
        <v>25292</v>
      </c>
      <c r="C10375" s="18">
        <v>106188.7</v>
      </c>
      <c r="D10375" s="14">
        <v>3.5681440000000002</v>
      </c>
      <c r="E10375" s="18">
        <v>1.8351740000000001</v>
      </c>
      <c r="F10375" s="18">
        <v>0.250691</v>
      </c>
      <c r="G10375" s="18">
        <v>7.3204690000000001</v>
      </c>
      <c r="H10375" s="19">
        <v>2.4700000000000001E-13</v>
      </c>
      <c r="I10375" s="19">
        <v>2.4900000000000001E-12</v>
      </c>
      <c r="J10375" s="14" t="s">
        <v>25288</v>
      </c>
    </row>
    <row r="10376" spans="1:10">
      <c r="A10376" s="14" t="s">
        <v>25300</v>
      </c>
      <c r="B10376" s="17" t="s">
        <v>7876</v>
      </c>
      <c r="C10376" s="18">
        <v>8737.7369999999992</v>
      </c>
      <c r="D10376" s="14">
        <v>3.5746129999999998</v>
      </c>
      <c r="E10376" s="18">
        <v>1.8377870000000001</v>
      </c>
      <c r="F10376" s="18">
        <v>0.261069</v>
      </c>
      <c r="G10376" s="18">
        <v>7.0394759999999996</v>
      </c>
      <c r="H10376" s="19">
        <v>1.9300000000000001E-12</v>
      </c>
      <c r="I10376" s="19">
        <v>1.7199999999999999E-11</v>
      </c>
      <c r="J10376" s="14" t="s">
        <v>25288</v>
      </c>
    </row>
    <row r="10377" spans="1:10">
      <c r="A10377" s="14" t="s">
        <v>25300</v>
      </c>
      <c r="B10377" s="17" t="s">
        <v>6117</v>
      </c>
      <c r="C10377" s="18">
        <v>77547.12</v>
      </c>
      <c r="D10377" s="14">
        <v>3.5805820000000002</v>
      </c>
      <c r="E10377" s="18">
        <v>1.8401940000000001</v>
      </c>
      <c r="F10377" s="18">
        <v>0.24419099999999999</v>
      </c>
      <c r="G10377" s="18">
        <v>7.5358739999999997</v>
      </c>
      <c r="H10377" s="19">
        <v>4.8500000000000002E-14</v>
      </c>
      <c r="I10377" s="19">
        <v>5.4300000000000001E-13</v>
      </c>
      <c r="J10377" s="14" t="s">
        <v>25288</v>
      </c>
    </row>
    <row r="10378" spans="1:10">
      <c r="A10378" s="14" t="s">
        <v>25300</v>
      </c>
      <c r="B10378" s="17" t="s">
        <v>3141</v>
      </c>
      <c r="C10378" s="18">
        <v>8291.9050000000007</v>
      </c>
      <c r="D10378" s="14">
        <v>3.5922869999999998</v>
      </c>
      <c r="E10378" s="18">
        <v>1.844903</v>
      </c>
      <c r="F10378" s="18">
        <v>0.27100000000000002</v>
      </c>
      <c r="G10378" s="18">
        <v>6.8077579999999998</v>
      </c>
      <c r="H10378" s="19">
        <v>9.9099999999999996E-12</v>
      </c>
      <c r="I10378" s="19">
        <v>7.93E-11</v>
      </c>
      <c r="J10378" s="14" t="s">
        <v>25288</v>
      </c>
    </row>
    <row r="10379" spans="1:10">
      <c r="A10379" s="14" t="s">
        <v>25300</v>
      </c>
      <c r="B10379" s="17" t="s">
        <v>11445</v>
      </c>
      <c r="C10379" s="18">
        <v>17253.66</v>
      </c>
      <c r="D10379" s="14">
        <v>3.5938530000000002</v>
      </c>
      <c r="E10379" s="18">
        <v>1.845531</v>
      </c>
      <c r="F10379" s="18">
        <v>0.26203799999999999</v>
      </c>
      <c r="G10379" s="18">
        <v>7.0429940000000002</v>
      </c>
      <c r="H10379" s="19">
        <v>1.8800000000000001E-12</v>
      </c>
      <c r="I10379" s="19">
        <v>1.68E-11</v>
      </c>
      <c r="J10379" s="14" t="s">
        <v>25288</v>
      </c>
    </row>
    <row r="10380" spans="1:10">
      <c r="A10380" s="14" t="s">
        <v>25300</v>
      </c>
      <c r="B10380" s="17" t="s">
        <v>3681</v>
      </c>
      <c r="C10380" s="18">
        <v>276122.5</v>
      </c>
      <c r="D10380" s="14">
        <v>3.5979239999999999</v>
      </c>
      <c r="E10380" s="18">
        <v>1.8471649999999999</v>
      </c>
      <c r="F10380" s="18">
        <v>0.32102199999999997</v>
      </c>
      <c r="G10380" s="18">
        <v>5.7540089999999999</v>
      </c>
      <c r="H10380" s="19">
        <v>8.7199999999999997E-9</v>
      </c>
      <c r="I10380" s="19">
        <v>4.4099999999999998E-8</v>
      </c>
      <c r="J10380" s="14" t="s">
        <v>25288</v>
      </c>
    </row>
    <row r="10381" spans="1:10">
      <c r="A10381" s="14" t="s">
        <v>25300</v>
      </c>
      <c r="B10381" s="17" t="s">
        <v>1477</v>
      </c>
      <c r="C10381" s="18">
        <v>31551.72</v>
      </c>
      <c r="D10381" s="14">
        <v>3.6027209999999998</v>
      </c>
      <c r="E10381" s="18">
        <v>1.8490869999999999</v>
      </c>
      <c r="F10381" s="18">
        <v>0.31570199999999998</v>
      </c>
      <c r="G10381" s="18">
        <v>5.857062</v>
      </c>
      <c r="H10381" s="19">
        <v>4.7099999999999997E-9</v>
      </c>
      <c r="I10381" s="19">
        <v>2.48E-8</v>
      </c>
      <c r="J10381" s="14" t="s">
        <v>25288</v>
      </c>
    </row>
    <row r="10382" spans="1:10">
      <c r="A10382" s="14" t="s">
        <v>25300</v>
      </c>
      <c r="B10382" s="17" t="s">
        <v>3133</v>
      </c>
      <c r="C10382" s="18">
        <v>1042.78</v>
      </c>
      <c r="D10382" s="14">
        <v>3.6220659999999998</v>
      </c>
      <c r="E10382" s="18">
        <v>1.856813</v>
      </c>
      <c r="F10382" s="18">
        <v>0.28458800000000001</v>
      </c>
      <c r="G10382" s="18">
        <v>6.5245550000000003</v>
      </c>
      <c r="H10382" s="19">
        <v>6.8199999999999995E-11</v>
      </c>
      <c r="I10382" s="19">
        <v>4.7600000000000001E-10</v>
      </c>
      <c r="J10382" s="14" t="s">
        <v>25288</v>
      </c>
    </row>
    <row r="10383" spans="1:10">
      <c r="A10383" s="14" t="s">
        <v>25300</v>
      </c>
      <c r="B10383" s="17" t="s">
        <v>3810</v>
      </c>
      <c r="C10383" s="18">
        <v>88977.21</v>
      </c>
      <c r="D10383" s="14">
        <v>3.6268959999999999</v>
      </c>
      <c r="E10383" s="18">
        <v>1.858735</v>
      </c>
      <c r="F10383" s="18">
        <v>0.274117</v>
      </c>
      <c r="G10383" s="18">
        <v>6.7808080000000004</v>
      </c>
      <c r="H10383" s="19">
        <v>1.2000000000000001E-11</v>
      </c>
      <c r="I10383" s="19">
        <v>9.4199999999999995E-11</v>
      </c>
      <c r="J10383" s="14" t="s">
        <v>25288</v>
      </c>
    </row>
    <row r="10384" spans="1:10">
      <c r="A10384" s="14" t="s">
        <v>25300</v>
      </c>
      <c r="B10384" s="17" t="s">
        <v>4229</v>
      </c>
      <c r="C10384" s="18">
        <v>33635.26</v>
      </c>
      <c r="D10384" s="14">
        <v>3.6420949999999999</v>
      </c>
      <c r="E10384" s="18">
        <v>1.864768</v>
      </c>
      <c r="F10384" s="18">
        <v>0.26278800000000002</v>
      </c>
      <c r="G10384" s="18">
        <v>7.0960910000000004</v>
      </c>
      <c r="H10384" s="19">
        <v>1.28E-12</v>
      </c>
      <c r="I10384" s="19">
        <v>1.1800000000000001E-11</v>
      </c>
      <c r="J10384" s="14" t="s">
        <v>25288</v>
      </c>
    </row>
    <row r="10385" spans="1:10">
      <c r="A10385" s="14" t="s">
        <v>25300</v>
      </c>
      <c r="B10385" s="17" t="s">
        <v>11928</v>
      </c>
      <c r="C10385" s="18">
        <v>9.434393</v>
      </c>
      <c r="D10385" s="14">
        <v>3.6446710000000002</v>
      </c>
      <c r="E10385" s="18">
        <v>1.8657889999999999</v>
      </c>
      <c r="F10385" s="18">
        <v>0.48221399999999998</v>
      </c>
      <c r="G10385" s="18">
        <v>3.869211</v>
      </c>
      <c r="H10385" s="18">
        <v>1.0900000000000001E-4</v>
      </c>
      <c r="I10385" s="18">
        <v>3.1199999999999999E-4</v>
      </c>
      <c r="J10385" s="14" t="s">
        <v>25288</v>
      </c>
    </row>
    <row r="10386" spans="1:10">
      <c r="A10386" s="14" t="s">
        <v>25300</v>
      </c>
      <c r="B10386" s="17" t="s">
        <v>7589</v>
      </c>
      <c r="C10386" s="18">
        <v>102.6696</v>
      </c>
      <c r="D10386" s="14">
        <v>3.652536</v>
      </c>
      <c r="E10386" s="18">
        <v>1.8688979999999999</v>
      </c>
      <c r="F10386" s="18">
        <v>0.285611</v>
      </c>
      <c r="G10386" s="18">
        <v>6.5435100000000004</v>
      </c>
      <c r="H10386" s="19">
        <v>6.0100000000000004E-11</v>
      </c>
      <c r="I10386" s="19">
        <v>4.2199999999999999E-10</v>
      </c>
      <c r="J10386" s="14" t="s">
        <v>25288</v>
      </c>
    </row>
    <row r="10387" spans="1:10">
      <c r="A10387" s="14" t="s">
        <v>25300</v>
      </c>
      <c r="B10387" s="17" t="s">
        <v>9459</v>
      </c>
      <c r="C10387" s="18">
        <v>25204.54</v>
      </c>
      <c r="D10387" s="14">
        <v>3.6577959999999998</v>
      </c>
      <c r="E10387" s="18">
        <v>1.8709739999999999</v>
      </c>
      <c r="F10387" s="18">
        <v>0.28342200000000001</v>
      </c>
      <c r="G10387" s="18">
        <v>6.601369</v>
      </c>
      <c r="H10387" s="19">
        <v>4.0699999999999999E-11</v>
      </c>
      <c r="I10387" s="19">
        <v>2.9500000000000002E-10</v>
      </c>
      <c r="J10387" s="14" t="s">
        <v>25288</v>
      </c>
    </row>
    <row r="10388" spans="1:10">
      <c r="A10388" s="14" t="s">
        <v>25300</v>
      </c>
      <c r="B10388" s="17" t="s">
        <v>10036</v>
      </c>
      <c r="C10388" s="18">
        <v>129734.39999999999</v>
      </c>
      <c r="D10388" s="14">
        <v>3.6951239999999999</v>
      </c>
      <c r="E10388" s="18">
        <v>1.885623</v>
      </c>
      <c r="F10388" s="18">
        <v>0.25658500000000001</v>
      </c>
      <c r="G10388" s="18">
        <v>7.3489199999999997</v>
      </c>
      <c r="H10388" s="19">
        <v>2.0000000000000001E-13</v>
      </c>
      <c r="I10388" s="19">
        <v>2.0499999999999999E-12</v>
      </c>
      <c r="J10388" s="14" t="s">
        <v>25288</v>
      </c>
    </row>
    <row r="10389" spans="1:10">
      <c r="A10389" s="14" t="s">
        <v>25300</v>
      </c>
      <c r="B10389" s="17" t="s">
        <v>9889</v>
      </c>
      <c r="C10389" s="18">
        <v>110764.7</v>
      </c>
      <c r="D10389" s="14">
        <v>3.6967759999999998</v>
      </c>
      <c r="E10389" s="18">
        <v>1.8862680000000001</v>
      </c>
      <c r="F10389" s="18">
        <v>0.33178000000000002</v>
      </c>
      <c r="G10389" s="18">
        <v>5.6852999999999998</v>
      </c>
      <c r="H10389" s="19">
        <v>1.31E-8</v>
      </c>
      <c r="I10389" s="19">
        <v>6.43E-8</v>
      </c>
      <c r="J10389" s="14" t="s">
        <v>25288</v>
      </c>
    </row>
    <row r="10390" spans="1:10">
      <c r="A10390" s="14" t="s">
        <v>25300</v>
      </c>
      <c r="B10390" s="17" t="s">
        <v>10400</v>
      </c>
      <c r="C10390" s="18">
        <v>95318.8</v>
      </c>
      <c r="D10390" s="14">
        <v>3.7880210000000001</v>
      </c>
      <c r="E10390" s="18">
        <v>1.9214439999999999</v>
      </c>
      <c r="F10390" s="18">
        <v>0.280416</v>
      </c>
      <c r="G10390" s="18">
        <v>6.8521200000000002</v>
      </c>
      <c r="H10390" s="19">
        <v>7.2799999999999997E-12</v>
      </c>
      <c r="I10390" s="19">
        <v>5.9500000000000001E-11</v>
      </c>
      <c r="J10390" s="14" t="s">
        <v>25288</v>
      </c>
    </row>
    <row r="10391" spans="1:10">
      <c r="A10391" s="14" t="s">
        <v>25300</v>
      </c>
      <c r="B10391" s="17" t="s">
        <v>9085</v>
      </c>
      <c r="C10391" s="18">
        <v>7398.3180000000002</v>
      </c>
      <c r="D10391" s="14">
        <v>3.8491810000000002</v>
      </c>
      <c r="E10391" s="18">
        <v>1.9445520000000001</v>
      </c>
      <c r="F10391" s="18">
        <v>0.240922</v>
      </c>
      <c r="G10391" s="18">
        <v>8.0712770000000003</v>
      </c>
      <c r="H10391" s="19">
        <v>6.9599999999999997E-16</v>
      </c>
      <c r="I10391" s="19">
        <v>9.8199999999999994E-15</v>
      </c>
      <c r="J10391" s="14" t="s">
        <v>25288</v>
      </c>
    </row>
    <row r="10392" spans="1:10">
      <c r="A10392" s="14" t="s">
        <v>25300</v>
      </c>
      <c r="B10392" s="17" t="s">
        <v>9622</v>
      </c>
      <c r="C10392" s="18">
        <v>389.98419999999999</v>
      </c>
      <c r="D10392" s="14">
        <v>3.8738329999999999</v>
      </c>
      <c r="E10392" s="18">
        <v>1.953762</v>
      </c>
      <c r="F10392" s="18">
        <v>0.31052200000000002</v>
      </c>
      <c r="G10392" s="18">
        <v>6.2918599999999998</v>
      </c>
      <c r="H10392" s="19">
        <v>3.14E-10</v>
      </c>
      <c r="I10392" s="19">
        <v>1.97E-9</v>
      </c>
      <c r="J10392" s="14" t="s">
        <v>25288</v>
      </c>
    </row>
    <row r="10393" spans="1:10">
      <c r="A10393" s="14" t="s">
        <v>25300</v>
      </c>
      <c r="B10393" s="17" t="s">
        <v>20832</v>
      </c>
      <c r="C10393" s="18">
        <v>53.105550000000001</v>
      </c>
      <c r="D10393" s="14">
        <v>3.899362</v>
      </c>
      <c r="E10393" s="18">
        <v>1.963238</v>
      </c>
      <c r="F10393" s="18">
        <v>0.36360700000000001</v>
      </c>
      <c r="G10393" s="18">
        <v>5.3993399999999996</v>
      </c>
      <c r="H10393" s="19">
        <v>6.6899999999999997E-8</v>
      </c>
      <c r="I10393" s="19">
        <v>2.9700000000000003E-7</v>
      </c>
      <c r="J10393" s="14" t="s">
        <v>25288</v>
      </c>
    </row>
    <row r="10394" spans="1:10">
      <c r="A10394" s="14" t="s">
        <v>25300</v>
      </c>
      <c r="B10394" s="17" t="s">
        <v>2346</v>
      </c>
      <c r="C10394" s="18">
        <v>104.2439</v>
      </c>
      <c r="D10394" s="14">
        <v>3.955635</v>
      </c>
      <c r="E10394" s="18">
        <v>1.9839089999999999</v>
      </c>
      <c r="F10394" s="18">
        <v>0.60328499999999996</v>
      </c>
      <c r="G10394" s="18">
        <v>3.2885119999999999</v>
      </c>
      <c r="H10394" s="18">
        <v>1.0070000000000001E-3</v>
      </c>
      <c r="I10394" s="18">
        <v>2.4580000000000001E-3</v>
      </c>
      <c r="J10394" s="14" t="s">
        <v>25288</v>
      </c>
    </row>
    <row r="10395" spans="1:10">
      <c r="A10395" s="14" t="s">
        <v>25300</v>
      </c>
      <c r="B10395" s="17" t="s">
        <v>24116</v>
      </c>
      <c r="C10395" s="18">
        <v>4.7292930000000002</v>
      </c>
      <c r="D10395" s="14">
        <v>4.0078589999999998</v>
      </c>
      <c r="E10395" s="18">
        <v>2.0028320000000002</v>
      </c>
      <c r="F10395" s="18">
        <v>0.50496200000000002</v>
      </c>
      <c r="G10395" s="18">
        <v>3.9663029999999999</v>
      </c>
      <c r="H10395" s="19">
        <v>7.2999999999999999E-5</v>
      </c>
      <c r="I10395" s="18">
        <v>2.13E-4</v>
      </c>
      <c r="J10395" s="14" t="s">
        <v>25288</v>
      </c>
    </row>
    <row r="10396" spans="1:10">
      <c r="A10396" s="14" t="s">
        <v>25300</v>
      </c>
      <c r="B10396" s="17" t="s">
        <v>7936</v>
      </c>
      <c r="C10396" s="18">
        <v>278.31560000000002</v>
      </c>
      <c r="D10396" s="14">
        <v>4.0359499999999997</v>
      </c>
      <c r="E10396" s="18">
        <v>2.0129079999999999</v>
      </c>
      <c r="F10396" s="18">
        <v>0.27392300000000003</v>
      </c>
      <c r="G10396" s="18">
        <v>7.3484340000000001</v>
      </c>
      <c r="H10396" s="19">
        <v>2.01E-13</v>
      </c>
      <c r="I10396" s="19">
        <v>2.0499999999999999E-12</v>
      </c>
      <c r="J10396" s="14" t="s">
        <v>25288</v>
      </c>
    </row>
    <row r="10397" spans="1:10">
      <c r="A10397" s="14" t="s">
        <v>25300</v>
      </c>
      <c r="B10397" s="17" t="s">
        <v>20558</v>
      </c>
      <c r="C10397" s="18">
        <v>68.500259999999997</v>
      </c>
      <c r="D10397" s="14">
        <v>4.1617879999999996</v>
      </c>
      <c r="E10397" s="18">
        <v>2.057204</v>
      </c>
      <c r="F10397" s="18">
        <v>0.31267899999999998</v>
      </c>
      <c r="G10397" s="18">
        <v>6.5792760000000001</v>
      </c>
      <c r="H10397" s="19">
        <v>4.7300000000000001E-11</v>
      </c>
      <c r="I10397" s="19">
        <v>3.4000000000000001E-10</v>
      </c>
      <c r="J10397" s="14" t="s">
        <v>25288</v>
      </c>
    </row>
    <row r="10398" spans="1:10">
      <c r="A10398" s="14" t="s">
        <v>25300</v>
      </c>
      <c r="B10398" s="17" t="s">
        <v>12064</v>
      </c>
      <c r="C10398" s="18">
        <v>13222.19</v>
      </c>
      <c r="D10398" s="14">
        <v>4.2118909999999996</v>
      </c>
      <c r="E10398" s="18">
        <v>2.074468</v>
      </c>
      <c r="F10398" s="18">
        <v>0.25577100000000003</v>
      </c>
      <c r="G10398" s="18">
        <v>8.1106339999999992</v>
      </c>
      <c r="H10398" s="19">
        <v>5.0400000000000001E-16</v>
      </c>
      <c r="I10398" s="19">
        <v>7.28E-15</v>
      </c>
      <c r="J10398" s="14" t="s">
        <v>25288</v>
      </c>
    </row>
    <row r="10399" spans="1:10">
      <c r="A10399" s="14" t="s">
        <v>25300</v>
      </c>
      <c r="B10399" s="17" t="s">
        <v>1481</v>
      </c>
      <c r="C10399" s="18">
        <v>21.50311</v>
      </c>
      <c r="D10399" s="14">
        <v>4.4005359999999998</v>
      </c>
      <c r="E10399" s="18">
        <v>2.1376789999999999</v>
      </c>
      <c r="F10399" s="18">
        <v>0.42246600000000001</v>
      </c>
      <c r="G10399" s="18">
        <v>5.0600019999999999</v>
      </c>
      <c r="H10399" s="19">
        <v>4.1899999999999998E-7</v>
      </c>
      <c r="I10399" s="19">
        <v>1.6500000000000001E-6</v>
      </c>
      <c r="J10399" s="14" t="s">
        <v>25288</v>
      </c>
    </row>
    <row r="10400" spans="1:10">
      <c r="A10400" s="14" t="s">
        <v>25300</v>
      </c>
      <c r="B10400" s="17" t="s">
        <v>11446</v>
      </c>
      <c r="C10400" s="18">
        <v>300.70260000000002</v>
      </c>
      <c r="D10400" s="14">
        <v>4.515695</v>
      </c>
      <c r="E10400" s="18">
        <v>2.1749480000000001</v>
      </c>
      <c r="F10400" s="18">
        <v>0.292047</v>
      </c>
      <c r="G10400" s="18">
        <v>7.4472550000000002</v>
      </c>
      <c r="H10400" s="19">
        <v>9.5299999999999995E-14</v>
      </c>
      <c r="I10400" s="19">
        <v>1.0200000000000001E-12</v>
      </c>
      <c r="J10400" s="14" t="s">
        <v>25288</v>
      </c>
    </row>
    <row r="10401" spans="1:10">
      <c r="A10401" s="14" t="s">
        <v>25300</v>
      </c>
      <c r="B10401" s="17" t="s">
        <v>24707</v>
      </c>
      <c r="C10401" s="18">
        <v>8.3899779999999993</v>
      </c>
      <c r="D10401" s="14">
        <v>5.2527429999999997</v>
      </c>
      <c r="E10401" s="18">
        <v>2.3930709999999999</v>
      </c>
      <c r="F10401" s="18">
        <v>0.73489700000000002</v>
      </c>
      <c r="G10401" s="18">
        <v>3.2563330000000001</v>
      </c>
      <c r="H10401" s="18">
        <v>1.129E-3</v>
      </c>
      <c r="I10401" s="18">
        <v>2.728E-3</v>
      </c>
      <c r="J10401" s="14" t="s">
        <v>25288</v>
      </c>
    </row>
    <row r="10402" spans="1:10">
      <c r="A10402" s="14" t="s">
        <v>25300</v>
      </c>
      <c r="B10402" s="17" t="s">
        <v>20948</v>
      </c>
      <c r="C10402" s="18">
        <v>19.943159999999999</v>
      </c>
      <c r="D10402" s="14">
        <v>5.4621399999999998</v>
      </c>
      <c r="E10402" s="18">
        <v>2.4494660000000001</v>
      </c>
      <c r="F10402" s="18">
        <v>0.57557999999999998</v>
      </c>
      <c r="G10402" s="18">
        <v>4.2556510000000003</v>
      </c>
      <c r="H10402" s="19">
        <v>2.0800000000000001E-5</v>
      </c>
      <c r="I10402" s="19">
        <v>6.5400000000000004E-5</v>
      </c>
      <c r="J10402" s="14" t="s">
        <v>25288</v>
      </c>
    </row>
    <row r="10403" spans="1:10">
      <c r="A10403" s="14" t="s">
        <v>25300</v>
      </c>
      <c r="B10403" s="17" t="s">
        <v>20488</v>
      </c>
      <c r="C10403" s="18">
        <v>8.5955180000000002</v>
      </c>
      <c r="D10403" s="14">
        <v>5.5326610000000001</v>
      </c>
      <c r="E10403" s="18">
        <v>2.4679739999999999</v>
      </c>
      <c r="F10403" s="18">
        <v>0.571353</v>
      </c>
      <c r="G10403" s="18">
        <v>4.3195249999999996</v>
      </c>
      <c r="H10403" s="19">
        <v>1.56E-5</v>
      </c>
      <c r="I10403" s="19">
        <v>4.9799999999999998E-5</v>
      </c>
      <c r="J10403" s="14" t="s">
        <v>25288</v>
      </c>
    </row>
    <row r="10404" spans="1:10">
      <c r="A10404" s="14" t="s">
        <v>25300</v>
      </c>
      <c r="B10404" s="17" t="s">
        <v>11097</v>
      </c>
      <c r="C10404" s="18">
        <v>14.90376</v>
      </c>
      <c r="D10404" s="14">
        <v>5.6203440000000002</v>
      </c>
      <c r="E10404" s="18">
        <v>2.490659</v>
      </c>
      <c r="F10404" s="18">
        <v>0.586781</v>
      </c>
      <c r="G10404" s="18">
        <v>4.2446169999999999</v>
      </c>
      <c r="H10404" s="19">
        <v>2.19E-5</v>
      </c>
      <c r="I10404" s="19">
        <v>6.8399999999999996E-5</v>
      </c>
      <c r="J10404" s="14" t="s">
        <v>25288</v>
      </c>
    </row>
    <row r="10405" spans="1:10">
      <c r="A10405" s="14" t="s">
        <v>25300</v>
      </c>
      <c r="B10405" s="17" t="s">
        <v>9907</v>
      </c>
      <c r="C10405" s="18">
        <v>509.60840000000002</v>
      </c>
      <c r="D10405" s="14">
        <v>6.833596</v>
      </c>
      <c r="E10405" s="18">
        <v>2.7726449999999998</v>
      </c>
      <c r="F10405" s="18">
        <v>0.45084099999999999</v>
      </c>
      <c r="G10405" s="18">
        <v>6.1499439999999996</v>
      </c>
      <c r="H10405" s="19">
        <v>7.7500000000000001E-10</v>
      </c>
      <c r="I10405" s="19">
        <v>4.6200000000000002E-9</v>
      </c>
      <c r="J10405" s="14" t="s">
        <v>25288</v>
      </c>
    </row>
    <row r="10406" spans="1:10">
      <c r="A10406" s="14" t="s">
        <v>25300</v>
      </c>
      <c r="B10406" s="17" t="s">
        <v>21938</v>
      </c>
      <c r="C10406" s="18">
        <v>9.3246719999999996</v>
      </c>
      <c r="D10406" s="14">
        <v>6.8953350000000002</v>
      </c>
      <c r="E10406" s="18">
        <v>2.7856209999999999</v>
      </c>
      <c r="F10406" s="18">
        <v>0.63274600000000003</v>
      </c>
      <c r="G10406" s="18">
        <v>4.402431</v>
      </c>
      <c r="H10406" s="19">
        <v>1.0699999999999999E-5</v>
      </c>
      <c r="I10406" s="19">
        <v>3.4799999999999999E-5</v>
      </c>
      <c r="J10406" s="14" t="s">
        <v>25288</v>
      </c>
    </row>
    <row r="10407" spans="1:10">
      <c r="A10407" s="14" t="s">
        <v>25300</v>
      </c>
      <c r="B10407" s="17" t="s">
        <v>6020</v>
      </c>
      <c r="C10407" s="18">
        <v>112.29949999999999</v>
      </c>
      <c r="D10407" s="14">
        <v>6.9184039999999998</v>
      </c>
      <c r="E10407" s="18">
        <v>2.7904390000000001</v>
      </c>
      <c r="F10407" s="18">
        <v>0.43853700000000001</v>
      </c>
      <c r="G10407" s="18">
        <v>6.3630699999999996</v>
      </c>
      <c r="H10407" s="19">
        <v>1.9799999999999999E-10</v>
      </c>
      <c r="I10407" s="19">
        <v>1.2900000000000001E-9</v>
      </c>
      <c r="J10407" s="14" t="s">
        <v>25288</v>
      </c>
    </row>
    <row r="10408" spans="1:10">
      <c r="A10408" s="14" t="s">
        <v>25300</v>
      </c>
      <c r="B10408" s="17" t="s">
        <v>21398</v>
      </c>
      <c r="C10408" s="18">
        <v>1.0297320000000001</v>
      </c>
      <c r="D10408" s="14">
        <v>7.4771979999999996</v>
      </c>
      <c r="E10408" s="18">
        <v>2.902498</v>
      </c>
      <c r="F10408" s="18">
        <v>0.94502799999999998</v>
      </c>
      <c r="G10408" s="18">
        <v>3.0713339999999998</v>
      </c>
      <c r="H10408" s="18">
        <v>2.1310000000000001E-3</v>
      </c>
      <c r="I10408" s="18">
        <v>4.9249999999999997E-3</v>
      </c>
      <c r="J10408" s="14" t="s">
        <v>25288</v>
      </c>
    </row>
    <row r="10409" spans="1:10">
      <c r="A10409" s="14" t="s">
        <v>25300</v>
      </c>
      <c r="B10409" s="17" t="s">
        <v>4963</v>
      </c>
      <c r="C10409" s="18">
        <v>304.85329999999999</v>
      </c>
      <c r="D10409" s="14">
        <v>8.0879480000000008</v>
      </c>
      <c r="E10409" s="18">
        <v>3.015774</v>
      </c>
      <c r="F10409" s="18">
        <v>0.43160599999999999</v>
      </c>
      <c r="G10409" s="18">
        <v>6.987323</v>
      </c>
      <c r="H10409" s="19">
        <v>2.8000000000000002E-12</v>
      </c>
      <c r="I10409" s="19">
        <v>2.4200000000000001E-11</v>
      </c>
      <c r="J10409" s="14" t="s">
        <v>25288</v>
      </c>
    </row>
    <row r="10410" spans="1:10">
      <c r="A10410" s="14" t="s">
        <v>25300</v>
      </c>
      <c r="B10410" s="17" t="s">
        <v>5787</v>
      </c>
      <c r="C10410" s="18">
        <v>19.83408</v>
      </c>
      <c r="D10410" s="14">
        <v>8.2989709999999999</v>
      </c>
      <c r="E10410" s="18">
        <v>3.0529320000000002</v>
      </c>
      <c r="F10410" s="18">
        <v>0.64486299999999996</v>
      </c>
      <c r="G10410" s="18">
        <v>4.7342339999999998</v>
      </c>
      <c r="H10410" s="19">
        <v>2.2000000000000001E-6</v>
      </c>
      <c r="I10410" s="19">
        <v>7.8699999999999992E-6</v>
      </c>
      <c r="J10410" s="14" t="s">
        <v>25288</v>
      </c>
    </row>
    <row r="10411" spans="1:10">
      <c r="A10411" s="14" t="s">
        <v>25300</v>
      </c>
      <c r="B10411" s="17" t="s">
        <v>22240</v>
      </c>
      <c r="C10411" s="18">
        <v>4.8524820000000002</v>
      </c>
      <c r="D10411" s="14">
        <v>24.31399</v>
      </c>
      <c r="E10411" s="18">
        <v>4.6037150000000002</v>
      </c>
      <c r="F10411" s="18">
        <v>0.96394599999999997</v>
      </c>
      <c r="G10411" s="18">
        <v>4.7759070000000001</v>
      </c>
      <c r="H10411" s="19">
        <v>1.79E-6</v>
      </c>
      <c r="I10411" s="19">
        <v>6.4699999999999999E-6</v>
      </c>
      <c r="J10411" s="14" t="s">
        <v>25288</v>
      </c>
    </row>
    <row r="10412" spans="1:10">
      <c r="A10412" s="14" t="s">
        <v>25301</v>
      </c>
      <c r="B10412" s="17" t="s">
        <v>22649</v>
      </c>
      <c r="C10412" s="18">
        <v>4.5014479999999999</v>
      </c>
      <c r="D10412" s="16">
        <v>3.4599999999999999E-10</v>
      </c>
      <c r="E10412" s="18">
        <v>-31.4284</v>
      </c>
      <c r="F10412" s="18">
        <v>4.107672</v>
      </c>
      <c r="G10412" s="18">
        <v>-7.6511399999999998</v>
      </c>
      <c r="H10412" s="19">
        <v>1.9899999999999999E-14</v>
      </c>
      <c r="I10412" s="19">
        <v>1.4700000000000001E-10</v>
      </c>
      <c r="J10412" s="14" t="s">
        <v>25287</v>
      </c>
    </row>
    <row r="10413" spans="1:10">
      <c r="A10413" s="14" t="s">
        <v>25301</v>
      </c>
      <c r="B10413" s="17" t="s">
        <v>21734</v>
      </c>
      <c r="C10413" s="18">
        <v>3.4910999999999999</v>
      </c>
      <c r="D10413" s="16">
        <v>3.3100000000000001E-6</v>
      </c>
      <c r="E10413" s="18">
        <v>-18.2044</v>
      </c>
      <c r="F10413" s="18">
        <v>2.3210470000000001</v>
      </c>
      <c r="G10413" s="18">
        <v>-7.8431800000000003</v>
      </c>
      <c r="H10413" s="19">
        <v>4.3899999999999999E-15</v>
      </c>
      <c r="I10413" s="19">
        <v>6.4799999999999999E-11</v>
      </c>
      <c r="J10413" s="14" t="s">
        <v>25287</v>
      </c>
    </row>
    <row r="10414" spans="1:10">
      <c r="A10414" s="14" t="s">
        <v>25301</v>
      </c>
      <c r="B10414" s="17" t="s">
        <v>22133</v>
      </c>
      <c r="C10414" s="18">
        <v>2.6833710000000002</v>
      </c>
      <c r="D10414" s="16">
        <v>1.5400000000000002E-5</v>
      </c>
      <c r="E10414" s="18">
        <v>-15.985799999999999</v>
      </c>
      <c r="F10414" s="18">
        <v>4.1080259999999997</v>
      </c>
      <c r="G10414" s="18">
        <v>-3.8913600000000002</v>
      </c>
      <c r="H10414" s="19">
        <v>9.9699999999999998E-5</v>
      </c>
      <c r="I10414" s="18">
        <v>3.9950000000000003E-3</v>
      </c>
      <c r="J10414" s="14" t="s">
        <v>25287</v>
      </c>
    </row>
    <row r="10415" spans="1:10">
      <c r="A10415" s="14" t="s">
        <v>25301</v>
      </c>
      <c r="B10415" s="17" t="s">
        <v>23376</v>
      </c>
      <c r="C10415" s="18">
        <v>2.9161389999999998</v>
      </c>
      <c r="D10415" s="16">
        <v>3.2100000000000001E-5</v>
      </c>
      <c r="E10415" s="18">
        <v>-14.9269</v>
      </c>
      <c r="F10415" s="18">
        <v>2.5504820000000001</v>
      </c>
      <c r="G10415" s="18">
        <v>-5.8525900000000002</v>
      </c>
      <c r="H10415" s="19">
        <v>4.8399999999999998E-9</v>
      </c>
      <c r="I10415" s="19">
        <v>4.3900000000000003E-6</v>
      </c>
      <c r="J10415" s="14" t="s">
        <v>25287</v>
      </c>
    </row>
    <row r="10416" spans="1:10">
      <c r="A10416" s="14" t="s">
        <v>25301</v>
      </c>
      <c r="B10416" s="17" t="s">
        <v>23186</v>
      </c>
      <c r="C10416" s="18">
        <v>13.068960000000001</v>
      </c>
      <c r="D10416" s="14">
        <v>6.8875000000000006E-2</v>
      </c>
      <c r="E10416" s="18">
        <v>-3.8598699999999999</v>
      </c>
      <c r="F10416" s="18">
        <v>0.97304800000000002</v>
      </c>
      <c r="G10416" s="18">
        <v>-3.96678</v>
      </c>
      <c r="H10416" s="19">
        <v>7.2799999999999994E-5</v>
      </c>
      <c r="I10416" s="18">
        <v>3.228E-3</v>
      </c>
      <c r="J10416" s="14" t="s">
        <v>25287</v>
      </c>
    </row>
    <row r="10417" spans="1:10">
      <c r="A10417" s="14" t="s">
        <v>25301</v>
      </c>
      <c r="B10417" s="17" t="s">
        <v>21085</v>
      </c>
      <c r="C10417" s="18">
        <v>161.1317</v>
      </c>
      <c r="D10417" s="14">
        <v>9.9284999999999998E-2</v>
      </c>
      <c r="E10417" s="18">
        <v>-3.3322799999999999</v>
      </c>
      <c r="F10417" s="18">
        <v>0.76173900000000005</v>
      </c>
      <c r="G10417" s="18">
        <v>-4.3745700000000003</v>
      </c>
      <c r="H10417" s="19">
        <v>1.22E-5</v>
      </c>
      <c r="I10417" s="18">
        <v>9.9099999999999991E-4</v>
      </c>
      <c r="J10417" s="14" t="s">
        <v>25287</v>
      </c>
    </row>
    <row r="10418" spans="1:10">
      <c r="A10418" s="14" t="s">
        <v>25301</v>
      </c>
      <c r="B10418" s="17" t="s">
        <v>20923</v>
      </c>
      <c r="C10418" s="18">
        <v>11.1953</v>
      </c>
      <c r="D10418" s="14">
        <v>9.9657999999999997E-2</v>
      </c>
      <c r="E10418" s="18">
        <v>-3.32687</v>
      </c>
      <c r="F10418" s="18">
        <v>0.87519400000000003</v>
      </c>
      <c r="G10418" s="18">
        <v>-3.8012899999999998</v>
      </c>
      <c r="H10418" s="18">
        <v>1.44E-4</v>
      </c>
      <c r="I10418" s="18">
        <v>5.0280000000000004E-3</v>
      </c>
      <c r="J10418" s="14" t="s">
        <v>25287</v>
      </c>
    </row>
    <row r="10419" spans="1:10">
      <c r="A10419" s="14" t="s">
        <v>25301</v>
      </c>
      <c r="B10419" s="17" t="s">
        <v>20861</v>
      </c>
      <c r="C10419" s="18">
        <v>82.099189999999993</v>
      </c>
      <c r="D10419" s="14">
        <v>0.14455200000000001</v>
      </c>
      <c r="E10419" s="18">
        <v>-2.79034</v>
      </c>
      <c r="F10419" s="18">
        <v>0.53484500000000001</v>
      </c>
      <c r="G10419" s="18">
        <v>-5.2170899999999998</v>
      </c>
      <c r="H10419" s="19">
        <v>1.8199999999999999E-7</v>
      </c>
      <c r="I10419" s="19">
        <v>5.8199999999999998E-5</v>
      </c>
      <c r="J10419" s="14" t="s">
        <v>25287</v>
      </c>
    </row>
    <row r="10420" spans="1:10">
      <c r="A10420" s="14" t="s">
        <v>25301</v>
      </c>
      <c r="B10420" s="17" t="s">
        <v>20218</v>
      </c>
      <c r="C10420" s="18">
        <v>10.84305</v>
      </c>
      <c r="D10420" s="14">
        <v>0.176125</v>
      </c>
      <c r="E10420" s="18">
        <v>-2.5053299999999998</v>
      </c>
      <c r="F10420" s="18">
        <v>0.83313099999999995</v>
      </c>
      <c r="G10420" s="18">
        <v>-3.00712</v>
      </c>
      <c r="H10420" s="18">
        <v>2.637E-3</v>
      </c>
      <c r="I10420" s="18">
        <v>3.0324E-2</v>
      </c>
      <c r="J10420" s="14" t="s">
        <v>25287</v>
      </c>
    </row>
    <row r="10421" spans="1:10">
      <c r="A10421" s="14" t="s">
        <v>25301</v>
      </c>
      <c r="B10421" s="17" t="s">
        <v>22146</v>
      </c>
      <c r="C10421" s="18">
        <v>1.978664</v>
      </c>
      <c r="D10421" s="14">
        <v>0.18204300000000001</v>
      </c>
      <c r="E10421" s="18">
        <v>-2.4576500000000001</v>
      </c>
      <c r="F10421" s="18">
        <v>0.84048299999999998</v>
      </c>
      <c r="G10421" s="18">
        <v>-2.9240900000000001</v>
      </c>
      <c r="H10421" s="18">
        <v>3.4550000000000002E-3</v>
      </c>
      <c r="I10421" s="18">
        <v>3.5587000000000001E-2</v>
      </c>
      <c r="J10421" s="14" t="s">
        <v>25287</v>
      </c>
    </row>
    <row r="10422" spans="1:10">
      <c r="A10422" s="14" t="s">
        <v>25301</v>
      </c>
      <c r="B10422" s="17" t="s">
        <v>19952</v>
      </c>
      <c r="C10422" s="18">
        <v>3.7212719999999999</v>
      </c>
      <c r="D10422" s="14">
        <v>0.220056</v>
      </c>
      <c r="E10422" s="18">
        <v>-2.1840600000000001</v>
      </c>
      <c r="F10422" s="18">
        <v>0.52490800000000004</v>
      </c>
      <c r="G10422" s="18">
        <v>-4.1608499999999999</v>
      </c>
      <c r="H10422" s="19">
        <v>3.1699999999999998E-5</v>
      </c>
      <c r="I10422" s="18">
        <v>1.867E-3</v>
      </c>
      <c r="J10422" s="14" t="s">
        <v>25287</v>
      </c>
    </row>
    <row r="10423" spans="1:10">
      <c r="A10423" s="14" t="s">
        <v>25301</v>
      </c>
      <c r="B10423" s="17" t="s">
        <v>11102</v>
      </c>
      <c r="C10423" s="18">
        <v>13.279059999999999</v>
      </c>
      <c r="D10423" s="14">
        <v>0.272088</v>
      </c>
      <c r="E10423" s="18">
        <v>-1.8778600000000001</v>
      </c>
      <c r="F10423" s="18">
        <v>0.50831400000000004</v>
      </c>
      <c r="G10423" s="18">
        <v>-3.69428</v>
      </c>
      <c r="H10423" s="18">
        <v>2.2100000000000001E-4</v>
      </c>
      <c r="I10423" s="18">
        <v>6.5139999999999998E-3</v>
      </c>
      <c r="J10423" s="14" t="s">
        <v>25287</v>
      </c>
    </row>
    <row r="10424" spans="1:10">
      <c r="A10424" s="14" t="s">
        <v>25301</v>
      </c>
      <c r="B10424" s="17" t="s">
        <v>20970</v>
      </c>
      <c r="C10424" s="18">
        <v>3.3238639999999999</v>
      </c>
      <c r="D10424" s="14">
        <v>0.29503099999999999</v>
      </c>
      <c r="E10424" s="18">
        <v>-1.7610600000000001</v>
      </c>
      <c r="F10424" s="18">
        <v>0.63323499999999999</v>
      </c>
      <c r="G10424" s="18">
        <v>-2.78105</v>
      </c>
      <c r="H10424" s="18">
        <v>5.4180000000000001E-3</v>
      </c>
      <c r="I10424" s="18">
        <v>4.7010000000000003E-2</v>
      </c>
      <c r="J10424" s="14" t="s">
        <v>25287</v>
      </c>
    </row>
    <row r="10425" spans="1:10">
      <c r="A10425" s="14" t="s">
        <v>25301</v>
      </c>
      <c r="B10425" s="17" t="s">
        <v>4669</v>
      </c>
      <c r="C10425" s="18">
        <v>23.338139999999999</v>
      </c>
      <c r="D10425" s="14">
        <v>0.30471300000000001</v>
      </c>
      <c r="E10425" s="18">
        <v>-1.71448</v>
      </c>
      <c r="F10425" s="18">
        <v>0.35661100000000001</v>
      </c>
      <c r="G10425" s="18">
        <v>-4.8076999999999996</v>
      </c>
      <c r="H10425" s="19">
        <v>1.53E-6</v>
      </c>
      <c r="I10425" s="18">
        <v>2.4699999999999999E-4</v>
      </c>
      <c r="J10425" s="14" t="s">
        <v>25287</v>
      </c>
    </row>
    <row r="10426" spans="1:10">
      <c r="A10426" s="14" t="s">
        <v>25301</v>
      </c>
      <c r="B10426" s="17" t="s">
        <v>20833</v>
      </c>
      <c r="C10426" s="18">
        <v>2.97851</v>
      </c>
      <c r="D10426" s="14">
        <v>0.306172</v>
      </c>
      <c r="E10426" s="18">
        <v>-1.7075899999999999</v>
      </c>
      <c r="F10426" s="18">
        <v>0.59487299999999999</v>
      </c>
      <c r="G10426" s="18">
        <v>-2.8705099999999999</v>
      </c>
      <c r="H10426" s="18">
        <v>4.0980000000000001E-3</v>
      </c>
      <c r="I10426" s="18">
        <v>3.9494000000000001E-2</v>
      </c>
      <c r="J10426" s="14" t="s">
        <v>25287</v>
      </c>
    </row>
    <row r="10427" spans="1:10">
      <c r="A10427" s="14" t="s">
        <v>25301</v>
      </c>
      <c r="B10427" s="17" t="s">
        <v>21546</v>
      </c>
      <c r="C10427" s="18">
        <v>5.4540309999999996</v>
      </c>
      <c r="D10427" s="14">
        <v>0.306315</v>
      </c>
      <c r="E10427" s="18">
        <v>-1.7069099999999999</v>
      </c>
      <c r="F10427" s="18">
        <v>0.577762</v>
      </c>
      <c r="G10427" s="18">
        <v>-2.9543499999999998</v>
      </c>
      <c r="H10427" s="18">
        <v>3.1329999999999999E-3</v>
      </c>
      <c r="I10427" s="18">
        <v>3.3665E-2</v>
      </c>
      <c r="J10427" s="14" t="s">
        <v>25287</v>
      </c>
    </row>
    <row r="10428" spans="1:10">
      <c r="A10428" s="14" t="s">
        <v>25301</v>
      </c>
      <c r="B10428" s="17" t="s">
        <v>20137</v>
      </c>
      <c r="C10428" s="18">
        <v>5.589404</v>
      </c>
      <c r="D10428" s="14">
        <v>0.306502</v>
      </c>
      <c r="E10428" s="18">
        <v>-1.7060299999999999</v>
      </c>
      <c r="F10428" s="18">
        <v>0.58569099999999996</v>
      </c>
      <c r="G10428" s="18">
        <v>-2.9128500000000002</v>
      </c>
      <c r="H10428" s="18">
        <v>3.581E-3</v>
      </c>
      <c r="I10428" s="18">
        <v>3.6470000000000002E-2</v>
      </c>
      <c r="J10428" s="14" t="s">
        <v>25287</v>
      </c>
    </row>
    <row r="10429" spans="1:10">
      <c r="A10429" s="14" t="s">
        <v>25301</v>
      </c>
      <c r="B10429" s="17" t="s">
        <v>20871</v>
      </c>
      <c r="C10429" s="18">
        <v>4.0075190000000003</v>
      </c>
      <c r="D10429" s="14">
        <v>0.30687199999999998</v>
      </c>
      <c r="E10429" s="18">
        <v>-1.7042900000000001</v>
      </c>
      <c r="F10429" s="18">
        <v>0.484873</v>
      </c>
      <c r="G10429" s="18">
        <v>-3.51492</v>
      </c>
      <c r="H10429" s="18">
        <v>4.4000000000000002E-4</v>
      </c>
      <c r="I10429" s="18">
        <v>9.8700000000000003E-3</v>
      </c>
      <c r="J10429" s="14" t="s">
        <v>25287</v>
      </c>
    </row>
    <row r="10430" spans="1:10">
      <c r="A10430" s="14" t="s">
        <v>25301</v>
      </c>
      <c r="B10430" s="17" t="s">
        <v>5777</v>
      </c>
      <c r="C10430" s="18">
        <v>8.2500309999999999</v>
      </c>
      <c r="D10430" s="14">
        <v>0.31503500000000001</v>
      </c>
      <c r="E10430" s="18">
        <v>-1.6664099999999999</v>
      </c>
      <c r="F10430" s="18">
        <v>0.49574099999999999</v>
      </c>
      <c r="G10430" s="18">
        <v>-3.3614600000000001</v>
      </c>
      <c r="H10430" s="18">
        <v>7.7499999999999997E-4</v>
      </c>
      <c r="I10430" s="18">
        <v>1.3983000000000001E-2</v>
      </c>
      <c r="J10430" s="14" t="s">
        <v>25287</v>
      </c>
    </row>
    <row r="10431" spans="1:10">
      <c r="A10431" s="14" t="s">
        <v>25301</v>
      </c>
      <c r="B10431" s="17" t="s">
        <v>20356</v>
      </c>
      <c r="C10431" s="18">
        <v>262.3218</v>
      </c>
      <c r="D10431" s="14">
        <v>0.32588099999999998</v>
      </c>
      <c r="E10431" s="18">
        <v>-1.61758</v>
      </c>
      <c r="F10431" s="18">
        <v>0.58241399999999999</v>
      </c>
      <c r="G10431" s="18">
        <v>-2.7773699999999999</v>
      </c>
      <c r="H10431" s="18">
        <v>5.4799999999999996E-3</v>
      </c>
      <c r="I10431" s="18">
        <v>4.7280999999999997E-2</v>
      </c>
      <c r="J10431" s="14" t="s">
        <v>25287</v>
      </c>
    </row>
    <row r="10432" spans="1:10">
      <c r="A10432" s="14" t="s">
        <v>25301</v>
      </c>
      <c r="B10432" s="17" t="s">
        <v>19909</v>
      </c>
      <c r="C10432" s="18">
        <v>4.5281929999999999</v>
      </c>
      <c r="D10432" s="14">
        <v>0.33421499999999998</v>
      </c>
      <c r="E10432" s="18">
        <v>-1.5811500000000001</v>
      </c>
      <c r="F10432" s="18">
        <v>0.439222</v>
      </c>
      <c r="G10432" s="18">
        <v>-3.5998899999999998</v>
      </c>
      <c r="H10432" s="18">
        <v>3.1799999999999998E-4</v>
      </c>
      <c r="I10432" s="18">
        <v>8.3000000000000001E-3</v>
      </c>
      <c r="J10432" s="14" t="s">
        <v>25287</v>
      </c>
    </row>
    <row r="10433" spans="1:10">
      <c r="A10433" s="14" t="s">
        <v>25301</v>
      </c>
      <c r="B10433" s="17" t="s">
        <v>21035</v>
      </c>
      <c r="C10433" s="18">
        <v>10.75348</v>
      </c>
      <c r="D10433" s="14">
        <v>0.34098200000000001</v>
      </c>
      <c r="E10433" s="18">
        <v>-1.55223</v>
      </c>
      <c r="F10433" s="18">
        <v>0.52366599999999996</v>
      </c>
      <c r="G10433" s="18">
        <v>-2.9641600000000001</v>
      </c>
      <c r="H10433" s="18">
        <v>3.0349999999999999E-3</v>
      </c>
      <c r="I10433" s="18">
        <v>3.3055000000000001E-2</v>
      </c>
      <c r="J10433" s="14" t="s">
        <v>25287</v>
      </c>
    </row>
    <row r="10434" spans="1:10">
      <c r="A10434" s="14" t="s">
        <v>25301</v>
      </c>
      <c r="B10434" s="17" t="s">
        <v>23331</v>
      </c>
      <c r="C10434" s="18">
        <v>8.6286850000000008</v>
      </c>
      <c r="D10434" s="14">
        <v>0.38553500000000002</v>
      </c>
      <c r="E10434" s="18">
        <v>-1.37507</v>
      </c>
      <c r="F10434" s="18">
        <v>0.4148</v>
      </c>
      <c r="G10434" s="18">
        <v>-3.31501</v>
      </c>
      <c r="H10434" s="18">
        <v>9.1600000000000004E-4</v>
      </c>
      <c r="I10434" s="18">
        <v>1.5509999999999999E-2</v>
      </c>
      <c r="J10434" s="14" t="s">
        <v>25287</v>
      </c>
    </row>
    <row r="10435" spans="1:10">
      <c r="A10435" s="14" t="s">
        <v>25301</v>
      </c>
      <c r="B10435" s="17" t="s">
        <v>20212</v>
      </c>
      <c r="C10435" s="18">
        <v>17.820689999999999</v>
      </c>
      <c r="D10435" s="14">
        <v>0.39962300000000001</v>
      </c>
      <c r="E10435" s="18">
        <v>-1.3232900000000001</v>
      </c>
      <c r="F10435" s="18">
        <v>0.411217</v>
      </c>
      <c r="G10435" s="18">
        <v>-3.2179799999999998</v>
      </c>
      <c r="H10435" s="18">
        <v>1.291E-3</v>
      </c>
      <c r="I10435" s="18">
        <v>1.9310000000000001E-2</v>
      </c>
      <c r="J10435" s="14" t="s">
        <v>25287</v>
      </c>
    </row>
    <row r="10436" spans="1:10">
      <c r="A10436" s="14" t="s">
        <v>25301</v>
      </c>
      <c r="B10436" s="17" t="s">
        <v>5053</v>
      </c>
      <c r="C10436" s="18">
        <v>1297.1489999999999</v>
      </c>
      <c r="D10436" s="14">
        <v>0.40032000000000001</v>
      </c>
      <c r="E10436" s="18">
        <v>-1.32077</v>
      </c>
      <c r="F10436" s="18">
        <v>0.44927600000000001</v>
      </c>
      <c r="G10436" s="18">
        <v>-2.9397799999999998</v>
      </c>
      <c r="H10436" s="18">
        <v>3.284E-3</v>
      </c>
      <c r="I10436" s="18">
        <v>3.4592999999999999E-2</v>
      </c>
      <c r="J10436" s="14" t="s">
        <v>25287</v>
      </c>
    </row>
    <row r="10437" spans="1:10">
      <c r="A10437" s="14" t="s">
        <v>25301</v>
      </c>
      <c r="B10437" s="17" t="s">
        <v>11732</v>
      </c>
      <c r="C10437" s="18">
        <v>8.5389400000000002</v>
      </c>
      <c r="D10437" s="14">
        <v>0.40291100000000002</v>
      </c>
      <c r="E10437" s="18">
        <v>-1.3114699999999999</v>
      </c>
      <c r="F10437" s="18">
        <v>0.34107599999999999</v>
      </c>
      <c r="G10437" s="18">
        <v>-3.8450799999999998</v>
      </c>
      <c r="H10437" s="18">
        <v>1.21E-4</v>
      </c>
      <c r="I10437" s="18">
        <v>4.4970000000000001E-3</v>
      </c>
      <c r="J10437" s="14" t="s">
        <v>25287</v>
      </c>
    </row>
    <row r="10438" spans="1:10">
      <c r="A10438" s="14" t="s">
        <v>25301</v>
      </c>
      <c r="B10438" s="17" t="s">
        <v>6027</v>
      </c>
      <c r="C10438" s="18">
        <v>39.207239999999999</v>
      </c>
      <c r="D10438" s="14">
        <v>0.40917500000000001</v>
      </c>
      <c r="E10438" s="18">
        <v>-1.28921</v>
      </c>
      <c r="F10438" s="18">
        <v>0.26065500000000003</v>
      </c>
      <c r="G10438" s="18">
        <v>-4.9460300000000004</v>
      </c>
      <c r="H10438" s="19">
        <v>7.5700000000000002E-7</v>
      </c>
      <c r="I10438" s="18">
        <v>1.5699999999999999E-4</v>
      </c>
      <c r="J10438" s="14" t="s">
        <v>25287</v>
      </c>
    </row>
    <row r="10439" spans="1:10">
      <c r="A10439" s="14" t="s">
        <v>25301</v>
      </c>
      <c r="B10439" s="17" t="s">
        <v>6691</v>
      </c>
      <c r="C10439" s="18">
        <v>28.44416</v>
      </c>
      <c r="D10439" s="14">
        <v>0.41773399999999999</v>
      </c>
      <c r="E10439" s="18">
        <v>-1.2593399999999999</v>
      </c>
      <c r="F10439" s="18">
        <v>0.29186600000000001</v>
      </c>
      <c r="G10439" s="18">
        <v>-4.3148</v>
      </c>
      <c r="H10439" s="19">
        <v>1.5999999999999999E-5</v>
      </c>
      <c r="I10439" s="18">
        <v>1.1720000000000001E-3</v>
      </c>
      <c r="J10439" s="14" t="s">
        <v>25287</v>
      </c>
    </row>
    <row r="10440" spans="1:10">
      <c r="A10440" s="14" t="s">
        <v>25301</v>
      </c>
      <c r="B10440" s="17" t="s">
        <v>3387</v>
      </c>
      <c r="C10440" s="18">
        <v>29.396329999999999</v>
      </c>
      <c r="D10440" s="14">
        <v>0.424207</v>
      </c>
      <c r="E10440" s="18">
        <v>-1.23716</v>
      </c>
      <c r="F10440" s="18">
        <v>0.206813</v>
      </c>
      <c r="G10440" s="18">
        <v>-5.9820200000000003</v>
      </c>
      <c r="H10440" s="19">
        <v>2.1999999999999998E-9</v>
      </c>
      <c r="I10440" s="19">
        <v>2.5000000000000002E-6</v>
      </c>
      <c r="J10440" s="14" t="s">
        <v>25287</v>
      </c>
    </row>
    <row r="10441" spans="1:10">
      <c r="A10441" s="14" t="s">
        <v>25301</v>
      </c>
      <c r="B10441" s="17" t="s">
        <v>2338</v>
      </c>
      <c r="C10441" s="18">
        <v>126.861</v>
      </c>
      <c r="D10441" s="14">
        <v>0.43090200000000001</v>
      </c>
      <c r="E10441" s="18">
        <v>-1.2145699999999999</v>
      </c>
      <c r="F10441" s="18">
        <v>0.279613</v>
      </c>
      <c r="G10441" s="18">
        <v>-4.34375</v>
      </c>
      <c r="H10441" s="19">
        <v>1.4E-5</v>
      </c>
      <c r="I10441" s="18">
        <v>1.083E-3</v>
      </c>
      <c r="J10441" s="14" t="s">
        <v>25287</v>
      </c>
    </row>
    <row r="10442" spans="1:10">
      <c r="A10442" s="14" t="s">
        <v>25301</v>
      </c>
      <c r="B10442" s="17" t="s">
        <v>20139</v>
      </c>
      <c r="C10442" s="18">
        <v>16.775849999999998</v>
      </c>
      <c r="D10442" s="14">
        <v>0.43521399999999999</v>
      </c>
      <c r="E10442" s="18">
        <v>-1.2001999999999999</v>
      </c>
      <c r="F10442" s="18">
        <v>0.23971100000000001</v>
      </c>
      <c r="G10442" s="18">
        <v>-5.0068700000000002</v>
      </c>
      <c r="H10442" s="19">
        <v>5.5300000000000004E-7</v>
      </c>
      <c r="I10442" s="18">
        <v>1.22E-4</v>
      </c>
      <c r="J10442" s="14" t="s">
        <v>25287</v>
      </c>
    </row>
    <row r="10443" spans="1:10">
      <c r="A10443" s="14" t="s">
        <v>25301</v>
      </c>
      <c r="B10443" s="17" t="s">
        <v>11882</v>
      </c>
      <c r="C10443" s="18">
        <v>5.9215850000000003</v>
      </c>
      <c r="D10443" s="14">
        <v>0.43759999999999999</v>
      </c>
      <c r="E10443" s="18">
        <v>-1.19232</v>
      </c>
      <c r="F10443" s="18">
        <v>0.29665599999999998</v>
      </c>
      <c r="G10443" s="18">
        <v>-4.01919</v>
      </c>
      <c r="H10443" s="19">
        <v>5.8400000000000003E-5</v>
      </c>
      <c r="I10443" s="18">
        <v>2.823E-3</v>
      </c>
      <c r="J10443" s="14" t="s">
        <v>25287</v>
      </c>
    </row>
    <row r="10444" spans="1:10">
      <c r="A10444" s="14" t="s">
        <v>25301</v>
      </c>
      <c r="B10444" s="17" t="s">
        <v>11341</v>
      </c>
      <c r="C10444" s="18">
        <v>39.665759999999999</v>
      </c>
      <c r="D10444" s="14">
        <v>0.44084699999999999</v>
      </c>
      <c r="E10444" s="18">
        <v>-1.1816500000000001</v>
      </c>
      <c r="F10444" s="18">
        <v>0.26814399999999999</v>
      </c>
      <c r="G10444" s="18">
        <v>-4.4067699999999999</v>
      </c>
      <c r="H10444" s="19">
        <v>1.0499999999999999E-5</v>
      </c>
      <c r="I10444" s="18">
        <v>8.8400000000000002E-4</v>
      </c>
      <c r="J10444" s="14" t="s">
        <v>25287</v>
      </c>
    </row>
    <row r="10445" spans="1:10">
      <c r="A10445" s="14" t="s">
        <v>25301</v>
      </c>
      <c r="B10445" s="17" t="s">
        <v>2488</v>
      </c>
      <c r="C10445" s="18">
        <v>54.289349999999999</v>
      </c>
      <c r="D10445" s="14">
        <v>0.44217699999999999</v>
      </c>
      <c r="E10445" s="18">
        <v>-1.1773</v>
      </c>
      <c r="F10445" s="18">
        <v>0.17093900000000001</v>
      </c>
      <c r="G10445" s="18">
        <v>-6.8872799999999996</v>
      </c>
      <c r="H10445" s="19">
        <v>5.6900000000000002E-12</v>
      </c>
      <c r="I10445" s="19">
        <v>2.7899999999999998E-8</v>
      </c>
      <c r="J10445" s="14" t="s">
        <v>25287</v>
      </c>
    </row>
    <row r="10446" spans="1:10">
      <c r="A10446" s="14" t="s">
        <v>25301</v>
      </c>
      <c r="B10446" s="17" t="s">
        <v>5944</v>
      </c>
      <c r="C10446" s="18">
        <v>11.183870000000001</v>
      </c>
      <c r="D10446" s="14">
        <v>0.44423400000000002</v>
      </c>
      <c r="E10446" s="18">
        <v>-1.1706099999999999</v>
      </c>
      <c r="F10446" s="18">
        <v>0.37404999999999999</v>
      </c>
      <c r="G10446" s="18">
        <v>-3.1295500000000001</v>
      </c>
      <c r="H10446" s="18">
        <v>1.751E-3</v>
      </c>
      <c r="I10446" s="18">
        <v>2.3525999999999998E-2</v>
      </c>
      <c r="J10446" s="14" t="s">
        <v>25287</v>
      </c>
    </row>
    <row r="10447" spans="1:10">
      <c r="A10447" s="14" t="s">
        <v>25301</v>
      </c>
      <c r="B10447" s="17" t="s">
        <v>1380</v>
      </c>
      <c r="C10447" s="18">
        <v>30.616330000000001</v>
      </c>
      <c r="D10447" s="14">
        <v>0.44487300000000002</v>
      </c>
      <c r="E10447" s="18">
        <v>-1.1685399999999999</v>
      </c>
      <c r="F10447" s="18">
        <v>0.21169399999999999</v>
      </c>
      <c r="G10447" s="18">
        <v>-5.5199400000000001</v>
      </c>
      <c r="H10447" s="19">
        <v>3.3899999999999999E-8</v>
      </c>
      <c r="I10447" s="19">
        <v>1.7200000000000001E-5</v>
      </c>
      <c r="J10447" s="14" t="s">
        <v>25287</v>
      </c>
    </row>
    <row r="10448" spans="1:10">
      <c r="A10448" s="14" t="s">
        <v>25301</v>
      </c>
      <c r="B10448" s="17" t="s">
        <v>2407</v>
      </c>
      <c r="C10448" s="18">
        <v>11.987159999999999</v>
      </c>
      <c r="D10448" s="14">
        <v>0.45102599999999998</v>
      </c>
      <c r="E10448" s="18">
        <v>-1.14872</v>
      </c>
      <c r="F10448" s="18">
        <v>0.34096900000000002</v>
      </c>
      <c r="G10448" s="18">
        <v>-3.3689800000000001</v>
      </c>
      <c r="H10448" s="18">
        <v>7.54E-4</v>
      </c>
      <c r="I10448" s="18">
        <v>1.3782000000000001E-2</v>
      </c>
      <c r="J10448" s="14" t="s">
        <v>25287</v>
      </c>
    </row>
    <row r="10449" spans="1:10">
      <c r="A10449" s="14" t="s">
        <v>25301</v>
      </c>
      <c r="B10449" s="17" t="s">
        <v>3031</v>
      </c>
      <c r="C10449" s="18">
        <v>14.04419</v>
      </c>
      <c r="D10449" s="14">
        <v>0.455119</v>
      </c>
      <c r="E10449" s="18">
        <v>-1.13568</v>
      </c>
      <c r="F10449" s="18">
        <v>0.28918500000000003</v>
      </c>
      <c r="G10449" s="18">
        <v>-3.92719</v>
      </c>
      <c r="H10449" s="19">
        <v>8.5900000000000001E-5</v>
      </c>
      <c r="I10449" s="18">
        <v>3.5990000000000002E-3</v>
      </c>
      <c r="J10449" s="14" t="s">
        <v>25287</v>
      </c>
    </row>
    <row r="10450" spans="1:10">
      <c r="A10450" s="14" t="s">
        <v>25301</v>
      </c>
      <c r="B10450" s="17" t="s">
        <v>12621</v>
      </c>
      <c r="C10450" s="18">
        <v>62.45167</v>
      </c>
      <c r="D10450" s="14">
        <v>0.456953</v>
      </c>
      <c r="E10450" s="18">
        <v>-1.12988</v>
      </c>
      <c r="F10450" s="18">
        <v>0.28521800000000003</v>
      </c>
      <c r="G10450" s="18">
        <v>-3.9614699999999998</v>
      </c>
      <c r="H10450" s="19">
        <v>7.4499999999999995E-5</v>
      </c>
      <c r="I10450" s="18">
        <v>3.2390000000000001E-3</v>
      </c>
      <c r="J10450" s="14" t="s">
        <v>25287</v>
      </c>
    </row>
    <row r="10451" spans="1:10">
      <c r="A10451" s="14" t="s">
        <v>25301</v>
      </c>
      <c r="B10451" s="17" t="s">
        <v>2605</v>
      </c>
      <c r="C10451" s="18">
        <v>324.33300000000003</v>
      </c>
      <c r="D10451" s="14">
        <v>0.46054699999999998</v>
      </c>
      <c r="E10451" s="18">
        <v>-1.1185799999999999</v>
      </c>
      <c r="F10451" s="18">
        <v>0.27611000000000002</v>
      </c>
      <c r="G10451" s="18">
        <v>-4.0512100000000002</v>
      </c>
      <c r="H10451" s="19">
        <v>5.1E-5</v>
      </c>
      <c r="I10451" s="18">
        <v>2.581E-3</v>
      </c>
      <c r="J10451" s="14" t="s">
        <v>25287</v>
      </c>
    </row>
    <row r="10452" spans="1:10">
      <c r="A10452" s="14" t="s">
        <v>25301</v>
      </c>
      <c r="B10452" s="17" t="s">
        <v>3999</v>
      </c>
      <c r="C10452" s="18">
        <v>21.090399999999999</v>
      </c>
      <c r="D10452" s="14">
        <v>0.47398499999999999</v>
      </c>
      <c r="E10452" s="18">
        <v>-1.0770900000000001</v>
      </c>
      <c r="F10452" s="18">
        <v>0.30933100000000002</v>
      </c>
      <c r="G10452" s="18">
        <v>-3.4819800000000001</v>
      </c>
      <c r="H10452" s="18">
        <v>4.9799999999999996E-4</v>
      </c>
      <c r="I10452" s="18">
        <v>1.0725999999999999E-2</v>
      </c>
      <c r="J10452" s="14" t="s">
        <v>25287</v>
      </c>
    </row>
    <row r="10453" spans="1:10">
      <c r="A10453" s="14" t="s">
        <v>25301</v>
      </c>
      <c r="B10453" s="17" t="s">
        <v>11926</v>
      </c>
      <c r="C10453" s="18">
        <v>71.417439999999999</v>
      </c>
      <c r="D10453" s="14">
        <v>0.47732599999999997</v>
      </c>
      <c r="E10453" s="18">
        <v>-1.0669500000000001</v>
      </c>
      <c r="F10453" s="18">
        <v>0.33157599999999998</v>
      </c>
      <c r="G10453" s="18">
        <v>-3.2178300000000002</v>
      </c>
      <c r="H10453" s="18">
        <v>1.292E-3</v>
      </c>
      <c r="I10453" s="18">
        <v>1.9310000000000001E-2</v>
      </c>
      <c r="J10453" s="14" t="s">
        <v>25287</v>
      </c>
    </row>
    <row r="10454" spans="1:10">
      <c r="A10454" s="14" t="s">
        <v>25301</v>
      </c>
      <c r="B10454" s="17" t="s">
        <v>20156</v>
      </c>
      <c r="C10454" s="18">
        <v>17.11571</v>
      </c>
      <c r="D10454" s="14">
        <v>0.47992800000000002</v>
      </c>
      <c r="E10454" s="18">
        <v>-1.05911</v>
      </c>
      <c r="F10454" s="18">
        <v>0.37732199999999999</v>
      </c>
      <c r="G10454" s="18">
        <v>-2.8069199999999999</v>
      </c>
      <c r="H10454" s="18">
        <v>5.0020000000000004E-3</v>
      </c>
      <c r="I10454" s="18">
        <v>4.4491999999999997E-2</v>
      </c>
      <c r="J10454" s="14" t="s">
        <v>25287</v>
      </c>
    </row>
    <row r="10455" spans="1:10">
      <c r="A10455" s="14" t="s">
        <v>25301</v>
      </c>
      <c r="B10455" s="17" t="s">
        <v>3486</v>
      </c>
      <c r="C10455" s="18">
        <v>49.540390000000002</v>
      </c>
      <c r="D10455" s="14">
        <v>0.48100500000000002</v>
      </c>
      <c r="E10455" s="18">
        <v>-1.0558799999999999</v>
      </c>
      <c r="F10455" s="18">
        <v>0.22927900000000001</v>
      </c>
      <c r="G10455" s="18">
        <v>-4.6052</v>
      </c>
      <c r="H10455" s="19">
        <v>4.1200000000000004E-6</v>
      </c>
      <c r="I10455" s="18">
        <v>4.64E-4</v>
      </c>
      <c r="J10455" s="14" t="s">
        <v>25287</v>
      </c>
    </row>
    <row r="10456" spans="1:10">
      <c r="A10456" s="14" t="s">
        <v>25301</v>
      </c>
      <c r="B10456" s="17" t="s">
        <v>537</v>
      </c>
      <c r="C10456" s="18">
        <v>21.822510000000001</v>
      </c>
      <c r="D10456" s="14">
        <v>0.481767</v>
      </c>
      <c r="E10456" s="18">
        <v>-1.05359</v>
      </c>
      <c r="F10456" s="18">
        <v>0.28961599999999998</v>
      </c>
      <c r="G10456" s="18">
        <v>-3.6378900000000001</v>
      </c>
      <c r="H10456" s="18">
        <v>2.7500000000000002E-4</v>
      </c>
      <c r="I10456" s="18">
        <v>7.476E-3</v>
      </c>
      <c r="J10456" s="14" t="s">
        <v>25287</v>
      </c>
    </row>
    <row r="10457" spans="1:10">
      <c r="A10457" s="14" t="s">
        <v>25301</v>
      </c>
      <c r="B10457" s="17" t="s">
        <v>6795</v>
      </c>
      <c r="C10457" s="18">
        <v>9.7265160000000002</v>
      </c>
      <c r="D10457" s="14">
        <v>0.48745300000000003</v>
      </c>
      <c r="E10457" s="18">
        <v>-1.03667</v>
      </c>
      <c r="F10457" s="18">
        <v>0.24083499999999999</v>
      </c>
      <c r="G10457" s="18">
        <v>-4.3044599999999997</v>
      </c>
      <c r="H10457" s="19">
        <v>1.6699999999999999E-5</v>
      </c>
      <c r="I10457" s="18">
        <v>1.201E-3</v>
      </c>
      <c r="J10457" s="14" t="s">
        <v>25287</v>
      </c>
    </row>
    <row r="10458" spans="1:10">
      <c r="A10458" s="14" t="s">
        <v>25301</v>
      </c>
      <c r="B10458" s="17" t="s">
        <v>5383</v>
      </c>
      <c r="C10458" s="18">
        <v>5.9904950000000001</v>
      </c>
      <c r="D10458" s="14">
        <v>0.48782500000000001</v>
      </c>
      <c r="E10458" s="18">
        <v>-1.03556</v>
      </c>
      <c r="F10458" s="18">
        <v>0.34345199999999998</v>
      </c>
      <c r="G10458" s="18">
        <v>-3.0151599999999998</v>
      </c>
      <c r="H10458" s="18">
        <v>2.568E-3</v>
      </c>
      <c r="I10458" s="18">
        <v>2.9859E-2</v>
      </c>
      <c r="J10458" s="14" t="s">
        <v>25287</v>
      </c>
    </row>
    <row r="10459" spans="1:10">
      <c r="A10459" s="14" t="s">
        <v>25301</v>
      </c>
      <c r="B10459" s="17" t="s">
        <v>2754</v>
      </c>
      <c r="C10459" s="18">
        <v>753.33309999999994</v>
      </c>
      <c r="D10459" s="14">
        <v>0.48785000000000001</v>
      </c>
      <c r="E10459" s="18">
        <v>-1.03549</v>
      </c>
      <c r="F10459" s="18">
        <v>0.220887</v>
      </c>
      <c r="G10459" s="18">
        <v>-4.6878799999999998</v>
      </c>
      <c r="H10459" s="19">
        <v>2.7599999999999998E-6</v>
      </c>
      <c r="I10459" s="18">
        <v>3.6400000000000001E-4</v>
      </c>
      <c r="J10459" s="14" t="s">
        <v>25287</v>
      </c>
    </row>
    <row r="10460" spans="1:10">
      <c r="A10460" s="14" t="s">
        <v>25301</v>
      </c>
      <c r="B10460" s="17" t="s">
        <v>8347</v>
      </c>
      <c r="C10460" s="18">
        <v>7.5440379999999996</v>
      </c>
      <c r="D10460" s="14">
        <v>0.49218600000000001</v>
      </c>
      <c r="E10460" s="18">
        <v>-1.0227200000000001</v>
      </c>
      <c r="F10460" s="18">
        <v>0.317382</v>
      </c>
      <c r="G10460" s="18">
        <v>-3.2223799999999998</v>
      </c>
      <c r="H10460" s="18">
        <v>1.271E-3</v>
      </c>
      <c r="I10460" s="18">
        <v>1.9141999999999999E-2</v>
      </c>
      <c r="J10460" s="14" t="s">
        <v>25287</v>
      </c>
    </row>
    <row r="10461" spans="1:10">
      <c r="A10461" s="14" t="s">
        <v>25301</v>
      </c>
      <c r="B10461" s="17" t="s">
        <v>1264</v>
      </c>
      <c r="C10461" s="18">
        <v>4.8690179999999996</v>
      </c>
      <c r="D10461" s="14">
        <v>0.49724499999999999</v>
      </c>
      <c r="E10461" s="18">
        <v>-1.00797</v>
      </c>
      <c r="F10461" s="18">
        <v>0.352823</v>
      </c>
      <c r="G10461" s="18">
        <v>-2.8568799999999999</v>
      </c>
      <c r="H10461" s="18">
        <v>4.2779999999999997E-3</v>
      </c>
      <c r="I10461" s="18">
        <v>4.0425000000000003E-2</v>
      </c>
      <c r="J10461" s="14" t="s">
        <v>25287</v>
      </c>
    </row>
    <row r="10462" spans="1:10">
      <c r="A10462" s="14" t="s">
        <v>25301</v>
      </c>
      <c r="B10462" s="17" t="s">
        <v>20183</v>
      </c>
      <c r="C10462" s="18">
        <v>21.964739999999999</v>
      </c>
      <c r="D10462" s="14">
        <v>2.0010110000000001</v>
      </c>
      <c r="E10462" s="18">
        <v>1.000729</v>
      </c>
      <c r="F10462" s="18">
        <v>0.31226599999999999</v>
      </c>
      <c r="G10462" s="18">
        <v>3.2047319999999999</v>
      </c>
      <c r="H10462" s="18">
        <v>1.3519999999999999E-3</v>
      </c>
      <c r="I10462" s="18">
        <v>1.9887999999999999E-2</v>
      </c>
      <c r="J10462" s="14" t="s">
        <v>25288</v>
      </c>
    </row>
    <row r="10463" spans="1:10">
      <c r="A10463" s="14" t="s">
        <v>25301</v>
      </c>
      <c r="B10463" s="17" t="s">
        <v>20960</v>
      </c>
      <c r="C10463" s="18">
        <v>346.68529999999998</v>
      </c>
      <c r="D10463" s="14">
        <v>2.0588299999999999</v>
      </c>
      <c r="E10463" s="18">
        <v>1.041825</v>
      </c>
      <c r="F10463" s="18">
        <v>0.37295299999999998</v>
      </c>
      <c r="G10463" s="18">
        <v>2.7934480000000002</v>
      </c>
      <c r="H10463" s="18">
        <v>5.215E-3</v>
      </c>
      <c r="I10463" s="18">
        <v>4.5813E-2</v>
      </c>
      <c r="J10463" s="14" t="s">
        <v>25288</v>
      </c>
    </row>
    <row r="10464" spans="1:10">
      <c r="A10464" s="14" t="s">
        <v>25301</v>
      </c>
      <c r="B10464" s="17" t="s">
        <v>20022</v>
      </c>
      <c r="C10464" s="18">
        <v>88.136250000000004</v>
      </c>
      <c r="D10464" s="14">
        <v>2.0695760000000001</v>
      </c>
      <c r="E10464" s="18">
        <v>1.0493349999999999</v>
      </c>
      <c r="F10464" s="18">
        <v>0.35722500000000001</v>
      </c>
      <c r="G10464" s="18">
        <v>2.9374660000000001</v>
      </c>
      <c r="H10464" s="18">
        <v>3.3089999999999999E-3</v>
      </c>
      <c r="I10464" s="18">
        <v>3.4817000000000001E-2</v>
      </c>
      <c r="J10464" s="14" t="s">
        <v>25288</v>
      </c>
    </row>
    <row r="10465" spans="1:10">
      <c r="A10465" s="14" t="s">
        <v>25301</v>
      </c>
      <c r="B10465" s="17" t="s">
        <v>2971</v>
      </c>
      <c r="C10465" s="18">
        <v>6.5680630000000004</v>
      </c>
      <c r="D10465" s="14">
        <v>2.0696910000000002</v>
      </c>
      <c r="E10465" s="18">
        <v>1.049415</v>
      </c>
      <c r="F10465" s="18">
        <v>0.34115800000000002</v>
      </c>
      <c r="G10465" s="18">
        <v>3.0760420000000002</v>
      </c>
      <c r="H10465" s="18">
        <v>2.098E-3</v>
      </c>
      <c r="I10465" s="18">
        <v>2.6204999999999999E-2</v>
      </c>
      <c r="J10465" s="14" t="s">
        <v>25288</v>
      </c>
    </row>
    <row r="10466" spans="1:10">
      <c r="A10466" s="14" t="s">
        <v>25301</v>
      </c>
      <c r="B10466" s="17" t="s">
        <v>20832</v>
      </c>
      <c r="C10466" s="18">
        <v>53.105550000000001</v>
      </c>
      <c r="D10466" s="14">
        <v>2.1334599999999999</v>
      </c>
      <c r="E10466" s="18">
        <v>1.0931949999999999</v>
      </c>
      <c r="F10466" s="18">
        <v>0.36221100000000001</v>
      </c>
      <c r="G10466" s="18">
        <v>3.018113</v>
      </c>
      <c r="H10466" s="18">
        <v>2.5439999999999998E-3</v>
      </c>
      <c r="I10466" s="18">
        <v>2.9616E-2</v>
      </c>
      <c r="J10466" s="14" t="s">
        <v>25288</v>
      </c>
    </row>
    <row r="10467" spans="1:10">
      <c r="A10467" s="14" t="s">
        <v>25301</v>
      </c>
      <c r="B10467" s="17" t="s">
        <v>11672</v>
      </c>
      <c r="C10467" s="18">
        <v>173.6069</v>
      </c>
      <c r="D10467" s="14">
        <v>2.1443490000000001</v>
      </c>
      <c r="E10467" s="18">
        <v>1.1005400000000001</v>
      </c>
      <c r="F10467" s="18">
        <v>0.31153799999999998</v>
      </c>
      <c r="G10467" s="18">
        <v>3.5326010000000001</v>
      </c>
      <c r="H10467" s="18">
        <v>4.1100000000000002E-4</v>
      </c>
      <c r="I10467" s="18">
        <v>9.4780000000000003E-3</v>
      </c>
      <c r="J10467" s="14" t="s">
        <v>25288</v>
      </c>
    </row>
    <row r="10468" spans="1:10">
      <c r="A10468" s="14" t="s">
        <v>25301</v>
      </c>
      <c r="B10468" s="17" t="s">
        <v>2606</v>
      </c>
      <c r="C10468" s="18">
        <v>12281.75</v>
      </c>
      <c r="D10468" s="14">
        <v>2.2314219999999998</v>
      </c>
      <c r="E10468" s="18">
        <v>1.157964</v>
      </c>
      <c r="F10468" s="18">
        <v>0.38587199999999999</v>
      </c>
      <c r="G10468" s="18">
        <v>3.0009049999999999</v>
      </c>
      <c r="H10468" s="18">
        <v>2.6919999999999999E-3</v>
      </c>
      <c r="I10468" s="18">
        <v>3.0688E-2</v>
      </c>
      <c r="J10468" s="14" t="s">
        <v>25288</v>
      </c>
    </row>
    <row r="10469" spans="1:10">
      <c r="A10469" s="14" t="s">
        <v>25301</v>
      </c>
      <c r="B10469" s="17" t="s">
        <v>7936</v>
      </c>
      <c r="C10469" s="18">
        <v>278.31560000000002</v>
      </c>
      <c r="D10469" s="14">
        <v>2.257282</v>
      </c>
      <c r="E10469" s="18">
        <v>1.1745859999999999</v>
      </c>
      <c r="F10469" s="18">
        <v>0.27328400000000003</v>
      </c>
      <c r="G10469" s="18">
        <v>4.298044</v>
      </c>
      <c r="H10469" s="19">
        <v>1.7200000000000001E-5</v>
      </c>
      <c r="I10469" s="18">
        <v>1.2210000000000001E-3</v>
      </c>
      <c r="J10469" s="14" t="s">
        <v>25288</v>
      </c>
    </row>
    <row r="10470" spans="1:10">
      <c r="A10470" s="14" t="s">
        <v>25301</v>
      </c>
      <c r="B10470" s="17" t="s">
        <v>22957</v>
      </c>
      <c r="C10470" s="18">
        <v>40.883189999999999</v>
      </c>
      <c r="D10470" s="14">
        <v>2.3764439999999998</v>
      </c>
      <c r="E10470" s="18">
        <v>1.248804</v>
      </c>
      <c r="F10470" s="18">
        <v>0.361263</v>
      </c>
      <c r="G10470" s="18">
        <v>3.4567760000000001</v>
      </c>
      <c r="H10470" s="18">
        <v>5.4699999999999996E-4</v>
      </c>
      <c r="I10470" s="18">
        <v>1.1365999999999999E-2</v>
      </c>
      <c r="J10470" s="14" t="s">
        <v>25288</v>
      </c>
    </row>
    <row r="10471" spans="1:10">
      <c r="A10471" s="14" t="s">
        <v>25301</v>
      </c>
      <c r="B10471" s="17" t="s">
        <v>12283</v>
      </c>
      <c r="C10471" s="18">
        <v>292.92469999999997</v>
      </c>
      <c r="D10471" s="14">
        <v>2.4771079999999999</v>
      </c>
      <c r="E10471" s="18">
        <v>1.308657</v>
      </c>
      <c r="F10471" s="18">
        <v>0.36759500000000001</v>
      </c>
      <c r="G10471" s="18">
        <v>3.5600510000000001</v>
      </c>
      <c r="H10471" s="18">
        <v>3.7100000000000002E-4</v>
      </c>
      <c r="I10471" s="18">
        <v>8.9700000000000005E-3</v>
      </c>
      <c r="J10471" s="14" t="s">
        <v>25288</v>
      </c>
    </row>
    <row r="10472" spans="1:10">
      <c r="A10472" s="14" t="s">
        <v>25301</v>
      </c>
      <c r="B10472" s="17" t="s">
        <v>8465</v>
      </c>
      <c r="C10472" s="18">
        <v>6349.701</v>
      </c>
      <c r="D10472" s="14">
        <v>2.5447519999999999</v>
      </c>
      <c r="E10472" s="18">
        <v>1.3475250000000001</v>
      </c>
      <c r="F10472" s="18">
        <v>0.34214</v>
      </c>
      <c r="G10472" s="18">
        <v>3.9385189999999999</v>
      </c>
      <c r="H10472" s="19">
        <v>8.2000000000000001E-5</v>
      </c>
      <c r="I10472" s="18">
        <v>3.467E-3</v>
      </c>
      <c r="J10472" s="14" t="s">
        <v>25288</v>
      </c>
    </row>
    <row r="10473" spans="1:10">
      <c r="A10473" s="14" t="s">
        <v>25301</v>
      </c>
      <c r="B10473" s="17" t="s">
        <v>21127</v>
      </c>
      <c r="C10473" s="18">
        <v>7.0727469999999997</v>
      </c>
      <c r="D10473" s="14">
        <v>2.7444190000000002</v>
      </c>
      <c r="E10473" s="18">
        <v>1.456501</v>
      </c>
      <c r="F10473" s="18">
        <v>0.37842199999999998</v>
      </c>
      <c r="G10473" s="18">
        <v>3.8488820000000001</v>
      </c>
      <c r="H10473" s="18">
        <v>1.1900000000000001E-4</v>
      </c>
      <c r="I10473" s="18">
        <v>4.4510000000000001E-3</v>
      </c>
      <c r="J10473" s="14" t="s">
        <v>25288</v>
      </c>
    </row>
    <row r="10474" spans="1:10">
      <c r="A10474" s="14" t="s">
        <v>25301</v>
      </c>
      <c r="B10474" s="17" t="s">
        <v>11827</v>
      </c>
      <c r="C10474" s="18">
        <v>2189.1280000000002</v>
      </c>
      <c r="D10474" s="14">
        <v>3.4488799999999999</v>
      </c>
      <c r="E10474" s="18">
        <v>1.7861279999999999</v>
      </c>
      <c r="F10474" s="18">
        <v>0.46927000000000002</v>
      </c>
      <c r="G10474" s="18">
        <v>3.8061829999999999</v>
      </c>
      <c r="H10474" s="18">
        <v>1.4100000000000001E-4</v>
      </c>
      <c r="I10474" s="18">
        <v>5.0020000000000004E-3</v>
      </c>
      <c r="J10474" s="14" t="s">
        <v>25288</v>
      </c>
    </row>
    <row r="10475" spans="1:10">
      <c r="A10475" s="14" t="s">
        <v>25301</v>
      </c>
      <c r="B10475" s="17" t="s">
        <v>9180</v>
      </c>
      <c r="C10475" s="18">
        <v>676.07510000000002</v>
      </c>
      <c r="D10475" s="14">
        <v>3.4627680000000001</v>
      </c>
      <c r="E10475" s="18">
        <v>1.7919259999999999</v>
      </c>
      <c r="F10475" s="18">
        <v>0.61811199999999999</v>
      </c>
      <c r="G10475" s="18">
        <v>2.8990320000000001</v>
      </c>
      <c r="H10475" s="18">
        <v>3.7429999999999998E-3</v>
      </c>
      <c r="I10475" s="18">
        <v>3.7242999999999998E-2</v>
      </c>
      <c r="J10475" s="14" t="s">
        <v>25288</v>
      </c>
    </row>
    <row r="10476" spans="1:10">
      <c r="A10476" s="14" t="s">
        <v>25301</v>
      </c>
      <c r="B10476" s="17" t="s">
        <v>3240</v>
      </c>
      <c r="C10476" s="18">
        <v>395.6678</v>
      </c>
      <c r="D10476" s="14">
        <v>4.2400060000000002</v>
      </c>
      <c r="E10476" s="18">
        <v>2.084066</v>
      </c>
      <c r="F10476" s="18">
        <v>0.55839300000000003</v>
      </c>
      <c r="G10476" s="18">
        <v>3.7322570000000002</v>
      </c>
      <c r="H10476" s="18">
        <v>1.9000000000000001E-4</v>
      </c>
      <c r="I10476" s="18">
        <v>6.0029999999999997E-3</v>
      </c>
      <c r="J10476" s="14" t="s">
        <v>25288</v>
      </c>
    </row>
    <row r="10477" spans="1:10">
      <c r="A10477" s="14" t="s">
        <v>25301</v>
      </c>
      <c r="B10477" s="17" t="s">
        <v>24524</v>
      </c>
      <c r="C10477" s="18">
        <v>7.4776420000000003</v>
      </c>
      <c r="D10477" s="14">
        <v>109871.7</v>
      </c>
      <c r="E10477" s="18">
        <v>16.745460000000001</v>
      </c>
      <c r="F10477" s="18">
        <v>4.1080259999999997</v>
      </c>
      <c r="G10477" s="18">
        <v>4.0762790000000004</v>
      </c>
      <c r="H10477" s="19">
        <v>4.5800000000000002E-5</v>
      </c>
      <c r="I10477" s="18">
        <v>2.4269999999999999E-3</v>
      </c>
      <c r="J10477" s="14" t="s">
        <v>25288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54F6-034E-0141-872E-B33282DB22EE}">
  <dimension ref="A1:I3806"/>
  <sheetViews>
    <sheetView workbookViewId="0">
      <selection activeCell="L9" sqref="L9"/>
    </sheetView>
  </sheetViews>
  <sheetFormatPr defaultColWidth="11" defaultRowHeight="14.25"/>
  <sheetData>
    <row r="1" spans="1:9">
      <c r="A1" s="1" t="s">
        <v>25554</v>
      </c>
    </row>
    <row r="2" spans="1:9">
      <c r="A2" s="1" t="s">
        <v>25276</v>
      </c>
      <c r="B2" s="1" t="s">
        <v>25302</v>
      </c>
      <c r="C2" s="1" t="s">
        <v>25303</v>
      </c>
      <c r="D2" s="1" t="s">
        <v>25304</v>
      </c>
      <c r="E2" s="1" t="s">
        <v>25305</v>
      </c>
      <c r="F2" s="1" t="s">
        <v>25306</v>
      </c>
      <c r="G2" s="1" t="s">
        <v>25307</v>
      </c>
      <c r="H2" s="1" t="s">
        <v>25308</v>
      </c>
      <c r="I2" s="1" t="s">
        <v>25309</v>
      </c>
    </row>
    <row r="3" spans="1:9">
      <c r="A3" t="s">
        <v>25298</v>
      </c>
      <c r="B3" t="s">
        <v>12932</v>
      </c>
      <c r="C3">
        <v>3634003.2430670001</v>
      </c>
      <c r="D3">
        <v>628354.65509699995</v>
      </c>
      <c r="E3">
        <v>5.7833629999999996</v>
      </c>
      <c r="F3">
        <v>2.5319090000000002</v>
      </c>
      <c r="G3">
        <v>1.99351E-13</v>
      </c>
      <c r="H3">
        <v>7.5833120399999995E-10</v>
      </c>
      <c r="I3" t="s">
        <v>25288</v>
      </c>
    </row>
    <row r="4" spans="1:9">
      <c r="A4" t="s">
        <v>25298</v>
      </c>
      <c r="B4" t="s">
        <v>3169</v>
      </c>
      <c r="C4">
        <v>10037.250416000001</v>
      </c>
      <c r="D4">
        <v>1092.782363</v>
      </c>
      <c r="E4">
        <v>9.185041</v>
      </c>
      <c r="F4">
        <v>3.1992859999999999</v>
      </c>
      <c r="G4">
        <v>6.920387E-13</v>
      </c>
      <c r="H4">
        <v>1.3162576074E-9</v>
      </c>
      <c r="I4" t="s">
        <v>25288</v>
      </c>
    </row>
    <row r="5" spans="1:9">
      <c r="A5" t="s">
        <v>25300</v>
      </c>
      <c r="B5" t="s">
        <v>4440</v>
      </c>
      <c r="C5">
        <v>9820.7607929999995</v>
      </c>
      <c r="D5">
        <v>1728.203033</v>
      </c>
      <c r="E5">
        <v>5.6826429999999997</v>
      </c>
      <c r="F5">
        <v>2.5065620000000002</v>
      </c>
      <c r="G5">
        <v>1.562157E-12</v>
      </c>
      <c r="H5">
        <v>1.980815076E-9</v>
      </c>
      <c r="I5" t="s">
        <v>25288</v>
      </c>
    </row>
    <row r="6" spans="1:9">
      <c r="A6" t="s">
        <v>25300</v>
      </c>
      <c r="B6" t="s">
        <v>13005</v>
      </c>
      <c r="C6">
        <v>64428.773741999998</v>
      </c>
      <c r="D6">
        <v>6691.4700700000003</v>
      </c>
      <c r="E6">
        <v>9.6284930000000006</v>
      </c>
      <c r="F6">
        <v>3.2673100000000002</v>
      </c>
      <c r="G6">
        <v>2.5998949999999998E-12</v>
      </c>
      <c r="H6">
        <v>2.4725001449999996E-9</v>
      </c>
      <c r="I6" t="s">
        <v>25288</v>
      </c>
    </row>
    <row r="7" spans="1:9">
      <c r="A7" t="s">
        <v>25300</v>
      </c>
      <c r="B7" t="s">
        <v>12932</v>
      </c>
      <c r="C7">
        <v>4192729.4614240001</v>
      </c>
      <c r="D7">
        <v>628354.65509699995</v>
      </c>
      <c r="E7">
        <v>6.6725529999999997</v>
      </c>
      <c r="F7">
        <v>2.7382390000000001</v>
      </c>
      <c r="G7">
        <v>4.5842529999999997E-12</v>
      </c>
      <c r="H7">
        <v>2.906416402E-9</v>
      </c>
      <c r="I7" t="s">
        <v>25288</v>
      </c>
    </row>
    <row r="8" spans="1:9">
      <c r="A8" t="s">
        <v>25300</v>
      </c>
      <c r="B8" t="s">
        <v>5670</v>
      </c>
      <c r="C8">
        <v>9392.4836500000001</v>
      </c>
      <c r="D8">
        <v>718.35168699999997</v>
      </c>
      <c r="E8">
        <v>13.075049</v>
      </c>
      <c r="F8">
        <v>3.7087439999999998</v>
      </c>
      <c r="G8">
        <v>4.305613E-12</v>
      </c>
      <c r="H8">
        <v>3.2757103704000004E-9</v>
      </c>
      <c r="I8" t="s">
        <v>25288</v>
      </c>
    </row>
    <row r="9" spans="1:9">
      <c r="A9" t="s">
        <v>25300</v>
      </c>
      <c r="B9" t="s">
        <v>13080</v>
      </c>
      <c r="C9">
        <v>752249.10765500006</v>
      </c>
      <c r="D9">
        <v>113825.66845100001</v>
      </c>
      <c r="E9">
        <v>6.6087829999999999</v>
      </c>
      <c r="F9">
        <v>2.7243849999999998</v>
      </c>
      <c r="G9">
        <v>8.5458740000000001E-12</v>
      </c>
      <c r="H9">
        <v>4.0635630870000003E-9</v>
      </c>
      <c r="I9" t="s">
        <v>25288</v>
      </c>
    </row>
    <row r="10" spans="1:9">
      <c r="A10" t="s">
        <v>25298</v>
      </c>
      <c r="B10" t="s">
        <v>12930</v>
      </c>
      <c r="C10">
        <v>44000.077260999999</v>
      </c>
      <c r="D10">
        <v>20252.377228000001</v>
      </c>
      <c r="E10">
        <v>2.1725880000000002</v>
      </c>
      <c r="F10">
        <v>1.119415</v>
      </c>
      <c r="G10">
        <v>7.6724310000000004E-12</v>
      </c>
      <c r="H10">
        <v>4.1694182177142863E-9</v>
      </c>
      <c r="I10" t="s">
        <v>25288</v>
      </c>
    </row>
    <row r="11" spans="1:9">
      <c r="A11" t="s">
        <v>25301</v>
      </c>
      <c r="B11" t="s">
        <v>11553</v>
      </c>
      <c r="C11">
        <v>32792.013112000001</v>
      </c>
      <c r="D11">
        <v>288707.12694300001</v>
      </c>
      <c r="E11">
        <v>0.113582</v>
      </c>
      <c r="F11">
        <v>-3.1381899999999998</v>
      </c>
      <c r="G11">
        <v>1.680622E-11</v>
      </c>
      <c r="H11">
        <v>6.3930860879999998E-9</v>
      </c>
      <c r="I11" t="s">
        <v>25287</v>
      </c>
    </row>
    <row r="12" spans="1:9">
      <c r="A12" t="s">
        <v>25298</v>
      </c>
      <c r="B12" t="s">
        <v>13080</v>
      </c>
      <c r="C12">
        <v>568471.32126300002</v>
      </c>
      <c r="D12">
        <v>113825.66845100001</v>
      </c>
      <c r="E12">
        <v>4.9942279999999997</v>
      </c>
      <c r="F12">
        <v>2.320262</v>
      </c>
      <c r="G12">
        <v>1.599067E-11</v>
      </c>
      <c r="H12">
        <v>6.7587231866666672E-9</v>
      </c>
      <c r="I12" t="s">
        <v>25288</v>
      </c>
    </row>
    <row r="13" spans="1:9">
      <c r="A13" t="s">
        <v>25298</v>
      </c>
      <c r="B13" t="s">
        <v>12933</v>
      </c>
      <c r="C13">
        <v>1561108.5328240001</v>
      </c>
      <c r="D13">
        <v>389971.253127</v>
      </c>
      <c r="E13">
        <v>4.0031369999999997</v>
      </c>
      <c r="F13">
        <v>2.001131</v>
      </c>
      <c r="G13">
        <v>4.0692380000000001E-11</v>
      </c>
      <c r="H13">
        <v>1.4072164865454545E-8</v>
      </c>
      <c r="I13" t="s">
        <v>25288</v>
      </c>
    </row>
    <row r="14" spans="1:9">
      <c r="A14" t="s">
        <v>25300</v>
      </c>
      <c r="B14" t="s">
        <v>13018</v>
      </c>
      <c r="C14">
        <v>464.48812800000002</v>
      </c>
      <c r="D14">
        <v>28361.157483999999</v>
      </c>
      <c r="E14">
        <v>1.6378E-2</v>
      </c>
      <c r="F14">
        <v>-5.932131</v>
      </c>
      <c r="G14">
        <v>5.6095219999999999E-11</v>
      </c>
      <c r="H14">
        <v>1.778218474E-8</v>
      </c>
      <c r="I14" t="s">
        <v>25287</v>
      </c>
    </row>
    <row r="15" spans="1:9">
      <c r="A15" t="s">
        <v>25300</v>
      </c>
      <c r="B15" t="s">
        <v>12933</v>
      </c>
      <c r="C15">
        <v>2344904.0015969998</v>
      </c>
      <c r="D15">
        <v>389971.253127</v>
      </c>
      <c r="E15">
        <v>6.0130179999999998</v>
      </c>
      <c r="F15">
        <v>2.5880890000000001</v>
      </c>
      <c r="G15">
        <v>8.4915030000000003E-11</v>
      </c>
      <c r="H15">
        <v>2.4847444163076924E-8</v>
      </c>
      <c r="I15" t="s">
        <v>25288</v>
      </c>
    </row>
    <row r="16" spans="1:9">
      <c r="A16" t="s">
        <v>25298</v>
      </c>
      <c r="B16" t="s">
        <v>13018</v>
      </c>
      <c r="C16">
        <v>698.28428299999996</v>
      </c>
      <c r="D16">
        <v>28361.157483999999</v>
      </c>
      <c r="E16">
        <v>2.4621000000000001E-2</v>
      </c>
      <c r="F16">
        <v>-5.3439579999999998</v>
      </c>
      <c r="G16">
        <v>9.3614800000000005E-11</v>
      </c>
      <c r="H16">
        <v>2.5436478514285716E-8</v>
      </c>
      <c r="I16" t="s">
        <v>25287</v>
      </c>
    </row>
    <row r="17" spans="1:9">
      <c r="A17" t="s">
        <v>25300</v>
      </c>
      <c r="B17" t="s">
        <v>13078</v>
      </c>
      <c r="C17">
        <v>16630.415916999998</v>
      </c>
      <c r="D17">
        <v>508.603272</v>
      </c>
      <c r="E17">
        <v>32.698208999999999</v>
      </c>
      <c r="F17">
        <v>5.0311399999999997</v>
      </c>
      <c r="G17">
        <v>1.2078490000000001E-10</v>
      </c>
      <c r="H17">
        <v>3.0631050640000004E-8</v>
      </c>
      <c r="I17" t="s">
        <v>25288</v>
      </c>
    </row>
    <row r="18" spans="1:9">
      <c r="A18" t="s">
        <v>25298</v>
      </c>
      <c r="B18" t="s">
        <v>6300</v>
      </c>
      <c r="C18">
        <v>356774.12288899999</v>
      </c>
      <c r="D18">
        <v>143814.73985400001</v>
      </c>
      <c r="E18">
        <v>2.4807899999999998</v>
      </c>
      <c r="F18">
        <v>1.310799</v>
      </c>
      <c r="G18">
        <v>2.0368940000000001E-10</v>
      </c>
      <c r="H18">
        <v>4.8427154850000001E-8</v>
      </c>
      <c r="I18" t="s">
        <v>25288</v>
      </c>
    </row>
    <row r="19" spans="1:9">
      <c r="A19" t="s">
        <v>25300</v>
      </c>
      <c r="B19" t="s">
        <v>13006</v>
      </c>
      <c r="C19">
        <v>74150.014597999994</v>
      </c>
      <c r="D19">
        <v>16458.403985000001</v>
      </c>
      <c r="E19">
        <v>4.5052979999999998</v>
      </c>
      <c r="F19">
        <v>2.1716229999999999</v>
      </c>
      <c r="G19">
        <v>2.8794140000000002E-10</v>
      </c>
      <c r="H19">
        <v>5.764889924210527E-8</v>
      </c>
      <c r="I19" t="s">
        <v>25288</v>
      </c>
    </row>
    <row r="20" spans="1:9">
      <c r="A20" t="s">
        <v>25298</v>
      </c>
      <c r="B20" t="s">
        <v>12926</v>
      </c>
      <c r="C20">
        <v>1071.56474</v>
      </c>
      <c r="D20">
        <v>8727.0930740000003</v>
      </c>
      <c r="E20">
        <v>0.12278600000000001</v>
      </c>
      <c r="F20">
        <v>-3.025782</v>
      </c>
      <c r="G20">
        <v>2.8141310000000002E-10</v>
      </c>
      <c r="H20">
        <v>5.9471968466666669E-8</v>
      </c>
      <c r="I20" t="s">
        <v>25287</v>
      </c>
    </row>
    <row r="21" spans="1:9">
      <c r="A21" t="s">
        <v>25300</v>
      </c>
      <c r="B21" t="s">
        <v>12976</v>
      </c>
      <c r="C21">
        <v>51352.253228000001</v>
      </c>
      <c r="D21">
        <v>8028.9013690000002</v>
      </c>
      <c r="E21">
        <v>6.3959250000000001</v>
      </c>
      <c r="F21">
        <v>2.6771530000000001</v>
      </c>
      <c r="G21">
        <v>2.7188540000000001E-10</v>
      </c>
      <c r="H21">
        <v>6.0838356564705881E-8</v>
      </c>
      <c r="I21" t="s">
        <v>25288</v>
      </c>
    </row>
    <row r="22" spans="1:9">
      <c r="A22" t="s">
        <v>25298</v>
      </c>
      <c r="B22" t="s">
        <v>12923</v>
      </c>
      <c r="C22">
        <v>116805.40500300001</v>
      </c>
      <c r="D22">
        <v>5712572.8824589998</v>
      </c>
      <c r="E22">
        <v>2.0447E-2</v>
      </c>
      <c r="F22">
        <v>-5.6119620000000001</v>
      </c>
      <c r="G22">
        <v>4.5491380000000001E-10</v>
      </c>
      <c r="H22">
        <v>8.6524604760000003E-8</v>
      </c>
      <c r="I22" t="s">
        <v>25287</v>
      </c>
    </row>
    <row r="23" spans="1:9">
      <c r="A23" t="s">
        <v>25301</v>
      </c>
      <c r="B23" t="s">
        <v>13096</v>
      </c>
      <c r="C23">
        <v>7443.4261669999996</v>
      </c>
      <c r="D23">
        <v>1399.029108</v>
      </c>
      <c r="E23">
        <v>5.3204229999999999</v>
      </c>
      <c r="F23">
        <v>2.4115410000000002</v>
      </c>
      <c r="G23">
        <v>5.1238719999999996E-10</v>
      </c>
      <c r="H23">
        <v>9.2815281371428568E-8</v>
      </c>
      <c r="I23" t="s">
        <v>25288</v>
      </c>
    </row>
    <row r="24" spans="1:9">
      <c r="A24" t="s">
        <v>25298</v>
      </c>
      <c r="B24" t="s">
        <v>13056</v>
      </c>
      <c r="C24">
        <v>17233.221536000001</v>
      </c>
      <c r="D24">
        <v>2949.498286</v>
      </c>
      <c r="E24">
        <v>5.8427639999999998</v>
      </c>
      <c r="F24">
        <v>2.5466510000000002</v>
      </c>
      <c r="G24">
        <v>6.2469369999999998E-10</v>
      </c>
      <c r="H24">
        <v>1.0801521976363636E-7</v>
      </c>
      <c r="I24" t="s">
        <v>25288</v>
      </c>
    </row>
    <row r="25" spans="1:9">
      <c r="A25" t="s">
        <v>25298</v>
      </c>
      <c r="B25" t="s">
        <v>742</v>
      </c>
      <c r="C25">
        <v>1784.099573</v>
      </c>
      <c r="D25">
        <v>316.83427499999999</v>
      </c>
      <c r="E25">
        <v>5.6310180000000001</v>
      </c>
      <c r="F25">
        <v>2.4933960000000002</v>
      </c>
      <c r="G25">
        <v>9.6235440000000005E-10</v>
      </c>
      <c r="H25">
        <v>1.5916504946086957E-7</v>
      </c>
      <c r="I25" t="s">
        <v>25288</v>
      </c>
    </row>
    <row r="26" spans="1:9">
      <c r="A26" t="s">
        <v>25298</v>
      </c>
      <c r="B26" t="s">
        <v>9500</v>
      </c>
      <c r="C26">
        <v>6685.5691999999999</v>
      </c>
      <c r="D26">
        <v>910.47944700000005</v>
      </c>
      <c r="E26">
        <v>7.342911</v>
      </c>
      <c r="F26">
        <v>2.8763519999999998</v>
      </c>
      <c r="G26">
        <v>1.215792E-9</v>
      </c>
      <c r="H26">
        <v>1.9270303199999999E-7</v>
      </c>
      <c r="I26" t="s">
        <v>25288</v>
      </c>
    </row>
    <row r="27" spans="1:9">
      <c r="A27" t="s">
        <v>25300</v>
      </c>
      <c r="B27" t="s">
        <v>12869</v>
      </c>
      <c r="C27">
        <v>43688.761065999999</v>
      </c>
      <c r="D27">
        <v>7598.5302879999999</v>
      </c>
      <c r="E27">
        <v>5.7496330000000002</v>
      </c>
      <c r="F27">
        <v>2.5234700000000001</v>
      </c>
      <c r="G27">
        <v>1.4701759999999999E-9</v>
      </c>
      <c r="H27">
        <v>2.1509805784615381E-7</v>
      </c>
      <c r="I27" t="s">
        <v>25288</v>
      </c>
    </row>
    <row r="28" spans="1:9">
      <c r="A28" t="s">
        <v>25300</v>
      </c>
      <c r="B28" t="s">
        <v>13073</v>
      </c>
      <c r="C28">
        <v>115635.863666</v>
      </c>
      <c r="D28">
        <v>35733.358525000003</v>
      </c>
      <c r="E28">
        <v>3.2360760000000002</v>
      </c>
      <c r="F28">
        <v>1.694245</v>
      </c>
      <c r="G28">
        <v>1.4701759999999999E-9</v>
      </c>
      <c r="H28">
        <v>2.2370198015999998E-7</v>
      </c>
      <c r="I28" t="s">
        <v>25288</v>
      </c>
    </row>
    <row r="29" spans="1:9">
      <c r="A29" t="s">
        <v>25300</v>
      </c>
      <c r="B29" t="s">
        <v>13056</v>
      </c>
      <c r="C29">
        <v>15167.764229</v>
      </c>
      <c r="D29">
        <v>2949.498286</v>
      </c>
      <c r="E29">
        <v>5.1424899999999996</v>
      </c>
      <c r="F29">
        <v>2.3624670000000001</v>
      </c>
      <c r="G29">
        <v>1.934665E-9</v>
      </c>
      <c r="H29">
        <v>2.6283805928571426E-7</v>
      </c>
      <c r="I29" t="s">
        <v>25288</v>
      </c>
    </row>
    <row r="30" spans="1:9">
      <c r="A30" t="s">
        <v>25298</v>
      </c>
      <c r="B30" t="s">
        <v>13073</v>
      </c>
      <c r="C30">
        <v>93350.218578</v>
      </c>
      <c r="D30">
        <v>35733.358525000003</v>
      </c>
      <c r="E30">
        <v>2.6124109999999998</v>
      </c>
      <c r="F30">
        <v>1.3853819999999999</v>
      </c>
      <c r="G30">
        <v>1.9325459999999999E-9</v>
      </c>
      <c r="H30">
        <v>2.7227425866666668E-7</v>
      </c>
      <c r="I30" t="s">
        <v>25288</v>
      </c>
    </row>
    <row r="31" spans="1:9">
      <c r="A31" t="s">
        <v>25298</v>
      </c>
      <c r="B31" t="s">
        <v>12999</v>
      </c>
      <c r="C31">
        <v>3571888.0786199998</v>
      </c>
      <c r="D31">
        <v>6518820.5624719998</v>
      </c>
      <c r="E31">
        <v>0.54793499999999995</v>
      </c>
      <c r="F31">
        <v>-0.86792400000000003</v>
      </c>
      <c r="G31">
        <v>2.1680900000000001E-9</v>
      </c>
      <c r="H31">
        <v>2.8439359862068965E-7</v>
      </c>
      <c r="I31" t="s">
        <v>25287</v>
      </c>
    </row>
    <row r="32" spans="1:9">
      <c r="A32" t="s">
        <v>25301</v>
      </c>
      <c r="B32" t="s">
        <v>2804</v>
      </c>
      <c r="C32">
        <v>1148382.051315</v>
      </c>
      <c r="D32">
        <v>241595.501548</v>
      </c>
      <c r="E32">
        <v>4.7533250000000002</v>
      </c>
      <c r="F32">
        <v>2.2489370000000002</v>
      </c>
      <c r="G32">
        <v>2.3677900000000002E-9</v>
      </c>
      <c r="H32">
        <v>3.0023577200000001E-7</v>
      </c>
      <c r="I32" t="s">
        <v>25288</v>
      </c>
    </row>
    <row r="33" spans="1:9">
      <c r="A33" t="s">
        <v>25301</v>
      </c>
      <c r="B33" t="s">
        <v>12977</v>
      </c>
      <c r="C33">
        <v>33210.181724000002</v>
      </c>
      <c r="D33">
        <v>5909.6431439999997</v>
      </c>
      <c r="E33">
        <v>5.6196590000000004</v>
      </c>
      <c r="F33">
        <v>2.4904829999999998</v>
      </c>
      <c r="G33">
        <v>2.9324479999999999E-9</v>
      </c>
      <c r="H33">
        <v>3.3803127854545454E-7</v>
      </c>
      <c r="I33" t="s">
        <v>25288</v>
      </c>
    </row>
    <row r="34" spans="1:9">
      <c r="A34" t="s">
        <v>25301</v>
      </c>
      <c r="B34" t="s">
        <v>13005</v>
      </c>
      <c r="C34">
        <v>64428.773741999998</v>
      </c>
      <c r="D34">
        <v>14652.117931000001</v>
      </c>
      <c r="E34">
        <v>4.3972329999999999</v>
      </c>
      <c r="F34">
        <v>2.1365959999999999</v>
      </c>
      <c r="G34">
        <v>3.0929370000000002E-9</v>
      </c>
      <c r="H34">
        <v>3.4604506905882354E-7</v>
      </c>
      <c r="I34" t="s">
        <v>25288</v>
      </c>
    </row>
    <row r="35" spans="1:9">
      <c r="A35" t="s">
        <v>25301</v>
      </c>
      <c r="B35" t="s">
        <v>12981</v>
      </c>
      <c r="C35">
        <v>13504.768198</v>
      </c>
      <c r="D35">
        <v>3694.706013</v>
      </c>
      <c r="E35">
        <v>3.6551670000000001</v>
      </c>
      <c r="F35">
        <v>1.869937</v>
      </c>
      <c r="G35">
        <v>2.9324479999999999E-9</v>
      </c>
      <c r="H35">
        <v>3.4859475599999997E-7</v>
      </c>
      <c r="I35" t="s">
        <v>25288</v>
      </c>
    </row>
    <row r="36" spans="1:9">
      <c r="A36" t="s">
        <v>25301</v>
      </c>
      <c r="B36" t="s">
        <v>4440</v>
      </c>
      <c r="C36">
        <v>9820.7607929999995</v>
      </c>
      <c r="D36">
        <v>8826.3025089999992</v>
      </c>
      <c r="E36">
        <v>1.11267</v>
      </c>
      <c r="F36">
        <v>0.154026</v>
      </c>
      <c r="G36">
        <v>2.9324479999999999E-9</v>
      </c>
      <c r="H36">
        <v>3.5983974812903225E-7</v>
      </c>
      <c r="I36" t="s">
        <v>25288</v>
      </c>
    </row>
    <row r="37" spans="1:9">
      <c r="A37" t="s">
        <v>25300</v>
      </c>
      <c r="B37" t="s">
        <v>12878</v>
      </c>
      <c r="C37">
        <v>23700.580956000002</v>
      </c>
      <c r="D37">
        <v>4588.3468629999998</v>
      </c>
      <c r="E37">
        <v>5.1653859999999998</v>
      </c>
      <c r="F37">
        <v>2.3688760000000002</v>
      </c>
      <c r="G37">
        <v>3.3309780000000002E-9</v>
      </c>
      <c r="H37">
        <v>3.6202972320000001E-7</v>
      </c>
      <c r="I37" t="s">
        <v>25288</v>
      </c>
    </row>
    <row r="38" spans="1:9">
      <c r="A38" t="s">
        <v>25300</v>
      </c>
      <c r="B38" t="s">
        <v>12983</v>
      </c>
      <c r="C38">
        <v>105081.984642</v>
      </c>
      <c r="D38">
        <v>33532.071748000002</v>
      </c>
      <c r="E38">
        <v>3.133775</v>
      </c>
      <c r="F38">
        <v>1.647902</v>
      </c>
      <c r="G38">
        <v>4.3581469999999998E-9</v>
      </c>
      <c r="H38">
        <v>4.605108663333333E-7</v>
      </c>
      <c r="I38" t="s">
        <v>25288</v>
      </c>
    </row>
    <row r="39" spans="1:9">
      <c r="A39" t="s">
        <v>25300</v>
      </c>
      <c r="B39" t="s">
        <v>1838</v>
      </c>
      <c r="C39">
        <v>7036.5887519999997</v>
      </c>
      <c r="D39">
        <v>1440.9945680000001</v>
      </c>
      <c r="E39">
        <v>4.8831470000000001</v>
      </c>
      <c r="F39">
        <v>2.287811</v>
      </c>
      <c r="G39">
        <v>5.1161010000000001E-9</v>
      </c>
      <c r="H39">
        <v>5.2599049199999995E-7</v>
      </c>
      <c r="I39" t="s">
        <v>25288</v>
      </c>
    </row>
    <row r="40" spans="1:9">
      <c r="A40" t="s">
        <v>25300</v>
      </c>
      <c r="B40" t="s">
        <v>3169</v>
      </c>
      <c r="C40">
        <v>5372.2354489999998</v>
      </c>
      <c r="D40">
        <v>1092.782363</v>
      </c>
      <c r="E40">
        <v>4.9161070000000002</v>
      </c>
      <c r="F40">
        <v>2.2975159999999999</v>
      </c>
      <c r="G40">
        <v>5.3961599999999997E-9</v>
      </c>
      <c r="H40">
        <v>5.4018401684210519E-7</v>
      </c>
      <c r="I40" t="s">
        <v>25288</v>
      </c>
    </row>
    <row r="41" spans="1:9">
      <c r="A41" t="s">
        <v>25301</v>
      </c>
      <c r="B41" t="s">
        <v>12913</v>
      </c>
      <c r="C41">
        <v>897019.51145200001</v>
      </c>
      <c r="D41">
        <v>270808.35856700002</v>
      </c>
      <c r="E41">
        <v>3.3123770000000001</v>
      </c>
      <c r="F41">
        <v>1.727867</v>
      </c>
      <c r="G41">
        <v>5.8281610000000002E-9</v>
      </c>
      <c r="H41">
        <v>5.6846985753846156E-7</v>
      </c>
      <c r="I41" t="s">
        <v>25288</v>
      </c>
    </row>
    <row r="42" spans="1:9">
      <c r="A42" t="s">
        <v>25300</v>
      </c>
      <c r="B42" t="s">
        <v>12901</v>
      </c>
      <c r="C42">
        <v>5813.4645650000002</v>
      </c>
      <c r="D42">
        <v>929.32710699999996</v>
      </c>
      <c r="E42">
        <v>6.2555630000000004</v>
      </c>
      <c r="F42">
        <v>2.64514</v>
      </c>
      <c r="G42">
        <v>6.6731910000000001E-9</v>
      </c>
      <c r="H42">
        <v>6.1914191619512191E-7</v>
      </c>
      <c r="I42" t="s">
        <v>25288</v>
      </c>
    </row>
    <row r="43" spans="1:9">
      <c r="A43" t="s">
        <v>25286</v>
      </c>
      <c r="B43" t="s">
        <v>12887</v>
      </c>
      <c r="C43">
        <v>12397.353878</v>
      </c>
      <c r="D43">
        <v>387.18204700000001</v>
      </c>
      <c r="E43">
        <v>32.019444</v>
      </c>
      <c r="F43">
        <v>5.0008759999999999</v>
      </c>
      <c r="G43">
        <v>6.5111790000000004E-9</v>
      </c>
      <c r="H43">
        <v>6.1921312290000003E-7</v>
      </c>
      <c r="I43" t="s">
        <v>25288</v>
      </c>
    </row>
    <row r="44" spans="1:9">
      <c r="A44" t="s">
        <v>25298</v>
      </c>
      <c r="B44" t="s">
        <v>12850</v>
      </c>
      <c r="C44">
        <v>99381680.110741004</v>
      </c>
      <c r="D44">
        <v>56669153.280000001</v>
      </c>
      <c r="E44">
        <v>1.753717</v>
      </c>
      <c r="F44">
        <v>0.81041600000000003</v>
      </c>
      <c r="G44">
        <v>6.9748020000000002E-9</v>
      </c>
      <c r="H44">
        <v>6.3171778114285713E-7</v>
      </c>
      <c r="I44" t="s">
        <v>25288</v>
      </c>
    </row>
    <row r="45" spans="1:9">
      <c r="A45" t="s">
        <v>25298</v>
      </c>
      <c r="B45" t="s">
        <v>6581</v>
      </c>
      <c r="C45">
        <v>3097.3883940000001</v>
      </c>
      <c r="D45">
        <v>502.29541899999998</v>
      </c>
      <c r="E45">
        <v>6.1664680000000001</v>
      </c>
      <c r="F45">
        <v>2.624444</v>
      </c>
      <c r="G45">
        <v>7.5115300000000004E-9</v>
      </c>
      <c r="H45">
        <v>6.4940591181818187E-7</v>
      </c>
      <c r="I45" t="s">
        <v>25288</v>
      </c>
    </row>
    <row r="46" spans="1:9">
      <c r="A46" t="s">
        <v>25300</v>
      </c>
      <c r="B46" t="s">
        <v>2804</v>
      </c>
      <c r="C46">
        <v>1148382.051315</v>
      </c>
      <c r="D46">
        <v>272869.87796999997</v>
      </c>
      <c r="E46">
        <v>4.2085340000000002</v>
      </c>
      <c r="F46">
        <v>2.073318</v>
      </c>
      <c r="G46">
        <v>7.819331E-9</v>
      </c>
      <c r="H46">
        <v>6.6099411386666668E-7</v>
      </c>
      <c r="I46" t="s">
        <v>25288</v>
      </c>
    </row>
    <row r="47" spans="1:9">
      <c r="A47" t="s">
        <v>25286</v>
      </c>
      <c r="B47" t="s">
        <v>9278</v>
      </c>
      <c r="C47">
        <v>10176.619455</v>
      </c>
      <c r="D47">
        <v>1887.2704819999999</v>
      </c>
      <c r="E47">
        <v>5.3922420000000004</v>
      </c>
      <c r="F47">
        <v>2.430885</v>
      </c>
      <c r="G47">
        <v>7.5105810000000007E-9</v>
      </c>
      <c r="H47">
        <v>6.6442442148837211E-7</v>
      </c>
      <c r="I47" t="s">
        <v>25288</v>
      </c>
    </row>
    <row r="48" spans="1:9">
      <c r="A48" t="s">
        <v>25298</v>
      </c>
      <c r="B48" t="s">
        <v>12934</v>
      </c>
      <c r="C48">
        <v>11982.900309000001</v>
      </c>
      <c r="D48">
        <v>2363.639283</v>
      </c>
      <c r="E48">
        <v>5.0696820000000002</v>
      </c>
      <c r="F48">
        <v>2.3418950000000001</v>
      </c>
      <c r="G48">
        <v>1.0857389999999999E-8</v>
      </c>
      <c r="H48">
        <v>8.9785894695652165E-7</v>
      </c>
      <c r="I48" t="s">
        <v>25288</v>
      </c>
    </row>
    <row r="49" spans="1:9">
      <c r="A49" t="s">
        <v>25300</v>
      </c>
      <c r="B49" t="s">
        <v>1924</v>
      </c>
      <c r="C49">
        <v>13186.286421000001</v>
      </c>
      <c r="D49">
        <v>1923.812633</v>
      </c>
      <c r="E49">
        <v>6.854247</v>
      </c>
      <c r="F49">
        <v>2.7769979999999999</v>
      </c>
      <c r="G49">
        <v>1.319637E-8</v>
      </c>
      <c r="H49">
        <v>1.0680636485106383E-6</v>
      </c>
      <c r="I49" t="s">
        <v>25288</v>
      </c>
    </row>
    <row r="50" spans="1:9">
      <c r="A50" t="s">
        <v>25301</v>
      </c>
      <c r="B50" t="s">
        <v>12976</v>
      </c>
      <c r="C50">
        <v>51352.253228000001</v>
      </c>
      <c r="D50">
        <v>11544.111665</v>
      </c>
      <c r="E50">
        <v>4.4483499999999996</v>
      </c>
      <c r="F50">
        <v>2.15327</v>
      </c>
      <c r="G50">
        <v>1.7212360000000001E-8</v>
      </c>
      <c r="H50">
        <v>1.3095163488000001E-6</v>
      </c>
      <c r="I50" t="s">
        <v>25288</v>
      </c>
    </row>
    <row r="51" spans="1:9">
      <c r="A51" t="s">
        <v>25301</v>
      </c>
      <c r="B51" t="s">
        <v>12983</v>
      </c>
      <c r="C51">
        <v>105081.984642</v>
      </c>
      <c r="D51">
        <v>37973.954919999996</v>
      </c>
      <c r="E51">
        <v>2.7672119999999998</v>
      </c>
      <c r="F51">
        <v>1.4684330000000001</v>
      </c>
      <c r="G51">
        <v>1.7212360000000001E-8</v>
      </c>
      <c r="H51">
        <v>1.3362411722448981E-6</v>
      </c>
      <c r="I51" t="s">
        <v>25288</v>
      </c>
    </row>
    <row r="52" spans="1:9">
      <c r="A52" t="s">
        <v>25300</v>
      </c>
      <c r="B52" t="s">
        <v>12923</v>
      </c>
      <c r="C52">
        <v>146192.53085800001</v>
      </c>
      <c r="D52">
        <v>5712572.8824589998</v>
      </c>
      <c r="E52">
        <v>2.5590999999999999E-2</v>
      </c>
      <c r="F52">
        <v>-5.2881989999999996</v>
      </c>
      <c r="G52">
        <v>1.70941E-8</v>
      </c>
      <c r="H52">
        <v>1.3547074250000001E-6</v>
      </c>
      <c r="I52" t="s">
        <v>25287</v>
      </c>
    </row>
    <row r="53" spans="1:9">
      <c r="A53" t="s">
        <v>25300</v>
      </c>
      <c r="B53" t="s">
        <v>12973</v>
      </c>
      <c r="C53">
        <v>31065.966425999999</v>
      </c>
      <c r="D53">
        <v>8684.0363350000007</v>
      </c>
      <c r="E53">
        <v>3.5773649999999999</v>
      </c>
      <c r="F53">
        <v>1.838897</v>
      </c>
      <c r="G53">
        <v>2.0997110000000001E-8</v>
      </c>
      <c r="H53">
        <v>1.5661373811764707E-6</v>
      </c>
      <c r="I53" t="s">
        <v>25288</v>
      </c>
    </row>
    <row r="54" spans="1:9">
      <c r="A54" t="s">
        <v>25300</v>
      </c>
      <c r="B54" t="s">
        <v>12876</v>
      </c>
      <c r="C54">
        <v>20574.856304000001</v>
      </c>
      <c r="D54">
        <v>6330.9189489999999</v>
      </c>
      <c r="E54">
        <v>3.2498999999999998</v>
      </c>
      <c r="F54">
        <v>1.700396</v>
      </c>
      <c r="G54">
        <v>2.2100619999999998E-8</v>
      </c>
      <c r="H54">
        <v>1.6167453553846154E-6</v>
      </c>
      <c r="I54" t="s">
        <v>25288</v>
      </c>
    </row>
    <row r="55" spans="1:9">
      <c r="A55" t="s">
        <v>25301</v>
      </c>
      <c r="B55" t="s">
        <v>13013</v>
      </c>
      <c r="C55">
        <v>8036.6588019999999</v>
      </c>
      <c r="D55">
        <v>2041.8091930000001</v>
      </c>
      <c r="E55">
        <v>3.936048</v>
      </c>
      <c r="F55">
        <v>1.9767479999999999</v>
      </c>
      <c r="G55">
        <v>2.3312740000000002E-8</v>
      </c>
      <c r="H55">
        <v>1.6422530177777779E-6</v>
      </c>
      <c r="I55" t="s">
        <v>25288</v>
      </c>
    </row>
    <row r="56" spans="1:9">
      <c r="A56" t="s">
        <v>25298</v>
      </c>
      <c r="B56" t="s">
        <v>2013</v>
      </c>
      <c r="C56">
        <v>4924.2638589999997</v>
      </c>
      <c r="D56">
        <v>981.331456</v>
      </c>
      <c r="E56">
        <v>5.0179419999999997</v>
      </c>
      <c r="F56">
        <v>2.3270960000000001</v>
      </c>
      <c r="G56">
        <v>2.3247460000000001E-8</v>
      </c>
      <c r="H56">
        <v>1.6685535441509434E-6</v>
      </c>
      <c r="I56" t="s">
        <v>25288</v>
      </c>
    </row>
    <row r="57" spans="1:9">
      <c r="A57" t="s">
        <v>25286</v>
      </c>
      <c r="B57" t="s">
        <v>9175</v>
      </c>
      <c r="C57">
        <v>15681.317098</v>
      </c>
      <c r="D57">
        <v>515.376757</v>
      </c>
      <c r="E57">
        <v>30.4269</v>
      </c>
      <c r="F57">
        <v>4.9272749999999998</v>
      </c>
      <c r="G57">
        <v>2.4715609999999999E-8</v>
      </c>
      <c r="H57">
        <v>1.6788960792857142E-6</v>
      </c>
      <c r="I57" t="s">
        <v>25288</v>
      </c>
    </row>
    <row r="58" spans="1:9">
      <c r="A58" t="s">
        <v>25300</v>
      </c>
      <c r="B58" t="s">
        <v>9500</v>
      </c>
      <c r="C58">
        <v>6340.7063840000001</v>
      </c>
      <c r="D58">
        <v>910.47944700000005</v>
      </c>
      <c r="E58">
        <v>6.9641400000000004</v>
      </c>
      <c r="F58">
        <v>2.7999450000000001</v>
      </c>
      <c r="G58">
        <v>2.447905E-8</v>
      </c>
      <c r="H58">
        <v>1.6930601127272727E-6</v>
      </c>
      <c r="I58" t="s">
        <v>25288</v>
      </c>
    </row>
    <row r="59" spans="1:9">
      <c r="A59" t="s">
        <v>25286</v>
      </c>
      <c r="B59" t="s">
        <v>13078</v>
      </c>
      <c r="C59">
        <v>72296.566732000007</v>
      </c>
      <c r="D59">
        <v>508.603272</v>
      </c>
      <c r="E59">
        <v>142.14726999999999</v>
      </c>
      <c r="F59">
        <v>7.151243</v>
      </c>
      <c r="G59">
        <v>3.2518960000000002E-8</v>
      </c>
      <c r="H59">
        <v>2.1702126989473683E-6</v>
      </c>
      <c r="I59" t="s">
        <v>25288</v>
      </c>
    </row>
    <row r="60" spans="1:9">
      <c r="A60" t="s">
        <v>25298</v>
      </c>
      <c r="B60" t="s">
        <v>1480</v>
      </c>
      <c r="C60">
        <v>2413.6641989999998</v>
      </c>
      <c r="D60">
        <v>8471.8020890000007</v>
      </c>
      <c r="E60">
        <v>0.28490599999999999</v>
      </c>
      <c r="F60">
        <v>-1.8114440000000001</v>
      </c>
      <c r="G60">
        <v>3.4410080000000001E-8</v>
      </c>
      <c r="H60">
        <v>2.2568266262068966E-6</v>
      </c>
      <c r="I60" t="s">
        <v>25287</v>
      </c>
    </row>
    <row r="61" spans="1:9">
      <c r="A61" t="s">
        <v>25300</v>
      </c>
      <c r="B61" t="s">
        <v>13096</v>
      </c>
      <c r="C61">
        <v>7443.4261669999996</v>
      </c>
      <c r="D61">
        <v>2078.2987400000002</v>
      </c>
      <c r="E61">
        <v>3.5815000000000001</v>
      </c>
      <c r="F61">
        <v>1.8405640000000001</v>
      </c>
      <c r="G61">
        <v>5.2176330000000003E-8</v>
      </c>
      <c r="H61">
        <v>3.3640467681355932E-6</v>
      </c>
      <c r="I61" t="s">
        <v>25288</v>
      </c>
    </row>
    <row r="62" spans="1:9">
      <c r="A62" t="s">
        <v>25300</v>
      </c>
      <c r="B62" t="s">
        <v>2211</v>
      </c>
      <c r="C62">
        <v>2252.8685019999998</v>
      </c>
      <c r="D62">
        <v>554.28057699999999</v>
      </c>
      <c r="E62">
        <v>4.0644910000000003</v>
      </c>
      <c r="F62">
        <v>2.023075</v>
      </c>
      <c r="G62">
        <v>5.4842729999999997E-8</v>
      </c>
      <c r="H62">
        <v>3.4200286052459015E-6</v>
      </c>
      <c r="I62" t="s">
        <v>25288</v>
      </c>
    </row>
    <row r="63" spans="1:9">
      <c r="A63" t="s">
        <v>25300</v>
      </c>
      <c r="B63" t="s">
        <v>2878</v>
      </c>
      <c r="C63">
        <v>51219.781405000002</v>
      </c>
      <c r="D63">
        <v>21675.031916</v>
      </c>
      <c r="E63">
        <v>2.3630779999999998</v>
      </c>
      <c r="F63">
        <v>1.240667</v>
      </c>
      <c r="G63">
        <v>5.4842729999999997E-8</v>
      </c>
      <c r="H63">
        <v>3.4770290819999997E-6</v>
      </c>
      <c r="I63" t="s">
        <v>25288</v>
      </c>
    </row>
    <row r="64" spans="1:9">
      <c r="A64" t="s">
        <v>25293</v>
      </c>
      <c r="B64" t="s">
        <v>13084</v>
      </c>
      <c r="C64">
        <v>126335.327334</v>
      </c>
      <c r="D64">
        <v>2101.9683140000002</v>
      </c>
      <c r="E64">
        <v>60.103344999999997</v>
      </c>
      <c r="F64">
        <v>5.9093730000000004</v>
      </c>
      <c r="G64">
        <v>5.8922290000000003E-8</v>
      </c>
      <c r="H64">
        <v>3.6151675993548391E-6</v>
      </c>
      <c r="I64" t="s">
        <v>25288</v>
      </c>
    </row>
    <row r="65" spans="1:9">
      <c r="A65" t="s">
        <v>25286</v>
      </c>
      <c r="B65" t="s">
        <v>9279</v>
      </c>
      <c r="C65">
        <v>65252.368313999999</v>
      </c>
      <c r="D65">
        <v>2709.037339</v>
      </c>
      <c r="E65">
        <v>24.086921</v>
      </c>
      <c r="F65">
        <v>4.5901779999999999</v>
      </c>
      <c r="G65">
        <v>6.3944210000000001E-8</v>
      </c>
      <c r="H65">
        <v>3.8610122990476191E-6</v>
      </c>
      <c r="I65" t="s">
        <v>25288</v>
      </c>
    </row>
    <row r="66" spans="1:9">
      <c r="A66" t="s">
        <v>25298</v>
      </c>
      <c r="B66" t="s">
        <v>5696</v>
      </c>
      <c r="C66">
        <v>1771.064543</v>
      </c>
      <c r="D66">
        <v>12704.781674</v>
      </c>
      <c r="E66">
        <v>0.139401</v>
      </c>
      <c r="F66">
        <v>-2.8426830000000001</v>
      </c>
      <c r="G66">
        <v>6.7017229999999998E-8</v>
      </c>
      <c r="H66">
        <v>3.9220545064615381E-6</v>
      </c>
      <c r="I66" t="s">
        <v>25287</v>
      </c>
    </row>
    <row r="67" spans="1:9">
      <c r="A67" t="s">
        <v>25301</v>
      </c>
      <c r="B67" t="s">
        <v>12860</v>
      </c>
      <c r="C67">
        <v>214454.764811</v>
      </c>
      <c r="D67">
        <v>86777.901134</v>
      </c>
      <c r="E67">
        <v>2.4713059999999998</v>
      </c>
      <c r="F67">
        <v>1.305274</v>
      </c>
      <c r="G67">
        <v>6.6003410000000004E-8</v>
      </c>
      <c r="H67">
        <v>3.9230776818749999E-6</v>
      </c>
      <c r="I67" t="s">
        <v>25288</v>
      </c>
    </row>
    <row r="68" spans="1:9">
      <c r="A68" t="s">
        <v>25301</v>
      </c>
      <c r="B68" t="s">
        <v>13107</v>
      </c>
      <c r="C68">
        <v>146650.27123400001</v>
      </c>
      <c r="D68">
        <v>45849.483342</v>
      </c>
      <c r="E68">
        <v>3.198515</v>
      </c>
      <c r="F68">
        <v>1.6774020000000001</v>
      </c>
      <c r="G68">
        <v>6.9300069999999994E-8</v>
      </c>
      <c r="H68">
        <v>3.9942040345454543E-6</v>
      </c>
      <c r="I68" t="s">
        <v>25288</v>
      </c>
    </row>
    <row r="69" spans="1:9">
      <c r="A69" t="s">
        <v>25300</v>
      </c>
      <c r="B69" t="s">
        <v>12873</v>
      </c>
      <c r="C69">
        <v>3444.0567289999999</v>
      </c>
      <c r="D69">
        <v>1374.0070920000001</v>
      </c>
      <c r="E69">
        <v>2.5065789999999999</v>
      </c>
      <c r="F69">
        <v>1.3257190000000001</v>
      </c>
      <c r="G69">
        <v>7.3840390000000003E-8</v>
      </c>
      <c r="H69">
        <v>4.1923707994029856E-6</v>
      </c>
      <c r="I69" t="s">
        <v>25288</v>
      </c>
    </row>
    <row r="70" spans="1:9">
      <c r="A70" t="s">
        <v>25301</v>
      </c>
      <c r="B70" t="s">
        <v>12894</v>
      </c>
      <c r="C70">
        <v>66374.147419999994</v>
      </c>
      <c r="D70">
        <v>19538.315428999998</v>
      </c>
      <c r="E70">
        <v>3.3971269999999998</v>
      </c>
      <c r="F70">
        <v>1.7643150000000001</v>
      </c>
      <c r="G70">
        <v>8.0175530000000005E-8</v>
      </c>
      <c r="H70">
        <v>4.4851134723529411E-6</v>
      </c>
      <c r="I70" t="s">
        <v>25288</v>
      </c>
    </row>
    <row r="71" spans="1:9">
      <c r="A71" t="s">
        <v>25286</v>
      </c>
      <c r="B71" t="s">
        <v>6385</v>
      </c>
      <c r="C71">
        <v>52376.527704</v>
      </c>
      <c r="D71">
        <v>7944.2674390000002</v>
      </c>
      <c r="E71">
        <v>6.5929970000000004</v>
      </c>
      <c r="F71">
        <v>2.7209340000000002</v>
      </c>
      <c r="G71">
        <v>8.3477349999999999E-8</v>
      </c>
      <c r="H71">
        <v>4.6021425999999999E-6</v>
      </c>
      <c r="I71" t="s">
        <v>25288</v>
      </c>
    </row>
    <row r="72" spans="1:9">
      <c r="A72" t="s">
        <v>25286</v>
      </c>
      <c r="B72" t="s">
        <v>13084</v>
      </c>
      <c r="C72">
        <v>126335.327334</v>
      </c>
      <c r="D72">
        <v>2162.0181779999998</v>
      </c>
      <c r="E72">
        <v>58.433979999999998</v>
      </c>
      <c r="F72">
        <v>5.8687360000000002</v>
      </c>
      <c r="G72">
        <v>9.5299079999999998E-8</v>
      </c>
      <c r="H72">
        <v>5.1058831030985912E-6</v>
      </c>
      <c r="I72" t="s">
        <v>25288</v>
      </c>
    </row>
    <row r="73" spans="1:9">
      <c r="A73" t="s">
        <v>25300</v>
      </c>
      <c r="B73" t="s">
        <v>5224</v>
      </c>
      <c r="C73">
        <v>69869.995551</v>
      </c>
      <c r="D73">
        <v>1233112.906643</v>
      </c>
      <c r="E73">
        <v>5.6661000000000003E-2</v>
      </c>
      <c r="F73">
        <v>-4.1414879999999998</v>
      </c>
      <c r="G73">
        <v>9.4411539999999998E-8</v>
      </c>
      <c r="H73">
        <v>5.1305928308571432E-6</v>
      </c>
      <c r="I73" t="s">
        <v>25287</v>
      </c>
    </row>
    <row r="74" spans="1:9">
      <c r="A74" t="s">
        <v>25300</v>
      </c>
      <c r="B74" t="s">
        <v>6699</v>
      </c>
      <c r="C74">
        <v>6383.6125229999998</v>
      </c>
      <c r="D74">
        <v>431.709227</v>
      </c>
      <c r="E74">
        <v>14.786834000000001</v>
      </c>
      <c r="F74">
        <v>3.8862410000000001</v>
      </c>
      <c r="G74">
        <v>9.9145160000000003E-8</v>
      </c>
      <c r="H74">
        <v>5.166413543013699E-6</v>
      </c>
      <c r="I74" t="s">
        <v>25288</v>
      </c>
    </row>
    <row r="75" spans="1:9">
      <c r="A75" t="s">
        <v>25298</v>
      </c>
      <c r="B75" t="s">
        <v>12908</v>
      </c>
      <c r="C75">
        <v>53519.949228999998</v>
      </c>
      <c r="D75">
        <v>12256.383170999999</v>
      </c>
      <c r="E75">
        <v>4.3666999999999998</v>
      </c>
      <c r="F75">
        <v>2.1265429999999999</v>
      </c>
      <c r="G75">
        <v>9.7969240000000006E-8</v>
      </c>
      <c r="H75">
        <v>5.1760415133333339E-6</v>
      </c>
      <c r="I75" t="s">
        <v>25288</v>
      </c>
    </row>
    <row r="76" spans="1:9">
      <c r="A76" t="s">
        <v>25298</v>
      </c>
      <c r="B76" t="s">
        <v>5224</v>
      </c>
      <c r="C76">
        <v>171206.77948699999</v>
      </c>
      <c r="D76">
        <v>1233112.906643</v>
      </c>
      <c r="E76">
        <v>0.13884099999999999</v>
      </c>
      <c r="F76">
        <v>-2.8484929999999999</v>
      </c>
      <c r="G76">
        <v>1.1234749999999999E-7</v>
      </c>
      <c r="H76">
        <v>5.7752687837837837E-6</v>
      </c>
      <c r="I76" t="s">
        <v>25287</v>
      </c>
    </row>
    <row r="77" spans="1:9">
      <c r="A77" t="s">
        <v>25301</v>
      </c>
      <c r="B77" t="s">
        <v>13034</v>
      </c>
      <c r="C77">
        <v>1212.798736</v>
      </c>
      <c r="D77">
        <v>432.08739300000002</v>
      </c>
      <c r="E77">
        <v>2.8068369999999998</v>
      </c>
      <c r="F77">
        <v>1.488945</v>
      </c>
      <c r="G77">
        <v>1.236585E-7</v>
      </c>
      <c r="H77">
        <v>6.2719591200000002E-6</v>
      </c>
      <c r="I77" t="s">
        <v>25288</v>
      </c>
    </row>
    <row r="78" spans="1:9">
      <c r="A78" t="s">
        <v>25286</v>
      </c>
      <c r="B78" t="s">
        <v>12934</v>
      </c>
      <c r="C78">
        <v>57880.294854</v>
      </c>
      <c r="D78">
        <v>2363.639283</v>
      </c>
      <c r="E78">
        <v>24.487787000000001</v>
      </c>
      <c r="F78">
        <v>4.6139900000000003</v>
      </c>
      <c r="G78">
        <v>1.3238179999999999E-7</v>
      </c>
      <c r="H78">
        <v>6.6260574631578949E-6</v>
      </c>
      <c r="I78" t="s">
        <v>25288</v>
      </c>
    </row>
    <row r="79" spans="1:9">
      <c r="A79" t="s">
        <v>25300</v>
      </c>
      <c r="B79" t="s">
        <v>8643</v>
      </c>
      <c r="C79">
        <v>8804.0075300000008</v>
      </c>
      <c r="D79">
        <v>1945.7461430000001</v>
      </c>
      <c r="E79">
        <v>4.5247460000000004</v>
      </c>
      <c r="F79">
        <v>2.1778369999999998</v>
      </c>
      <c r="G79">
        <v>1.462335E-7</v>
      </c>
      <c r="H79">
        <v>7.224314727272727E-6</v>
      </c>
      <c r="I79" t="s">
        <v>25288</v>
      </c>
    </row>
    <row r="80" spans="1:9">
      <c r="A80" t="s">
        <v>25298</v>
      </c>
      <c r="B80" t="s">
        <v>12964</v>
      </c>
      <c r="C80">
        <v>4061.8725639999998</v>
      </c>
      <c r="D80">
        <v>16167.382125</v>
      </c>
      <c r="E80">
        <v>0.25123899999999999</v>
      </c>
      <c r="F80">
        <v>-1.992869</v>
      </c>
      <c r="G80">
        <v>1.5255360000000001E-7</v>
      </c>
      <c r="H80">
        <v>7.439921723076924E-6</v>
      </c>
      <c r="I80" t="s">
        <v>25287</v>
      </c>
    </row>
    <row r="81" spans="1:9">
      <c r="A81" t="s">
        <v>25298</v>
      </c>
      <c r="B81" t="s">
        <v>1924</v>
      </c>
      <c r="C81">
        <v>13070.689931000001</v>
      </c>
      <c r="D81">
        <v>1923.812633</v>
      </c>
      <c r="E81">
        <v>6.7941599999999998</v>
      </c>
      <c r="F81">
        <v>2.7642950000000002</v>
      </c>
      <c r="G81">
        <v>1.6881639999999999E-7</v>
      </c>
      <c r="H81">
        <v>8.1288301974683535E-6</v>
      </c>
      <c r="I81" t="s">
        <v>25288</v>
      </c>
    </row>
    <row r="82" spans="1:9">
      <c r="A82" t="s">
        <v>25298</v>
      </c>
      <c r="B82" t="s">
        <v>1860</v>
      </c>
      <c r="C82">
        <v>1344.575902</v>
      </c>
      <c r="D82">
        <v>294.19644799999998</v>
      </c>
      <c r="E82">
        <v>4.5703339999999999</v>
      </c>
      <c r="F82">
        <v>2.1922990000000002</v>
      </c>
      <c r="G82">
        <v>1.7460059999999999E-7</v>
      </c>
      <c r="H82">
        <v>8.3022585299999994E-6</v>
      </c>
      <c r="I82" t="s">
        <v>25288</v>
      </c>
    </row>
    <row r="83" spans="1:9">
      <c r="A83" t="s">
        <v>25300</v>
      </c>
      <c r="B83" t="s">
        <v>2523</v>
      </c>
      <c r="C83">
        <v>10706.670384999999</v>
      </c>
      <c r="D83">
        <v>3850.095096</v>
      </c>
      <c r="E83">
        <v>2.7808850000000001</v>
      </c>
      <c r="F83">
        <v>1.475544</v>
      </c>
      <c r="G83">
        <v>1.8597369999999999E-7</v>
      </c>
      <c r="H83">
        <v>8.7338759851851859E-6</v>
      </c>
      <c r="I83" t="s">
        <v>25288</v>
      </c>
    </row>
    <row r="84" spans="1:9">
      <c r="A84" t="s">
        <v>25298</v>
      </c>
      <c r="B84" t="s">
        <v>13042</v>
      </c>
      <c r="C84">
        <v>5007.1461920000002</v>
      </c>
      <c r="D84">
        <v>1556.2779780000001</v>
      </c>
      <c r="E84">
        <v>3.2173850000000002</v>
      </c>
      <c r="F84">
        <v>1.685889</v>
      </c>
      <c r="G84">
        <v>2.1354539999999999E-7</v>
      </c>
      <c r="H84">
        <v>9.9064231902439016E-6</v>
      </c>
      <c r="I84" t="s">
        <v>25288</v>
      </c>
    </row>
    <row r="85" spans="1:9">
      <c r="A85" t="s">
        <v>25300</v>
      </c>
      <c r="B85" t="s">
        <v>10108</v>
      </c>
      <c r="C85">
        <v>9279.8627739999993</v>
      </c>
      <c r="D85">
        <v>2593.1640419999999</v>
      </c>
      <c r="E85">
        <v>3.5785870000000002</v>
      </c>
      <c r="F85">
        <v>1.8393900000000001</v>
      </c>
      <c r="G85">
        <v>2.2510109999999999E-7</v>
      </c>
      <c r="H85">
        <v>1.0316681739759035E-5</v>
      </c>
      <c r="I85" t="s">
        <v>25288</v>
      </c>
    </row>
    <row r="86" spans="1:9">
      <c r="A86" t="s">
        <v>25286</v>
      </c>
      <c r="B86" t="s">
        <v>13032</v>
      </c>
      <c r="C86">
        <v>130200.799037</v>
      </c>
      <c r="D86">
        <v>699.23053900000002</v>
      </c>
      <c r="E86">
        <v>186.205825</v>
      </c>
      <c r="F86">
        <v>7.5407539999999997</v>
      </c>
      <c r="G86">
        <v>2.3710719999999999E-7</v>
      </c>
      <c r="H86">
        <v>1.0611244574117647E-5</v>
      </c>
      <c r="I86" t="s">
        <v>25288</v>
      </c>
    </row>
    <row r="87" spans="1:9">
      <c r="A87" t="s">
        <v>25286</v>
      </c>
      <c r="B87" t="s">
        <v>12932</v>
      </c>
      <c r="C87">
        <v>2739834.3285770002</v>
      </c>
      <c r="D87">
        <v>628354.65509699995</v>
      </c>
      <c r="E87">
        <v>4.3603310000000004</v>
      </c>
      <c r="F87">
        <v>2.124438</v>
      </c>
      <c r="G87">
        <v>2.3710719999999999E-7</v>
      </c>
      <c r="H87">
        <v>1.0737568914285714E-5</v>
      </c>
      <c r="I87" t="s">
        <v>25288</v>
      </c>
    </row>
    <row r="88" spans="1:9">
      <c r="A88" t="s">
        <v>25298</v>
      </c>
      <c r="B88" t="s">
        <v>12992</v>
      </c>
      <c r="C88">
        <v>61798.093343</v>
      </c>
      <c r="D88">
        <v>26129.459190000001</v>
      </c>
      <c r="E88">
        <v>2.3650739999999999</v>
      </c>
      <c r="F88">
        <v>1.2418849999999999</v>
      </c>
      <c r="G88">
        <v>2.5229650000000001E-7</v>
      </c>
      <c r="H88">
        <v>1.1159719604651162E-5</v>
      </c>
      <c r="I88" t="s">
        <v>25288</v>
      </c>
    </row>
    <row r="89" spans="1:9">
      <c r="A89" t="s">
        <v>25300</v>
      </c>
      <c r="B89" t="s">
        <v>13103</v>
      </c>
      <c r="C89">
        <v>1761859.2176270001</v>
      </c>
      <c r="D89">
        <v>977831.69801499997</v>
      </c>
      <c r="E89">
        <v>1.8018019999999999</v>
      </c>
      <c r="F89">
        <v>0.849441</v>
      </c>
      <c r="G89">
        <v>2.7212770000000001E-7</v>
      </c>
      <c r="H89">
        <v>1.1763338304545457E-5</v>
      </c>
      <c r="I89" t="s">
        <v>25288</v>
      </c>
    </row>
    <row r="90" spans="1:9">
      <c r="A90" t="s">
        <v>25298</v>
      </c>
      <c r="B90" t="s">
        <v>1367</v>
      </c>
      <c r="C90">
        <v>5319.1216780000004</v>
      </c>
      <c r="D90">
        <v>8620.2408749999995</v>
      </c>
      <c r="E90">
        <v>0.61704999999999999</v>
      </c>
      <c r="F90">
        <v>-0.69654000000000005</v>
      </c>
      <c r="G90">
        <v>2.7871970000000002E-7</v>
      </c>
      <c r="H90">
        <v>1.1780552653333333E-5</v>
      </c>
      <c r="I90" t="s">
        <v>25287</v>
      </c>
    </row>
    <row r="91" spans="1:9">
      <c r="A91" t="s">
        <v>25286</v>
      </c>
      <c r="B91" t="s">
        <v>13056</v>
      </c>
      <c r="C91">
        <v>12795.203087</v>
      </c>
      <c r="D91">
        <v>2949.498286</v>
      </c>
      <c r="E91">
        <v>4.338095</v>
      </c>
      <c r="F91">
        <v>2.1170620000000002</v>
      </c>
      <c r="G91">
        <v>2.6948040000000002E-7</v>
      </c>
      <c r="H91">
        <v>1.1782798179310346E-5</v>
      </c>
      <c r="I91" t="s">
        <v>25288</v>
      </c>
    </row>
    <row r="92" spans="1:9">
      <c r="A92" t="s">
        <v>25301</v>
      </c>
      <c r="B92" t="s">
        <v>12869</v>
      </c>
      <c r="C92">
        <v>43688.761065999999</v>
      </c>
      <c r="D92">
        <v>11274.032397000001</v>
      </c>
      <c r="E92">
        <v>3.8751669999999998</v>
      </c>
      <c r="F92">
        <v>1.954259</v>
      </c>
      <c r="G92">
        <v>2.757753E-7</v>
      </c>
      <c r="H92">
        <v>1.1787070125842695E-5</v>
      </c>
      <c r="I92" t="s">
        <v>25288</v>
      </c>
    </row>
    <row r="93" spans="1:9">
      <c r="A93" t="s">
        <v>25286</v>
      </c>
      <c r="B93" t="s">
        <v>5660</v>
      </c>
      <c r="C93">
        <v>114326.552626</v>
      </c>
      <c r="D93">
        <v>9189.6799960000008</v>
      </c>
      <c r="E93">
        <v>12.440754</v>
      </c>
      <c r="F93">
        <v>3.6370019999999998</v>
      </c>
      <c r="G93">
        <v>2.8722850000000002E-7</v>
      </c>
      <c r="H93">
        <v>1.2006782571428573E-5</v>
      </c>
      <c r="I93" t="s">
        <v>25288</v>
      </c>
    </row>
    <row r="94" spans="1:9">
      <c r="A94" t="s">
        <v>25300</v>
      </c>
      <c r="B94" t="s">
        <v>13092</v>
      </c>
      <c r="C94">
        <v>77807.065715000004</v>
      </c>
      <c r="D94">
        <v>17259.978030999999</v>
      </c>
      <c r="E94">
        <v>4.5079469999999997</v>
      </c>
      <c r="F94">
        <v>2.1724709999999998</v>
      </c>
      <c r="G94">
        <v>3.2857679999999998E-7</v>
      </c>
      <c r="H94">
        <v>1.3296873906382978E-5</v>
      </c>
      <c r="I94" t="s">
        <v>25288</v>
      </c>
    </row>
    <row r="95" spans="1:9">
      <c r="A95" t="s">
        <v>25296</v>
      </c>
      <c r="B95" t="s">
        <v>9175</v>
      </c>
      <c r="C95">
        <v>15681.317098</v>
      </c>
      <c r="D95">
        <v>769.06226200000003</v>
      </c>
      <c r="E95">
        <v>20.390179</v>
      </c>
      <c r="F95">
        <v>4.3498029999999996</v>
      </c>
      <c r="G95">
        <v>3.2187309999999998E-7</v>
      </c>
      <c r="H95">
        <v>1.3308752960869565E-5</v>
      </c>
      <c r="I95" t="s">
        <v>25288</v>
      </c>
    </row>
    <row r="96" spans="1:9">
      <c r="A96" t="s">
        <v>25286</v>
      </c>
      <c r="B96" t="s">
        <v>3186</v>
      </c>
      <c r="C96">
        <v>14213.790862</v>
      </c>
      <c r="D96">
        <v>703.23708499999998</v>
      </c>
      <c r="E96">
        <v>20.211946999999999</v>
      </c>
      <c r="F96">
        <v>4.3371360000000001</v>
      </c>
      <c r="G96">
        <v>3.2617229999999999E-7</v>
      </c>
      <c r="H96">
        <v>1.3341499238709676E-5</v>
      </c>
      <c r="I96" t="s">
        <v>25288</v>
      </c>
    </row>
    <row r="97" spans="1:9">
      <c r="A97" t="s">
        <v>25301</v>
      </c>
      <c r="B97" t="s">
        <v>12842</v>
      </c>
      <c r="C97">
        <v>734241.24345499999</v>
      </c>
      <c r="D97">
        <v>410363.51418100001</v>
      </c>
      <c r="E97">
        <v>1.7892459999999999</v>
      </c>
      <c r="F97">
        <v>0.83935199999999999</v>
      </c>
      <c r="G97">
        <v>3.4772380000000001E-7</v>
      </c>
      <c r="H97">
        <v>1.3778555575000001E-5</v>
      </c>
      <c r="I97" t="s">
        <v>25288</v>
      </c>
    </row>
    <row r="98" spans="1:9">
      <c r="A98" t="s">
        <v>25286</v>
      </c>
      <c r="B98" t="s">
        <v>12962</v>
      </c>
      <c r="C98">
        <v>85160.248324999993</v>
      </c>
      <c r="D98">
        <v>278039.22935400001</v>
      </c>
      <c r="E98">
        <v>0.30628899999999998</v>
      </c>
      <c r="F98">
        <v>-1.707036</v>
      </c>
      <c r="G98">
        <v>3.4750909999999998E-7</v>
      </c>
      <c r="H98">
        <v>1.3914995962105263E-5</v>
      </c>
      <c r="I98" t="s">
        <v>25287</v>
      </c>
    </row>
    <row r="99" spans="1:9">
      <c r="A99" t="s">
        <v>25296</v>
      </c>
      <c r="B99" t="s">
        <v>13084</v>
      </c>
      <c r="C99">
        <v>126335.327334</v>
      </c>
      <c r="D99">
        <v>1818.108113</v>
      </c>
      <c r="E99">
        <v>69.487246999999996</v>
      </c>
      <c r="F99">
        <v>6.1186759999999998</v>
      </c>
      <c r="G99">
        <v>3.881479E-7</v>
      </c>
      <c r="H99">
        <v>1.5221800119587629E-5</v>
      </c>
      <c r="I99" t="s">
        <v>25288</v>
      </c>
    </row>
    <row r="100" spans="1:9">
      <c r="A100" t="s">
        <v>25293</v>
      </c>
      <c r="B100" t="s">
        <v>1005</v>
      </c>
      <c r="C100">
        <v>8064.1327039999996</v>
      </c>
      <c r="D100">
        <v>353.89802500000002</v>
      </c>
      <c r="E100">
        <v>22.7866</v>
      </c>
      <c r="F100">
        <v>4.5101139999999997</v>
      </c>
      <c r="G100">
        <v>4.2759150000000002E-7</v>
      </c>
      <c r="H100">
        <v>1.6597531285714286E-5</v>
      </c>
      <c r="I100" t="s">
        <v>25288</v>
      </c>
    </row>
    <row r="101" spans="1:9">
      <c r="A101" t="s">
        <v>25301</v>
      </c>
      <c r="B101" t="s">
        <v>12921</v>
      </c>
      <c r="C101">
        <v>347546.46793500002</v>
      </c>
      <c r="D101">
        <v>83060.105186000001</v>
      </c>
      <c r="E101">
        <v>4.1842769999999998</v>
      </c>
      <c r="F101">
        <v>2.064978</v>
      </c>
      <c r="G101">
        <v>4.581285E-7</v>
      </c>
      <c r="H101">
        <v>1.7085498176470589E-5</v>
      </c>
      <c r="I101" t="s">
        <v>25288</v>
      </c>
    </row>
    <row r="102" spans="1:9">
      <c r="A102" t="s">
        <v>25301</v>
      </c>
      <c r="B102" t="s">
        <v>12870</v>
      </c>
      <c r="C102">
        <v>34377.872344000003</v>
      </c>
      <c r="D102">
        <v>11925.032823</v>
      </c>
      <c r="E102">
        <v>2.8828330000000002</v>
      </c>
      <c r="F102">
        <v>1.527487</v>
      </c>
      <c r="G102">
        <v>4.581285E-7</v>
      </c>
      <c r="H102">
        <v>1.7254661524752475E-5</v>
      </c>
      <c r="I102" t="s">
        <v>25288</v>
      </c>
    </row>
    <row r="103" spans="1:9">
      <c r="A103" t="s">
        <v>25300</v>
      </c>
      <c r="B103" t="s">
        <v>5660</v>
      </c>
      <c r="C103">
        <v>25555.809141000002</v>
      </c>
      <c r="D103">
        <v>9189.6799960000008</v>
      </c>
      <c r="E103">
        <v>2.7809249999999999</v>
      </c>
      <c r="F103">
        <v>1.475565</v>
      </c>
      <c r="G103">
        <v>4.5564049999999998E-7</v>
      </c>
      <c r="H103">
        <v>1.7332564619999998E-5</v>
      </c>
      <c r="I103" t="s">
        <v>25288</v>
      </c>
    </row>
    <row r="104" spans="1:9">
      <c r="A104" t="s">
        <v>25293</v>
      </c>
      <c r="B104" t="s">
        <v>3186</v>
      </c>
      <c r="C104">
        <v>14213.790862</v>
      </c>
      <c r="D104">
        <v>1032.3343850000001</v>
      </c>
      <c r="E104">
        <v>13.768592</v>
      </c>
      <c r="F104">
        <v>3.783309</v>
      </c>
      <c r="G104">
        <v>4.548389E-7</v>
      </c>
      <c r="H104">
        <v>1.7476840157575756E-5</v>
      </c>
      <c r="I104" t="s">
        <v>25288</v>
      </c>
    </row>
    <row r="105" spans="1:9">
      <c r="A105" t="s">
        <v>25293</v>
      </c>
      <c r="B105" t="s">
        <v>9175</v>
      </c>
      <c r="C105">
        <v>15681.317098</v>
      </c>
      <c r="D105">
        <v>1439.061911</v>
      </c>
      <c r="E105">
        <v>10.896902000000001</v>
      </c>
      <c r="F105">
        <v>3.445846</v>
      </c>
      <c r="G105">
        <v>4.8375730000000004E-7</v>
      </c>
      <c r="H105">
        <v>1.7866143390291263E-5</v>
      </c>
      <c r="I105" t="s">
        <v>25288</v>
      </c>
    </row>
    <row r="106" spans="1:9">
      <c r="A106" t="s">
        <v>25296</v>
      </c>
      <c r="B106" t="s">
        <v>12887</v>
      </c>
      <c r="C106">
        <v>12397.353878</v>
      </c>
      <c r="D106">
        <v>1226.5883759999999</v>
      </c>
      <c r="E106">
        <v>10.107184</v>
      </c>
      <c r="F106">
        <v>3.3373089999999999</v>
      </c>
      <c r="G106">
        <v>5.1282999999999997E-7</v>
      </c>
      <c r="H106">
        <v>1.8757743461538461E-5</v>
      </c>
      <c r="I106" t="s">
        <v>25288</v>
      </c>
    </row>
    <row r="107" spans="1:9">
      <c r="A107" t="s">
        <v>25298</v>
      </c>
      <c r="B107" t="s">
        <v>5011</v>
      </c>
      <c r="C107">
        <v>2680.9368340000001</v>
      </c>
      <c r="D107">
        <v>1252.170177</v>
      </c>
      <c r="E107">
        <v>2.141032</v>
      </c>
      <c r="F107">
        <v>1.0983069999999999</v>
      </c>
      <c r="G107">
        <v>5.1965279999999996E-7</v>
      </c>
      <c r="H107">
        <v>1.882627858285714E-5</v>
      </c>
      <c r="I107" t="s">
        <v>25288</v>
      </c>
    </row>
    <row r="108" spans="1:9">
      <c r="A108" t="s">
        <v>25301</v>
      </c>
      <c r="B108" t="s">
        <v>5004</v>
      </c>
      <c r="C108">
        <v>262384.86722800002</v>
      </c>
      <c r="D108">
        <v>101291.57746499999</v>
      </c>
      <c r="E108">
        <v>2.590392</v>
      </c>
      <c r="F108">
        <v>1.37317</v>
      </c>
      <c r="G108">
        <v>5.4976769999999995E-7</v>
      </c>
      <c r="H108">
        <v>1.9545012437383178E-5</v>
      </c>
      <c r="I108" t="s">
        <v>25288</v>
      </c>
    </row>
    <row r="109" spans="1:9">
      <c r="A109" t="s">
        <v>25300</v>
      </c>
      <c r="B109" t="s">
        <v>13015</v>
      </c>
      <c r="C109">
        <v>141117.477228</v>
      </c>
      <c r="D109">
        <v>342588.13525200001</v>
      </c>
      <c r="E109">
        <v>0.411916</v>
      </c>
      <c r="F109">
        <v>-1.279579</v>
      </c>
      <c r="G109">
        <v>5.4831169999999999E-7</v>
      </c>
      <c r="H109">
        <v>1.967714817735849E-5</v>
      </c>
      <c r="I109" t="s">
        <v>25287</v>
      </c>
    </row>
    <row r="110" spans="1:9">
      <c r="A110" t="s">
        <v>25300</v>
      </c>
      <c r="B110" t="s">
        <v>2013</v>
      </c>
      <c r="C110">
        <v>4018.3970330000002</v>
      </c>
      <c r="D110">
        <v>981.331456</v>
      </c>
      <c r="E110">
        <v>4.0948419999999999</v>
      </c>
      <c r="F110">
        <v>2.0338080000000001</v>
      </c>
      <c r="G110">
        <v>5.7417729999999997E-7</v>
      </c>
      <c r="H110">
        <v>2.0223800455555554E-5</v>
      </c>
      <c r="I110" t="s">
        <v>25288</v>
      </c>
    </row>
    <row r="111" spans="1:9">
      <c r="A111" t="s">
        <v>25301</v>
      </c>
      <c r="B111" t="s">
        <v>13017</v>
      </c>
      <c r="C111">
        <v>104405.151381</v>
      </c>
      <c r="D111">
        <v>46321.423089999997</v>
      </c>
      <c r="E111">
        <v>2.2539280000000002</v>
      </c>
      <c r="F111">
        <v>1.1724410000000001</v>
      </c>
      <c r="G111">
        <v>6.0198030000000002E-7</v>
      </c>
      <c r="H111">
        <v>2.1008560194495412E-5</v>
      </c>
      <c r="I111" t="s">
        <v>25288</v>
      </c>
    </row>
    <row r="112" spans="1:9">
      <c r="A112" t="s">
        <v>25286</v>
      </c>
      <c r="B112" t="s">
        <v>13082</v>
      </c>
      <c r="C112">
        <v>32719.240562999999</v>
      </c>
      <c r="D112">
        <v>356.25182699999999</v>
      </c>
      <c r="E112">
        <v>91.843011000000004</v>
      </c>
      <c r="F112">
        <v>6.5210980000000003</v>
      </c>
      <c r="G112">
        <v>6.108269E-7</v>
      </c>
      <c r="H112">
        <v>2.1123504796363636E-5</v>
      </c>
      <c r="I112" t="s">
        <v>25288</v>
      </c>
    </row>
    <row r="113" spans="1:9">
      <c r="A113" t="s">
        <v>25300</v>
      </c>
      <c r="B113" t="s">
        <v>1367</v>
      </c>
      <c r="C113">
        <v>4873.843492</v>
      </c>
      <c r="D113">
        <v>8620.2408749999995</v>
      </c>
      <c r="E113">
        <v>0.56539499999999998</v>
      </c>
      <c r="F113">
        <v>-0.82266799999999995</v>
      </c>
      <c r="G113">
        <v>6.2948239999999997E-7</v>
      </c>
      <c r="H113">
        <v>2.1572531978378378E-5</v>
      </c>
      <c r="I113" t="s">
        <v>25287</v>
      </c>
    </row>
    <row r="114" spans="1:9">
      <c r="A114" t="s">
        <v>25300</v>
      </c>
      <c r="B114" t="s">
        <v>12836</v>
      </c>
      <c r="C114">
        <v>50316.613064999998</v>
      </c>
      <c r="D114">
        <v>137608.421073</v>
      </c>
      <c r="E114">
        <v>0.365651</v>
      </c>
      <c r="F114">
        <v>-1.451462</v>
      </c>
      <c r="G114">
        <v>6.5902620000000003E-7</v>
      </c>
      <c r="H114">
        <v>2.1990663726315792E-5</v>
      </c>
      <c r="I114" t="s">
        <v>25287</v>
      </c>
    </row>
    <row r="115" spans="1:9">
      <c r="A115" t="s">
        <v>25286</v>
      </c>
      <c r="B115" t="s">
        <v>9500</v>
      </c>
      <c r="C115">
        <v>30766.203762000001</v>
      </c>
      <c r="D115">
        <v>910.47944700000005</v>
      </c>
      <c r="E115">
        <v>33.791212000000002</v>
      </c>
      <c r="F115">
        <v>5.078576</v>
      </c>
      <c r="G115">
        <v>6.4987980000000001E-7</v>
      </c>
      <c r="H115">
        <v>2.2072703207142857E-5</v>
      </c>
      <c r="I115" t="s">
        <v>25288</v>
      </c>
    </row>
    <row r="116" spans="1:9">
      <c r="A116" t="s">
        <v>25301</v>
      </c>
      <c r="B116" t="s">
        <v>12966</v>
      </c>
      <c r="C116">
        <v>33851.521691000002</v>
      </c>
      <c r="D116">
        <v>13430.24346</v>
      </c>
      <c r="E116">
        <v>2.5205440000000001</v>
      </c>
      <c r="F116">
        <v>1.3337349999999999</v>
      </c>
      <c r="G116">
        <v>6.5895659999999997E-7</v>
      </c>
      <c r="H116">
        <v>2.2182928375221237E-5</v>
      </c>
      <c r="I116" t="s">
        <v>25288</v>
      </c>
    </row>
    <row r="117" spans="1:9">
      <c r="A117" t="s">
        <v>25286</v>
      </c>
      <c r="B117" t="s">
        <v>13080</v>
      </c>
      <c r="C117">
        <v>579061.43145100004</v>
      </c>
      <c r="D117">
        <v>113825.66845100001</v>
      </c>
      <c r="E117">
        <v>5.0872659999999996</v>
      </c>
      <c r="F117">
        <v>2.3468900000000001</v>
      </c>
      <c r="G117">
        <v>6.9133330000000004E-7</v>
      </c>
      <c r="H117">
        <v>2.2868103245217394E-5</v>
      </c>
      <c r="I117" t="s">
        <v>25288</v>
      </c>
    </row>
    <row r="118" spans="1:9">
      <c r="A118" t="s">
        <v>25300</v>
      </c>
      <c r="B118" t="s">
        <v>12842</v>
      </c>
      <c r="C118">
        <v>734241.24345499999</v>
      </c>
      <c r="D118">
        <v>417611.03509800002</v>
      </c>
      <c r="E118">
        <v>1.758194</v>
      </c>
      <c r="F118">
        <v>0.81409399999999998</v>
      </c>
      <c r="G118">
        <v>7.2217340000000001E-7</v>
      </c>
      <c r="H118">
        <v>2.3479894133333332E-5</v>
      </c>
      <c r="I118" t="s">
        <v>25288</v>
      </c>
    </row>
    <row r="119" spans="1:9">
      <c r="A119" t="s">
        <v>25286</v>
      </c>
      <c r="B119" t="s">
        <v>2088</v>
      </c>
      <c r="C119">
        <v>75042.621058999997</v>
      </c>
      <c r="D119">
        <v>1214.1049989999999</v>
      </c>
      <c r="E119">
        <v>61.809004000000002</v>
      </c>
      <c r="F119">
        <v>5.9497450000000001</v>
      </c>
      <c r="G119">
        <v>7.3532889999999999E-7</v>
      </c>
      <c r="H119">
        <v>2.3505807862184873E-5</v>
      </c>
      <c r="I119" t="s">
        <v>25288</v>
      </c>
    </row>
    <row r="120" spans="1:9">
      <c r="A120" t="s">
        <v>25298</v>
      </c>
      <c r="B120" t="s">
        <v>13048</v>
      </c>
      <c r="C120">
        <v>2188.2239610000001</v>
      </c>
      <c r="D120">
        <v>542.05274699999995</v>
      </c>
      <c r="E120">
        <v>4.0369210000000004</v>
      </c>
      <c r="F120">
        <v>2.013255</v>
      </c>
      <c r="G120">
        <v>7.1736429999999999E-7</v>
      </c>
      <c r="H120">
        <v>2.3524601699999999E-5</v>
      </c>
      <c r="I120" t="s">
        <v>25288</v>
      </c>
    </row>
    <row r="121" spans="1:9">
      <c r="A121" t="s">
        <v>25286</v>
      </c>
      <c r="B121" t="s">
        <v>5009</v>
      </c>
      <c r="C121">
        <v>18792.029244000001</v>
      </c>
      <c r="D121">
        <v>358.97832199999999</v>
      </c>
      <c r="E121">
        <v>52.348646000000002</v>
      </c>
      <c r="F121">
        <v>5.7100799999999996</v>
      </c>
      <c r="G121">
        <v>7.3532889999999999E-7</v>
      </c>
      <c r="H121">
        <v>2.3705009623728813E-5</v>
      </c>
      <c r="I121" t="s">
        <v>25288</v>
      </c>
    </row>
    <row r="122" spans="1:9">
      <c r="A122" t="s">
        <v>25301</v>
      </c>
      <c r="B122" t="s">
        <v>12878</v>
      </c>
      <c r="C122">
        <v>23700.580956000002</v>
      </c>
      <c r="D122">
        <v>11579.330211</v>
      </c>
      <c r="E122">
        <v>2.0468009999999999</v>
      </c>
      <c r="F122">
        <v>1.033371</v>
      </c>
      <c r="G122">
        <v>7.5427119999999995E-7</v>
      </c>
      <c r="H122">
        <v>2.3910397039999998E-5</v>
      </c>
      <c r="I122" t="s">
        <v>25288</v>
      </c>
    </row>
    <row r="123" spans="1:9">
      <c r="A123" t="s">
        <v>25298</v>
      </c>
      <c r="B123" t="s">
        <v>9237</v>
      </c>
      <c r="C123">
        <v>8568.9055759999992</v>
      </c>
      <c r="D123">
        <v>276.264319</v>
      </c>
      <c r="E123">
        <v>31.017054999999999</v>
      </c>
      <c r="F123">
        <v>4.9549899999999996</v>
      </c>
      <c r="G123">
        <v>7.6480270000000002E-7</v>
      </c>
      <c r="H123">
        <v>2.4043879923966945E-5</v>
      </c>
      <c r="I123" t="s">
        <v>25288</v>
      </c>
    </row>
    <row r="124" spans="1:9">
      <c r="A124" t="s">
        <v>25300</v>
      </c>
      <c r="B124" t="s">
        <v>12934</v>
      </c>
      <c r="C124">
        <v>13690.108698</v>
      </c>
      <c r="D124">
        <v>2363.639283</v>
      </c>
      <c r="E124">
        <v>5.7919619999999998</v>
      </c>
      <c r="F124">
        <v>2.534052</v>
      </c>
      <c r="G124">
        <v>7.9113000000000002E-7</v>
      </c>
      <c r="H124">
        <v>2.4667692786885245E-5</v>
      </c>
      <c r="I124" t="s">
        <v>25288</v>
      </c>
    </row>
    <row r="125" spans="1:9">
      <c r="A125" t="s">
        <v>25298</v>
      </c>
      <c r="B125" t="s">
        <v>10448</v>
      </c>
      <c r="C125">
        <v>8367.4824599999993</v>
      </c>
      <c r="D125">
        <v>2699.2278700000002</v>
      </c>
      <c r="E125">
        <v>3.0999539999999999</v>
      </c>
      <c r="F125">
        <v>1.632247</v>
      </c>
      <c r="G125">
        <v>8.6890670000000001E-7</v>
      </c>
      <c r="H125">
        <v>2.6655815216129033E-5</v>
      </c>
      <c r="I125" t="s">
        <v>25288</v>
      </c>
    </row>
    <row r="126" spans="1:9">
      <c r="A126" t="s">
        <v>25300</v>
      </c>
      <c r="B126" t="s">
        <v>12926</v>
      </c>
      <c r="C126">
        <v>1305.0562279999999</v>
      </c>
      <c r="D126">
        <v>8727.0930740000003</v>
      </c>
      <c r="E126">
        <v>0.14954100000000001</v>
      </c>
      <c r="F126">
        <v>-2.7413889999999999</v>
      </c>
      <c r="G126">
        <v>8.6640670000000003E-7</v>
      </c>
      <c r="H126">
        <v>2.6795212087804879E-5</v>
      </c>
      <c r="I126" t="s">
        <v>25287</v>
      </c>
    </row>
    <row r="127" spans="1:9">
      <c r="A127" t="s">
        <v>25298</v>
      </c>
      <c r="B127" t="s">
        <v>10557</v>
      </c>
      <c r="C127">
        <v>72536.907038000005</v>
      </c>
      <c r="D127">
        <v>19549.029981</v>
      </c>
      <c r="E127">
        <v>3.710512</v>
      </c>
      <c r="F127">
        <v>1.891618</v>
      </c>
      <c r="G127">
        <v>8.9699159999999997E-7</v>
      </c>
      <c r="H127">
        <v>2.6867370444094486E-5</v>
      </c>
      <c r="I127" t="s">
        <v>25288</v>
      </c>
    </row>
    <row r="128" spans="1:9">
      <c r="A128" t="s">
        <v>25298</v>
      </c>
      <c r="B128" t="s">
        <v>5916</v>
      </c>
      <c r="C128">
        <v>4925.5391579999996</v>
      </c>
      <c r="D128">
        <v>1622.491921</v>
      </c>
      <c r="E128">
        <v>3.035787</v>
      </c>
      <c r="F128">
        <v>1.6020700000000001</v>
      </c>
      <c r="G128">
        <v>8.9699159999999997E-7</v>
      </c>
      <c r="H128">
        <v>2.7080603542857139E-5</v>
      </c>
      <c r="I128" t="s">
        <v>25288</v>
      </c>
    </row>
    <row r="129" spans="1:9">
      <c r="A129" t="s">
        <v>25298</v>
      </c>
      <c r="B129" t="s">
        <v>13099</v>
      </c>
      <c r="C129">
        <v>370792.03121599997</v>
      </c>
      <c r="D129">
        <v>744038.48891299998</v>
      </c>
      <c r="E129">
        <v>0.49835099999999999</v>
      </c>
      <c r="F129">
        <v>-1.004767</v>
      </c>
      <c r="G129">
        <v>8.9699159999999997E-7</v>
      </c>
      <c r="H129">
        <v>2.7297248371199997E-5</v>
      </c>
      <c r="I129" t="s">
        <v>25287</v>
      </c>
    </row>
    <row r="130" spans="1:9">
      <c r="A130" t="s">
        <v>25300</v>
      </c>
      <c r="B130" t="s">
        <v>5461</v>
      </c>
      <c r="C130">
        <v>19858.979218</v>
      </c>
      <c r="D130">
        <v>6178.0744379999996</v>
      </c>
      <c r="E130">
        <v>3.214429</v>
      </c>
      <c r="F130">
        <v>1.6845619999999999</v>
      </c>
      <c r="G130">
        <v>9.485568E-7</v>
      </c>
      <c r="H130">
        <v>2.7544351658015268E-5</v>
      </c>
      <c r="I130" t="s">
        <v>25288</v>
      </c>
    </row>
    <row r="131" spans="1:9">
      <c r="A131" t="s">
        <v>25301</v>
      </c>
      <c r="B131" t="s">
        <v>13002</v>
      </c>
      <c r="C131">
        <v>14524.370042</v>
      </c>
      <c r="D131">
        <v>4200.0085859999999</v>
      </c>
      <c r="E131">
        <v>3.4581759999999999</v>
      </c>
      <c r="F131">
        <v>1.790011</v>
      </c>
      <c r="G131">
        <v>9.4334279999999997E-7</v>
      </c>
      <c r="H131">
        <v>2.7603661624615385E-5</v>
      </c>
      <c r="I131" t="s">
        <v>25288</v>
      </c>
    </row>
    <row r="132" spans="1:9">
      <c r="A132" t="s">
        <v>25301</v>
      </c>
      <c r="B132" t="s">
        <v>12844</v>
      </c>
      <c r="C132">
        <v>4385047.962115</v>
      </c>
      <c r="D132">
        <v>1876322.9537160001</v>
      </c>
      <c r="E132">
        <v>2.337043</v>
      </c>
      <c r="F132">
        <v>1.2246840000000001</v>
      </c>
      <c r="G132">
        <v>9.4334279999999997E-7</v>
      </c>
      <c r="H132">
        <v>2.7817643497674419E-5</v>
      </c>
      <c r="I132" t="s">
        <v>25288</v>
      </c>
    </row>
    <row r="133" spans="1:9">
      <c r="A133" t="s">
        <v>25286</v>
      </c>
      <c r="B133" t="s">
        <v>9283</v>
      </c>
      <c r="C133">
        <v>701970.23014899995</v>
      </c>
      <c r="D133">
        <v>52010.749098</v>
      </c>
      <c r="E133">
        <v>13.496638000000001</v>
      </c>
      <c r="F133">
        <v>3.7545280000000001</v>
      </c>
      <c r="G133">
        <v>9.3984160000000001E-7</v>
      </c>
      <c r="H133">
        <v>2.7930917550000001E-5</v>
      </c>
      <c r="I133" t="s">
        <v>25288</v>
      </c>
    </row>
    <row r="134" spans="1:9">
      <c r="A134" t="s">
        <v>25300</v>
      </c>
      <c r="B134" t="s">
        <v>7288</v>
      </c>
      <c r="C134">
        <v>7061.7104239999999</v>
      </c>
      <c r="D134">
        <v>3313.8985429999998</v>
      </c>
      <c r="E134">
        <v>2.1309369999999999</v>
      </c>
      <c r="F134">
        <v>1.091488</v>
      </c>
      <c r="G134">
        <v>1.135924E-6</v>
      </c>
      <c r="H134">
        <v>3.2246678328358208E-5</v>
      </c>
      <c r="I134" t="s">
        <v>25288</v>
      </c>
    </row>
    <row r="135" spans="1:9">
      <c r="A135" t="s">
        <v>25298</v>
      </c>
      <c r="B135" t="s">
        <v>13015</v>
      </c>
      <c r="C135">
        <v>162202.38255800001</v>
      </c>
      <c r="D135">
        <v>342588.13525200001</v>
      </c>
      <c r="E135">
        <v>0.47346199999999999</v>
      </c>
      <c r="F135">
        <v>-1.0786800000000001</v>
      </c>
      <c r="G135">
        <v>1.155376E-6</v>
      </c>
      <c r="H135">
        <v>3.2316546352941174E-5</v>
      </c>
      <c r="I135" t="s">
        <v>25287</v>
      </c>
    </row>
    <row r="136" spans="1:9">
      <c r="A136" t="s">
        <v>25300</v>
      </c>
      <c r="B136" t="s">
        <v>13034</v>
      </c>
      <c r="C136">
        <v>1212.798736</v>
      </c>
      <c r="D136">
        <v>494.84448200000003</v>
      </c>
      <c r="E136">
        <v>2.4508679999999998</v>
      </c>
      <c r="F136">
        <v>1.293293</v>
      </c>
      <c r="G136">
        <v>1.135924E-6</v>
      </c>
      <c r="H136">
        <v>3.2489134556390979E-5</v>
      </c>
      <c r="I136" t="s">
        <v>25288</v>
      </c>
    </row>
    <row r="137" spans="1:9">
      <c r="A137" t="s">
        <v>25286</v>
      </c>
      <c r="B137" t="s">
        <v>4226</v>
      </c>
      <c r="C137">
        <v>21714.804805</v>
      </c>
      <c r="D137">
        <v>785.91163600000004</v>
      </c>
      <c r="E137">
        <v>27.630084</v>
      </c>
      <c r="F137">
        <v>4.7881679999999998</v>
      </c>
      <c r="G137">
        <v>1.1281090000000001E-6</v>
      </c>
      <c r="H137">
        <v>3.2510050272727278E-5</v>
      </c>
      <c r="I137" t="s">
        <v>25288</v>
      </c>
    </row>
    <row r="138" spans="1:9">
      <c r="A138" t="s">
        <v>25298</v>
      </c>
      <c r="B138" t="s">
        <v>11553</v>
      </c>
      <c r="C138">
        <v>288707.12694300001</v>
      </c>
      <c r="D138">
        <v>101266.15843700001</v>
      </c>
      <c r="E138">
        <v>2.8509730000000002</v>
      </c>
      <c r="F138">
        <v>1.511455</v>
      </c>
      <c r="G138">
        <v>1.155376E-6</v>
      </c>
      <c r="H138">
        <v>3.2555928177777776E-5</v>
      </c>
      <c r="I138" t="s">
        <v>25288</v>
      </c>
    </row>
    <row r="139" spans="1:9">
      <c r="A139" t="s">
        <v>25301</v>
      </c>
      <c r="B139" t="s">
        <v>5670</v>
      </c>
      <c r="C139">
        <v>9392.4836500000001</v>
      </c>
      <c r="D139">
        <v>3469.6365249999999</v>
      </c>
      <c r="E139">
        <v>2.7070509999999999</v>
      </c>
      <c r="F139">
        <v>1.4367220000000001</v>
      </c>
      <c r="G139">
        <v>1.23078E-6</v>
      </c>
      <c r="H139">
        <v>3.3682641151079142E-5</v>
      </c>
      <c r="I139" t="s">
        <v>25288</v>
      </c>
    </row>
    <row r="140" spans="1:9">
      <c r="A140" t="s">
        <v>25300</v>
      </c>
      <c r="B140" t="s">
        <v>6300</v>
      </c>
      <c r="C140">
        <v>284303.99185699999</v>
      </c>
      <c r="D140">
        <v>143814.73985400001</v>
      </c>
      <c r="E140">
        <v>1.976877</v>
      </c>
      <c r="F140">
        <v>0.98322299999999996</v>
      </c>
      <c r="G140">
        <v>1.242493E-6</v>
      </c>
      <c r="H140">
        <v>3.37603098E-5</v>
      </c>
      <c r="I140" t="s">
        <v>25288</v>
      </c>
    </row>
    <row r="141" spans="1:9">
      <c r="A141" t="s">
        <v>25301</v>
      </c>
      <c r="B141" t="s">
        <v>13059</v>
      </c>
      <c r="C141">
        <v>5483.3990910000002</v>
      </c>
      <c r="D141">
        <v>1205.7393039999999</v>
      </c>
      <c r="E141">
        <v>4.5477480000000003</v>
      </c>
      <c r="F141">
        <v>2.185152</v>
      </c>
      <c r="G141">
        <v>1.23078E-6</v>
      </c>
      <c r="H141">
        <v>3.392671826086957E-5</v>
      </c>
      <c r="I141" t="s">
        <v>25288</v>
      </c>
    </row>
    <row r="142" spans="1:9">
      <c r="A142" t="s">
        <v>25298</v>
      </c>
      <c r="B142" t="s">
        <v>12873</v>
      </c>
      <c r="C142">
        <v>3593.9972910000001</v>
      </c>
      <c r="D142">
        <v>1374.0070920000001</v>
      </c>
      <c r="E142">
        <v>2.6157050000000002</v>
      </c>
      <c r="F142">
        <v>1.3872</v>
      </c>
      <c r="G142">
        <v>1.230395E-6</v>
      </c>
      <c r="H142">
        <v>3.4163668467153279E-5</v>
      </c>
      <c r="I142" t="s">
        <v>25288</v>
      </c>
    </row>
    <row r="143" spans="1:9">
      <c r="A143" t="s">
        <v>25286</v>
      </c>
      <c r="B143" t="s">
        <v>13025</v>
      </c>
      <c r="C143">
        <v>126774.381541</v>
      </c>
      <c r="D143">
        <v>21547.040978000001</v>
      </c>
      <c r="E143">
        <v>5.88361</v>
      </c>
      <c r="F143">
        <v>2.556702</v>
      </c>
      <c r="G143">
        <v>1.27325E-6</v>
      </c>
      <c r="H143">
        <v>3.435065957446809E-5</v>
      </c>
      <c r="I143" t="s">
        <v>25288</v>
      </c>
    </row>
    <row r="144" spans="1:9">
      <c r="A144" t="s">
        <v>25300</v>
      </c>
      <c r="B144" t="s">
        <v>12894</v>
      </c>
      <c r="C144">
        <v>66374.147419999994</v>
      </c>
      <c r="D144">
        <v>26437.548068</v>
      </c>
      <c r="E144">
        <v>2.5106009999999999</v>
      </c>
      <c r="F144">
        <v>1.328033</v>
      </c>
      <c r="G144">
        <v>1.2993209999999999E-6</v>
      </c>
      <c r="H144">
        <v>3.4807162563380279E-5</v>
      </c>
      <c r="I144" t="s">
        <v>25288</v>
      </c>
    </row>
    <row r="145" spans="1:9">
      <c r="A145" t="s">
        <v>25298</v>
      </c>
      <c r="B145" t="s">
        <v>13090</v>
      </c>
      <c r="C145">
        <v>91973.882358999996</v>
      </c>
      <c r="D145">
        <v>334843.63111299998</v>
      </c>
      <c r="E145">
        <v>0.274677</v>
      </c>
      <c r="F145">
        <v>-1.8641909999999999</v>
      </c>
      <c r="G145">
        <v>1.310087E-6</v>
      </c>
      <c r="H145">
        <v>3.485014648951049E-5</v>
      </c>
      <c r="I145" t="s">
        <v>25287</v>
      </c>
    </row>
    <row r="146" spans="1:9">
      <c r="A146" t="s">
        <v>25298</v>
      </c>
      <c r="B146" t="s">
        <v>11518</v>
      </c>
      <c r="C146">
        <v>25785.388951000001</v>
      </c>
      <c r="D146">
        <v>8888.1543020000008</v>
      </c>
      <c r="E146">
        <v>2.9010959999999999</v>
      </c>
      <c r="F146">
        <v>1.5365979999999999</v>
      </c>
      <c r="G146">
        <v>1.351773E-6</v>
      </c>
      <c r="H146">
        <v>3.5709336750000003E-5</v>
      </c>
      <c r="I146" t="s">
        <v>25288</v>
      </c>
    </row>
    <row r="147" spans="1:9">
      <c r="A147" t="s">
        <v>25301</v>
      </c>
      <c r="B147" t="s">
        <v>12895</v>
      </c>
      <c r="C147">
        <v>21651.074772</v>
      </c>
      <c r="D147">
        <v>7414.4131159999997</v>
      </c>
      <c r="E147">
        <v>2.9201329999999999</v>
      </c>
      <c r="F147">
        <v>1.5460339999999999</v>
      </c>
      <c r="G147">
        <v>1.404438E-6</v>
      </c>
      <c r="H147">
        <v>3.6844704496551728E-5</v>
      </c>
      <c r="I147" t="s">
        <v>25288</v>
      </c>
    </row>
    <row r="148" spans="1:9">
      <c r="A148" t="s">
        <v>25300</v>
      </c>
      <c r="B148" t="s">
        <v>6701</v>
      </c>
      <c r="C148">
        <v>4215.8799010000002</v>
      </c>
      <c r="D148">
        <v>455.81129399999998</v>
      </c>
      <c r="E148">
        <v>9.2491780000000006</v>
      </c>
      <c r="F148">
        <v>3.2093250000000002</v>
      </c>
      <c r="G148">
        <v>1.42057E-6</v>
      </c>
      <c r="H148">
        <v>3.7012659452054796E-5</v>
      </c>
      <c r="I148" t="s">
        <v>25288</v>
      </c>
    </row>
    <row r="149" spans="1:9">
      <c r="A149" t="s">
        <v>25286</v>
      </c>
      <c r="B149" t="s">
        <v>5011</v>
      </c>
      <c r="C149">
        <v>12254.398448</v>
      </c>
      <c r="D149">
        <v>1252.170177</v>
      </c>
      <c r="E149">
        <v>9.7865280000000006</v>
      </c>
      <c r="F149">
        <v>3.290797</v>
      </c>
      <c r="G149">
        <v>1.4362670000000001E-6</v>
      </c>
      <c r="H149">
        <v>3.7167072571428574E-5</v>
      </c>
      <c r="I149" t="s">
        <v>25288</v>
      </c>
    </row>
    <row r="150" spans="1:9">
      <c r="A150" t="s">
        <v>25301</v>
      </c>
      <c r="B150" t="s">
        <v>8970</v>
      </c>
      <c r="C150">
        <v>12838.903855</v>
      </c>
      <c r="D150">
        <v>5250.4890690000002</v>
      </c>
      <c r="E150">
        <v>2.4452780000000001</v>
      </c>
      <c r="F150">
        <v>1.289998</v>
      </c>
      <c r="G150">
        <v>1.4673910000000001E-6</v>
      </c>
      <c r="H150">
        <v>3.7462787677852354E-5</v>
      </c>
      <c r="I150" t="s">
        <v>25288</v>
      </c>
    </row>
    <row r="151" spans="1:9">
      <c r="A151" t="s">
        <v>25301</v>
      </c>
      <c r="B151" t="s">
        <v>1838</v>
      </c>
      <c r="C151">
        <v>7036.5887519999997</v>
      </c>
      <c r="D151">
        <v>2699.9739290000002</v>
      </c>
      <c r="E151">
        <v>2.606169</v>
      </c>
      <c r="F151">
        <v>1.381931</v>
      </c>
      <c r="G151">
        <v>1.4673910000000001E-6</v>
      </c>
      <c r="H151">
        <v>3.7715914621621624E-5</v>
      </c>
      <c r="I151" t="s">
        <v>25288</v>
      </c>
    </row>
    <row r="152" spans="1:9">
      <c r="A152" t="s">
        <v>25286</v>
      </c>
      <c r="B152" t="s">
        <v>10108</v>
      </c>
      <c r="C152">
        <v>30178.964309999999</v>
      </c>
      <c r="D152">
        <v>2593.1640419999999</v>
      </c>
      <c r="E152">
        <v>11.637892000000001</v>
      </c>
      <c r="F152">
        <v>3.5407579999999998</v>
      </c>
      <c r="G152">
        <v>1.5251260000000001E-6</v>
      </c>
      <c r="H152">
        <v>3.8421054993377491E-5</v>
      </c>
      <c r="I152" t="s">
        <v>25288</v>
      </c>
    </row>
    <row r="153" spans="1:9">
      <c r="A153" t="s">
        <v>25286</v>
      </c>
      <c r="B153" t="s">
        <v>12944</v>
      </c>
      <c r="C153">
        <v>22452.568220000001</v>
      </c>
      <c r="D153">
        <v>867.11475299999995</v>
      </c>
      <c r="E153">
        <v>25.893422000000001</v>
      </c>
      <c r="F153">
        <v>4.6945139999999999</v>
      </c>
      <c r="G153">
        <v>1.5251260000000001E-6</v>
      </c>
      <c r="H153">
        <v>3.8677195360000003E-5</v>
      </c>
      <c r="I153" t="s">
        <v>25288</v>
      </c>
    </row>
    <row r="154" spans="1:9">
      <c r="A154" t="s">
        <v>25300</v>
      </c>
      <c r="B154" t="s">
        <v>5656</v>
      </c>
      <c r="C154">
        <v>47132.879838000001</v>
      </c>
      <c r="D154">
        <v>23790.041647999999</v>
      </c>
      <c r="E154">
        <v>1.9812019999999999</v>
      </c>
      <c r="F154">
        <v>0.98637600000000003</v>
      </c>
      <c r="G154">
        <v>1.5526599999999999E-6</v>
      </c>
      <c r="H154">
        <v>3.8857359473684209E-5</v>
      </c>
      <c r="I154" t="s">
        <v>25288</v>
      </c>
    </row>
    <row r="155" spans="1:9">
      <c r="A155" t="s">
        <v>25286</v>
      </c>
      <c r="B155" t="s">
        <v>1924</v>
      </c>
      <c r="C155">
        <v>10765.535488</v>
      </c>
      <c r="D155">
        <v>1923.812633</v>
      </c>
      <c r="E155">
        <v>5.5959380000000003</v>
      </c>
      <c r="F155">
        <v>2.4843799999999998</v>
      </c>
      <c r="G155">
        <v>1.619257E-6</v>
      </c>
      <c r="H155">
        <v>3.9739700825806452E-5</v>
      </c>
      <c r="I155" t="s">
        <v>25288</v>
      </c>
    </row>
    <row r="156" spans="1:9">
      <c r="A156" t="s">
        <v>25298</v>
      </c>
      <c r="B156" t="s">
        <v>5660</v>
      </c>
      <c r="C156">
        <v>27943.078748</v>
      </c>
      <c r="D156">
        <v>9189.6799960000008</v>
      </c>
      <c r="E156">
        <v>3.040702</v>
      </c>
      <c r="F156">
        <v>1.6044039999999999</v>
      </c>
      <c r="G156">
        <v>1.629982E-6</v>
      </c>
      <c r="H156">
        <v>3.9746484153846153E-5</v>
      </c>
      <c r="I156" t="s">
        <v>25288</v>
      </c>
    </row>
    <row r="157" spans="1:9">
      <c r="A157" t="s">
        <v>25286</v>
      </c>
      <c r="B157" t="s">
        <v>8394</v>
      </c>
      <c r="C157">
        <v>28105.831595</v>
      </c>
      <c r="D157">
        <v>2057.5737279999998</v>
      </c>
      <c r="E157">
        <v>13.659696</v>
      </c>
      <c r="F157">
        <v>3.7718530000000001</v>
      </c>
      <c r="G157">
        <v>1.619257E-6</v>
      </c>
      <c r="H157">
        <v>3.9997750831168835E-5</v>
      </c>
      <c r="I157" t="s">
        <v>25288</v>
      </c>
    </row>
    <row r="158" spans="1:9">
      <c r="A158" t="s">
        <v>25286</v>
      </c>
      <c r="B158" t="s">
        <v>1005</v>
      </c>
      <c r="C158">
        <v>8064.1327039999996</v>
      </c>
      <c r="D158">
        <v>389.64183800000001</v>
      </c>
      <c r="E158">
        <v>20.696269999999998</v>
      </c>
      <c r="F158">
        <v>4.3712989999999996</v>
      </c>
      <c r="G158">
        <v>1.619257E-6</v>
      </c>
      <c r="H158">
        <v>4.0259174039215685E-5</v>
      </c>
      <c r="I158" t="s">
        <v>25288</v>
      </c>
    </row>
    <row r="159" spans="1:9">
      <c r="A159" t="s">
        <v>25293</v>
      </c>
      <c r="B159" t="s">
        <v>9279</v>
      </c>
      <c r="C159">
        <v>65252.368313999999</v>
      </c>
      <c r="D159">
        <v>6500.8854250000004</v>
      </c>
      <c r="E159">
        <v>10.037459</v>
      </c>
      <c r="F159">
        <v>3.3273220000000001</v>
      </c>
      <c r="G159">
        <v>1.711167E-6</v>
      </c>
      <c r="H159">
        <v>4.1460377503184711E-5</v>
      </c>
      <c r="I159" t="s">
        <v>25288</v>
      </c>
    </row>
    <row r="160" spans="1:9">
      <c r="A160" t="s">
        <v>25298</v>
      </c>
      <c r="B160" t="s">
        <v>4903</v>
      </c>
      <c r="C160">
        <v>5522.3863279999996</v>
      </c>
      <c r="D160">
        <v>525.76239199999998</v>
      </c>
      <c r="E160">
        <v>10.503577999999999</v>
      </c>
      <c r="F160">
        <v>3.3928090000000002</v>
      </c>
      <c r="G160">
        <v>1.7343850000000001E-6</v>
      </c>
      <c r="H160">
        <v>4.1756965443037972E-5</v>
      </c>
      <c r="I160" t="s">
        <v>25288</v>
      </c>
    </row>
    <row r="161" spans="1:9">
      <c r="A161" t="s">
        <v>25296</v>
      </c>
      <c r="B161" t="s">
        <v>1005</v>
      </c>
      <c r="C161">
        <v>8064.1327039999996</v>
      </c>
      <c r="D161">
        <v>313.81886500000002</v>
      </c>
      <c r="E161">
        <v>25.696774999999999</v>
      </c>
      <c r="F161">
        <v>4.6835149999999999</v>
      </c>
      <c r="G161">
        <v>1.81467E-6</v>
      </c>
      <c r="H161">
        <v>4.3415123773584904E-5</v>
      </c>
      <c r="I161" t="s">
        <v>25288</v>
      </c>
    </row>
    <row r="162" spans="1:9">
      <c r="A162" t="s">
        <v>25301</v>
      </c>
      <c r="B162" t="s">
        <v>5461</v>
      </c>
      <c r="C162">
        <v>19858.979218</v>
      </c>
      <c r="D162">
        <v>6312.6235269999997</v>
      </c>
      <c r="E162">
        <v>3.145915</v>
      </c>
      <c r="F162">
        <v>1.6534800000000001</v>
      </c>
      <c r="G162">
        <v>1.906038E-6</v>
      </c>
      <c r="H162">
        <v>4.5034587279503107E-5</v>
      </c>
      <c r="I162" t="s">
        <v>25288</v>
      </c>
    </row>
    <row r="163" spans="1:9">
      <c r="A163" t="s">
        <v>25300</v>
      </c>
      <c r="B163" t="s">
        <v>13057</v>
      </c>
      <c r="C163">
        <v>477339.83583499998</v>
      </c>
      <c r="D163">
        <v>204937.47393800001</v>
      </c>
      <c r="E163">
        <v>2.3291970000000002</v>
      </c>
      <c r="F163">
        <v>1.2198329999999999</v>
      </c>
      <c r="G163">
        <v>1.9365680000000002E-6</v>
      </c>
      <c r="H163">
        <v>4.5194507190184052E-5</v>
      </c>
      <c r="I163" t="s">
        <v>25288</v>
      </c>
    </row>
    <row r="164" spans="1:9">
      <c r="A164" t="s">
        <v>25298</v>
      </c>
      <c r="B164" t="s">
        <v>8690</v>
      </c>
      <c r="C164">
        <v>46679.594020999997</v>
      </c>
      <c r="D164">
        <v>11691.328278999999</v>
      </c>
      <c r="E164">
        <v>3.9926680000000001</v>
      </c>
      <c r="F164">
        <v>1.9973529999999999</v>
      </c>
      <c r="G164">
        <v>1.903128E-6</v>
      </c>
      <c r="H164">
        <v>4.5246868200000004E-5</v>
      </c>
      <c r="I164" t="s">
        <v>25288</v>
      </c>
    </row>
    <row r="165" spans="1:9">
      <c r="A165" t="s">
        <v>25286</v>
      </c>
      <c r="B165" t="s">
        <v>13018</v>
      </c>
      <c r="C165">
        <v>731.90778799999998</v>
      </c>
      <c r="D165">
        <v>28361.157483999999</v>
      </c>
      <c r="E165">
        <v>2.5807E-2</v>
      </c>
      <c r="F165">
        <v>-5.2761110000000002</v>
      </c>
      <c r="G165">
        <v>1.9363539999999998E-6</v>
      </c>
      <c r="H165">
        <v>4.5468460592592589E-5</v>
      </c>
      <c r="I165" t="s">
        <v>25287</v>
      </c>
    </row>
    <row r="166" spans="1:9">
      <c r="A166" t="s">
        <v>25296</v>
      </c>
      <c r="B166" t="s">
        <v>3186</v>
      </c>
      <c r="C166">
        <v>14213.790862</v>
      </c>
      <c r="D166">
        <v>741.88469799999996</v>
      </c>
      <c r="E166">
        <v>19.159030000000001</v>
      </c>
      <c r="F166">
        <v>4.2599530000000003</v>
      </c>
      <c r="G166">
        <v>1.981569E-6</v>
      </c>
      <c r="H166">
        <v>4.5962734609756101E-5</v>
      </c>
      <c r="I166" t="s">
        <v>25288</v>
      </c>
    </row>
    <row r="167" spans="1:9">
      <c r="A167" t="s">
        <v>25298</v>
      </c>
      <c r="B167" t="s">
        <v>1360</v>
      </c>
      <c r="C167">
        <v>47245.705694999997</v>
      </c>
      <c r="D167">
        <v>105147.284562</v>
      </c>
      <c r="E167">
        <v>0.44932899999999998</v>
      </c>
      <c r="F167">
        <v>-1.154156</v>
      </c>
      <c r="G167">
        <v>2.0242679999999998E-6</v>
      </c>
      <c r="H167">
        <v>4.6668578618181811E-5</v>
      </c>
      <c r="I167" t="s">
        <v>25287</v>
      </c>
    </row>
    <row r="168" spans="1:9">
      <c r="A168" t="s">
        <v>25293</v>
      </c>
      <c r="B168" t="s">
        <v>12930</v>
      </c>
      <c r="C168">
        <v>15904.659524999999</v>
      </c>
      <c r="D168">
        <v>44000.077260999999</v>
      </c>
      <c r="E168">
        <v>0.36146899999999998</v>
      </c>
      <c r="F168">
        <v>-1.4680569999999999</v>
      </c>
      <c r="G168">
        <v>2.0397210000000001E-6</v>
      </c>
      <c r="H168">
        <v>4.6741558337349403E-5</v>
      </c>
      <c r="I168" t="s">
        <v>25287</v>
      </c>
    </row>
    <row r="169" spans="1:9">
      <c r="A169" t="s">
        <v>25286</v>
      </c>
      <c r="B169" t="s">
        <v>7587</v>
      </c>
      <c r="C169">
        <v>30491.823654</v>
      </c>
      <c r="D169">
        <v>370.09702399999998</v>
      </c>
      <c r="E169">
        <v>82.388729999999995</v>
      </c>
      <c r="F169">
        <v>6.3643749999999999</v>
      </c>
      <c r="G169">
        <v>2.0547259999999999E-6</v>
      </c>
      <c r="H169">
        <v>4.6803459305389219E-5</v>
      </c>
      <c r="I169" t="s">
        <v>25288</v>
      </c>
    </row>
    <row r="170" spans="1:9">
      <c r="A170" t="s">
        <v>25301</v>
      </c>
      <c r="B170" t="s">
        <v>12865</v>
      </c>
      <c r="C170">
        <v>147161.25773099999</v>
      </c>
      <c r="D170">
        <v>53723.157549000003</v>
      </c>
      <c r="E170">
        <v>2.739252</v>
      </c>
      <c r="F170">
        <v>1.4537819999999999</v>
      </c>
      <c r="G170">
        <v>2.0784369999999998E-6</v>
      </c>
      <c r="H170">
        <v>4.7061752071428567E-5</v>
      </c>
      <c r="I170" t="s">
        <v>25288</v>
      </c>
    </row>
    <row r="171" spans="1:9">
      <c r="A171" t="s">
        <v>25301</v>
      </c>
      <c r="B171" t="s">
        <v>10224</v>
      </c>
      <c r="C171">
        <v>31023.825594000002</v>
      </c>
      <c r="D171">
        <v>13019.123818</v>
      </c>
      <c r="E171">
        <v>2.382943</v>
      </c>
      <c r="F171">
        <v>1.2527440000000001</v>
      </c>
      <c r="G171">
        <v>2.1701589999999999E-6</v>
      </c>
      <c r="H171">
        <v>4.884783926627219E-5</v>
      </c>
      <c r="I171" t="s">
        <v>25288</v>
      </c>
    </row>
    <row r="172" spans="1:9">
      <c r="A172" t="s">
        <v>25298</v>
      </c>
      <c r="B172" t="s">
        <v>12868</v>
      </c>
      <c r="C172">
        <v>3353.5518240000001</v>
      </c>
      <c r="D172">
        <v>20612.285996999999</v>
      </c>
      <c r="E172">
        <v>0.16269700000000001</v>
      </c>
      <c r="F172">
        <v>-2.6197430000000002</v>
      </c>
      <c r="G172">
        <v>2.4337640000000002E-6</v>
      </c>
      <c r="H172">
        <v>5.3825803813953489E-5</v>
      </c>
      <c r="I172" t="s">
        <v>25287</v>
      </c>
    </row>
    <row r="173" spans="1:9">
      <c r="A173" t="s">
        <v>25286</v>
      </c>
      <c r="B173" t="s">
        <v>4024</v>
      </c>
      <c r="C173">
        <v>5672.3584360000004</v>
      </c>
      <c r="D173">
        <v>1188.529092</v>
      </c>
      <c r="E173">
        <v>4.7725869999999997</v>
      </c>
      <c r="F173">
        <v>2.2547709999999999</v>
      </c>
      <c r="G173">
        <v>2.4530160000000001E-6</v>
      </c>
      <c r="H173">
        <v>5.3937993433526009E-5</v>
      </c>
      <c r="I173" t="s">
        <v>25288</v>
      </c>
    </row>
    <row r="174" spans="1:9">
      <c r="A174" t="s">
        <v>25300</v>
      </c>
      <c r="B174" t="s">
        <v>150</v>
      </c>
      <c r="C174">
        <v>259575.264865</v>
      </c>
      <c r="D174">
        <v>103882.639822</v>
      </c>
      <c r="E174">
        <v>2.4987360000000001</v>
      </c>
      <c r="F174">
        <v>1.3211980000000001</v>
      </c>
      <c r="G174">
        <v>2.4108109999999999E-6</v>
      </c>
      <c r="H174">
        <v>5.3945441435294113E-5</v>
      </c>
      <c r="I174" t="s">
        <v>25288</v>
      </c>
    </row>
    <row r="175" spans="1:9">
      <c r="A175" t="s">
        <v>25298</v>
      </c>
      <c r="B175" t="s">
        <v>7587</v>
      </c>
      <c r="C175">
        <v>17704.714972999998</v>
      </c>
      <c r="D175">
        <v>370.09702399999998</v>
      </c>
      <c r="E175">
        <v>47.838037</v>
      </c>
      <c r="F175">
        <v>5.5800859999999997</v>
      </c>
      <c r="G175">
        <v>2.4337640000000002E-6</v>
      </c>
      <c r="H175">
        <v>5.414057459649123E-5</v>
      </c>
      <c r="I175" t="s">
        <v>25288</v>
      </c>
    </row>
    <row r="176" spans="1:9">
      <c r="A176" t="s">
        <v>25298</v>
      </c>
      <c r="B176" t="s">
        <v>11055</v>
      </c>
      <c r="C176">
        <v>6367.7890239999997</v>
      </c>
      <c r="D176">
        <v>18174.438646999999</v>
      </c>
      <c r="E176">
        <v>0.35037099999999999</v>
      </c>
      <c r="F176">
        <v>-1.5130459999999999</v>
      </c>
      <c r="G176">
        <v>2.5093240000000001E-6</v>
      </c>
      <c r="H176">
        <v>5.485901434482759E-5</v>
      </c>
      <c r="I176" t="s">
        <v>25287</v>
      </c>
    </row>
    <row r="177" spans="1:9">
      <c r="A177" t="s">
        <v>25286</v>
      </c>
      <c r="B177" t="s">
        <v>5662</v>
      </c>
      <c r="C177">
        <v>77142.168267000001</v>
      </c>
      <c r="D177">
        <v>18421.586439999999</v>
      </c>
      <c r="E177">
        <v>4.1875960000000001</v>
      </c>
      <c r="F177">
        <v>2.066122</v>
      </c>
      <c r="G177">
        <v>2.60153E-6</v>
      </c>
      <c r="H177">
        <v>5.6549829257142856E-5</v>
      </c>
      <c r="I177" t="s">
        <v>25288</v>
      </c>
    </row>
    <row r="178" spans="1:9">
      <c r="A178" t="s">
        <v>25298</v>
      </c>
      <c r="B178" t="s">
        <v>1531</v>
      </c>
      <c r="C178">
        <v>26959.875982000001</v>
      </c>
      <c r="D178">
        <v>5910.8724949999996</v>
      </c>
      <c r="E178">
        <v>4.5610650000000001</v>
      </c>
      <c r="F178">
        <v>2.189371</v>
      </c>
      <c r="G178">
        <v>2.7497530000000001E-6</v>
      </c>
      <c r="H178">
        <v>5.9432161431818186E-5</v>
      </c>
      <c r="I178" t="s">
        <v>25288</v>
      </c>
    </row>
    <row r="179" spans="1:9">
      <c r="A179" t="s">
        <v>25296</v>
      </c>
      <c r="B179" t="s">
        <v>12941</v>
      </c>
      <c r="C179">
        <v>7276.8266080000003</v>
      </c>
      <c r="D179">
        <v>739.18424300000004</v>
      </c>
      <c r="E179">
        <v>9.8444020000000005</v>
      </c>
      <c r="F179">
        <v>3.2993039999999998</v>
      </c>
      <c r="G179">
        <v>2.808904E-6</v>
      </c>
      <c r="H179">
        <v>6.0367631728813561E-5</v>
      </c>
      <c r="I179" t="s">
        <v>25288</v>
      </c>
    </row>
    <row r="180" spans="1:9">
      <c r="A180" t="s">
        <v>25293</v>
      </c>
      <c r="B180" t="s">
        <v>12887</v>
      </c>
      <c r="C180">
        <v>12397.353878</v>
      </c>
      <c r="D180">
        <v>2628.8060810000002</v>
      </c>
      <c r="E180">
        <v>4.7159639999999996</v>
      </c>
      <c r="F180">
        <v>2.2375530000000001</v>
      </c>
      <c r="G180">
        <v>2.8877089999999999E-6</v>
      </c>
      <c r="H180">
        <v>6.1712612561797749E-5</v>
      </c>
      <c r="I180" t="s">
        <v>25288</v>
      </c>
    </row>
    <row r="181" spans="1:9">
      <c r="A181" t="s">
        <v>25286</v>
      </c>
      <c r="B181" t="s">
        <v>9508</v>
      </c>
      <c r="C181">
        <v>415072.45090499998</v>
      </c>
      <c r="D181">
        <v>165235.468069</v>
      </c>
      <c r="E181">
        <v>2.512006</v>
      </c>
      <c r="F181">
        <v>1.32884</v>
      </c>
      <c r="G181">
        <v>2.9248599999999999E-6</v>
      </c>
      <c r="H181">
        <v>6.2157359999999993E-5</v>
      </c>
      <c r="I181" t="s">
        <v>25288</v>
      </c>
    </row>
    <row r="182" spans="1:9">
      <c r="A182" t="s">
        <v>25300</v>
      </c>
      <c r="B182" t="s">
        <v>6581</v>
      </c>
      <c r="C182">
        <v>2899.9388469999999</v>
      </c>
      <c r="D182">
        <v>502.29541899999998</v>
      </c>
      <c r="E182">
        <v>5.7733730000000003</v>
      </c>
      <c r="F182">
        <v>2.5294140000000001</v>
      </c>
      <c r="G182">
        <v>3.1277359999999999E-6</v>
      </c>
      <c r="H182">
        <v>6.609948746666666E-5</v>
      </c>
      <c r="I182" t="s">
        <v>25288</v>
      </c>
    </row>
    <row r="183" spans="1:9">
      <c r="A183" t="s">
        <v>25286</v>
      </c>
      <c r="B183" t="s">
        <v>12896</v>
      </c>
      <c r="C183">
        <v>3320615.1040480002</v>
      </c>
      <c r="D183">
        <v>41991.227319999998</v>
      </c>
      <c r="E183">
        <v>79.078782000000004</v>
      </c>
      <c r="F183">
        <v>6.3052190000000001</v>
      </c>
      <c r="G183">
        <v>3.286554E-6</v>
      </c>
      <c r="H183">
        <v>6.9072107270718233E-5</v>
      </c>
      <c r="I183" t="s">
        <v>25288</v>
      </c>
    </row>
    <row r="184" spans="1:9">
      <c r="A184" t="s">
        <v>25298</v>
      </c>
      <c r="B184" t="s">
        <v>6699</v>
      </c>
      <c r="C184">
        <v>7467.1464189999997</v>
      </c>
      <c r="D184">
        <v>431.709227</v>
      </c>
      <c r="E184">
        <v>17.296703000000001</v>
      </c>
      <c r="F184">
        <v>4.112425</v>
      </c>
      <c r="G184">
        <v>3.3997319999999999E-6</v>
      </c>
      <c r="H184">
        <v>7.1058134769230765E-5</v>
      </c>
      <c r="I184" t="s">
        <v>25288</v>
      </c>
    </row>
    <row r="185" spans="1:9">
      <c r="A185" t="s">
        <v>25301</v>
      </c>
      <c r="B185" t="s">
        <v>7745</v>
      </c>
      <c r="C185">
        <v>3551.8615</v>
      </c>
      <c r="D185">
        <v>805.33516699999996</v>
      </c>
      <c r="E185">
        <v>4.4104140000000003</v>
      </c>
      <c r="F185">
        <v>2.140914</v>
      </c>
      <c r="G185">
        <v>3.4727880000000001E-6</v>
      </c>
      <c r="H185">
        <v>7.2188445639344268E-5</v>
      </c>
      <c r="I185" t="s">
        <v>25288</v>
      </c>
    </row>
    <row r="186" spans="1:9">
      <c r="A186" t="s">
        <v>25300</v>
      </c>
      <c r="B186" t="s">
        <v>12981</v>
      </c>
      <c r="C186">
        <v>13504.768198</v>
      </c>
      <c r="D186">
        <v>6374.2020149999998</v>
      </c>
      <c r="E186">
        <v>2.1186600000000002</v>
      </c>
      <c r="F186">
        <v>1.0831519999999999</v>
      </c>
      <c r="G186">
        <v>3.558918E-6</v>
      </c>
      <c r="H186">
        <v>7.357676126086957E-5</v>
      </c>
      <c r="I186" t="s">
        <v>25288</v>
      </c>
    </row>
    <row r="187" spans="1:9">
      <c r="A187" t="s">
        <v>25301</v>
      </c>
      <c r="B187" t="s">
        <v>13006</v>
      </c>
      <c r="C187">
        <v>74150.014597999994</v>
      </c>
      <c r="D187">
        <v>31617.518454000001</v>
      </c>
      <c r="E187">
        <v>2.3452190000000002</v>
      </c>
      <c r="F187">
        <v>1.2297229999999999</v>
      </c>
      <c r="G187">
        <v>3.622836E-6</v>
      </c>
      <c r="H187">
        <v>7.4092839483870976E-5</v>
      </c>
      <c r="I187" t="s">
        <v>25288</v>
      </c>
    </row>
    <row r="188" spans="1:9">
      <c r="A188" t="s">
        <v>25298</v>
      </c>
      <c r="B188" t="s">
        <v>12898</v>
      </c>
      <c r="C188">
        <v>382023.510779</v>
      </c>
      <c r="D188">
        <v>163954.019997</v>
      </c>
      <c r="E188">
        <v>2.3300649999999998</v>
      </c>
      <c r="F188">
        <v>1.22037</v>
      </c>
      <c r="G188">
        <v>3.610999E-6</v>
      </c>
      <c r="H188">
        <v>7.4249947005405409E-5</v>
      </c>
      <c r="I188" t="s">
        <v>25288</v>
      </c>
    </row>
    <row r="189" spans="1:9">
      <c r="A189" t="s">
        <v>25286</v>
      </c>
      <c r="B189" t="s">
        <v>4122</v>
      </c>
      <c r="C189">
        <v>3982.8613599999999</v>
      </c>
      <c r="D189">
        <v>520.17948200000001</v>
      </c>
      <c r="E189">
        <v>7.6567059999999998</v>
      </c>
      <c r="F189">
        <v>2.9367239999999999</v>
      </c>
      <c r="G189">
        <v>3.6909320000000001E-6</v>
      </c>
      <c r="H189">
        <v>7.5081846673796796E-5</v>
      </c>
      <c r="I189" t="s">
        <v>25288</v>
      </c>
    </row>
    <row r="190" spans="1:9">
      <c r="A190" t="s">
        <v>25301</v>
      </c>
      <c r="B190" t="s">
        <v>5010</v>
      </c>
      <c r="C190">
        <v>60544.082450000002</v>
      </c>
      <c r="D190">
        <v>26447.865504000001</v>
      </c>
      <c r="E190">
        <v>2.2891859999999999</v>
      </c>
      <c r="F190">
        <v>1.1948350000000001</v>
      </c>
      <c r="G190">
        <v>3.779088E-6</v>
      </c>
      <c r="H190">
        <v>7.6061644190476193E-5</v>
      </c>
      <c r="I190" t="s">
        <v>25288</v>
      </c>
    </row>
    <row r="191" spans="1:9">
      <c r="A191" t="s">
        <v>25293</v>
      </c>
      <c r="B191" t="s">
        <v>12896</v>
      </c>
      <c r="C191">
        <v>3320615.1040480002</v>
      </c>
      <c r="D191">
        <v>84749.473522</v>
      </c>
      <c r="E191">
        <v>39.181542999999998</v>
      </c>
      <c r="F191">
        <v>5.2921019999999999</v>
      </c>
      <c r="G191">
        <v>3.84388E-6</v>
      </c>
      <c r="H191">
        <v>7.6156872500000004E-5</v>
      </c>
      <c r="I191" t="s">
        <v>25288</v>
      </c>
    </row>
    <row r="192" spans="1:9">
      <c r="A192" t="s">
        <v>25298</v>
      </c>
      <c r="B192" t="s">
        <v>312</v>
      </c>
      <c r="C192">
        <v>9826.9759880000001</v>
      </c>
      <c r="D192">
        <v>26149.161156999999</v>
      </c>
      <c r="E192">
        <v>0.375805</v>
      </c>
      <c r="F192">
        <v>-1.411945</v>
      </c>
      <c r="G192">
        <v>3.8348220000000003E-6</v>
      </c>
      <c r="H192">
        <v>7.637519836649215E-5</v>
      </c>
      <c r="I192" t="s">
        <v>25287</v>
      </c>
    </row>
    <row r="193" spans="1:9">
      <c r="A193" t="s">
        <v>25301</v>
      </c>
      <c r="B193" t="s">
        <v>12879</v>
      </c>
      <c r="C193">
        <v>38325.527466</v>
      </c>
      <c r="D193">
        <v>14296.455625000001</v>
      </c>
      <c r="E193">
        <v>2.680771</v>
      </c>
      <c r="F193">
        <v>1.4226479999999999</v>
      </c>
      <c r="G193">
        <v>3.779088E-6</v>
      </c>
      <c r="H193">
        <v>7.6466227404255321E-5</v>
      </c>
      <c r="I193" t="s">
        <v>25288</v>
      </c>
    </row>
    <row r="194" spans="1:9">
      <c r="A194" t="s">
        <v>25298</v>
      </c>
      <c r="B194" t="s">
        <v>10432</v>
      </c>
      <c r="C194">
        <v>389732.757935</v>
      </c>
      <c r="D194">
        <v>183762.46152000001</v>
      </c>
      <c r="E194">
        <v>2.120851</v>
      </c>
      <c r="F194">
        <v>1.084643</v>
      </c>
      <c r="G194">
        <v>3.8348220000000003E-6</v>
      </c>
      <c r="H194">
        <v>7.6777173094736854E-5</v>
      </c>
      <c r="I194" t="s">
        <v>25288</v>
      </c>
    </row>
    <row r="195" spans="1:9">
      <c r="A195" t="s">
        <v>25286</v>
      </c>
      <c r="B195" t="s">
        <v>13015</v>
      </c>
      <c r="C195">
        <v>80011.592623000004</v>
      </c>
      <c r="D195">
        <v>342588.13525200001</v>
      </c>
      <c r="E195">
        <v>0.23355000000000001</v>
      </c>
      <c r="F195">
        <v>-2.0981939999999999</v>
      </c>
      <c r="G195">
        <v>3.9106000000000003E-6</v>
      </c>
      <c r="H195">
        <v>7.7077318134715031E-5</v>
      </c>
      <c r="I195" t="s">
        <v>25287</v>
      </c>
    </row>
    <row r="196" spans="1:9">
      <c r="A196" t="s">
        <v>25298</v>
      </c>
      <c r="B196" t="s">
        <v>12883</v>
      </c>
      <c r="C196">
        <v>416.07708700000001</v>
      </c>
      <c r="D196">
        <v>885.29623700000002</v>
      </c>
      <c r="E196">
        <v>0.46998600000000001</v>
      </c>
      <c r="F196">
        <v>-1.0893090000000001</v>
      </c>
      <c r="G196">
        <v>4.0719080000000001E-6</v>
      </c>
      <c r="H196">
        <v>7.943352836923077E-5</v>
      </c>
      <c r="I196" t="s">
        <v>25287</v>
      </c>
    </row>
    <row r="197" spans="1:9">
      <c r="A197" t="s">
        <v>25293</v>
      </c>
      <c r="B197" t="s">
        <v>2088</v>
      </c>
      <c r="C197">
        <v>75042.621058999997</v>
      </c>
      <c r="D197">
        <v>2395.3029839999999</v>
      </c>
      <c r="E197">
        <v>31.329073000000001</v>
      </c>
      <c r="F197">
        <v>4.96943</v>
      </c>
      <c r="G197">
        <v>4.0685390000000001E-6</v>
      </c>
      <c r="H197">
        <v>7.977691936082475E-5</v>
      </c>
      <c r="I197" t="s">
        <v>25288</v>
      </c>
    </row>
    <row r="198" spans="1:9">
      <c r="A198" t="s">
        <v>25293</v>
      </c>
      <c r="B198" t="s">
        <v>7373</v>
      </c>
      <c r="C198">
        <v>865763.66373999999</v>
      </c>
      <c r="D198">
        <v>317184.152245</v>
      </c>
      <c r="E198">
        <v>2.72953</v>
      </c>
      <c r="F198">
        <v>1.448653</v>
      </c>
      <c r="G198">
        <v>4.3057500000000002E-6</v>
      </c>
      <c r="H198">
        <v>8.3566698979591837E-5</v>
      </c>
      <c r="I198" t="s">
        <v>25288</v>
      </c>
    </row>
    <row r="199" spans="1:9">
      <c r="A199" t="s">
        <v>25300</v>
      </c>
      <c r="B199" t="s">
        <v>12962</v>
      </c>
      <c r="C199">
        <v>153285.82882200001</v>
      </c>
      <c r="D199">
        <v>278039.22935400001</v>
      </c>
      <c r="E199">
        <v>0.55130999999999997</v>
      </c>
      <c r="F199">
        <v>-0.85906400000000005</v>
      </c>
      <c r="G199">
        <v>4.5983669999999996E-6</v>
      </c>
      <c r="H199">
        <v>8.834438418181816E-5</v>
      </c>
      <c r="I199" t="s">
        <v>25287</v>
      </c>
    </row>
    <row r="200" spans="1:9">
      <c r="A200" t="s">
        <v>25298</v>
      </c>
      <c r="B200" t="s">
        <v>8413</v>
      </c>
      <c r="C200">
        <v>989101.17601299996</v>
      </c>
      <c r="D200">
        <v>592725.58345799998</v>
      </c>
      <c r="E200">
        <v>1.6687339999999999</v>
      </c>
      <c r="F200">
        <v>0.73875400000000002</v>
      </c>
      <c r="G200">
        <v>4.5889030000000001E-6</v>
      </c>
      <c r="H200">
        <v>8.8610086355329944E-5</v>
      </c>
      <c r="I200" t="s">
        <v>25288</v>
      </c>
    </row>
    <row r="201" spans="1:9">
      <c r="A201" t="s">
        <v>25301</v>
      </c>
      <c r="B201" t="s">
        <v>13057</v>
      </c>
      <c r="C201">
        <v>477339.83583499998</v>
      </c>
      <c r="D201">
        <v>195995.077544</v>
      </c>
      <c r="E201">
        <v>2.4354680000000002</v>
      </c>
      <c r="F201">
        <v>1.2841990000000001</v>
      </c>
      <c r="G201">
        <v>4.6622839999999998E-6</v>
      </c>
      <c r="H201">
        <v>8.9122252944723616E-5</v>
      </c>
      <c r="I201" t="s">
        <v>25288</v>
      </c>
    </row>
    <row r="202" spans="1:9">
      <c r="A202" t="s">
        <v>25293</v>
      </c>
      <c r="B202" t="s">
        <v>13082</v>
      </c>
      <c r="C202">
        <v>32719.240562999999</v>
      </c>
      <c r="D202">
        <v>765.43229899999994</v>
      </c>
      <c r="E202">
        <v>42.746093000000002</v>
      </c>
      <c r="F202">
        <v>5.4177210000000002</v>
      </c>
      <c r="G202">
        <v>4.8205330000000001E-6</v>
      </c>
      <c r="H202">
        <v>9.1230385731343289E-5</v>
      </c>
      <c r="I202" t="s">
        <v>25288</v>
      </c>
    </row>
    <row r="203" spans="1:9">
      <c r="A203" t="s">
        <v>25300</v>
      </c>
      <c r="B203" t="s">
        <v>12977</v>
      </c>
      <c r="C203">
        <v>33210.181724000002</v>
      </c>
      <c r="D203">
        <v>11688.859597999999</v>
      </c>
      <c r="E203">
        <v>2.8411819999999999</v>
      </c>
      <c r="F203">
        <v>1.506491</v>
      </c>
      <c r="G203">
        <v>4.7977300000000002E-6</v>
      </c>
      <c r="H203">
        <v>9.1252824600000004E-5</v>
      </c>
      <c r="I203" t="s">
        <v>25288</v>
      </c>
    </row>
    <row r="204" spans="1:9">
      <c r="A204" t="s">
        <v>25286</v>
      </c>
      <c r="B204" t="s">
        <v>12933</v>
      </c>
      <c r="C204">
        <v>1351364.0709589999</v>
      </c>
      <c r="D204">
        <v>389971.253127</v>
      </c>
      <c r="E204">
        <v>3.4652919999999998</v>
      </c>
      <c r="F204">
        <v>1.792977</v>
      </c>
      <c r="G204">
        <v>4.9212119999999999E-6</v>
      </c>
      <c r="H204">
        <v>9.267470518811881E-5</v>
      </c>
      <c r="I204" t="s">
        <v>25288</v>
      </c>
    </row>
    <row r="205" spans="1:9">
      <c r="A205" t="s">
        <v>25293</v>
      </c>
      <c r="B205" t="s">
        <v>6385</v>
      </c>
      <c r="C205">
        <v>52376.527704</v>
      </c>
      <c r="D205">
        <v>13961.349056999999</v>
      </c>
      <c r="E205">
        <v>3.751538</v>
      </c>
      <c r="F205">
        <v>1.9074819999999999</v>
      </c>
      <c r="G205">
        <v>5.0995379999999998E-6</v>
      </c>
      <c r="H205">
        <v>9.5091385058823519E-5</v>
      </c>
      <c r="I205" t="s">
        <v>25288</v>
      </c>
    </row>
    <row r="206" spans="1:9">
      <c r="A206" t="s">
        <v>25293</v>
      </c>
      <c r="B206" t="s">
        <v>13032</v>
      </c>
      <c r="C206">
        <v>130200.799037</v>
      </c>
      <c r="D206">
        <v>5413.6712900000002</v>
      </c>
      <c r="E206">
        <v>24.050370000000001</v>
      </c>
      <c r="F206">
        <v>4.587987</v>
      </c>
      <c r="G206">
        <v>5.0995379999999998E-6</v>
      </c>
      <c r="H206">
        <v>9.5559815527093594E-5</v>
      </c>
      <c r="I206" t="s">
        <v>25288</v>
      </c>
    </row>
    <row r="207" spans="1:9">
      <c r="A207" t="s">
        <v>25298</v>
      </c>
      <c r="B207" t="s">
        <v>12917</v>
      </c>
      <c r="C207">
        <v>4231464.046685</v>
      </c>
      <c r="D207">
        <v>6981876.1243580002</v>
      </c>
      <c r="E207">
        <v>0.60606400000000005</v>
      </c>
      <c r="F207">
        <v>-0.72245800000000004</v>
      </c>
      <c r="G207">
        <v>5.1684490000000002E-6</v>
      </c>
      <c r="H207">
        <v>9.5906243882926833E-5</v>
      </c>
      <c r="I207" t="s">
        <v>25287</v>
      </c>
    </row>
    <row r="208" spans="1:9">
      <c r="A208" t="s">
        <v>25301</v>
      </c>
      <c r="B208" t="s">
        <v>12905</v>
      </c>
      <c r="C208">
        <v>48335.995854000001</v>
      </c>
      <c r="D208">
        <v>21956.517970000001</v>
      </c>
      <c r="E208">
        <v>2.2014420000000001</v>
      </c>
      <c r="F208">
        <v>1.138449</v>
      </c>
      <c r="G208">
        <v>5.2837459999999999E-6</v>
      </c>
      <c r="H208">
        <v>9.7569756233009699E-5</v>
      </c>
      <c r="I208" t="s">
        <v>25288</v>
      </c>
    </row>
    <row r="209" spans="1:9">
      <c r="A209" t="s">
        <v>25293</v>
      </c>
      <c r="B209" t="s">
        <v>12866</v>
      </c>
      <c r="C209">
        <v>5950.1717289999997</v>
      </c>
      <c r="D209">
        <v>29847.901046999999</v>
      </c>
      <c r="E209">
        <v>0.19935</v>
      </c>
      <c r="F209">
        <v>-2.3266260000000001</v>
      </c>
      <c r="G209">
        <v>5.39397E-6</v>
      </c>
      <c r="H209">
        <v>9.9123970434782614E-5</v>
      </c>
      <c r="I209" t="s">
        <v>25287</v>
      </c>
    </row>
    <row r="210" spans="1:9">
      <c r="A210" t="s">
        <v>25300</v>
      </c>
      <c r="B210" t="s">
        <v>13017</v>
      </c>
      <c r="C210">
        <v>104405.151381</v>
      </c>
      <c r="D210">
        <v>48354.953837000001</v>
      </c>
      <c r="E210">
        <v>2.159141</v>
      </c>
      <c r="F210">
        <v>1.110457</v>
      </c>
      <c r="G210">
        <v>5.4467169999999997E-6</v>
      </c>
      <c r="H210">
        <v>9.9135461569377993E-5</v>
      </c>
      <c r="I210" t="s">
        <v>25288</v>
      </c>
    </row>
    <row r="211" spans="1:9">
      <c r="A211" t="s">
        <v>25298</v>
      </c>
      <c r="B211" t="s">
        <v>12950</v>
      </c>
      <c r="C211">
        <v>1830805.613198</v>
      </c>
      <c r="D211">
        <v>4462325.5883809999</v>
      </c>
      <c r="E211">
        <v>0.41028100000000001</v>
      </c>
      <c r="F211">
        <v>-1.285317</v>
      </c>
      <c r="G211">
        <v>5.4838870000000004E-6</v>
      </c>
      <c r="H211">
        <v>9.9336695942857148E-5</v>
      </c>
      <c r="I211" t="s">
        <v>25287</v>
      </c>
    </row>
    <row r="212" spans="1:9">
      <c r="A212" t="s">
        <v>25296</v>
      </c>
      <c r="B212" t="s">
        <v>9279</v>
      </c>
      <c r="C212">
        <v>65252.368313999999</v>
      </c>
      <c r="D212">
        <v>5481.6817099999998</v>
      </c>
      <c r="E212">
        <v>11.903713</v>
      </c>
      <c r="F212">
        <v>3.57334</v>
      </c>
      <c r="G212">
        <v>5.5624969999999998E-6</v>
      </c>
      <c r="H212">
        <v>9.9341495718309862E-5</v>
      </c>
      <c r="I212" t="s">
        <v>25288</v>
      </c>
    </row>
    <row r="213" spans="1:9">
      <c r="A213" t="s">
        <v>25286</v>
      </c>
      <c r="B213" t="s">
        <v>9284</v>
      </c>
      <c r="C213">
        <v>1707566.737307</v>
      </c>
      <c r="D213">
        <v>138841.580529</v>
      </c>
      <c r="E213">
        <v>12.29867</v>
      </c>
      <c r="F213">
        <v>3.6204299999999998</v>
      </c>
      <c r="G213">
        <v>5.5160220000000004E-6</v>
      </c>
      <c r="H213">
        <v>9.9445249706161151E-5</v>
      </c>
      <c r="I213" t="s">
        <v>25288</v>
      </c>
    </row>
    <row r="214" spans="1:9">
      <c r="A214" t="s">
        <v>25300</v>
      </c>
      <c r="B214" t="s">
        <v>12971</v>
      </c>
      <c r="C214">
        <v>14129.374530999999</v>
      </c>
      <c r="D214">
        <v>3270.8286859999998</v>
      </c>
      <c r="E214">
        <v>4.3198150000000002</v>
      </c>
      <c r="F214">
        <v>2.1109689999999999</v>
      </c>
      <c r="G214">
        <v>5.4467169999999997E-6</v>
      </c>
      <c r="H214">
        <v>9.9612074365384613E-5</v>
      </c>
      <c r="I214" t="s">
        <v>25288</v>
      </c>
    </row>
    <row r="215" spans="1:9">
      <c r="A215" t="s">
        <v>25296</v>
      </c>
      <c r="B215" t="s">
        <v>4226</v>
      </c>
      <c r="C215">
        <v>21714.804805</v>
      </c>
      <c r="D215">
        <v>532.55692999999997</v>
      </c>
      <c r="E215">
        <v>40.774616999999999</v>
      </c>
      <c r="F215">
        <v>5.3495990000000004</v>
      </c>
      <c r="G215">
        <v>5.5624969999999998E-6</v>
      </c>
      <c r="H215">
        <v>9.9810087679245288E-5</v>
      </c>
      <c r="I215" t="s">
        <v>25288</v>
      </c>
    </row>
    <row r="216" spans="1:9">
      <c r="A216" t="s">
        <v>25293</v>
      </c>
      <c r="B216" t="s">
        <v>9284</v>
      </c>
      <c r="C216">
        <v>1707566.737307</v>
      </c>
      <c r="D216">
        <v>174953.68720300001</v>
      </c>
      <c r="E216">
        <v>9.7601069999999996</v>
      </c>
      <c r="F216">
        <v>3.2868970000000002</v>
      </c>
      <c r="G216">
        <v>5.7046359999999997E-6</v>
      </c>
      <c r="H216">
        <v>1.0140390347663551E-4</v>
      </c>
      <c r="I216" t="s">
        <v>25288</v>
      </c>
    </row>
    <row r="217" spans="1:9">
      <c r="A217" t="s">
        <v>25286</v>
      </c>
      <c r="B217" t="s">
        <v>2526</v>
      </c>
      <c r="C217">
        <v>11760.340247</v>
      </c>
      <c r="D217">
        <v>608.64829099999997</v>
      </c>
      <c r="E217">
        <v>19.322061999999999</v>
      </c>
      <c r="F217">
        <v>4.2721770000000001</v>
      </c>
      <c r="G217">
        <v>6.179306E-6</v>
      </c>
      <c r="H217">
        <v>1.0933060476279069E-4</v>
      </c>
      <c r="I217" t="s">
        <v>25288</v>
      </c>
    </row>
    <row r="218" spans="1:9">
      <c r="A218" t="s">
        <v>25301</v>
      </c>
      <c r="B218" t="s">
        <v>12993</v>
      </c>
      <c r="C218">
        <v>33248.574155000002</v>
      </c>
      <c r="D218">
        <v>13829.549231000001</v>
      </c>
      <c r="E218">
        <v>2.404169</v>
      </c>
      <c r="F218">
        <v>1.2655380000000001</v>
      </c>
      <c r="G218">
        <v>6.2366609999999999E-6</v>
      </c>
      <c r="H218">
        <v>1.0983452983333333E-4</v>
      </c>
      <c r="I218" t="s">
        <v>25288</v>
      </c>
    </row>
    <row r="219" spans="1:9">
      <c r="A219" t="s">
        <v>25300</v>
      </c>
      <c r="B219" t="s">
        <v>10254</v>
      </c>
      <c r="C219">
        <v>525.85120700000004</v>
      </c>
      <c r="D219">
        <v>3717.6737069999999</v>
      </c>
      <c r="E219">
        <v>0.14144599999999999</v>
      </c>
      <c r="F219">
        <v>-2.8216739999999998</v>
      </c>
      <c r="G219">
        <v>6.4437529999999998E-6</v>
      </c>
      <c r="H219">
        <v>1.1295869314285713E-4</v>
      </c>
      <c r="I219" t="s">
        <v>25287</v>
      </c>
    </row>
    <row r="220" spans="1:9">
      <c r="A220" t="s">
        <v>25286</v>
      </c>
      <c r="B220" t="s">
        <v>12941</v>
      </c>
      <c r="C220">
        <v>7276.8266080000003</v>
      </c>
      <c r="D220">
        <v>1219.164861</v>
      </c>
      <c r="E220">
        <v>5.9686979999999998</v>
      </c>
      <c r="F220">
        <v>2.5774159999999999</v>
      </c>
      <c r="G220">
        <v>6.5389269999999999E-6</v>
      </c>
      <c r="H220">
        <v>1.1410127664220182E-4</v>
      </c>
      <c r="I220" t="s">
        <v>25288</v>
      </c>
    </row>
    <row r="221" spans="1:9">
      <c r="A221" t="s">
        <v>25296</v>
      </c>
      <c r="B221" t="s">
        <v>13032</v>
      </c>
      <c r="C221">
        <v>130200.799037</v>
      </c>
      <c r="D221">
        <v>1968.328796</v>
      </c>
      <c r="E221">
        <v>66.147891000000001</v>
      </c>
      <c r="F221">
        <v>6.0476229999999997</v>
      </c>
      <c r="G221">
        <v>6.5786580000000003E-6</v>
      </c>
      <c r="H221">
        <v>1.142703882739726E-4</v>
      </c>
      <c r="I221" t="s">
        <v>25288</v>
      </c>
    </row>
    <row r="222" spans="1:9">
      <c r="A222" t="s">
        <v>25298</v>
      </c>
      <c r="B222" t="s">
        <v>12994</v>
      </c>
      <c r="C222">
        <v>99841.783016999994</v>
      </c>
      <c r="D222">
        <v>49330.408671999998</v>
      </c>
      <c r="E222">
        <v>2.0239400000000001</v>
      </c>
      <c r="F222">
        <v>1.017166</v>
      </c>
      <c r="G222">
        <v>6.7394890000000003E-6</v>
      </c>
      <c r="H222">
        <v>1.1653189161818182E-4</v>
      </c>
      <c r="I222" t="s">
        <v>25288</v>
      </c>
    </row>
    <row r="223" spans="1:9">
      <c r="A223" t="s">
        <v>25300</v>
      </c>
      <c r="B223" t="s">
        <v>9923</v>
      </c>
      <c r="C223">
        <v>1061.0805170000001</v>
      </c>
      <c r="D223">
        <v>2092.5799200000001</v>
      </c>
      <c r="E223">
        <v>0.50706799999999996</v>
      </c>
      <c r="F223">
        <v>-0.97974899999999998</v>
      </c>
      <c r="G223">
        <v>7.0055680000000003E-6</v>
      </c>
      <c r="H223">
        <v>1.2058452792760182E-4</v>
      </c>
      <c r="I223" t="s">
        <v>25287</v>
      </c>
    </row>
    <row r="224" spans="1:9">
      <c r="A224" t="s">
        <v>25301</v>
      </c>
      <c r="B224" t="s">
        <v>12843</v>
      </c>
      <c r="C224">
        <v>99127526.644878998</v>
      </c>
      <c r="D224">
        <v>47369993.867957003</v>
      </c>
      <c r="E224">
        <v>2.0926230000000001</v>
      </c>
      <c r="F224">
        <v>1.065312</v>
      </c>
      <c r="G224">
        <v>7.0570660000000001E-6</v>
      </c>
      <c r="H224">
        <v>1.2092377956756757E-4</v>
      </c>
      <c r="I224" t="s">
        <v>25288</v>
      </c>
    </row>
    <row r="225" spans="1:9">
      <c r="A225" t="s">
        <v>25298</v>
      </c>
      <c r="B225" t="s">
        <v>11522</v>
      </c>
      <c r="C225">
        <v>24948.926941000002</v>
      </c>
      <c r="D225">
        <v>10036.150481999999</v>
      </c>
      <c r="E225">
        <v>2.4859059999999999</v>
      </c>
      <c r="F225">
        <v>1.3137719999999999</v>
      </c>
      <c r="G225">
        <v>7.3579600000000003E-6</v>
      </c>
      <c r="H225">
        <v>1.2551425937219732E-4</v>
      </c>
      <c r="I225" t="s">
        <v>25288</v>
      </c>
    </row>
    <row r="226" spans="1:9">
      <c r="A226" t="s">
        <v>25298</v>
      </c>
      <c r="B226" t="s">
        <v>12849</v>
      </c>
      <c r="C226">
        <v>201501079.44</v>
      </c>
      <c r="D226">
        <v>145391971.20434001</v>
      </c>
      <c r="E226">
        <v>1.3859159999999999</v>
      </c>
      <c r="F226">
        <v>0.47083999999999998</v>
      </c>
      <c r="G226">
        <v>7.5759160000000002E-6</v>
      </c>
      <c r="H226">
        <v>1.2865528778571429E-4</v>
      </c>
      <c r="I226" t="s">
        <v>25288</v>
      </c>
    </row>
    <row r="227" spans="1:9">
      <c r="A227" t="s">
        <v>25300</v>
      </c>
      <c r="B227" t="s">
        <v>12860</v>
      </c>
      <c r="C227">
        <v>214454.764811</v>
      </c>
      <c r="D227">
        <v>104004.88181399999</v>
      </c>
      <c r="E227">
        <v>2.0619679999999998</v>
      </c>
      <c r="F227">
        <v>1.044022</v>
      </c>
      <c r="G227">
        <v>7.6140570000000004E-6</v>
      </c>
      <c r="H227">
        <v>1.2872832368E-4</v>
      </c>
      <c r="I227" t="s">
        <v>25288</v>
      </c>
    </row>
    <row r="228" spans="1:9">
      <c r="A228" t="s">
        <v>25298</v>
      </c>
      <c r="B228" t="s">
        <v>10254</v>
      </c>
      <c r="C228">
        <v>702.28661799999998</v>
      </c>
      <c r="D228">
        <v>3717.6737069999999</v>
      </c>
      <c r="E228">
        <v>0.18890499999999999</v>
      </c>
      <c r="F228">
        <v>-2.4042680000000001</v>
      </c>
      <c r="G228">
        <v>7.8000380000000005E-6</v>
      </c>
      <c r="H228">
        <v>1.3071076895154187E-4</v>
      </c>
      <c r="I228" t="s">
        <v>25287</v>
      </c>
    </row>
    <row r="229" spans="1:9">
      <c r="A229" t="s">
        <v>25301</v>
      </c>
      <c r="B229" t="s">
        <v>12881</v>
      </c>
      <c r="C229">
        <v>6015.7639859999999</v>
      </c>
      <c r="D229">
        <v>1160.020164</v>
      </c>
      <c r="E229">
        <v>5.1859130000000002</v>
      </c>
      <c r="F229">
        <v>2.3745980000000002</v>
      </c>
      <c r="G229">
        <v>7.9801089999999997E-6</v>
      </c>
      <c r="H229">
        <v>1.3084626998275862E-4</v>
      </c>
      <c r="I229" t="s">
        <v>25288</v>
      </c>
    </row>
    <row r="230" spans="1:9">
      <c r="A230" t="s">
        <v>25293</v>
      </c>
      <c r="B230" t="s">
        <v>12941</v>
      </c>
      <c r="C230">
        <v>7276.8266080000003</v>
      </c>
      <c r="D230">
        <v>1277.939529</v>
      </c>
      <c r="E230">
        <v>5.6941870000000003</v>
      </c>
      <c r="F230">
        <v>2.50949</v>
      </c>
      <c r="G230">
        <v>7.9601989999999994E-6</v>
      </c>
      <c r="H230">
        <v>1.3108483548051946E-4</v>
      </c>
      <c r="I230" t="s">
        <v>25288</v>
      </c>
    </row>
    <row r="231" spans="1:9">
      <c r="A231" t="s">
        <v>25298</v>
      </c>
      <c r="B231" t="s">
        <v>12857</v>
      </c>
      <c r="C231">
        <v>69009220.841481</v>
      </c>
      <c r="D231">
        <v>37731556.252075002</v>
      </c>
      <c r="E231">
        <v>1.8289519999999999</v>
      </c>
      <c r="F231">
        <v>0.87101799999999996</v>
      </c>
      <c r="G231">
        <v>7.8000380000000005E-6</v>
      </c>
      <c r="H231">
        <v>1.3128913518584072E-4</v>
      </c>
      <c r="I231" t="s">
        <v>25288</v>
      </c>
    </row>
    <row r="232" spans="1:9">
      <c r="A232" t="s">
        <v>25293</v>
      </c>
      <c r="B232" t="s">
        <v>13078</v>
      </c>
      <c r="C232">
        <v>72296.566732000007</v>
      </c>
      <c r="D232">
        <v>11608.767195</v>
      </c>
      <c r="E232">
        <v>6.2277560000000003</v>
      </c>
      <c r="F232">
        <v>2.6387119999999999</v>
      </c>
      <c r="G232">
        <v>7.9601989999999994E-6</v>
      </c>
      <c r="H232">
        <v>1.3165476954782608E-4</v>
      </c>
      <c r="I232" t="s">
        <v>25288</v>
      </c>
    </row>
    <row r="233" spans="1:9">
      <c r="A233" t="s">
        <v>25293</v>
      </c>
      <c r="B233" t="s">
        <v>7171</v>
      </c>
      <c r="C233">
        <v>3431.4843139999998</v>
      </c>
      <c r="D233">
        <v>503.66767499999997</v>
      </c>
      <c r="E233">
        <v>6.8129929999999996</v>
      </c>
      <c r="F233">
        <v>2.7682890000000002</v>
      </c>
      <c r="G233">
        <v>7.9601989999999994E-6</v>
      </c>
      <c r="H233">
        <v>1.3222968120524018E-4</v>
      </c>
      <c r="I233" t="s">
        <v>25288</v>
      </c>
    </row>
    <row r="234" spans="1:9">
      <c r="A234" t="s">
        <v>25300</v>
      </c>
      <c r="B234" t="s">
        <v>12975</v>
      </c>
      <c r="C234">
        <v>13789.198899999999</v>
      </c>
      <c r="D234">
        <v>3624.8373879999999</v>
      </c>
      <c r="E234">
        <v>3.8040880000000001</v>
      </c>
      <c r="F234">
        <v>1.9275500000000001</v>
      </c>
      <c r="G234">
        <v>7.9369420000000001E-6</v>
      </c>
      <c r="H234">
        <v>1.324216112631579E-4</v>
      </c>
      <c r="I234" t="s">
        <v>25288</v>
      </c>
    </row>
    <row r="235" spans="1:9">
      <c r="A235" t="s">
        <v>25301</v>
      </c>
      <c r="B235" t="s">
        <v>12836</v>
      </c>
      <c r="C235">
        <v>50316.613064999998</v>
      </c>
      <c r="D235">
        <v>146474.93171599999</v>
      </c>
      <c r="E235">
        <v>0.34351700000000002</v>
      </c>
      <c r="F235">
        <v>-1.541547</v>
      </c>
      <c r="G235">
        <v>8.3126569999999999E-6</v>
      </c>
      <c r="H235">
        <v>1.3571393660085837E-4</v>
      </c>
      <c r="I235" t="s">
        <v>25287</v>
      </c>
    </row>
    <row r="236" spans="1:9">
      <c r="A236" t="s">
        <v>25301</v>
      </c>
      <c r="B236" t="s">
        <v>1860</v>
      </c>
      <c r="C236">
        <v>549.51406299999996</v>
      </c>
      <c r="D236">
        <v>1344.575902</v>
      </c>
      <c r="E236">
        <v>0.40869</v>
      </c>
      <c r="F236">
        <v>-1.290923</v>
      </c>
      <c r="G236">
        <v>8.6584259999999994E-6</v>
      </c>
      <c r="H236">
        <v>1.4015596810212764E-4</v>
      </c>
      <c r="I236" t="s">
        <v>25287</v>
      </c>
    </row>
    <row r="237" spans="1:9">
      <c r="A237" t="s">
        <v>25301</v>
      </c>
      <c r="B237" t="s">
        <v>446</v>
      </c>
      <c r="C237">
        <v>46061.173589999999</v>
      </c>
      <c r="D237">
        <v>17734.514493999999</v>
      </c>
      <c r="E237">
        <v>2.5972620000000002</v>
      </c>
      <c r="F237">
        <v>1.3769910000000001</v>
      </c>
      <c r="G237">
        <v>8.6584259999999994E-6</v>
      </c>
      <c r="H237">
        <v>1.4075492523076921E-4</v>
      </c>
      <c r="I237" t="s">
        <v>25288</v>
      </c>
    </row>
    <row r="238" spans="1:9">
      <c r="A238" t="s">
        <v>25298</v>
      </c>
      <c r="B238" t="s">
        <v>7171</v>
      </c>
      <c r="C238">
        <v>503.66767499999997</v>
      </c>
      <c r="D238">
        <v>1912.4659839999999</v>
      </c>
      <c r="E238">
        <v>0.26335999999999998</v>
      </c>
      <c r="F238">
        <v>-1.92489</v>
      </c>
      <c r="G238">
        <v>9.0190650000000007E-6</v>
      </c>
      <c r="H238">
        <v>1.4415345907563027E-4</v>
      </c>
      <c r="I238" t="s">
        <v>25287</v>
      </c>
    </row>
    <row r="239" spans="1:9">
      <c r="A239" t="s">
        <v>25298</v>
      </c>
      <c r="B239" t="s">
        <v>2990</v>
      </c>
      <c r="C239">
        <v>2268.0976129999999</v>
      </c>
      <c r="D239">
        <v>970.11495600000001</v>
      </c>
      <c r="E239">
        <v>2.337968</v>
      </c>
      <c r="F239">
        <v>1.225255</v>
      </c>
      <c r="G239">
        <v>9.0190650000000007E-6</v>
      </c>
      <c r="H239">
        <v>1.4476170151898736E-4</v>
      </c>
      <c r="I239" t="s">
        <v>25288</v>
      </c>
    </row>
    <row r="240" spans="1:9">
      <c r="A240" t="s">
        <v>25301</v>
      </c>
      <c r="B240" t="s">
        <v>12922</v>
      </c>
      <c r="C240">
        <v>90453.779727999994</v>
      </c>
      <c r="D240">
        <v>39463.795871000002</v>
      </c>
      <c r="E240">
        <v>2.2920699999999998</v>
      </c>
      <c r="F240">
        <v>1.1966509999999999</v>
      </c>
      <c r="G240">
        <v>9.0179149999999999E-6</v>
      </c>
      <c r="H240">
        <v>1.4535656211864405E-4</v>
      </c>
      <c r="I240" t="s">
        <v>25288</v>
      </c>
    </row>
    <row r="241" spans="1:9">
      <c r="A241" t="s">
        <v>25300</v>
      </c>
      <c r="B241" t="s">
        <v>12843</v>
      </c>
      <c r="C241">
        <v>99127526.644878998</v>
      </c>
      <c r="D241">
        <v>51394308.007584997</v>
      </c>
      <c r="E241">
        <v>1.9287650000000001</v>
      </c>
      <c r="F241">
        <v>0.94767699999999999</v>
      </c>
      <c r="G241">
        <v>9.3642359999999994E-6</v>
      </c>
      <c r="H241">
        <v>1.4904415792468619E-4</v>
      </c>
      <c r="I241" t="s">
        <v>25288</v>
      </c>
    </row>
    <row r="242" spans="1:9">
      <c r="A242" t="s">
        <v>25300</v>
      </c>
      <c r="B242" t="s">
        <v>12371</v>
      </c>
      <c r="C242">
        <v>932.28405199999997</v>
      </c>
      <c r="D242">
        <v>1535.9632730000001</v>
      </c>
      <c r="E242">
        <v>0.60697000000000001</v>
      </c>
      <c r="F242">
        <v>-0.720302</v>
      </c>
      <c r="G242">
        <v>9.7576419999999994E-6</v>
      </c>
      <c r="H242">
        <v>1.5465862569999999E-4</v>
      </c>
      <c r="I242" t="s">
        <v>25287</v>
      </c>
    </row>
    <row r="243" spans="1:9">
      <c r="A243" t="s">
        <v>25298</v>
      </c>
      <c r="B243" t="s">
        <v>743</v>
      </c>
      <c r="C243">
        <v>5227.3297659999998</v>
      </c>
      <c r="D243">
        <v>693.74889700000006</v>
      </c>
      <c r="E243">
        <v>7.5349019999999998</v>
      </c>
      <c r="F243">
        <v>2.913589</v>
      </c>
      <c r="G243">
        <v>1.0123289999999999E-5</v>
      </c>
      <c r="H243">
        <v>1.5978836165975101E-4</v>
      </c>
      <c r="I243" t="s">
        <v>25288</v>
      </c>
    </row>
    <row r="244" spans="1:9">
      <c r="A244" t="s">
        <v>25300</v>
      </c>
      <c r="B244" t="s">
        <v>7745</v>
      </c>
      <c r="C244">
        <v>3551.8615</v>
      </c>
      <c r="D244">
        <v>792.05089599999997</v>
      </c>
      <c r="E244">
        <v>4.4843849999999996</v>
      </c>
      <c r="F244">
        <v>2.1649099999999999</v>
      </c>
      <c r="G244">
        <v>1.016681E-5</v>
      </c>
      <c r="H244">
        <v>1.5981217041322312E-4</v>
      </c>
      <c r="I244" t="s">
        <v>25288</v>
      </c>
    </row>
    <row r="245" spans="1:9">
      <c r="A245" t="s">
        <v>25298</v>
      </c>
      <c r="B245" t="s">
        <v>9278</v>
      </c>
      <c r="C245">
        <v>4735.0587249999999</v>
      </c>
      <c r="D245">
        <v>1887.2704819999999</v>
      </c>
      <c r="E245">
        <v>2.5089450000000002</v>
      </c>
      <c r="F245">
        <v>1.327081</v>
      </c>
      <c r="G245">
        <v>1.072272E-5</v>
      </c>
      <c r="H245">
        <v>1.6785690074074076E-4</v>
      </c>
      <c r="I245" t="s">
        <v>25288</v>
      </c>
    </row>
    <row r="246" spans="1:9">
      <c r="A246" t="s">
        <v>25301</v>
      </c>
      <c r="B246" t="s">
        <v>12931</v>
      </c>
      <c r="C246">
        <v>1391922.709455</v>
      </c>
      <c r="D246">
        <v>2646115.9532690002</v>
      </c>
      <c r="E246">
        <v>0.52602499999999996</v>
      </c>
      <c r="F246">
        <v>-0.92679699999999998</v>
      </c>
      <c r="G246">
        <v>1.103986E-5</v>
      </c>
      <c r="H246">
        <v>1.7211322721311475E-4</v>
      </c>
      <c r="I246" t="s">
        <v>25287</v>
      </c>
    </row>
    <row r="247" spans="1:9">
      <c r="A247" t="s">
        <v>25286</v>
      </c>
      <c r="B247" t="s">
        <v>5656</v>
      </c>
      <c r="C247">
        <v>129920.885328</v>
      </c>
      <c r="D247">
        <v>23790.041647999999</v>
      </c>
      <c r="E247">
        <v>5.4611460000000003</v>
      </c>
      <c r="F247">
        <v>2.4492039999999999</v>
      </c>
      <c r="G247">
        <v>1.142551E-5</v>
      </c>
      <c r="H247">
        <v>1.7596210542510121E-4</v>
      </c>
      <c r="I247" t="s">
        <v>25288</v>
      </c>
    </row>
    <row r="248" spans="1:9">
      <c r="A248" t="s">
        <v>25298</v>
      </c>
      <c r="B248" t="s">
        <v>2211</v>
      </c>
      <c r="C248">
        <v>2946.1831649999999</v>
      </c>
      <c r="D248">
        <v>554.28057699999999</v>
      </c>
      <c r="E248">
        <v>5.3153280000000001</v>
      </c>
      <c r="F248">
        <v>2.4101590000000002</v>
      </c>
      <c r="G248">
        <v>1.1355949999999999E-5</v>
      </c>
      <c r="H248">
        <v>1.7631850530612245E-4</v>
      </c>
      <c r="I248" t="s">
        <v>25288</v>
      </c>
    </row>
    <row r="249" spans="1:9">
      <c r="A249" t="s">
        <v>25286</v>
      </c>
      <c r="B249" t="s">
        <v>8395</v>
      </c>
      <c r="C249">
        <v>8948.5381529999995</v>
      </c>
      <c r="D249">
        <v>701.65492300000005</v>
      </c>
      <c r="E249">
        <v>12.753474000000001</v>
      </c>
      <c r="F249">
        <v>3.6728179999999999</v>
      </c>
      <c r="G249">
        <v>1.142551E-5</v>
      </c>
      <c r="H249">
        <v>1.7667739853658535E-4</v>
      </c>
      <c r="I249" t="s">
        <v>25288</v>
      </c>
    </row>
    <row r="250" spans="1:9">
      <c r="A250" t="s">
        <v>25296</v>
      </c>
      <c r="B250" t="s">
        <v>6780</v>
      </c>
      <c r="C250">
        <v>7024.2597290000003</v>
      </c>
      <c r="D250">
        <v>1611.6144360000001</v>
      </c>
      <c r="E250">
        <v>4.3585240000000001</v>
      </c>
      <c r="F250">
        <v>2.12384</v>
      </c>
      <c r="G250">
        <v>1.1722899999999999E-5</v>
      </c>
      <c r="H250">
        <v>1.7981415967741933E-4</v>
      </c>
      <c r="I250" t="s">
        <v>25288</v>
      </c>
    </row>
    <row r="251" spans="1:9">
      <c r="A251" t="s">
        <v>25286</v>
      </c>
      <c r="B251" t="s">
        <v>11306</v>
      </c>
      <c r="C251">
        <v>3611.8606070000001</v>
      </c>
      <c r="D251">
        <v>41741.586515000003</v>
      </c>
      <c r="E251">
        <v>8.6528999999999995E-2</v>
      </c>
      <c r="F251">
        <v>-3.5306709999999999</v>
      </c>
      <c r="G251">
        <v>1.2072099999999999E-5</v>
      </c>
      <c r="H251">
        <v>1.8368907359999996E-4</v>
      </c>
      <c r="I251" t="s">
        <v>25287</v>
      </c>
    </row>
    <row r="252" spans="1:9">
      <c r="A252" t="s">
        <v>25286</v>
      </c>
      <c r="B252" t="s">
        <v>5916</v>
      </c>
      <c r="C252">
        <v>18566.702825</v>
      </c>
      <c r="D252">
        <v>1622.491921</v>
      </c>
      <c r="E252">
        <v>11.443325</v>
      </c>
      <c r="F252">
        <v>3.5164339999999998</v>
      </c>
      <c r="G252">
        <v>1.2072099999999999E-5</v>
      </c>
      <c r="H252">
        <v>1.8442678072289154E-4</v>
      </c>
      <c r="I252" t="s">
        <v>25288</v>
      </c>
    </row>
    <row r="253" spans="1:9">
      <c r="A253" t="s">
        <v>25293</v>
      </c>
      <c r="B253" t="s">
        <v>13014</v>
      </c>
      <c r="C253">
        <v>1728.8704359999999</v>
      </c>
      <c r="D253">
        <v>521.16265799999996</v>
      </c>
      <c r="E253">
        <v>3.3173339999999998</v>
      </c>
      <c r="F253">
        <v>1.730024</v>
      </c>
      <c r="G253">
        <v>1.300311E-5</v>
      </c>
      <c r="H253">
        <v>1.9628504142857144E-4</v>
      </c>
      <c r="I253" t="s">
        <v>25288</v>
      </c>
    </row>
    <row r="254" spans="1:9">
      <c r="A254" t="s">
        <v>25300</v>
      </c>
      <c r="B254" t="s">
        <v>12988</v>
      </c>
      <c r="C254">
        <v>50713.807106</v>
      </c>
      <c r="D254">
        <v>18629.981625</v>
      </c>
      <c r="E254">
        <v>2.7221609999999998</v>
      </c>
      <c r="F254">
        <v>1.444752</v>
      </c>
      <c r="G254">
        <v>1.2987699999999999E-5</v>
      </c>
      <c r="H254">
        <v>1.9683350916334659E-4</v>
      </c>
      <c r="I254" t="s">
        <v>25288</v>
      </c>
    </row>
    <row r="255" spans="1:9">
      <c r="A255" t="s">
        <v>25298</v>
      </c>
      <c r="B255" t="s">
        <v>9508</v>
      </c>
      <c r="C255">
        <v>331125.47833800002</v>
      </c>
      <c r="D255">
        <v>165235.468069</v>
      </c>
      <c r="E255">
        <v>2.0039609999999999</v>
      </c>
      <c r="F255">
        <v>1.0028550000000001</v>
      </c>
      <c r="G255">
        <v>1.309894E-5</v>
      </c>
      <c r="H255">
        <v>1.9695007019762846E-4</v>
      </c>
      <c r="I255" t="s">
        <v>25288</v>
      </c>
    </row>
    <row r="256" spans="1:9">
      <c r="A256" t="s">
        <v>25300</v>
      </c>
      <c r="B256" t="s">
        <v>5696</v>
      </c>
      <c r="C256">
        <v>2154.9069169999998</v>
      </c>
      <c r="D256">
        <v>12704.781674</v>
      </c>
      <c r="E256">
        <v>0.16961399999999999</v>
      </c>
      <c r="F256">
        <v>-2.5596739999999998</v>
      </c>
      <c r="G256">
        <v>1.352514E-5</v>
      </c>
      <c r="H256">
        <v>2.0019312280155643E-4</v>
      </c>
      <c r="I256" t="s">
        <v>25287</v>
      </c>
    </row>
    <row r="257" spans="1:9">
      <c r="A257" t="s">
        <v>25300</v>
      </c>
      <c r="B257" t="s">
        <v>11055</v>
      </c>
      <c r="C257">
        <v>5604.5592859999997</v>
      </c>
      <c r="D257">
        <v>18174.438646999999</v>
      </c>
      <c r="E257">
        <v>0.30837599999999998</v>
      </c>
      <c r="F257">
        <v>-1.697238</v>
      </c>
      <c r="G257">
        <v>1.352514E-5</v>
      </c>
      <c r="H257">
        <v>2.009751271875E-4</v>
      </c>
      <c r="I257" t="s">
        <v>25287</v>
      </c>
    </row>
    <row r="258" spans="1:9">
      <c r="A258" t="s">
        <v>25300</v>
      </c>
      <c r="B258" t="s">
        <v>8132</v>
      </c>
      <c r="C258">
        <v>3450515.452397</v>
      </c>
      <c r="D258">
        <v>8031599.7540039998</v>
      </c>
      <c r="E258">
        <v>0.42961700000000003</v>
      </c>
      <c r="F258">
        <v>-1.2188749999999999</v>
      </c>
      <c r="G258">
        <v>1.352514E-5</v>
      </c>
      <c r="H258">
        <v>2.0176326494117646E-4</v>
      </c>
      <c r="I258" t="s">
        <v>25287</v>
      </c>
    </row>
    <row r="259" spans="1:9">
      <c r="A259" t="s">
        <v>25300</v>
      </c>
      <c r="B259" t="s">
        <v>13082</v>
      </c>
      <c r="C259">
        <v>1289.540825</v>
      </c>
      <c r="D259">
        <v>356.25182699999999</v>
      </c>
      <c r="E259">
        <v>3.619745</v>
      </c>
      <c r="F259">
        <v>1.855888</v>
      </c>
      <c r="G259">
        <v>1.352514E-5</v>
      </c>
      <c r="H259">
        <v>2.0255760850393701E-4</v>
      </c>
      <c r="I259" t="s">
        <v>25288</v>
      </c>
    </row>
    <row r="260" spans="1:9">
      <c r="A260" t="s">
        <v>25301</v>
      </c>
      <c r="B260" t="s">
        <v>13058</v>
      </c>
      <c r="C260">
        <v>1796.35346</v>
      </c>
      <c r="D260">
        <v>637.07331799999997</v>
      </c>
      <c r="E260">
        <v>2.8196970000000001</v>
      </c>
      <c r="F260">
        <v>1.4955400000000001</v>
      </c>
      <c r="G260">
        <v>1.403911E-5</v>
      </c>
      <c r="H260">
        <v>2.0699524976744186E-4</v>
      </c>
      <c r="I260" t="s">
        <v>25288</v>
      </c>
    </row>
    <row r="261" spans="1:9">
      <c r="A261" t="s">
        <v>25293</v>
      </c>
      <c r="B261" t="s">
        <v>2526</v>
      </c>
      <c r="C261">
        <v>11760.340247</v>
      </c>
      <c r="D261">
        <v>620.99136699999997</v>
      </c>
      <c r="E261">
        <v>18.938009000000001</v>
      </c>
      <c r="F261">
        <v>4.2432129999999999</v>
      </c>
      <c r="G261">
        <v>1.448004E-5</v>
      </c>
      <c r="H261">
        <v>2.1267209328185328E-4</v>
      </c>
      <c r="I261" t="s">
        <v>25288</v>
      </c>
    </row>
    <row r="262" spans="1:9">
      <c r="A262" t="s">
        <v>25300</v>
      </c>
      <c r="B262" t="s">
        <v>7587</v>
      </c>
      <c r="C262">
        <v>20615.070122000001</v>
      </c>
      <c r="D262">
        <v>370.09702399999998</v>
      </c>
      <c r="E262">
        <v>55.701799000000001</v>
      </c>
      <c r="F262">
        <v>5.799652</v>
      </c>
      <c r="G262">
        <v>1.4664340000000001E-5</v>
      </c>
      <c r="H262">
        <v>2.1455057446153846E-4</v>
      </c>
      <c r="I262" t="s">
        <v>25288</v>
      </c>
    </row>
    <row r="263" spans="1:9">
      <c r="A263" t="s">
        <v>25298</v>
      </c>
      <c r="B263" t="s">
        <v>2562</v>
      </c>
      <c r="C263">
        <v>621.16605500000003</v>
      </c>
      <c r="D263">
        <v>2139.4498709999998</v>
      </c>
      <c r="E263">
        <v>0.29033900000000001</v>
      </c>
      <c r="F263">
        <v>-1.784189</v>
      </c>
      <c r="G263">
        <v>1.509539E-5</v>
      </c>
      <c r="H263">
        <v>2.2001097149425288E-4</v>
      </c>
      <c r="I263" t="s">
        <v>25287</v>
      </c>
    </row>
    <row r="264" spans="1:9">
      <c r="A264" t="s">
        <v>25293</v>
      </c>
      <c r="B264" t="s">
        <v>12850</v>
      </c>
      <c r="C264">
        <v>39706281.779046997</v>
      </c>
      <c r="D264">
        <v>99381680.110741004</v>
      </c>
      <c r="E264">
        <v>0.39953300000000003</v>
      </c>
      <c r="F264">
        <v>-1.3236129999999999</v>
      </c>
      <c r="G264">
        <v>1.5277210000000001E-5</v>
      </c>
      <c r="H264">
        <v>2.2096770661596959E-4</v>
      </c>
      <c r="I264" t="s">
        <v>25287</v>
      </c>
    </row>
    <row r="265" spans="1:9">
      <c r="A265" t="s">
        <v>25300</v>
      </c>
      <c r="B265" t="s">
        <v>13064</v>
      </c>
      <c r="C265">
        <v>501866.20459400001</v>
      </c>
      <c r="D265">
        <v>2103144.4121070001</v>
      </c>
      <c r="E265">
        <v>0.23862700000000001</v>
      </c>
      <c r="F265">
        <v>-2.0671729999999999</v>
      </c>
      <c r="G265">
        <v>1.52677E-5</v>
      </c>
      <c r="H265">
        <v>2.2167301832061068E-4</v>
      </c>
      <c r="I265" t="s">
        <v>25287</v>
      </c>
    </row>
    <row r="266" spans="1:9">
      <c r="A266" t="s">
        <v>25298</v>
      </c>
      <c r="B266" t="s">
        <v>11306</v>
      </c>
      <c r="C266">
        <v>8437.1983970000001</v>
      </c>
      <c r="D266">
        <v>41741.586515000003</v>
      </c>
      <c r="E266">
        <v>0.202129</v>
      </c>
      <c r="F266">
        <v>-2.3066499999999999</v>
      </c>
      <c r="G266">
        <v>1.5528069999999999E-5</v>
      </c>
      <c r="H266">
        <v>2.2290105011320754E-4</v>
      </c>
      <c r="I266" t="s">
        <v>25287</v>
      </c>
    </row>
    <row r="267" spans="1:9">
      <c r="A267" t="s">
        <v>25298</v>
      </c>
      <c r="B267" t="s">
        <v>12889</v>
      </c>
      <c r="C267">
        <v>5842.5491789999996</v>
      </c>
      <c r="D267">
        <v>639.60331399999995</v>
      </c>
      <c r="E267">
        <v>9.1346450000000008</v>
      </c>
      <c r="F267">
        <v>3.1913490000000002</v>
      </c>
      <c r="G267">
        <v>1.5528069999999999E-5</v>
      </c>
      <c r="H267">
        <v>2.2374537227272726E-4</v>
      </c>
      <c r="I267" t="s">
        <v>25288</v>
      </c>
    </row>
    <row r="268" spans="1:9">
      <c r="A268" t="s">
        <v>25286</v>
      </c>
      <c r="B268" t="s">
        <v>12901</v>
      </c>
      <c r="C268">
        <v>2963.5468080000001</v>
      </c>
      <c r="D268">
        <v>929.32710699999996</v>
      </c>
      <c r="E268">
        <v>3.188917</v>
      </c>
      <c r="F268">
        <v>1.6730659999999999</v>
      </c>
      <c r="G268">
        <v>1.5864279999999998E-5</v>
      </c>
      <c r="H268">
        <v>2.2602142741573033E-4</v>
      </c>
      <c r="I268" t="s">
        <v>25288</v>
      </c>
    </row>
    <row r="269" spans="1:9">
      <c r="A269" t="s">
        <v>25301</v>
      </c>
      <c r="B269" t="s">
        <v>13068</v>
      </c>
      <c r="C269">
        <v>4122.5762299999997</v>
      </c>
      <c r="D269">
        <v>7365.1014279999999</v>
      </c>
      <c r="E269">
        <v>0.55974500000000005</v>
      </c>
      <c r="F269">
        <v>-0.83715899999999999</v>
      </c>
      <c r="G269">
        <v>1.5816030000000001E-5</v>
      </c>
      <c r="H269">
        <v>2.2618112075187971E-4</v>
      </c>
      <c r="I269" t="s">
        <v>25287</v>
      </c>
    </row>
    <row r="270" spans="1:9">
      <c r="A270" t="s">
        <v>25298</v>
      </c>
      <c r="B270" t="s">
        <v>10108</v>
      </c>
      <c r="C270">
        <v>6652.2363089999999</v>
      </c>
      <c r="D270">
        <v>2593.1640419999999</v>
      </c>
      <c r="E270">
        <v>2.5652970000000002</v>
      </c>
      <c r="F270">
        <v>1.3591260000000001</v>
      </c>
      <c r="G270">
        <v>1.5972560000000001E-5</v>
      </c>
      <c r="H270">
        <v>2.2671499343283582E-4</v>
      </c>
      <c r="I270" t="s">
        <v>25288</v>
      </c>
    </row>
    <row r="271" spans="1:9">
      <c r="A271" t="s">
        <v>25300</v>
      </c>
      <c r="B271" t="s">
        <v>13048</v>
      </c>
      <c r="C271">
        <v>3017.6472090000002</v>
      </c>
      <c r="D271">
        <v>542.05274699999995</v>
      </c>
      <c r="E271">
        <v>5.5670729999999997</v>
      </c>
      <c r="F271">
        <v>2.4769190000000001</v>
      </c>
      <c r="G271">
        <v>1.6546169999999999E-5</v>
      </c>
      <c r="H271">
        <v>2.339837571747212E-4</v>
      </c>
      <c r="I271" t="s">
        <v>25288</v>
      </c>
    </row>
    <row r="272" spans="1:9">
      <c r="A272" t="s">
        <v>25298</v>
      </c>
      <c r="B272" t="s">
        <v>150</v>
      </c>
      <c r="C272">
        <v>251089.18613300001</v>
      </c>
      <c r="D272">
        <v>103882.639822</v>
      </c>
      <c r="E272">
        <v>2.4170470000000002</v>
      </c>
      <c r="F272">
        <v>1.273245</v>
      </c>
      <c r="G272">
        <v>1.689819E-5</v>
      </c>
      <c r="H272">
        <v>2.3807672133333333E-4</v>
      </c>
      <c r="I272" t="s">
        <v>25288</v>
      </c>
    </row>
    <row r="273" spans="1:9">
      <c r="A273" t="s">
        <v>25301</v>
      </c>
      <c r="B273" t="s">
        <v>5012</v>
      </c>
      <c r="C273">
        <v>1280.112564</v>
      </c>
      <c r="D273">
        <v>3687.5999360000001</v>
      </c>
      <c r="E273">
        <v>0.34714</v>
      </c>
      <c r="F273">
        <v>-1.526411</v>
      </c>
      <c r="G273">
        <v>1.7117620000000002E-5</v>
      </c>
      <c r="H273">
        <v>2.4027832649446495E-4</v>
      </c>
      <c r="I273" t="s">
        <v>25287</v>
      </c>
    </row>
    <row r="274" spans="1:9">
      <c r="A274" t="s">
        <v>25293</v>
      </c>
      <c r="B274" t="s">
        <v>4226</v>
      </c>
      <c r="C274">
        <v>21714.804805</v>
      </c>
      <c r="D274">
        <v>1840.359242</v>
      </c>
      <c r="E274">
        <v>11.799220999999999</v>
      </c>
      <c r="F274">
        <v>3.5606200000000001</v>
      </c>
      <c r="G274">
        <v>1.7927469999999999E-5</v>
      </c>
      <c r="H274">
        <v>2.4530969741007195E-4</v>
      </c>
      <c r="I274" t="s">
        <v>25288</v>
      </c>
    </row>
    <row r="275" spans="1:9">
      <c r="A275" t="s">
        <v>25296</v>
      </c>
      <c r="B275" t="s">
        <v>8394</v>
      </c>
      <c r="C275">
        <v>28105.831595</v>
      </c>
      <c r="D275">
        <v>2297.1264200000001</v>
      </c>
      <c r="E275">
        <v>12.235213</v>
      </c>
      <c r="F275">
        <v>3.6129669999999998</v>
      </c>
      <c r="G275">
        <v>1.7551389999999999E-5</v>
      </c>
      <c r="H275">
        <v>2.4546135132352939E-4</v>
      </c>
      <c r="I275" t="s">
        <v>25288</v>
      </c>
    </row>
    <row r="276" spans="1:9">
      <c r="A276" t="s">
        <v>25300</v>
      </c>
      <c r="B276" t="s">
        <v>1417</v>
      </c>
      <c r="C276">
        <v>491645.96724799997</v>
      </c>
      <c r="D276">
        <v>156002.512655</v>
      </c>
      <c r="E276">
        <v>3.151526</v>
      </c>
      <c r="F276">
        <v>1.6560509999999999</v>
      </c>
      <c r="G276">
        <v>1.7926259999999999E-5</v>
      </c>
      <c r="H276">
        <v>2.4617867523465703E-4</v>
      </c>
      <c r="I276" t="s">
        <v>25288</v>
      </c>
    </row>
    <row r="277" spans="1:9">
      <c r="A277" t="s">
        <v>25300</v>
      </c>
      <c r="B277" t="s">
        <v>9278</v>
      </c>
      <c r="C277">
        <v>6041.7493889999996</v>
      </c>
      <c r="D277">
        <v>1887.2704819999999</v>
      </c>
      <c r="E277">
        <v>3.2013159999999998</v>
      </c>
      <c r="F277">
        <v>1.6786650000000001</v>
      </c>
      <c r="G277">
        <v>1.7926259999999999E-5</v>
      </c>
      <c r="H277">
        <v>2.470706269565217E-4</v>
      </c>
      <c r="I277" t="s">
        <v>25288</v>
      </c>
    </row>
    <row r="278" spans="1:9">
      <c r="A278" t="s">
        <v>25300</v>
      </c>
      <c r="B278" t="s">
        <v>531</v>
      </c>
      <c r="C278">
        <v>7701.5130769999996</v>
      </c>
      <c r="D278">
        <v>1961.1977710000001</v>
      </c>
      <c r="E278">
        <v>3.9269440000000002</v>
      </c>
      <c r="F278">
        <v>1.9734069999999999</v>
      </c>
      <c r="G278">
        <v>1.7926259999999999E-5</v>
      </c>
      <c r="H278">
        <v>2.479690656E-4</v>
      </c>
      <c r="I278" t="s">
        <v>25288</v>
      </c>
    </row>
    <row r="279" spans="1:9">
      <c r="A279" t="s">
        <v>25301</v>
      </c>
      <c r="B279" t="s">
        <v>13014</v>
      </c>
      <c r="C279">
        <v>1450.6386769999999</v>
      </c>
      <c r="D279">
        <v>521.16265799999996</v>
      </c>
      <c r="E279">
        <v>2.7834660000000002</v>
      </c>
      <c r="F279">
        <v>1.4768829999999999</v>
      </c>
      <c r="G279">
        <v>1.7806090000000001E-5</v>
      </c>
      <c r="H279">
        <v>2.4811123208791212E-4</v>
      </c>
      <c r="I279" t="s">
        <v>25288</v>
      </c>
    </row>
    <row r="280" spans="1:9">
      <c r="A280" t="s">
        <v>25300</v>
      </c>
      <c r="B280" t="s">
        <v>4469</v>
      </c>
      <c r="C280">
        <v>6773.7604540000002</v>
      </c>
      <c r="D280">
        <v>1235.3369709999999</v>
      </c>
      <c r="E280">
        <v>5.4833299999999996</v>
      </c>
      <c r="F280">
        <v>2.4550519999999998</v>
      </c>
      <c r="G280">
        <v>1.7926259999999999E-5</v>
      </c>
      <c r="H280">
        <v>2.48874062189781E-4</v>
      </c>
      <c r="I280" t="s">
        <v>25288</v>
      </c>
    </row>
    <row r="281" spans="1:9">
      <c r="A281" t="s">
        <v>25293</v>
      </c>
      <c r="B281" t="s">
        <v>7655</v>
      </c>
      <c r="C281">
        <v>10687.120918000001</v>
      </c>
      <c r="D281">
        <v>1097.8836899999999</v>
      </c>
      <c r="E281">
        <v>9.7342919999999999</v>
      </c>
      <c r="F281">
        <v>3.2830759999999999</v>
      </c>
      <c r="G281">
        <v>1.890433E-5</v>
      </c>
      <c r="H281">
        <v>2.5774935956989251E-4</v>
      </c>
      <c r="I281" t="s">
        <v>25288</v>
      </c>
    </row>
    <row r="282" spans="1:9">
      <c r="A282" t="s">
        <v>25300</v>
      </c>
      <c r="B282" t="s">
        <v>13013</v>
      </c>
      <c r="C282">
        <v>8036.6588019999999</v>
      </c>
      <c r="D282">
        <v>3389.9331000000002</v>
      </c>
      <c r="E282">
        <v>2.370743</v>
      </c>
      <c r="F282">
        <v>1.245339</v>
      </c>
      <c r="G282">
        <v>1.9415600000000001E-5</v>
      </c>
      <c r="H282">
        <v>2.6377479428571428E-4</v>
      </c>
      <c r="I282" t="s">
        <v>25288</v>
      </c>
    </row>
    <row r="283" spans="1:9">
      <c r="A283" t="s">
        <v>25286</v>
      </c>
      <c r="B283" t="s">
        <v>2013</v>
      </c>
      <c r="C283">
        <v>9878.7410579999996</v>
      </c>
      <c r="D283">
        <v>981.331456</v>
      </c>
      <c r="E283">
        <v>10.066670999999999</v>
      </c>
      <c r="F283">
        <v>3.331515</v>
      </c>
      <c r="G283">
        <v>1.969035E-5</v>
      </c>
      <c r="H283">
        <v>2.6655548540925264E-4</v>
      </c>
      <c r="I283" t="s">
        <v>25288</v>
      </c>
    </row>
    <row r="284" spans="1:9">
      <c r="A284" t="s">
        <v>25293</v>
      </c>
      <c r="B284" t="s">
        <v>13059</v>
      </c>
      <c r="C284">
        <v>12575.918702000001</v>
      </c>
      <c r="D284">
        <v>1205.7393039999999</v>
      </c>
      <c r="E284">
        <v>10.430047999999999</v>
      </c>
      <c r="F284">
        <v>3.3826740000000002</v>
      </c>
      <c r="G284">
        <v>1.9931769999999999E-5</v>
      </c>
      <c r="H284">
        <v>2.6791679533568906E-4</v>
      </c>
      <c r="I284" t="s">
        <v>25288</v>
      </c>
    </row>
    <row r="285" spans="1:9">
      <c r="A285" t="s">
        <v>25301</v>
      </c>
      <c r="B285" t="s">
        <v>11117</v>
      </c>
      <c r="C285">
        <v>287689.23499800003</v>
      </c>
      <c r="D285">
        <v>575349.82398900006</v>
      </c>
      <c r="E285">
        <v>0.50002500000000005</v>
      </c>
      <c r="F285">
        <v>-0.99992800000000004</v>
      </c>
      <c r="G285">
        <v>2.0033329999999999E-5</v>
      </c>
      <c r="H285">
        <v>2.6833375816901405E-4</v>
      </c>
      <c r="I285" t="s">
        <v>25287</v>
      </c>
    </row>
    <row r="286" spans="1:9">
      <c r="A286" t="s">
        <v>25293</v>
      </c>
      <c r="B286" t="s">
        <v>13058</v>
      </c>
      <c r="C286">
        <v>43981.518612</v>
      </c>
      <c r="D286">
        <v>637.07331799999997</v>
      </c>
      <c r="E286">
        <v>69.036823999999996</v>
      </c>
      <c r="F286">
        <v>6.1092940000000002</v>
      </c>
      <c r="G286">
        <v>1.9931769999999999E-5</v>
      </c>
      <c r="H286">
        <v>2.6886685489361704E-4</v>
      </c>
      <c r="I286" t="s">
        <v>25288</v>
      </c>
    </row>
    <row r="287" spans="1:9">
      <c r="A287" t="s">
        <v>25300</v>
      </c>
      <c r="B287" t="s">
        <v>2386</v>
      </c>
      <c r="C287">
        <v>1871.3835610000001</v>
      </c>
      <c r="D287">
        <v>771.29511400000001</v>
      </c>
      <c r="E287">
        <v>2.4262869999999999</v>
      </c>
      <c r="F287">
        <v>1.2787500000000001</v>
      </c>
      <c r="G287">
        <v>2.0203759999999998E-5</v>
      </c>
      <c r="H287">
        <v>2.6966702821052633E-4</v>
      </c>
      <c r="I287" t="s">
        <v>25288</v>
      </c>
    </row>
    <row r="288" spans="1:9">
      <c r="A288" t="s">
        <v>25300</v>
      </c>
      <c r="B288" t="s">
        <v>1360</v>
      </c>
      <c r="C288">
        <v>45234.578244999997</v>
      </c>
      <c r="D288">
        <v>105147.284562</v>
      </c>
      <c r="E288">
        <v>0.43020199999999997</v>
      </c>
      <c r="F288">
        <v>-1.2169140000000001</v>
      </c>
      <c r="G288">
        <v>2.1022329999999999E-5</v>
      </c>
      <c r="H288">
        <v>2.7766994208333336E-4</v>
      </c>
      <c r="I288" t="s">
        <v>25287</v>
      </c>
    </row>
    <row r="289" spans="1:9">
      <c r="A289" t="s">
        <v>25300</v>
      </c>
      <c r="B289" t="s">
        <v>12883</v>
      </c>
      <c r="C289">
        <v>386.608924</v>
      </c>
      <c r="D289">
        <v>885.29623700000002</v>
      </c>
      <c r="E289">
        <v>0.43669999999999998</v>
      </c>
      <c r="F289">
        <v>-1.1952849999999999</v>
      </c>
      <c r="G289">
        <v>2.1022329999999999E-5</v>
      </c>
      <c r="H289">
        <v>2.7863743317073169E-4</v>
      </c>
      <c r="I289" t="s">
        <v>25287</v>
      </c>
    </row>
    <row r="290" spans="1:9">
      <c r="A290" t="s">
        <v>25300</v>
      </c>
      <c r="B290" t="s">
        <v>12879</v>
      </c>
      <c r="C290">
        <v>38325.527466</v>
      </c>
      <c r="D290">
        <v>16026.710588</v>
      </c>
      <c r="E290">
        <v>2.3913530000000001</v>
      </c>
      <c r="F290">
        <v>1.257827</v>
      </c>
      <c r="G290">
        <v>2.1022329999999999E-5</v>
      </c>
      <c r="H290">
        <v>2.7961168993006992E-4</v>
      </c>
      <c r="I290" t="s">
        <v>25288</v>
      </c>
    </row>
    <row r="291" spans="1:9">
      <c r="A291" t="s">
        <v>25301</v>
      </c>
      <c r="B291" t="s">
        <v>12903</v>
      </c>
      <c r="C291">
        <v>19023.290357999998</v>
      </c>
      <c r="D291">
        <v>6586.1188119999997</v>
      </c>
      <c r="E291">
        <v>2.8883920000000001</v>
      </c>
      <c r="F291">
        <v>1.5302659999999999</v>
      </c>
      <c r="G291">
        <v>2.166292E-5</v>
      </c>
      <c r="H291">
        <v>2.8514099543252598E-4</v>
      </c>
      <c r="I291" t="s">
        <v>25288</v>
      </c>
    </row>
    <row r="292" spans="1:9">
      <c r="A292" t="s">
        <v>25286</v>
      </c>
      <c r="B292" t="s">
        <v>13087</v>
      </c>
      <c r="C292">
        <v>996.61979899999994</v>
      </c>
      <c r="D292">
        <v>218.14840799999999</v>
      </c>
      <c r="E292">
        <v>4.5685399999999996</v>
      </c>
      <c r="F292">
        <v>2.1917330000000002</v>
      </c>
      <c r="G292">
        <v>2.1918510000000001E-5</v>
      </c>
      <c r="H292">
        <v>2.8751038634482759E-4</v>
      </c>
      <c r="I292" t="s">
        <v>25288</v>
      </c>
    </row>
    <row r="293" spans="1:9">
      <c r="A293" t="s">
        <v>25300</v>
      </c>
      <c r="B293" t="s">
        <v>12992</v>
      </c>
      <c r="C293">
        <v>91181.032651999994</v>
      </c>
      <c r="D293">
        <v>26129.459190000001</v>
      </c>
      <c r="E293">
        <v>3.4895870000000002</v>
      </c>
      <c r="F293">
        <v>1.803056</v>
      </c>
      <c r="G293">
        <v>2.2755140000000001E-5</v>
      </c>
      <c r="H293">
        <v>2.9745894350515466E-4</v>
      </c>
      <c r="I293" t="s">
        <v>25288</v>
      </c>
    </row>
    <row r="294" spans="1:9">
      <c r="A294" t="s">
        <v>25298</v>
      </c>
      <c r="B294" t="s">
        <v>13069</v>
      </c>
      <c r="C294">
        <v>5544.9807860000001</v>
      </c>
      <c r="D294">
        <v>1440.6584809999999</v>
      </c>
      <c r="E294">
        <v>3.8489209999999998</v>
      </c>
      <c r="F294">
        <v>1.9444539999999999</v>
      </c>
      <c r="G294">
        <v>2.2974490000000001E-5</v>
      </c>
      <c r="H294">
        <v>2.9929780808219178E-4</v>
      </c>
      <c r="I294" t="s">
        <v>25288</v>
      </c>
    </row>
    <row r="295" spans="1:9">
      <c r="A295" t="s">
        <v>25300</v>
      </c>
      <c r="B295" t="s">
        <v>13091</v>
      </c>
      <c r="C295">
        <v>38614.759516999999</v>
      </c>
      <c r="D295">
        <v>17618.686836000001</v>
      </c>
      <c r="E295">
        <v>2.1916929999999999</v>
      </c>
      <c r="F295">
        <v>1.1320460000000001</v>
      </c>
      <c r="G295">
        <v>2.367171E-5</v>
      </c>
      <c r="H295">
        <v>3.0732827590443688E-4</v>
      </c>
      <c r="I295" t="s">
        <v>25288</v>
      </c>
    </row>
    <row r="296" spans="1:9">
      <c r="A296" t="s">
        <v>25298</v>
      </c>
      <c r="B296" t="s">
        <v>13030</v>
      </c>
      <c r="C296">
        <v>4918.1684720000003</v>
      </c>
      <c r="D296">
        <v>10838.432719</v>
      </c>
      <c r="E296">
        <v>0.45377099999999998</v>
      </c>
      <c r="F296">
        <v>-1.1399630000000001</v>
      </c>
      <c r="G296">
        <v>2.566095E-5</v>
      </c>
      <c r="H296">
        <v>3.3089577559322034E-4</v>
      </c>
      <c r="I296" t="s">
        <v>25287</v>
      </c>
    </row>
    <row r="297" spans="1:9">
      <c r="A297" t="s">
        <v>25298</v>
      </c>
      <c r="B297" t="s">
        <v>4358</v>
      </c>
      <c r="C297">
        <v>2893.6446820000001</v>
      </c>
      <c r="D297">
        <v>936.62122799999997</v>
      </c>
      <c r="E297">
        <v>3.0894499999999998</v>
      </c>
      <c r="F297">
        <v>1.6273500000000001</v>
      </c>
      <c r="G297">
        <v>2.566095E-5</v>
      </c>
      <c r="H297">
        <v>3.320212714285714E-4</v>
      </c>
      <c r="I297" t="s">
        <v>25288</v>
      </c>
    </row>
    <row r="298" spans="1:9">
      <c r="A298" t="s">
        <v>25298</v>
      </c>
      <c r="B298" t="s">
        <v>12952</v>
      </c>
      <c r="C298">
        <v>181065.91201</v>
      </c>
      <c r="D298">
        <v>501037.66258200002</v>
      </c>
      <c r="E298">
        <v>0.36138199999999998</v>
      </c>
      <c r="F298">
        <v>-1.468404</v>
      </c>
      <c r="G298">
        <v>2.6377829999999999E-5</v>
      </c>
      <c r="H298">
        <v>3.3784937818181815E-4</v>
      </c>
      <c r="I298" t="s">
        <v>25287</v>
      </c>
    </row>
    <row r="299" spans="1:9">
      <c r="A299" t="s">
        <v>25301</v>
      </c>
      <c r="B299" t="s">
        <v>8559</v>
      </c>
      <c r="C299">
        <v>3354.0311430000002</v>
      </c>
      <c r="D299">
        <v>15163.390673</v>
      </c>
      <c r="E299">
        <v>0.221193</v>
      </c>
      <c r="F299">
        <v>-2.1766239999999999</v>
      </c>
      <c r="G299">
        <v>2.6306910000000001E-5</v>
      </c>
      <c r="H299">
        <v>3.3807934337837838E-4</v>
      </c>
      <c r="I299" t="s">
        <v>25287</v>
      </c>
    </row>
    <row r="300" spans="1:9">
      <c r="A300" t="s">
        <v>25300</v>
      </c>
      <c r="B300" t="s">
        <v>1511</v>
      </c>
      <c r="C300">
        <v>1038.947187</v>
      </c>
      <c r="D300">
        <v>5213.8123059999998</v>
      </c>
      <c r="E300">
        <v>0.199268</v>
      </c>
      <c r="F300">
        <v>-2.327216</v>
      </c>
      <c r="G300">
        <v>2.6636889999999998E-5</v>
      </c>
      <c r="H300">
        <v>3.4002258241610736E-4</v>
      </c>
      <c r="I300" t="s">
        <v>25287</v>
      </c>
    </row>
    <row r="301" spans="1:9">
      <c r="A301" t="s">
        <v>25298</v>
      </c>
      <c r="B301" t="s">
        <v>9283</v>
      </c>
      <c r="C301">
        <v>134871.70721399999</v>
      </c>
      <c r="D301">
        <v>52010.749098</v>
      </c>
      <c r="E301">
        <v>2.5931510000000002</v>
      </c>
      <c r="F301">
        <v>1.374706</v>
      </c>
      <c r="G301">
        <v>2.711373E-5</v>
      </c>
      <c r="H301">
        <v>3.4495193618729096E-4</v>
      </c>
      <c r="I301" t="s">
        <v>25288</v>
      </c>
    </row>
    <row r="302" spans="1:9">
      <c r="A302" t="s">
        <v>25296</v>
      </c>
      <c r="B302" t="s">
        <v>6385</v>
      </c>
      <c r="C302">
        <v>52376.527704</v>
      </c>
      <c r="D302">
        <v>13852.400267999999</v>
      </c>
      <c r="E302">
        <v>3.7810429999999999</v>
      </c>
      <c r="F302">
        <v>1.918784</v>
      </c>
      <c r="G302">
        <v>2.820459E-5</v>
      </c>
      <c r="H302">
        <v>3.5763420119999998E-4</v>
      </c>
      <c r="I302" t="s">
        <v>25288</v>
      </c>
    </row>
    <row r="303" spans="1:9">
      <c r="A303" t="s">
        <v>25301</v>
      </c>
      <c r="B303" t="s">
        <v>13097</v>
      </c>
      <c r="C303">
        <v>46135.202945999998</v>
      </c>
      <c r="D303">
        <v>23914.807530999999</v>
      </c>
      <c r="E303">
        <v>1.9291480000000001</v>
      </c>
      <c r="F303">
        <v>0.94796400000000003</v>
      </c>
      <c r="G303">
        <v>2.8417669999999999E-5</v>
      </c>
      <c r="H303">
        <v>3.5913892584717605E-4</v>
      </c>
      <c r="I303" t="s">
        <v>25288</v>
      </c>
    </row>
    <row r="304" spans="1:9">
      <c r="A304" t="s">
        <v>25286</v>
      </c>
      <c r="B304" t="s">
        <v>5008</v>
      </c>
      <c r="C304">
        <v>73830.092520999999</v>
      </c>
      <c r="D304">
        <v>240588.558296</v>
      </c>
      <c r="E304">
        <v>0.30687300000000001</v>
      </c>
      <c r="F304">
        <v>-1.7042870000000001</v>
      </c>
      <c r="G304">
        <v>2.8586400000000001E-5</v>
      </c>
      <c r="H304">
        <v>3.6007505165562917E-4</v>
      </c>
      <c r="I304" t="s">
        <v>25287</v>
      </c>
    </row>
    <row r="305" spans="1:9">
      <c r="A305" t="s">
        <v>25300</v>
      </c>
      <c r="B305" t="s">
        <v>4850</v>
      </c>
      <c r="C305">
        <v>7705.8925410000002</v>
      </c>
      <c r="D305">
        <v>33059.145990999998</v>
      </c>
      <c r="E305">
        <v>0.233094</v>
      </c>
      <c r="F305">
        <v>-2.1010149999999999</v>
      </c>
      <c r="G305">
        <v>2.8806399999999999E-5</v>
      </c>
      <c r="H305">
        <v>3.6164866534653465E-4</v>
      </c>
      <c r="I305" t="s">
        <v>25287</v>
      </c>
    </row>
    <row r="306" spans="1:9">
      <c r="A306" t="s">
        <v>25301</v>
      </c>
      <c r="B306" t="s">
        <v>7712</v>
      </c>
      <c r="C306">
        <v>703079.72573299997</v>
      </c>
      <c r="D306">
        <v>414806.55257499998</v>
      </c>
      <c r="E306">
        <v>1.694958</v>
      </c>
      <c r="F306">
        <v>0.76124999999999998</v>
      </c>
      <c r="G306">
        <v>2.9532490000000002E-5</v>
      </c>
      <c r="H306">
        <v>3.6954471039473682E-4</v>
      </c>
      <c r="I306" t="s">
        <v>25288</v>
      </c>
    </row>
    <row r="307" spans="1:9">
      <c r="A307" t="s">
        <v>25286</v>
      </c>
      <c r="B307" t="s">
        <v>13060</v>
      </c>
      <c r="C307">
        <v>28743.145586999999</v>
      </c>
      <c r="D307">
        <v>5127.4126839999999</v>
      </c>
      <c r="E307">
        <v>5.6057800000000002</v>
      </c>
      <c r="F307">
        <v>2.4869150000000002</v>
      </c>
      <c r="G307">
        <v>3.013352E-5</v>
      </c>
      <c r="H307">
        <v>3.7582921337704921E-4</v>
      </c>
      <c r="I307" t="s">
        <v>25288</v>
      </c>
    </row>
    <row r="308" spans="1:9">
      <c r="A308" t="s">
        <v>25293</v>
      </c>
      <c r="B308" t="s">
        <v>7745</v>
      </c>
      <c r="C308">
        <v>5422.3637019999996</v>
      </c>
      <c r="D308">
        <v>805.33516699999996</v>
      </c>
      <c r="E308">
        <v>6.7330519999999998</v>
      </c>
      <c r="F308">
        <v>2.751261</v>
      </c>
      <c r="G308">
        <v>3.1900799999999998E-5</v>
      </c>
      <c r="H308">
        <v>3.9272052815533977E-4</v>
      </c>
      <c r="I308" t="s">
        <v>25288</v>
      </c>
    </row>
    <row r="309" spans="1:9">
      <c r="A309" t="s">
        <v>25301</v>
      </c>
      <c r="B309" t="s">
        <v>1</v>
      </c>
      <c r="C309">
        <v>149750.78445199999</v>
      </c>
      <c r="D309">
        <v>80664.330996999997</v>
      </c>
      <c r="E309">
        <v>1.856468</v>
      </c>
      <c r="F309">
        <v>0.89256100000000005</v>
      </c>
      <c r="G309">
        <v>3.188804E-5</v>
      </c>
      <c r="H309">
        <v>3.9383800051948049E-4</v>
      </c>
      <c r="I309" t="s">
        <v>25288</v>
      </c>
    </row>
    <row r="310" spans="1:9">
      <c r="A310" t="s">
        <v>25286</v>
      </c>
      <c r="B310" t="s">
        <v>13062</v>
      </c>
      <c r="C310">
        <v>5377088.4549820004</v>
      </c>
      <c r="D310">
        <v>17911.915440000001</v>
      </c>
      <c r="E310">
        <v>300.19617199999999</v>
      </c>
      <c r="F310">
        <v>8.2297619999999991</v>
      </c>
      <c r="G310">
        <v>3.1760010000000002E-5</v>
      </c>
      <c r="H310">
        <v>3.9482051647058829E-4</v>
      </c>
      <c r="I310" t="s">
        <v>25288</v>
      </c>
    </row>
    <row r="311" spans="1:9">
      <c r="A311" t="s">
        <v>25301</v>
      </c>
      <c r="B311" t="s">
        <v>13092</v>
      </c>
      <c r="C311">
        <v>77807.065715000004</v>
      </c>
      <c r="D311">
        <v>28337.361499999999</v>
      </c>
      <c r="E311">
        <v>2.7457410000000002</v>
      </c>
      <c r="F311">
        <v>1.4571959999999999</v>
      </c>
      <c r="G311">
        <v>3.188804E-5</v>
      </c>
      <c r="H311">
        <v>3.9512086045602604E-4</v>
      </c>
      <c r="I311" t="s">
        <v>25288</v>
      </c>
    </row>
    <row r="312" spans="1:9">
      <c r="A312" t="s">
        <v>25300</v>
      </c>
      <c r="B312" t="s">
        <v>10036</v>
      </c>
      <c r="C312">
        <v>4475.3406610000002</v>
      </c>
      <c r="D312">
        <v>9550.6840730000004</v>
      </c>
      <c r="E312">
        <v>0.468588</v>
      </c>
      <c r="F312">
        <v>-1.093607</v>
      </c>
      <c r="G312">
        <v>3.2378100000000001E-5</v>
      </c>
      <c r="H312">
        <v>3.973106206451613E-4</v>
      </c>
      <c r="I312" t="s">
        <v>25287</v>
      </c>
    </row>
    <row r="313" spans="1:9">
      <c r="A313" t="s">
        <v>25296</v>
      </c>
      <c r="B313" t="s">
        <v>9283</v>
      </c>
      <c r="C313">
        <v>701970.23014899995</v>
      </c>
      <c r="D313">
        <v>81492.876248</v>
      </c>
      <c r="E313">
        <v>8.6138849999999998</v>
      </c>
      <c r="F313">
        <v>3.1066639999999999</v>
      </c>
      <c r="G313">
        <v>3.2956610000000003E-5</v>
      </c>
      <c r="H313">
        <v>4.031091461093248E-4</v>
      </c>
      <c r="I313" t="s">
        <v>25288</v>
      </c>
    </row>
    <row r="314" spans="1:9">
      <c r="A314" t="s">
        <v>25300</v>
      </c>
      <c r="B314" t="s">
        <v>12958</v>
      </c>
      <c r="C314">
        <v>2951.1485969999999</v>
      </c>
      <c r="D314">
        <v>14624.877209</v>
      </c>
      <c r="E314">
        <v>0.20179</v>
      </c>
      <c r="F314">
        <v>-2.3090760000000001</v>
      </c>
      <c r="G314">
        <v>3.365942E-5</v>
      </c>
      <c r="H314">
        <v>4.0647756723809529E-4</v>
      </c>
      <c r="I314" t="s">
        <v>25287</v>
      </c>
    </row>
    <row r="315" spans="1:9">
      <c r="A315" t="s">
        <v>25286</v>
      </c>
      <c r="B315" t="s">
        <v>8132</v>
      </c>
      <c r="C315">
        <v>2964248.4102420001</v>
      </c>
      <c r="D315">
        <v>8031599.7540039998</v>
      </c>
      <c r="E315">
        <v>0.36907299999999998</v>
      </c>
      <c r="F315">
        <v>-1.438021</v>
      </c>
      <c r="G315">
        <v>3.3469700000000002E-5</v>
      </c>
      <c r="H315">
        <v>4.0676913354632587E-4</v>
      </c>
      <c r="I315" t="s">
        <v>25287</v>
      </c>
    </row>
    <row r="316" spans="1:9">
      <c r="A316" t="s">
        <v>25293</v>
      </c>
      <c r="B316" t="s">
        <v>8413</v>
      </c>
      <c r="C316">
        <v>434527.38264999999</v>
      </c>
      <c r="D316">
        <v>989101.17601299996</v>
      </c>
      <c r="E316">
        <v>0.43931500000000001</v>
      </c>
      <c r="F316">
        <v>-1.186671</v>
      </c>
      <c r="G316">
        <v>3.3589800000000002E-5</v>
      </c>
      <c r="H316">
        <v>4.069286598726115E-4</v>
      </c>
      <c r="I316" t="s">
        <v>25287</v>
      </c>
    </row>
    <row r="317" spans="1:9">
      <c r="A317" t="s">
        <v>25286</v>
      </c>
      <c r="B317" t="s">
        <v>4894</v>
      </c>
      <c r="C317">
        <v>7460.3287499999997</v>
      </c>
      <c r="D317">
        <v>398.706681</v>
      </c>
      <c r="E317">
        <v>18.711321000000002</v>
      </c>
      <c r="F317">
        <v>4.2258399999999998</v>
      </c>
      <c r="G317">
        <v>3.3469700000000002E-5</v>
      </c>
      <c r="H317">
        <v>4.0807288076923076E-4</v>
      </c>
      <c r="I317" t="s">
        <v>25288</v>
      </c>
    </row>
    <row r="318" spans="1:9">
      <c r="A318" t="s">
        <v>25301</v>
      </c>
      <c r="B318" t="s">
        <v>3169</v>
      </c>
      <c r="C318">
        <v>5372.2354489999998</v>
      </c>
      <c r="D318">
        <v>10037.250416000001</v>
      </c>
      <c r="E318">
        <v>0.53522999999999998</v>
      </c>
      <c r="F318">
        <v>-0.90176999999999996</v>
      </c>
      <c r="G318">
        <v>3.4421410000000003E-5</v>
      </c>
      <c r="H318">
        <v>4.1305692000000003E-4</v>
      </c>
      <c r="I318" t="s">
        <v>25287</v>
      </c>
    </row>
    <row r="319" spans="1:9">
      <c r="A319" t="s">
        <v>25301</v>
      </c>
      <c r="B319" t="s">
        <v>1929</v>
      </c>
      <c r="C319">
        <v>10941.730584000001</v>
      </c>
      <c r="D319">
        <v>6489.8278989999999</v>
      </c>
      <c r="E319">
        <v>1.6859820000000001</v>
      </c>
      <c r="F319">
        <v>0.75358899999999995</v>
      </c>
      <c r="G319">
        <v>3.4421410000000003E-5</v>
      </c>
      <c r="H319">
        <v>4.1436406215189872E-4</v>
      </c>
      <c r="I319" t="s">
        <v>25288</v>
      </c>
    </row>
    <row r="320" spans="1:9">
      <c r="A320" t="s">
        <v>25301</v>
      </c>
      <c r="B320" t="s">
        <v>7711</v>
      </c>
      <c r="C320">
        <v>288777.67706399999</v>
      </c>
      <c r="D320">
        <v>158191.83831799999</v>
      </c>
      <c r="E320">
        <v>1.8254900000000001</v>
      </c>
      <c r="F320">
        <v>0.86828399999999994</v>
      </c>
      <c r="G320">
        <v>3.5758669999999998E-5</v>
      </c>
      <c r="H320">
        <v>4.2113306712074301E-4</v>
      </c>
      <c r="I320" t="s">
        <v>25288</v>
      </c>
    </row>
    <row r="321" spans="1:9">
      <c r="A321" t="s">
        <v>25301</v>
      </c>
      <c r="B321" t="s">
        <v>13086</v>
      </c>
      <c r="C321">
        <v>64233.031329999998</v>
      </c>
      <c r="D321">
        <v>27478.859615000001</v>
      </c>
      <c r="E321">
        <v>2.3375439999999998</v>
      </c>
      <c r="F321">
        <v>1.224993</v>
      </c>
      <c r="G321">
        <v>3.5758669999999998E-5</v>
      </c>
      <c r="H321">
        <v>4.2244093378881987E-4</v>
      </c>
      <c r="I321" t="s">
        <v>25288</v>
      </c>
    </row>
    <row r="322" spans="1:9">
      <c r="A322" t="s">
        <v>25298</v>
      </c>
      <c r="B322" t="s">
        <v>12887</v>
      </c>
      <c r="C322">
        <v>2628.8060810000002</v>
      </c>
      <c r="D322">
        <v>387.18204700000001</v>
      </c>
      <c r="E322">
        <v>6.789587</v>
      </c>
      <c r="F322">
        <v>2.7633239999999999</v>
      </c>
      <c r="G322">
        <v>3.5629100000000001E-5</v>
      </c>
      <c r="H322">
        <v>4.2354092625000001E-4</v>
      </c>
      <c r="I322" t="s">
        <v>25288</v>
      </c>
    </row>
    <row r="323" spans="1:9">
      <c r="A323" t="s">
        <v>25301</v>
      </c>
      <c r="B323" t="s">
        <v>11496</v>
      </c>
      <c r="C323">
        <v>198003.244248</v>
      </c>
      <c r="D323">
        <v>79785.753379000002</v>
      </c>
      <c r="E323">
        <v>2.481687</v>
      </c>
      <c r="F323">
        <v>1.311321</v>
      </c>
      <c r="G323">
        <v>3.5758669999999998E-5</v>
      </c>
      <c r="H323">
        <v>4.2375694915887846E-4</v>
      </c>
      <c r="I323" t="s">
        <v>25288</v>
      </c>
    </row>
    <row r="324" spans="1:9">
      <c r="A324" t="s">
        <v>25296</v>
      </c>
      <c r="B324" t="s">
        <v>9284</v>
      </c>
      <c r="C324">
        <v>1707566.737307</v>
      </c>
      <c r="D324">
        <v>161198.50150300001</v>
      </c>
      <c r="E324">
        <v>10.592943999999999</v>
      </c>
      <c r="F324">
        <v>3.4050319999999998</v>
      </c>
      <c r="G324">
        <v>3.560884E-5</v>
      </c>
      <c r="H324">
        <v>4.2462704501567403E-4</v>
      </c>
      <c r="I324" t="s">
        <v>25288</v>
      </c>
    </row>
    <row r="325" spans="1:9">
      <c r="A325" t="s">
        <v>25296</v>
      </c>
      <c r="B325" t="s">
        <v>12896</v>
      </c>
      <c r="C325">
        <v>3320615.1040480002</v>
      </c>
      <c r="D325">
        <v>86667.271471999993</v>
      </c>
      <c r="E325">
        <v>38.314521999999997</v>
      </c>
      <c r="F325">
        <v>5.2598190000000002</v>
      </c>
      <c r="G325">
        <v>3.560884E-5</v>
      </c>
      <c r="H325">
        <v>4.2596235018867927E-4</v>
      </c>
      <c r="I325" t="s">
        <v>25288</v>
      </c>
    </row>
    <row r="326" spans="1:9">
      <c r="A326" t="s">
        <v>25298</v>
      </c>
      <c r="B326" t="s">
        <v>12928</v>
      </c>
      <c r="C326">
        <v>18031.798414000001</v>
      </c>
      <c r="D326">
        <v>8571.8927440000007</v>
      </c>
      <c r="E326">
        <v>2.103596</v>
      </c>
      <c r="F326">
        <v>1.0728580000000001</v>
      </c>
      <c r="G326">
        <v>3.6608150000000003E-5</v>
      </c>
      <c r="H326">
        <v>4.2980679814814824E-4</v>
      </c>
      <c r="I326" t="s">
        <v>25288</v>
      </c>
    </row>
    <row r="327" spans="1:9">
      <c r="A327" t="s">
        <v>25293</v>
      </c>
      <c r="B327" t="s">
        <v>2804</v>
      </c>
      <c r="C327">
        <v>940532.65681499999</v>
      </c>
      <c r="D327">
        <v>241595.501548</v>
      </c>
      <c r="E327">
        <v>3.8930060000000002</v>
      </c>
      <c r="F327">
        <v>1.9608840000000001</v>
      </c>
      <c r="G327">
        <v>3.7225950000000002E-5</v>
      </c>
      <c r="H327">
        <v>4.3437887668711659E-4</v>
      </c>
      <c r="I327" t="s">
        <v>25288</v>
      </c>
    </row>
    <row r="328" spans="1:9">
      <c r="A328" t="s">
        <v>25293</v>
      </c>
      <c r="B328" t="s">
        <v>8395</v>
      </c>
      <c r="C328">
        <v>8948.5381529999995</v>
      </c>
      <c r="D328">
        <v>1079.6336690000001</v>
      </c>
      <c r="E328">
        <v>8.2884949999999993</v>
      </c>
      <c r="F328">
        <v>3.05111</v>
      </c>
      <c r="G328">
        <v>3.7225950000000002E-5</v>
      </c>
      <c r="H328">
        <v>4.3571542707692307E-4</v>
      </c>
      <c r="I328" t="s">
        <v>25288</v>
      </c>
    </row>
    <row r="329" spans="1:9">
      <c r="A329" t="s">
        <v>25296</v>
      </c>
      <c r="B329" t="s">
        <v>12923</v>
      </c>
      <c r="C329">
        <v>106633.74279400001</v>
      </c>
      <c r="D329">
        <v>146192.53085800001</v>
      </c>
      <c r="E329">
        <v>0.729406</v>
      </c>
      <c r="F329">
        <v>-0.455206</v>
      </c>
      <c r="G329">
        <v>3.8462939999999997E-5</v>
      </c>
      <c r="H329">
        <v>4.4744043963302748E-4</v>
      </c>
      <c r="I329" t="s">
        <v>25287</v>
      </c>
    </row>
    <row r="330" spans="1:9">
      <c r="A330" t="s">
        <v>25298</v>
      </c>
      <c r="B330" t="s">
        <v>9410</v>
      </c>
      <c r="C330">
        <v>1316.8478299999999</v>
      </c>
      <c r="D330">
        <v>328.07754599999998</v>
      </c>
      <c r="E330">
        <v>4.0138309999999997</v>
      </c>
      <c r="F330">
        <v>2.0049800000000002</v>
      </c>
      <c r="G330">
        <v>3.8643390000000003E-5</v>
      </c>
      <c r="H330">
        <v>4.4816907182926833E-4</v>
      </c>
      <c r="I330" t="s">
        <v>25288</v>
      </c>
    </row>
    <row r="331" spans="1:9">
      <c r="A331" t="s">
        <v>25300</v>
      </c>
      <c r="B331" t="s">
        <v>11117</v>
      </c>
      <c r="C331">
        <v>287689.23499800003</v>
      </c>
      <c r="D331">
        <v>574014.96741299995</v>
      </c>
      <c r="E331">
        <v>0.50118799999999997</v>
      </c>
      <c r="F331">
        <v>-0.99657700000000005</v>
      </c>
      <c r="G331">
        <v>3.9282629999999998E-5</v>
      </c>
      <c r="H331">
        <v>4.5145354839879148E-4</v>
      </c>
      <c r="I331" t="s">
        <v>25287</v>
      </c>
    </row>
    <row r="332" spans="1:9">
      <c r="A332" t="s">
        <v>25286</v>
      </c>
      <c r="B332" t="s">
        <v>8392</v>
      </c>
      <c r="C332">
        <v>11564.999264</v>
      </c>
      <c r="D332">
        <v>1283.703632</v>
      </c>
      <c r="E332">
        <v>9.0090880000000002</v>
      </c>
      <c r="F332">
        <v>3.1713809999999998</v>
      </c>
      <c r="G332">
        <v>3.9138750000000002E-5</v>
      </c>
      <c r="H332">
        <v>4.5253436170212771E-4</v>
      </c>
      <c r="I332" t="s">
        <v>25288</v>
      </c>
    </row>
    <row r="333" spans="1:9">
      <c r="A333" t="s">
        <v>25300</v>
      </c>
      <c r="B333" t="s">
        <v>12893</v>
      </c>
      <c r="C333">
        <v>423757.11958100001</v>
      </c>
      <c r="D333">
        <v>258938.27595700001</v>
      </c>
      <c r="E333">
        <v>1.6365179999999999</v>
      </c>
      <c r="F333">
        <v>0.71062899999999996</v>
      </c>
      <c r="G333">
        <v>3.9282629999999998E-5</v>
      </c>
      <c r="H333">
        <v>4.528215894545454E-4</v>
      </c>
      <c r="I333" t="s">
        <v>25288</v>
      </c>
    </row>
    <row r="334" spans="1:9">
      <c r="A334" t="s">
        <v>25298</v>
      </c>
      <c r="B334" t="s">
        <v>5012</v>
      </c>
      <c r="C334">
        <v>3687.5999360000001</v>
      </c>
      <c r="D334">
        <v>1542.0051719999999</v>
      </c>
      <c r="E334">
        <v>2.391432</v>
      </c>
      <c r="F334">
        <v>1.2578750000000001</v>
      </c>
      <c r="G334">
        <v>4.189871E-5</v>
      </c>
      <c r="H334">
        <v>4.8006835192771088E-4</v>
      </c>
      <c r="I334" t="s">
        <v>25288</v>
      </c>
    </row>
    <row r="335" spans="1:9">
      <c r="A335" t="s">
        <v>25300</v>
      </c>
      <c r="B335" t="s">
        <v>13029</v>
      </c>
      <c r="C335">
        <v>29157.73372</v>
      </c>
      <c r="D335">
        <v>50294.279890999998</v>
      </c>
      <c r="E335">
        <v>0.57974300000000001</v>
      </c>
      <c r="F335">
        <v>-0.78651599999999999</v>
      </c>
      <c r="G335">
        <v>4.24181E-5</v>
      </c>
      <c r="H335">
        <v>4.8455991711711708E-4</v>
      </c>
      <c r="I335" t="s">
        <v>25287</v>
      </c>
    </row>
    <row r="336" spans="1:9">
      <c r="A336" t="s">
        <v>25293</v>
      </c>
      <c r="B336" t="s">
        <v>2758</v>
      </c>
      <c r="C336">
        <v>299185.74333700002</v>
      </c>
      <c r="D336">
        <v>16971.969972999999</v>
      </c>
      <c r="E336">
        <v>17.628226999999999</v>
      </c>
      <c r="F336">
        <v>4.1398149999999996</v>
      </c>
      <c r="G336">
        <v>4.3388030000000001E-5</v>
      </c>
      <c r="H336">
        <v>4.9415588658682633E-4</v>
      </c>
      <c r="I336" t="s">
        <v>25288</v>
      </c>
    </row>
    <row r="337" spans="1:9">
      <c r="A337" t="s">
        <v>25300</v>
      </c>
      <c r="B337" t="s">
        <v>8913</v>
      </c>
      <c r="C337">
        <v>3882.479057</v>
      </c>
      <c r="D337">
        <v>690.00998400000003</v>
      </c>
      <c r="E337">
        <v>5.6266999999999996</v>
      </c>
      <c r="F337">
        <v>2.492289</v>
      </c>
      <c r="G337">
        <v>4.4073489999999997E-5</v>
      </c>
      <c r="H337">
        <v>5.0046434614925363E-4</v>
      </c>
      <c r="I337" t="s">
        <v>25288</v>
      </c>
    </row>
    <row r="338" spans="1:9">
      <c r="A338" t="s">
        <v>25300</v>
      </c>
      <c r="B338" t="s">
        <v>12870</v>
      </c>
      <c r="C338">
        <v>34377.872344000003</v>
      </c>
      <c r="D338">
        <v>16359.880222</v>
      </c>
      <c r="E338">
        <v>2.1013519999999999</v>
      </c>
      <c r="F338">
        <v>1.071318</v>
      </c>
      <c r="G338">
        <v>4.5790040000000003E-5</v>
      </c>
      <c r="H338">
        <v>5.1382097982300887E-4</v>
      </c>
      <c r="I338" t="s">
        <v>25288</v>
      </c>
    </row>
    <row r="339" spans="1:9">
      <c r="A339" t="s">
        <v>25300</v>
      </c>
      <c r="B339" t="s">
        <v>11521</v>
      </c>
      <c r="C339">
        <v>8604.7005109999991</v>
      </c>
      <c r="D339">
        <v>2943.8596379999999</v>
      </c>
      <c r="E339">
        <v>2.9229319999999999</v>
      </c>
      <c r="F339">
        <v>1.5474159999999999</v>
      </c>
      <c r="G339">
        <v>4.5790040000000003E-5</v>
      </c>
      <c r="H339">
        <v>5.1534116023668644E-4</v>
      </c>
      <c r="I339" t="s">
        <v>25288</v>
      </c>
    </row>
    <row r="340" spans="1:9">
      <c r="A340" t="s">
        <v>25293</v>
      </c>
      <c r="B340" t="s">
        <v>13062</v>
      </c>
      <c r="C340">
        <v>5377088.4549820004</v>
      </c>
      <c r="D340">
        <v>102862.24885600001</v>
      </c>
      <c r="E340">
        <v>52.274653999999998</v>
      </c>
      <c r="F340">
        <v>5.7080399999999996</v>
      </c>
      <c r="G340">
        <v>4.5648780000000001E-5</v>
      </c>
      <c r="H340">
        <v>5.1680940214285712E-4</v>
      </c>
      <c r="I340" t="s">
        <v>25288</v>
      </c>
    </row>
    <row r="341" spans="1:9">
      <c r="A341" t="s">
        <v>25300</v>
      </c>
      <c r="B341" t="s">
        <v>1879</v>
      </c>
      <c r="C341">
        <v>2102.0273510000002</v>
      </c>
      <c r="D341">
        <v>608.14570400000002</v>
      </c>
      <c r="E341">
        <v>3.4564539999999999</v>
      </c>
      <c r="F341">
        <v>1.789293</v>
      </c>
      <c r="G341">
        <v>4.5790040000000003E-5</v>
      </c>
      <c r="H341">
        <v>5.1687036249258164E-4</v>
      </c>
      <c r="I341" t="s">
        <v>25288</v>
      </c>
    </row>
    <row r="342" spans="1:9">
      <c r="A342" t="s">
        <v>25286</v>
      </c>
      <c r="B342" t="s">
        <v>8389</v>
      </c>
      <c r="C342">
        <v>4.0000005485718998E+30</v>
      </c>
      <c r="D342">
        <v>4.7924528325338003E+62</v>
      </c>
      <c r="E342">
        <v>0</v>
      </c>
      <c r="F342">
        <v>-106.56246299999999</v>
      </c>
      <c r="G342">
        <v>4.6649620000000003E-5</v>
      </c>
      <c r="H342">
        <v>5.2192692494117652E-4</v>
      </c>
      <c r="I342" t="s">
        <v>25287</v>
      </c>
    </row>
    <row r="343" spans="1:9">
      <c r="A343" t="s">
        <v>25300</v>
      </c>
      <c r="B343" t="s">
        <v>12905</v>
      </c>
      <c r="C343">
        <v>48335.995854000001</v>
      </c>
      <c r="D343">
        <v>21487.855154000001</v>
      </c>
      <c r="E343">
        <v>2.249457</v>
      </c>
      <c r="F343">
        <v>1.1695759999999999</v>
      </c>
      <c r="G343">
        <v>4.7569859999999997E-5</v>
      </c>
      <c r="H343">
        <v>5.3066201595307913E-4</v>
      </c>
      <c r="I343" t="s">
        <v>25288</v>
      </c>
    </row>
    <row r="344" spans="1:9">
      <c r="A344" t="s">
        <v>25293</v>
      </c>
      <c r="B344" t="s">
        <v>5656</v>
      </c>
      <c r="C344">
        <v>129920.885328</v>
      </c>
      <c r="D344">
        <v>31292.278348</v>
      </c>
      <c r="E344">
        <v>4.1518509999999997</v>
      </c>
      <c r="F344">
        <v>2.0537550000000002</v>
      </c>
      <c r="G344">
        <v>4.8020940000000002E-5</v>
      </c>
      <c r="H344">
        <v>5.325704249562682E-4</v>
      </c>
      <c r="I344" t="s">
        <v>25288</v>
      </c>
    </row>
    <row r="345" spans="1:9">
      <c r="A345" t="s">
        <v>25298</v>
      </c>
      <c r="B345" t="s">
        <v>4894</v>
      </c>
      <c r="C345">
        <v>2441.7815049999999</v>
      </c>
      <c r="D345">
        <v>398.706681</v>
      </c>
      <c r="E345">
        <v>6.1242549999999998</v>
      </c>
      <c r="F345">
        <v>2.6145339999999999</v>
      </c>
      <c r="G345">
        <v>4.7909430000000001E-5</v>
      </c>
      <c r="H345">
        <v>5.328873442105263E-4</v>
      </c>
      <c r="I345" t="s">
        <v>25288</v>
      </c>
    </row>
    <row r="346" spans="1:9">
      <c r="A346" t="s">
        <v>25296</v>
      </c>
      <c r="B346" t="s">
        <v>5224</v>
      </c>
      <c r="C346">
        <v>70702.066321000006</v>
      </c>
      <c r="D346">
        <v>69869.995551</v>
      </c>
      <c r="E346">
        <v>1.0119089999999999</v>
      </c>
      <c r="F346">
        <v>1.7079E-2</v>
      </c>
      <c r="G346">
        <v>4.8385230000000001E-5</v>
      </c>
      <c r="H346">
        <v>5.350506247674418E-4</v>
      </c>
      <c r="I346" t="s">
        <v>25288</v>
      </c>
    </row>
    <row r="347" spans="1:9">
      <c r="A347" t="s">
        <v>25298</v>
      </c>
      <c r="B347" t="s">
        <v>13095</v>
      </c>
      <c r="C347">
        <v>540.76291700000002</v>
      </c>
      <c r="D347">
        <v>1051.079033</v>
      </c>
      <c r="E347">
        <v>0.51448400000000005</v>
      </c>
      <c r="F347">
        <v>-0.95880299999999996</v>
      </c>
      <c r="G347">
        <v>4.920586E-5</v>
      </c>
      <c r="H347">
        <v>5.4098003306358381E-4</v>
      </c>
      <c r="I347" t="s">
        <v>25287</v>
      </c>
    </row>
    <row r="348" spans="1:9">
      <c r="A348" t="s">
        <v>25300</v>
      </c>
      <c r="B348" t="s">
        <v>12970</v>
      </c>
      <c r="C348">
        <v>7256.5513700000001</v>
      </c>
      <c r="D348">
        <v>2942.7654550000002</v>
      </c>
      <c r="E348">
        <v>2.4658950000000002</v>
      </c>
      <c r="F348">
        <v>1.3021119999999999</v>
      </c>
      <c r="G348">
        <v>4.9415139999999997E-5</v>
      </c>
      <c r="H348">
        <v>5.4171525233429388E-4</v>
      </c>
      <c r="I348" t="s">
        <v>25288</v>
      </c>
    </row>
    <row r="349" spans="1:9">
      <c r="A349" t="s">
        <v>25298</v>
      </c>
      <c r="B349" t="s">
        <v>12973</v>
      </c>
      <c r="C349">
        <v>26807.394007999999</v>
      </c>
      <c r="D349">
        <v>8684.0363350000007</v>
      </c>
      <c r="E349">
        <v>3.0869740000000001</v>
      </c>
      <c r="F349">
        <v>1.626193</v>
      </c>
      <c r="G349">
        <v>4.920586E-5</v>
      </c>
      <c r="H349">
        <v>5.4254809113043481E-4</v>
      </c>
      <c r="I349" t="s">
        <v>25288</v>
      </c>
    </row>
    <row r="350" spans="1:9">
      <c r="A350" t="s">
        <v>25286</v>
      </c>
      <c r="B350" t="s">
        <v>5690</v>
      </c>
      <c r="C350">
        <v>3683.3597759999998</v>
      </c>
      <c r="D350">
        <v>927.56957799999998</v>
      </c>
      <c r="E350">
        <v>3.9709789999999998</v>
      </c>
      <c r="F350">
        <v>1.989495</v>
      </c>
      <c r="G350">
        <v>5.0660920000000003E-5</v>
      </c>
      <c r="H350">
        <v>5.521895119770774E-4</v>
      </c>
      <c r="I350" t="s">
        <v>25288</v>
      </c>
    </row>
    <row r="351" spans="1:9">
      <c r="A351" t="s">
        <v>25298</v>
      </c>
      <c r="B351" t="s">
        <v>2327</v>
      </c>
      <c r="C351">
        <v>13508.029372000001</v>
      </c>
      <c r="D351">
        <v>7252.8319819999997</v>
      </c>
      <c r="E351">
        <v>1.862449</v>
      </c>
      <c r="F351">
        <v>0.89720100000000003</v>
      </c>
      <c r="G351">
        <v>5.0535489999999997E-5</v>
      </c>
      <c r="H351">
        <v>5.5240518379310341E-4</v>
      </c>
      <c r="I351" t="s">
        <v>25288</v>
      </c>
    </row>
    <row r="352" spans="1:9">
      <c r="A352" t="s">
        <v>25300</v>
      </c>
      <c r="B352" t="s">
        <v>13058</v>
      </c>
      <c r="C352">
        <v>1796.35346</v>
      </c>
      <c r="D352">
        <v>833.34915699999999</v>
      </c>
      <c r="E352">
        <v>2.155583</v>
      </c>
      <c r="F352">
        <v>1.1080779999999999</v>
      </c>
      <c r="G352">
        <v>5.1328139999999997E-5</v>
      </c>
      <c r="H352">
        <v>5.5786355588571422E-4</v>
      </c>
      <c r="I352" t="s">
        <v>25288</v>
      </c>
    </row>
    <row r="353" spans="1:9">
      <c r="A353" t="s">
        <v>25298</v>
      </c>
      <c r="B353" t="s">
        <v>13009</v>
      </c>
      <c r="C353">
        <v>141506.22451299999</v>
      </c>
      <c r="D353">
        <v>77904.437435999993</v>
      </c>
      <c r="E353">
        <v>1.816408</v>
      </c>
      <c r="F353">
        <v>0.86108799999999996</v>
      </c>
      <c r="G353">
        <v>5.1899130000000001E-5</v>
      </c>
      <c r="H353">
        <v>5.6246236615384618E-4</v>
      </c>
      <c r="I353" t="s">
        <v>25288</v>
      </c>
    </row>
    <row r="354" spans="1:9">
      <c r="A354" t="s">
        <v>25296</v>
      </c>
      <c r="B354" t="s">
        <v>2088</v>
      </c>
      <c r="C354">
        <v>75042.621058999997</v>
      </c>
      <c r="D354">
        <v>2424.685062</v>
      </c>
      <c r="E354">
        <v>30.94943</v>
      </c>
      <c r="F354">
        <v>4.9518409999999999</v>
      </c>
      <c r="G354">
        <v>5.220056E-5</v>
      </c>
      <c r="H354">
        <v>5.6412196090909091E-4</v>
      </c>
      <c r="I354" t="s">
        <v>25288</v>
      </c>
    </row>
    <row r="355" spans="1:9">
      <c r="A355" t="s">
        <v>25293</v>
      </c>
      <c r="B355" t="s">
        <v>12934</v>
      </c>
      <c r="C355">
        <v>57880.294854</v>
      </c>
      <c r="D355">
        <v>11982.900309000001</v>
      </c>
      <c r="E355">
        <v>4.830241</v>
      </c>
      <c r="F355">
        <v>2.2720950000000002</v>
      </c>
      <c r="G355">
        <v>5.3120310000000001E-5</v>
      </c>
      <c r="H355">
        <v>5.7243529529745049E-4</v>
      </c>
      <c r="I355" t="s">
        <v>25288</v>
      </c>
    </row>
    <row r="356" spans="1:9">
      <c r="A356" t="s">
        <v>25300</v>
      </c>
      <c r="B356" t="s">
        <v>12849</v>
      </c>
      <c r="C356">
        <v>207706563.884848</v>
      </c>
      <c r="D356">
        <v>145391971.20434001</v>
      </c>
      <c r="E356">
        <v>1.4285969999999999</v>
      </c>
      <c r="F356">
        <v>0.51459900000000003</v>
      </c>
      <c r="G356">
        <v>5.3311179999999997E-5</v>
      </c>
      <c r="H356">
        <v>5.7286929016949146E-4</v>
      </c>
      <c r="I356" t="s">
        <v>25288</v>
      </c>
    </row>
    <row r="357" spans="1:9">
      <c r="A357" t="s">
        <v>25296</v>
      </c>
      <c r="B357" t="s">
        <v>5008</v>
      </c>
      <c r="C357">
        <v>73830.092520999999</v>
      </c>
      <c r="D357">
        <v>276225.918412</v>
      </c>
      <c r="E357">
        <v>0.26728200000000002</v>
      </c>
      <c r="F357">
        <v>-1.9035679999999999</v>
      </c>
      <c r="G357">
        <v>5.6299830000000001E-5</v>
      </c>
      <c r="H357">
        <v>5.9822500927374299E-4</v>
      </c>
      <c r="I357" t="s">
        <v>25287</v>
      </c>
    </row>
    <row r="358" spans="1:9">
      <c r="A358" t="s">
        <v>25298</v>
      </c>
      <c r="B358" t="s">
        <v>12953</v>
      </c>
      <c r="C358">
        <v>29237.604863</v>
      </c>
      <c r="D358">
        <v>173148.54775299999</v>
      </c>
      <c r="E358">
        <v>0.16885900000000001</v>
      </c>
      <c r="F358">
        <v>-2.5661130000000001</v>
      </c>
      <c r="G358">
        <v>5.6202339999999998E-5</v>
      </c>
      <c r="H358">
        <v>5.9886190857142861E-4</v>
      </c>
      <c r="I358" t="s">
        <v>25287</v>
      </c>
    </row>
    <row r="359" spans="1:9">
      <c r="A359" t="s">
        <v>25286</v>
      </c>
      <c r="B359" t="s">
        <v>4850</v>
      </c>
      <c r="C359">
        <v>5277.0744670000004</v>
      </c>
      <c r="D359">
        <v>33059.145990999998</v>
      </c>
      <c r="E359">
        <v>0.15962499999999999</v>
      </c>
      <c r="F359">
        <v>-2.6472389999999999</v>
      </c>
      <c r="G359">
        <v>5.6115439999999997E-5</v>
      </c>
      <c r="H359">
        <v>5.9961554426966282E-4</v>
      </c>
      <c r="I359" t="s">
        <v>25287</v>
      </c>
    </row>
    <row r="360" spans="1:9">
      <c r="A360" t="s">
        <v>25286</v>
      </c>
      <c r="B360" t="s">
        <v>12871</v>
      </c>
      <c r="C360">
        <v>93700.749811000002</v>
      </c>
      <c r="D360">
        <v>28403.544482000001</v>
      </c>
      <c r="E360">
        <v>3.2989099999999998</v>
      </c>
      <c r="F360">
        <v>1.7219899999999999</v>
      </c>
      <c r="G360">
        <v>5.6115439999999997E-5</v>
      </c>
      <c r="H360">
        <v>6.0130460214084499E-4</v>
      </c>
      <c r="I360" t="s">
        <v>25288</v>
      </c>
    </row>
    <row r="361" spans="1:9">
      <c r="A361" t="s">
        <v>25300</v>
      </c>
      <c r="B361" t="s">
        <v>13093</v>
      </c>
      <c r="C361">
        <v>2280.3773529999999</v>
      </c>
      <c r="D361">
        <v>890.83665800000006</v>
      </c>
      <c r="E361">
        <v>2.559815</v>
      </c>
      <c r="F361">
        <v>1.3560399999999999</v>
      </c>
      <c r="G361">
        <v>5.7497090000000001E-5</v>
      </c>
      <c r="H361">
        <v>6.0755258433333337E-4</v>
      </c>
      <c r="I361" t="s">
        <v>25288</v>
      </c>
    </row>
    <row r="362" spans="1:9">
      <c r="A362" t="s">
        <v>25300</v>
      </c>
      <c r="B362" t="s">
        <v>12133</v>
      </c>
      <c r="C362">
        <v>22288.561823</v>
      </c>
      <c r="D362">
        <v>6755.2798510000002</v>
      </c>
      <c r="E362">
        <v>3.2994279999999998</v>
      </c>
      <c r="F362">
        <v>1.722216</v>
      </c>
      <c r="G362">
        <v>5.7497090000000001E-5</v>
      </c>
      <c r="H362">
        <v>6.0924493136490252E-4</v>
      </c>
      <c r="I362" t="s">
        <v>25288</v>
      </c>
    </row>
    <row r="363" spans="1:9">
      <c r="A363" t="s">
        <v>25301</v>
      </c>
      <c r="B363" t="s">
        <v>11148</v>
      </c>
      <c r="C363">
        <v>8261.9500349999998</v>
      </c>
      <c r="D363">
        <v>4635.9404930000001</v>
      </c>
      <c r="E363">
        <v>1.782152</v>
      </c>
      <c r="F363">
        <v>0.83362000000000003</v>
      </c>
      <c r="G363">
        <v>5.830135E-5</v>
      </c>
      <c r="H363">
        <v>6.1434441939058168E-4</v>
      </c>
      <c r="I363" t="s">
        <v>25288</v>
      </c>
    </row>
    <row r="364" spans="1:9">
      <c r="A364" t="s">
        <v>25298</v>
      </c>
      <c r="B364" t="s">
        <v>10036</v>
      </c>
      <c r="C364">
        <v>7101.7368699999997</v>
      </c>
      <c r="D364">
        <v>9550.6840730000004</v>
      </c>
      <c r="E364">
        <v>0.74358400000000002</v>
      </c>
      <c r="F364">
        <v>-0.42743199999999998</v>
      </c>
      <c r="G364">
        <v>5.9256619999999999E-5</v>
      </c>
      <c r="H364">
        <v>6.22685586961326E-4</v>
      </c>
      <c r="I364" t="s">
        <v>25287</v>
      </c>
    </row>
    <row r="365" spans="1:9">
      <c r="A365" t="s">
        <v>25300</v>
      </c>
      <c r="B365" t="s">
        <v>11306</v>
      </c>
      <c r="C365">
        <v>6157.8215259999997</v>
      </c>
      <c r="D365">
        <v>41741.586515000003</v>
      </c>
      <c r="E365">
        <v>0.14752199999999999</v>
      </c>
      <c r="F365">
        <v>-2.760993</v>
      </c>
      <c r="G365">
        <v>5.9704989999999998E-5</v>
      </c>
      <c r="H365">
        <v>6.2394995043956044E-4</v>
      </c>
      <c r="I365" t="s">
        <v>25287</v>
      </c>
    </row>
    <row r="366" spans="1:9">
      <c r="A366" t="s">
        <v>25300</v>
      </c>
      <c r="B366" t="s">
        <v>10224</v>
      </c>
      <c r="C366">
        <v>31023.825594000002</v>
      </c>
      <c r="D366">
        <v>12987.974204</v>
      </c>
      <c r="E366">
        <v>2.3886579999999999</v>
      </c>
      <c r="F366">
        <v>1.2562</v>
      </c>
      <c r="G366">
        <v>5.9704989999999998E-5</v>
      </c>
      <c r="H366">
        <v>6.2566882082644621E-4</v>
      </c>
      <c r="I366" t="s">
        <v>25288</v>
      </c>
    </row>
    <row r="367" spans="1:9">
      <c r="A367" t="s">
        <v>25301</v>
      </c>
      <c r="B367" t="s">
        <v>13021</v>
      </c>
      <c r="C367">
        <v>7102.7135959999996</v>
      </c>
      <c r="D367">
        <v>14704.054698</v>
      </c>
      <c r="E367">
        <v>0.483045</v>
      </c>
      <c r="F367">
        <v>-1.0497719999999999</v>
      </c>
      <c r="G367">
        <v>6.0504429999999998E-5</v>
      </c>
      <c r="H367">
        <v>6.3057219649315067E-4</v>
      </c>
      <c r="I367" t="s">
        <v>25287</v>
      </c>
    </row>
    <row r="368" spans="1:9">
      <c r="A368" t="s">
        <v>25296</v>
      </c>
      <c r="B368" t="s">
        <v>7655</v>
      </c>
      <c r="C368">
        <v>10687.120918000001</v>
      </c>
      <c r="D368">
        <v>889.75233200000002</v>
      </c>
      <c r="E368">
        <v>12.011343999999999</v>
      </c>
      <c r="F368">
        <v>3.5863260000000001</v>
      </c>
      <c r="G368">
        <v>6.0702780000000003E-5</v>
      </c>
      <c r="H368">
        <v>6.3091086098360661E-4</v>
      </c>
      <c r="I368" t="s">
        <v>25288</v>
      </c>
    </row>
    <row r="369" spans="1:9">
      <c r="A369" t="s">
        <v>25286</v>
      </c>
      <c r="B369" t="s">
        <v>3336</v>
      </c>
      <c r="C369">
        <v>2100.529149</v>
      </c>
      <c r="D369">
        <v>282.53211700000003</v>
      </c>
      <c r="E369">
        <v>7.4346560000000004</v>
      </c>
      <c r="F369">
        <v>2.894266</v>
      </c>
      <c r="G369">
        <v>6.2123159999999999E-5</v>
      </c>
      <c r="H369">
        <v>6.4042412097560974E-4</v>
      </c>
      <c r="I369" t="s">
        <v>25288</v>
      </c>
    </row>
    <row r="370" spans="1:9">
      <c r="A370" t="s">
        <v>25286</v>
      </c>
      <c r="B370" t="s">
        <v>13058</v>
      </c>
      <c r="C370">
        <v>43981.518612</v>
      </c>
      <c r="D370">
        <v>833.34915699999999</v>
      </c>
      <c r="E370">
        <v>52.776820000000001</v>
      </c>
      <c r="F370">
        <v>5.7218330000000002</v>
      </c>
      <c r="G370">
        <v>6.2123159999999999E-5</v>
      </c>
      <c r="H370">
        <v>6.4216440391304339E-4</v>
      </c>
      <c r="I370" t="s">
        <v>25288</v>
      </c>
    </row>
    <row r="371" spans="1:9">
      <c r="A371" t="s">
        <v>25298</v>
      </c>
      <c r="B371" t="s">
        <v>13001</v>
      </c>
      <c r="C371">
        <v>887.23760400000003</v>
      </c>
      <c r="D371">
        <v>6710.9736929999999</v>
      </c>
      <c r="E371">
        <v>0.13220699999999999</v>
      </c>
      <c r="F371">
        <v>-2.91913</v>
      </c>
      <c r="G371">
        <v>6.2467619999999999E-5</v>
      </c>
      <c r="H371">
        <v>6.4223466616216221E-4</v>
      </c>
      <c r="I371" t="s">
        <v>25287</v>
      </c>
    </row>
    <row r="372" spans="1:9">
      <c r="A372" t="s">
        <v>25300</v>
      </c>
      <c r="B372" t="s">
        <v>4001</v>
      </c>
      <c r="C372">
        <v>16679.158758000001</v>
      </c>
      <c r="D372">
        <v>4725.7795820000001</v>
      </c>
      <c r="E372">
        <v>3.529398</v>
      </c>
      <c r="F372">
        <v>1.8194220000000001</v>
      </c>
      <c r="G372">
        <v>6.1993020000000002E-5</v>
      </c>
      <c r="H372">
        <v>6.4256525362397815E-4</v>
      </c>
      <c r="I372" t="s">
        <v>25288</v>
      </c>
    </row>
    <row r="373" spans="1:9">
      <c r="A373" t="s">
        <v>25298</v>
      </c>
      <c r="B373" t="s">
        <v>4024</v>
      </c>
      <c r="C373">
        <v>3178.1674910000002</v>
      </c>
      <c r="D373">
        <v>1188.529092</v>
      </c>
      <c r="E373">
        <v>2.6740339999999998</v>
      </c>
      <c r="F373">
        <v>1.4190179999999999</v>
      </c>
      <c r="G373">
        <v>6.4134239999999996E-5</v>
      </c>
      <c r="H373">
        <v>6.5759204571428568E-4</v>
      </c>
      <c r="I373" t="s">
        <v>25288</v>
      </c>
    </row>
    <row r="374" spans="1:9">
      <c r="A374" t="s">
        <v>25296</v>
      </c>
      <c r="B374" t="s">
        <v>12944</v>
      </c>
      <c r="C374">
        <v>22452.568220000001</v>
      </c>
      <c r="D374">
        <v>1554.6288199999999</v>
      </c>
      <c r="E374">
        <v>14.442398000000001</v>
      </c>
      <c r="F374">
        <v>3.8522379999999998</v>
      </c>
      <c r="G374">
        <v>6.5430420000000004E-5</v>
      </c>
      <c r="H374">
        <v>6.6372618047999998E-4</v>
      </c>
      <c r="I374" t="s">
        <v>25288</v>
      </c>
    </row>
    <row r="375" spans="1:9">
      <c r="A375" t="s">
        <v>25286</v>
      </c>
      <c r="B375" t="s">
        <v>13014</v>
      </c>
      <c r="C375">
        <v>1728.8704359999999</v>
      </c>
      <c r="D375">
        <v>605.48634400000003</v>
      </c>
      <c r="E375">
        <v>2.8553419999999998</v>
      </c>
      <c r="F375">
        <v>1.513663</v>
      </c>
      <c r="G375">
        <v>6.5350630000000006E-5</v>
      </c>
      <c r="H375">
        <v>6.6468929550802147E-4</v>
      </c>
      <c r="I375" t="s">
        <v>25288</v>
      </c>
    </row>
    <row r="376" spans="1:9">
      <c r="A376" t="s">
        <v>25286</v>
      </c>
      <c r="B376" t="s">
        <v>13037</v>
      </c>
      <c r="C376">
        <v>2748.9694159999999</v>
      </c>
      <c r="D376">
        <v>473.57780600000001</v>
      </c>
      <c r="E376">
        <v>5.804684</v>
      </c>
      <c r="F376">
        <v>2.5372170000000001</v>
      </c>
      <c r="G376">
        <v>6.5350630000000006E-5</v>
      </c>
      <c r="H376">
        <v>6.664713043431636E-4</v>
      </c>
      <c r="I376" t="s">
        <v>25288</v>
      </c>
    </row>
    <row r="377" spans="1:9">
      <c r="A377" t="s">
        <v>25286</v>
      </c>
      <c r="B377" t="s">
        <v>9410</v>
      </c>
      <c r="C377">
        <v>4699.4938910000001</v>
      </c>
      <c r="D377">
        <v>328.07754599999998</v>
      </c>
      <c r="E377">
        <v>14.324339</v>
      </c>
      <c r="F377">
        <v>3.8403969999999998</v>
      </c>
      <c r="G377">
        <v>6.5350630000000006E-5</v>
      </c>
      <c r="H377">
        <v>6.6826289387096778E-4</v>
      </c>
      <c r="I377" t="s">
        <v>25288</v>
      </c>
    </row>
    <row r="378" spans="1:9">
      <c r="A378" t="s">
        <v>25300</v>
      </c>
      <c r="B378" t="s">
        <v>5261</v>
      </c>
      <c r="C378">
        <v>2128043.7948389999</v>
      </c>
      <c r="D378">
        <v>1190224.2247659999</v>
      </c>
      <c r="E378">
        <v>1.7879350000000001</v>
      </c>
      <c r="F378">
        <v>0.83829399999999998</v>
      </c>
      <c r="G378">
        <v>6.6820400000000001E-5</v>
      </c>
      <c r="H378">
        <v>6.7602340851063828E-4</v>
      </c>
      <c r="I378" t="s">
        <v>25288</v>
      </c>
    </row>
    <row r="379" spans="1:9">
      <c r="A379" t="s">
        <v>25300</v>
      </c>
      <c r="B379" t="s">
        <v>13052</v>
      </c>
      <c r="C379">
        <v>688492.93268500001</v>
      </c>
      <c r="D379">
        <v>352643.39591999998</v>
      </c>
      <c r="E379">
        <v>1.952377</v>
      </c>
      <c r="F379">
        <v>0.96523199999999998</v>
      </c>
      <c r="G379">
        <v>6.9365460000000002E-5</v>
      </c>
      <c r="H379">
        <v>6.9991037092838207E-4</v>
      </c>
      <c r="I379" t="s">
        <v>25288</v>
      </c>
    </row>
    <row r="380" spans="1:9">
      <c r="A380" t="s">
        <v>25298</v>
      </c>
      <c r="B380" t="s">
        <v>5529</v>
      </c>
      <c r="C380">
        <v>42164.525466999999</v>
      </c>
      <c r="D380">
        <v>120871.684713</v>
      </c>
      <c r="E380">
        <v>0.34883700000000001</v>
      </c>
      <c r="F380">
        <v>-1.5193749999999999</v>
      </c>
      <c r="G380">
        <v>7.1230999999999996E-5</v>
      </c>
      <c r="H380">
        <v>7.1683260317460318E-4</v>
      </c>
      <c r="I380" t="s">
        <v>25287</v>
      </c>
    </row>
    <row r="381" spans="1:9">
      <c r="A381" t="s">
        <v>25286</v>
      </c>
      <c r="B381" t="s">
        <v>12866</v>
      </c>
      <c r="C381">
        <v>5950.1717289999997</v>
      </c>
      <c r="D381">
        <v>22028.495734</v>
      </c>
      <c r="E381">
        <v>0.27011200000000002</v>
      </c>
      <c r="F381">
        <v>-1.888368</v>
      </c>
      <c r="G381">
        <v>7.2287599999999995E-5</v>
      </c>
      <c r="H381">
        <v>7.2173761259842508E-4</v>
      </c>
      <c r="I381" t="s">
        <v>25287</v>
      </c>
    </row>
    <row r="382" spans="1:9">
      <c r="A382" t="s">
        <v>25301</v>
      </c>
      <c r="B382" t="s">
        <v>2523</v>
      </c>
      <c r="C382">
        <v>10706.670384999999</v>
      </c>
      <c r="D382">
        <v>6328.5073590000002</v>
      </c>
      <c r="E382">
        <v>1.691816</v>
      </c>
      <c r="F382">
        <v>0.75857300000000005</v>
      </c>
      <c r="G382">
        <v>7.2753640000000004E-5</v>
      </c>
      <c r="H382">
        <v>7.2259751060052221E-4</v>
      </c>
      <c r="I382" t="s">
        <v>25288</v>
      </c>
    </row>
    <row r="383" spans="1:9">
      <c r="A383" t="s">
        <v>25296</v>
      </c>
      <c r="B383" t="s">
        <v>8389</v>
      </c>
      <c r="C383">
        <v>4.0000005485718998E+30</v>
      </c>
      <c r="D383">
        <v>4.3637978805181801E+56</v>
      </c>
      <c r="E383">
        <v>0</v>
      </c>
      <c r="F383">
        <v>-86.495715000000004</v>
      </c>
      <c r="G383">
        <v>7.2624970000000001E-5</v>
      </c>
      <c r="H383">
        <v>7.2320781643979057E-4</v>
      </c>
      <c r="I383" t="s">
        <v>25287</v>
      </c>
    </row>
    <row r="384" spans="1:9">
      <c r="A384" t="s">
        <v>25286</v>
      </c>
      <c r="B384" t="s">
        <v>10036</v>
      </c>
      <c r="C384">
        <v>3267.0260309999999</v>
      </c>
      <c r="D384">
        <v>9550.6840730000004</v>
      </c>
      <c r="E384">
        <v>0.34207199999999999</v>
      </c>
      <c r="F384">
        <v>-1.5476259999999999</v>
      </c>
      <c r="G384">
        <v>7.2287599999999995E-5</v>
      </c>
      <c r="H384">
        <v>7.2363692210526307E-4</v>
      </c>
      <c r="I384" t="s">
        <v>25287</v>
      </c>
    </row>
    <row r="385" spans="1:9">
      <c r="A385" t="s">
        <v>25286</v>
      </c>
      <c r="B385" t="s">
        <v>6083</v>
      </c>
      <c r="C385">
        <v>12999.09989</v>
      </c>
      <c r="D385">
        <v>268.823826</v>
      </c>
      <c r="E385">
        <v>48.355460000000001</v>
      </c>
      <c r="F385">
        <v>5.5956070000000002</v>
      </c>
      <c r="G385">
        <v>7.2287599999999995E-5</v>
      </c>
      <c r="H385">
        <v>7.2554625435356196E-4</v>
      </c>
      <c r="I385" t="s">
        <v>25288</v>
      </c>
    </row>
    <row r="386" spans="1:9">
      <c r="A386" t="s">
        <v>25286</v>
      </c>
      <c r="B386" t="s">
        <v>3169</v>
      </c>
      <c r="C386">
        <v>11572.066289</v>
      </c>
      <c r="D386">
        <v>1092.782363</v>
      </c>
      <c r="E386">
        <v>10.589543000000001</v>
      </c>
      <c r="F386">
        <v>3.4045679999999998</v>
      </c>
      <c r="G386">
        <v>7.6011889999999996E-5</v>
      </c>
      <c r="H386">
        <v>7.5103695989610386E-4</v>
      </c>
      <c r="I386" t="s">
        <v>25288</v>
      </c>
    </row>
    <row r="387" spans="1:9">
      <c r="A387" t="s">
        <v>25286</v>
      </c>
      <c r="B387" t="s">
        <v>11692</v>
      </c>
      <c r="C387">
        <v>14999.885303999999</v>
      </c>
      <c r="D387">
        <v>1138.739116</v>
      </c>
      <c r="E387">
        <v>13.172363000000001</v>
      </c>
      <c r="F387">
        <v>3.7194419999999999</v>
      </c>
      <c r="G387">
        <v>7.6011889999999996E-5</v>
      </c>
      <c r="H387">
        <v>7.529927853125E-4</v>
      </c>
      <c r="I387" t="s">
        <v>25288</v>
      </c>
    </row>
    <row r="388" spans="1:9">
      <c r="A388" t="s">
        <v>25298</v>
      </c>
      <c r="B388" t="s">
        <v>2278</v>
      </c>
      <c r="C388">
        <v>1277.6573109999999</v>
      </c>
      <c r="D388">
        <v>2392.047615</v>
      </c>
      <c r="E388">
        <v>0.53412700000000002</v>
      </c>
      <c r="F388">
        <v>-0.90474500000000002</v>
      </c>
      <c r="G388">
        <v>7.7034399999999996E-5</v>
      </c>
      <c r="H388">
        <v>7.5720635038759683E-4</v>
      </c>
      <c r="I388" t="s">
        <v>25287</v>
      </c>
    </row>
    <row r="389" spans="1:9">
      <c r="A389" t="s">
        <v>25300</v>
      </c>
      <c r="B389" t="s">
        <v>1011</v>
      </c>
      <c r="C389">
        <v>13001.528424</v>
      </c>
      <c r="D389">
        <v>7655.2249439999996</v>
      </c>
      <c r="E389">
        <v>1.698386</v>
      </c>
      <c r="F389">
        <v>0.76416499999999998</v>
      </c>
      <c r="G389">
        <v>7.7562169999999999E-5</v>
      </c>
      <c r="H389">
        <v>7.5847427938303339E-4</v>
      </c>
      <c r="I389" t="s">
        <v>25288</v>
      </c>
    </row>
    <row r="390" spans="1:9">
      <c r="A390" t="s">
        <v>25298</v>
      </c>
      <c r="B390" t="s">
        <v>13072</v>
      </c>
      <c r="C390">
        <v>533791.66432500002</v>
      </c>
      <c r="D390">
        <v>284270.69592099998</v>
      </c>
      <c r="E390">
        <v>1.877758</v>
      </c>
      <c r="F390">
        <v>0.90901100000000001</v>
      </c>
      <c r="G390">
        <v>7.7034399999999996E-5</v>
      </c>
      <c r="H390">
        <v>7.5916802487046632E-4</v>
      </c>
      <c r="I390" t="s">
        <v>25288</v>
      </c>
    </row>
    <row r="391" spans="1:9">
      <c r="A391" t="s">
        <v>25300</v>
      </c>
      <c r="B391" t="s">
        <v>13014</v>
      </c>
      <c r="C391">
        <v>1450.6386769999999</v>
      </c>
      <c r="D391">
        <v>605.48634400000003</v>
      </c>
      <c r="E391">
        <v>2.3958240000000002</v>
      </c>
      <c r="F391">
        <v>1.2605219999999999</v>
      </c>
      <c r="G391">
        <v>7.7562169999999999E-5</v>
      </c>
      <c r="H391">
        <v>7.6042910999999996E-4</v>
      </c>
      <c r="I391" t="s">
        <v>25288</v>
      </c>
    </row>
    <row r="392" spans="1:9">
      <c r="A392" t="s">
        <v>25301</v>
      </c>
      <c r="B392" t="s">
        <v>12974</v>
      </c>
      <c r="C392">
        <v>2469.1933199999999</v>
      </c>
      <c r="D392">
        <v>1270.1798550000001</v>
      </c>
      <c r="E392">
        <v>1.9439709999999999</v>
      </c>
      <c r="F392">
        <v>0.95900700000000005</v>
      </c>
      <c r="G392">
        <v>7.8281669999999998E-5</v>
      </c>
      <c r="H392">
        <v>7.6354736584615388E-4</v>
      </c>
      <c r="I392" t="s">
        <v>25288</v>
      </c>
    </row>
    <row r="393" spans="1:9">
      <c r="A393" t="s">
        <v>25293</v>
      </c>
      <c r="B393" t="s">
        <v>13096</v>
      </c>
      <c r="C393">
        <v>4651.2570029999997</v>
      </c>
      <c r="D393">
        <v>1399.029108</v>
      </c>
      <c r="E393">
        <v>3.3246319999999998</v>
      </c>
      <c r="F393">
        <v>1.733195</v>
      </c>
      <c r="G393">
        <v>7.911766E-5</v>
      </c>
      <c r="H393">
        <v>7.6972782260869568E-4</v>
      </c>
      <c r="I393" t="s">
        <v>25288</v>
      </c>
    </row>
    <row r="394" spans="1:9">
      <c r="A394" t="s">
        <v>25300</v>
      </c>
      <c r="B394" t="s">
        <v>12850</v>
      </c>
      <c r="C394">
        <v>85098793.450303003</v>
      </c>
      <c r="D394">
        <v>56669153.280000001</v>
      </c>
      <c r="E394">
        <v>1.5016780000000001</v>
      </c>
      <c r="F394">
        <v>0.58657499999999996</v>
      </c>
      <c r="G394">
        <v>8.0492169999999999E-5</v>
      </c>
      <c r="H394">
        <v>7.7911505007633591E-4</v>
      </c>
      <c r="I394" t="s">
        <v>25288</v>
      </c>
    </row>
    <row r="395" spans="1:9">
      <c r="A395" t="s">
        <v>25300</v>
      </c>
      <c r="B395" t="s">
        <v>13097</v>
      </c>
      <c r="C395">
        <v>46135.202945999998</v>
      </c>
      <c r="D395">
        <v>24491.598523000001</v>
      </c>
      <c r="E395">
        <v>1.883715</v>
      </c>
      <c r="F395">
        <v>0.91358099999999998</v>
      </c>
      <c r="G395">
        <v>8.0492169999999999E-5</v>
      </c>
      <c r="H395">
        <v>7.8110258846938779E-4</v>
      </c>
      <c r="I395" t="s">
        <v>25288</v>
      </c>
    </row>
    <row r="396" spans="1:9">
      <c r="A396" t="s">
        <v>25298</v>
      </c>
      <c r="B396" t="s">
        <v>9923</v>
      </c>
      <c r="C396">
        <v>1567.071578</v>
      </c>
      <c r="D396">
        <v>2092.5799200000001</v>
      </c>
      <c r="E396">
        <v>0.74887099999999995</v>
      </c>
      <c r="F396">
        <v>-0.41721200000000003</v>
      </c>
      <c r="G396">
        <v>8.1148689999999997E-5</v>
      </c>
      <c r="H396">
        <v>7.8347618467005081E-4</v>
      </c>
      <c r="I396" t="s">
        <v>25287</v>
      </c>
    </row>
    <row r="397" spans="1:9">
      <c r="A397" t="s">
        <v>25300</v>
      </c>
      <c r="B397" t="s">
        <v>6769</v>
      </c>
      <c r="C397">
        <v>5497.9253760000001</v>
      </c>
      <c r="D397">
        <v>2610.0123939999999</v>
      </c>
      <c r="E397">
        <v>2.1064750000000001</v>
      </c>
      <c r="F397">
        <v>1.0748310000000001</v>
      </c>
      <c r="G397">
        <v>8.3526579999999999E-5</v>
      </c>
      <c r="H397">
        <v>8.0236138969696971E-4</v>
      </c>
      <c r="I397" t="s">
        <v>25288</v>
      </c>
    </row>
    <row r="398" spans="1:9">
      <c r="A398" t="s">
        <v>25300</v>
      </c>
      <c r="B398" t="s">
        <v>12903</v>
      </c>
      <c r="C398">
        <v>19023.290357999998</v>
      </c>
      <c r="D398">
        <v>6803.4892200000004</v>
      </c>
      <c r="E398">
        <v>2.7961079999999998</v>
      </c>
      <c r="F398">
        <v>1.48342</v>
      </c>
      <c r="G398">
        <v>8.3526579999999999E-5</v>
      </c>
      <c r="H398">
        <v>8.0439268435443046E-4</v>
      </c>
      <c r="I398" t="s">
        <v>25288</v>
      </c>
    </row>
    <row r="399" spans="1:9">
      <c r="A399" t="s">
        <v>25301</v>
      </c>
      <c r="B399" t="s">
        <v>12876</v>
      </c>
      <c r="C399">
        <v>20574.856304000001</v>
      </c>
      <c r="D399">
        <v>13592.435906999999</v>
      </c>
      <c r="E399">
        <v>1.5136989999999999</v>
      </c>
      <c r="F399">
        <v>0.598078</v>
      </c>
      <c r="G399">
        <v>8.7323420000000006E-5</v>
      </c>
      <c r="H399">
        <v>8.367211326952141E-4</v>
      </c>
      <c r="I399" t="s">
        <v>25288</v>
      </c>
    </row>
    <row r="400" spans="1:9">
      <c r="A400" t="s">
        <v>25286</v>
      </c>
      <c r="B400" t="s">
        <v>12923</v>
      </c>
      <c r="C400">
        <v>106633.74279400001</v>
      </c>
      <c r="D400">
        <v>5712572.8824589998</v>
      </c>
      <c r="E400">
        <v>1.8667E-2</v>
      </c>
      <c r="F400">
        <v>-5.7434050000000001</v>
      </c>
      <c r="G400">
        <v>8.8303539999999995E-5</v>
      </c>
      <c r="H400">
        <v>8.3976666539999989E-4</v>
      </c>
      <c r="I400" t="s">
        <v>25287</v>
      </c>
    </row>
    <row r="401" spans="1:9">
      <c r="A401" t="s">
        <v>25286</v>
      </c>
      <c r="B401" t="s">
        <v>7745</v>
      </c>
      <c r="C401">
        <v>5422.3637019999996</v>
      </c>
      <c r="D401">
        <v>792.05089599999997</v>
      </c>
      <c r="E401">
        <v>6.8459789999999998</v>
      </c>
      <c r="F401">
        <v>2.7752569999999999</v>
      </c>
      <c r="G401">
        <v>8.8303539999999995E-5</v>
      </c>
      <c r="H401">
        <v>8.4187134375939845E-4</v>
      </c>
      <c r="I401" t="s">
        <v>25288</v>
      </c>
    </row>
    <row r="402" spans="1:9">
      <c r="A402" t="s">
        <v>25286</v>
      </c>
      <c r="B402" t="s">
        <v>12976</v>
      </c>
      <c r="C402">
        <v>58939.896965</v>
      </c>
      <c r="D402">
        <v>8028.9013690000002</v>
      </c>
      <c r="E402">
        <v>7.340967</v>
      </c>
      <c r="F402">
        <v>2.8759700000000001</v>
      </c>
      <c r="G402">
        <v>8.8303539999999995E-5</v>
      </c>
      <c r="H402">
        <v>8.439865983919597E-4</v>
      </c>
      <c r="I402" t="s">
        <v>25288</v>
      </c>
    </row>
    <row r="403" spans="1:9">
      <c r="A403" t="s">
        <v>25298</v>
      </c>
      <c r="B403" t="s">
        <v>12996</v>
      </c>
      <c r="C403">
        <v>64367.198264999999</v>
      </c>
      <c r="D403">
        <v>112147.771847</v>
      </c>
      <c r="E403">
        <v>0.57394999999999996</v>
      </c>
      <c r="F403">
        <v>-0.80100300000000002</v>
      </c>
      <c r="G403">
        <v>9.0008280000000002E-5</v>
      </c>
      <c r="H403">
        <v>8.4960669260545903E-4</v>
      </c>
      <c r="I403" t="s">
        <v>25287</v>
      </c>
    </row>
    <row r="404" spans="1:9">
      <c r="A404" t="s">
        <v>25300</v>
      </c>
      <c r="B404" t="s">
        <v>12922</v>
      </c>
      <c r="C404">
        <v>90453.779727999994</v>
      </c>
      <c r="D404">
        <v>43074.606620999999</v>
      </c>
      <c r="E404">
        <v>2.099933</v>
      </c>
      <c r="F404">
        <v>1.070343</v>
      </c>
      <c r="G404">
        <v>8.992262E-5</v>
      </c>
      <c r="H404">
        <v>8.5090956835820887E-4</v>
      </c>
      <c r="I404" t="s">
        <v>25288</v>
      </c>
    </row>
    <row r="405" spans="1:9">
      <c r="A405" t="s">
        <v>25300</v>
      </c>
      <c r="B405" t="s">
        <v>13059</v>
      </c>
      <c r="C405">
        <v>5483.3990910000002</v>
      </c>
      <c r="D405">
        <v>2357.238824</v>
      </c>
      <c r="E405">
        <v>2.3261959999999999</v>
      </c>
      <c r="F405">
        <v>1.217973</v>
      </c>
      <c r="G405">
        <v>8.992262E-5</v>
      </c>
      <c r="H405">
        <v>8.530315373566084E-4</v>
      </c>
      <c r="I405" t="s">
        <v>25288</v>
      </c>
    </row>
    <row r="406" spans="1:9">
      <c r="A406" t="s">
        <v>25293</v>
      </c>
      <c r="B406" t="s">
        <v>8394</v>
      </c>
      <c r="C406">
        <v>28105.831595</v>
      </c>
      <c r="D406">
        <v>4356.0480829999997</v>
      </c>
      <c r="E406">
        <v>6.45214</v>
      </c>
      <c r="F406">
        <v>2.689778</v>
      </c>
      <c r="G406">
        <v>9.1664809999999998E-5</v>
      </c>
      <c r="H406">
        <v>8.6310132980198023E-4</v>
      </c>
      <c r="I406" t="s">
        <v>25288</v>
      </c>
    </row>
    <row r="407" spans="1:9">
      <c r="A407" t="s">
        <v>25298</v>
      </c>
      <c r="B407" t="s">
        <v>12854</v>
      </c>
      <c r="C407">
        <v>10243.486821</v>
      </c>
      <c r="D407">
        <v>5490.2919629999997</v>
      </c>
      <c r="E407">
        <v>1.865745</v>
      </c>
      <c r="F407">
        <v>0.899752</v>
      </c>
      <c r="G407">
        <v>9.2361839999999997E-5</v>
      </c>
      <c r="H407">
        <v>8.653803925123152E-4</v>
      </c>
      <c r="I407" t="s">
        <v>25288</v>
      </c>
    </row>
    <row r="408" spans="1:9">
      <c r="A408" t="s">
        <v>25286</v>
      </c>
      <c r="B408" t="s">
        <v>4358</v>
      </c>
      <c r="C408">
        <v>16153.347035999999</v>
      </c>
      <c r="D408">
        <v>936.62122799999997</v>
      </c>
      <c r="E408">
        <v>17.246403000000001</v>
      </c>
      <c r="F408">
        <v>4.1082239999999999</v>
      </c>
      <c r="G408">
        <v>9.2802159999999994E-5</v>
      </c>
      <c r="H408">
        <v>8.6736957405405396E-4</v>
      </c>
      <c r="I408" t="s">
        <v>25288</v>
      </c>
    </row>
    <row r="409" spans="1:9">
      <c r="A409" t="s">
        <v>25298</v>
      </c>
      <c r="B409" t="s">
        <v>4469</v>
      </c>
      <c r="C409">
        <v>5329.2199979999996</v>
      </c>
      <c r="D409">
        <v>1235.3369709999999</v>
      </c>
      <c r="E409">
        <v>4.3139810000000001</v>
      </c>
      <c r="F409">
        <v>2.1090200000000001</v>
      </c>
      <c r="G409">
        <v>9.2361839999999997E-5</v>
      </c>
      <c r="H409">
        <v>8.6751713422222214E-4</v>
      </c>
      <c r="I409" t="s">
        <v>25288</v>
      </c>
    </row>
    <row r="410" spans="1:9">
      <c r="A410" t="s">
        <v>25300</v>
      </c>
      <c r="B410" t="s">
        <v>9508</v>
      </c>
      <c r="C410">
        <v>307663.69932999997</v>
      </c>
      <c r="D410">
        <v>165235.468069</v>
      </c>
      <c r="E410">
        <v>1.861971</v>
      </c>
      <c r="F410">
        <v>0.89683100000000004</v>
      </c>
      <c r="G410">
        <v>9.3291519999999994E-5</v>
      </c>
      <c r="H410">
        <v>8.6980623058823523E-4</v>
      </c>
      <c r="I410" t="s">
        <v>25288</v>
      </c>
    </row>
    <row r="411" spans="1:9">
      <c r="A411" t="s">
        <v>25298</v>
      </c>
      <c r="B411" t="s">
        <v>4329</v>
      </c>
      <c r="C411">
        <v>1377.97117</v>
      </c>
      <c r="D411">
        <v>452.95788599999997</v>
      </c>
      <c r="E411">
        <v>3.0421619999999998</v>
      </c>
      <c r="F411">
        <v>1.605097</v>
      </c>
      <c r="G411">
        <v>9.4773429999999998E-5</v>
      </c>
      <c r="H411">
        <v>8.8146241496332516E-4</v>
      </c>
      <c r="I411" t="s">
        <v>25288</v>
      </c>
    </row>
    <row r="412" spans="1:9">
      <c r="A412" t="s">
        <v>25286</v>
      </c>
      <c r="B412" t="s">
        <v>5798</v>
      </c>
      <c r="C412">
        <v>10381.234984999999</v>
      </c>
      <c r="D412">
        <v>1552.602703</v>
      </c>
      <c r="E412">
        <v>6.6863429999999999</v>
      </c>
      <c r="F412">
        <v>2.7412169999999998</v>
      </c>
      <c r="G412">
        <v>9.7516619999999995E-5</v>
      </c>
      <c r="H412">
        <v>9.0256258510948895E-4</v>
      </c>
      <c r="I412" t="s">
        <v>25288</v>
      </c>
    </row>
    <row r="413" spans="1:9">
      <c r="A413" t="s">
        <v>25301</v>
      </c>
      <c r="B413" t="s">
        <v>2386</v>
      </c>
      <c r="C413">
        <v>1871.3835610000001</v>
      </c>
      <c r="D413">
        <v>795.30847700000004</v>
      </c>
      <c r="E413">
        <v>2.3530289999999998</v>
      </c>
      <c r="F413">
        <v>1.2345189999999999</v>
      </c>
      <c r="G413">
        <v>9.7345680000000004E-5</v>
      </c>
      <c r="H413">
        <v>9.0317796760975612E-4</v>
      </c>
      <c r="I413" t="s">
        <v>25288</v>
      </c>
    </row>
    <row r="414" spans="1:9">
      <c r="A414" t="s">
        <v>25300</v>
      </c>
      <c r="B414" t="s">
        <v>5004</v>
      </c>
      <c r="C414">
        <v>262384.86722800002</v>
      </c>
      <c r="D414">
        <v>127574.404366</v>
      </c>
      <c r="E414">
        <v>2.0567199999999999</v>
      </c>
      <c r="F414">
        <v>1.040346</v>
      </c>
      <c r="G414">
        <v>1.003901E-4</v>
      </c>
      <c r="H414">
        <v>9.2465845133171915E-4</v>
      </c>
      <c r="I414" t="s">
        <v>25288</v>
      </c>
    </row>
    <row r="415" spans="1:9">
      <c r="A415" t="s">
        <v>25300</v>
      </c>
      <c r="B415" t="s">
        <v>1116</v>
      </c>
      <c r="C415">
        <v>1031.5815720000001</v>
      </c>
      <c r="D415">
        <v>342.39269100000001</v>
      </c>
      <c r="E415">
        <v>3.012861</v>
      </c>
      <c r="F415">
        <v>1.591134</v>
      </c>
      <c r="G415">
        <v>1.003901E-4</v>
      </c>
      <c r="H415">
        <v>9.269027679611651E-4</v>
      </c>
      <c r="I415" t="s">
        <v>25288</v>
      </c>
    </row>
    <row r="416" spans="1:9">
      <c r="A416" t="s">
        <v>25300</v>
      </c>
      <c r="B416" t="s">
        <v>12966</v>
      </c>
      <c r="C416">
        <v>33851.521691000002</v>
      </c>
      <c r="D416">
        <v>16941.603308000002</v>
      </c>
      <c r="E416">
        <v>1.99813</v>
      </c>
      <c r="F416">
        <v>0.99865000000000004</v>
      </c>
      <c r="G416">
        <v>1.041277E-4</v>
      </c>
      <c r="H416">
        <v>9.5676756231884055E-4</v>
      </c>
      <c r="I416" t="s">
        <v>25288</v>
      </c>
    </row>
    <row r="417" spans="1:9">
      <c r="A417" t="s">
        <v>25293</v>
      </c>
      <c r="B417" t="s">
        <v>12923</v>
      </c>
      <c r="C417">
        <v>106633.74279400001</v>
      </c>
      <c r="D417">
        <v>116805.40500300001</v>
      </c>
      <c r="E417">
        <v>0.91291800000000001</v>
      </c>
      <c r="F417">
        <v>-0.131443</v>
      </c>
      <c r="G417">
        <v>1.060752E-4</v>
      </c>
      <c r="H417">
        <v>9.6997610769230776E-4</v>
      </c>
      <c r="I417" t="s">
        <v>25287</v>
      </c>
    </row>
    <row r="418" spans="1:9">
      <c r="A418" t="s">
        <v>25293</v>
      </c>
      <c r="B418" t="s">
        <v>5653</v>
      </c>
      <c r="C418">
        <v>60345.295015000003</v>
      </c>
      <c r="D418">
        <v>9797.0938580000002</v>
      </c>
      <c r="E418">
        <v>6.15951</v>
      </c>
      <c r="F418">
        <v>2.6228159999999998</v>
      </c>
      <c r="G418">
        <v>1.060752E-4</v>
      </c>
      <c r="H418">
        <v>9.7231339951807231E-4</v>
      </c>
      <c r="I418" t="s">
        <v>25288</v>
      </c>
    </row>
    <row r="419" spans="1:9">
      <c r="A419" t="s">
        <v>25286</v>
      </c>
      <c r="B419" t="s">
        <v>12133</v>
      </c>
      <c r="C419">
        <v>70297.923234000002</v>
      </c>
      <c r="D419">
        <v>6755.2798510000002</v>
      </c>
      <c r="E419">
        <v>10.406366999999999</v>
      </c>
      <c r="F419">
        <v>3.3793950000000001</v>
      </c>
      <c r="G419">
        <v>1.07632E-4</v>
      </c>
      <c r="H419">
        <v>9.8185162589928049E-4</v>
      </c>
      <c r="I419" t="s">
        <v>25288</v>
      </c>
    </row>
    <row r="420" spans="1:9">
      <c r="A420" t="s">
        <v>25300</v>
      </c>
      <c r="B420" t="s">
        <v>12837</v>
      </c>
      <c r="C420">
        <v>1906.0454930000001</v>
      </c>
      <c r="D420">
        <v>693.567632</v>
      </c>
      <c r="E420">
        <v>2.7481749999999998</v>
      </c>
      <c r="F420">
        <v>1.458474</v>
      </c>
      <c r="G420">
        <v>1.161441E-4</v>
      </c>
      <c r="H420">
        <v>1.0569668813397129E-3</v>
      </c>
      <c r="I420" t="s">
        <v>25288</v>
      </c>
    </row>
    <row r="421" spans="1:9">
      <c r="A421" t="s">
        <v>25293</v>
      </c>
      <c r="B421" t="s">
        <v>5009</v>
      </c>
      <c r="C421">
        <v>18792.029244000001</v>
      </c>
      <c r="D421">
        <v>1096.988147</v>
      </c>
      <c r="E421">
        <v>17.130566999999999</v>
      </c>
      <c r="F421">
        <v>4.0985009999999997</v>
      </c>
      <c r="G421">
        <v>1.168424E-4</v>
      </c>
      <c r="H421">
        <v>1.060783984725537E-3</v>
      </c>
      <c r="I421" t="s">
        <v>25288</v>
      </c>
    </row>
    <row r="422" spans="1:9">
      <c r="A422" t="s">
        <v>25298</v>
      </c>
      <c r="B422" t="s">
        <v>12958</v>
      </c>
      <c r="C422">
        <v>3405.9570100000001</v>
      </c>
      <c r="D422">
        <v>14624.877209</v>
      </c>
      <c r="E422">
        <v>0.23288800000000001</v>
      </c>
      <c r="F422">
        <v>-2.1022919999999998</v>
      </c>
      <c r="G422">
        <v>1.2238980000000001E-4</v>
      </c>
      <c r="H422">
        <v>1.108501902857143E-3</v>
      </c>
      <c r="I422" t="s">
        <v>25287</v>
      </c>
    </row>
    <row r="423" spans="1:9">
      <c r="A423" t="s">
        <v>25301</v>
      </c>
      <c r="B423" t="s">
        <v>4897</v>
      </c>
      <c r="C423">
        <v>265.47907099999998</v>
      </c>
      <c r="D423">
        <v>519.03299600000003</v>
      </c>
      <c r="E423">
        <v>0.51148800000000005</v>
      </c>
      <c r="F423">
        <v>-0.96722799999999998</v>
      </c>
      <c r="G423">
        <v>1.251154E-4</v>
      </c>
      <c r="H423">
        <v>1.1278174919431279E-3</v>
      </c>
      <c r="I423" t="s">
        <v>25287</v>
      </c>
    </row>
    <row r="424" spans="1:9">
      <c r="A424" t="s">
        <v>25300</v>
      </c>
      <c r="B424" t="s">
        <v>742</v>
      </c>
      <c r="C424">
        <v>898.75565200000005</v>
      </c>
      <c r="D424">
        <v>316.83427499999999</v>
      </c>
      <c r="E424">
        <v>2.8366739999999999</v>
      </c>
      <c r="F424">
        <v>1.5042009999999999</v>
      </c>
      <c r="G424">
        <v>1.2486919999999999E-4</v>
      </c>
      <c r="H424">
        <v>1.128271821377672E-3</v>
      </c>
      <c r="I424" t="s">
        <v>25288</v>
      </c>
    </row>
    <row r="425" spans="1:9">
      <c r="A425" t="s">
        <v>25298</v>
      </c>
      <c r="B425" t="s">
        <v>4850</v>
      </c>
      <c r="C425">
        <v>11024.650041999999</v>
      </c>
      <c r="D425">
        <v>33059.145990999998</v>
      </c>
      <c r="E425">
        <v>0.33348299999999997</v>
      </c>
      <c r="F425">
        <v>-1.584317</v>
      </c>
      <c r="G425">
        <v>1.2553440000000001E-4</v>
      </c>
      <c r="H425">
        <v>1.1289192851063831E-3</v>
      </c>
      <c r="I425" t="s">
        <v>25287</v>
      </c>
    </row>
    <row r="426" spans="1:9">
      <c r="A426" t="s">
        <v>25296</v>
      </c>
      <c r="B426" t="s">
        <v>12861</v>
      </c>
      <c r="C426">
        <v>4069.8738969999999</v>
      </c>
      <c r="D426">
        <v>9204.0100669999993</v>
      </c>
      <c r="E426">
        <v>0.44218499999999999</v>
      </c>
      <c r="F426">
        <v>-1.177278</v>
      </c>
      <c r="G426">
        <v>1.2678280000000001E-4</v>
      </c>
      <c r="H426">
        <v>1.1374570075471698E-3</v>
      </c>
      <c r="I426" t="s">
        <v>25287</v>
      </c>
    </row>
    <row r="427" spans="1:9">
      <c r="A427" t="s">
        <v>25300</v>
      </c>
      <c r="B427" t="s">
        <v>2522</v>
      </c>
      <c r="C427">
        <v>128086.61165200001</v>
      </c>
      <c r="D427">
        <v>75744.205442000006</v>
      </c>
      <c r="E427">
        <v>1.6910419999999999</v>
      </c>
      <c r="F427">
        <v>0.75791200000000003</v>
      </c>
      <c r="G427">
        <v>1.2945989999999999E-4</v>
      </c>
      <c r="H427">
        <v>1.1479381342657342E-3</v>
      </c>
      <c r="I427" t="s">
        <v>25288</v>
      </c>
    </row>
    <row r="428" spans="1:9">
      <c r="A428" t="s">
        <v>25293</v>
      </c>
      <c r="B428" t="s">
        <v>12976</v>
      </c>
      <c r="C428">
        <v>58939.896965</v>
      </c>
      <c r="D428">
        <v>11544.111665</v>
      </c>
      <c r="E428">
        <v>5.1056239999999997</v>
      </c>
      <c r="F428">
        <v>2.352087</v>
      </c>
      <c r="G428">
        <v>1.286344E-4</v>
      </c>
      <c r="H428">
        <v>1.1486508394366198E-3</v>
      </c>
      <c r="I428" t="s">
        <v>25288</v>
      </c>
    </row>
    <row r="429" spans="1:9">
      <c r="A429" t="s">
        <v>25300</v>
      </c>
      <c r="B429" t="s">
        <v>7726</v>
      </c>
      <c r="C429">
        <v>115198.618659</v>
      </c>
      <c r="D429">
        <v>57314.481083999999</v>
      </c>
      <c r="E429">
        <v>2.0099390000000001</v>
      </c>
      <c r="F429">
        <v>1.007152</v>
      </c>
      <c r="G429">
        <v>1.2945989999999999E-4</v>
      </c>
      <c r="H429">
        <v>1.1506202327102803E-3</v>
      </c>
      <c r="I429" t="s">
        <v>25288</v>
      </c>
    </row>
    <row r="430" spans="1:9">
      <c r="A430" t="s">
        <v>25293</v>
      </c>
      <c r="B430" t="s">
        <v>9283</v>
      </c>
      <c r="C430">
        <v>701970.23014899995</v>
      </c>
      <c r="D430">
        <v>134871.70721399999</v>
      </c>
      <c r="E430">
        <v>5.204726</v>
      </c>
      <c r="F430">
        <v>2.3798219999999999</v>
      </c>
      <c r="G430">
        <v>1.286344E-4</v>
      </c>
      <c r="H430">
        <v>1.1513535472941177E-3</v>
      </c>
      <c r="I430" t="s">
        <v>25288</v>
      </c>
    </row>
    <row r="431" spans="1:9">
      <c r="A431" t="s">
        <v>25300</v>
      </c>
      <c r="B431" t="s">
        <v>578</v>
      </c>
      <c r="C431">
        <v>62355.813863000003</v>
      </c>
      <c r="D431">
        <v>29564.773034999998</v>
      </c>
      <c r="E431">
        <v>2.1091250000000001</v>
      </c>
      <c r="F431">
        <v>1.0766450000000001</v>
      </c>
      <c r="G431">
        <v>1.2945989999999999E-4</v>
      </c>
      <c r="H431">
        <v>1.153314893676815E-3</v>
      </c>
      <c r="I431" t="s">
        <v>25288</v>
      </c>
    </row>
    <row r="432" spans="1:9">
      <c r="A432" t="s">
        <v>25298</v>
      </c>
      <c r="B432" t="s">
        <v>13019</v>
      </c>
      <c r="C432">
        <v>912.71081000000004</v>
      </c>
      <c r="D432">
        <v>453.31402600000001</v>
      </c>
      <c r="E432">
        <v>2.0134180000000002</v>
      </c>
      <c r="F432">
        <v>1.009647</v>
      </c>
      <c r="G432">
        <v>1.388908E-4</v>
      </c>
      <c r="H432">
        <v>1.2286990772093023E-3</v>
      </c>
      <c r="I432" t="s">
        <v>25288</v>
      </c>
    </row>
    <row r="433" spans="1:9">
      <c r="A433" t="s">
        <v>25293</v>
      </c>
      <c r="B433" t="s">
        <v>13027</v>
      </c>
      <c r="C433">
        <v>36563539.464087002</v>
      </c>
      <c r="D433">
        <v>84634533.327222005</v>
      </c>
      <c r="E433">
        <v>0.43201699999999998</v>
      </c>
      <c r="F433">
        <v>-1.2108410000000001</v>
      </c>
      <c r="G433">
        <v>1.4154160000000001E-4</v>
      </c>
      <c r="H433">
        <v>1.2492441911832945E-3</v>
      </c>
      <c r="I433" t="s">
        <v>25287</v>
      </c>
    </row>
    <row r="434" spans="1:9">
      <c r="A434" t="s">
        <v>25286</v>
      </c>
      <c r="B434" t="s">
        <v>12943</v>
      </c>
      <c r="C434">
        <v>5281.7871729999997</v>
      </c>
      <c r="D434">
        <v>996.29204500000003</v>
      </c>
      <c r="E434">
        <v>5.3014450000000002</v>
      </c>
      <c r="F434">
        <v>2.4063859999999999</v>
      </c>
      <c r="G434">
        <v>1.442467E-4</v>
      </c>
      <c r="H434">
        <v>1.2672389071593535E-3</v>
      </c>
      <c r="I434" t="s">
        <v>25288</v>
      </c>
    </row>
    <row r="435" spans="1:9">
      <c r="A435" t="s">
        <v>25300</v>
      </c>
      <c r="B435" t="s">
        <v>11148</v>
      </c>
      <c r="C435">
        <v>8261.9500349999998</v>
      </c>
      <c r="D435">
        <v>3776.0903800000001</v>
      </c>
      <c r="E435">
        <v>2.187964</v>
      </c>
      <c r="F435">
        <v>1.129589</v>
      </c>
      <c r="G435">
        <v>1.4420500000000001E-4</v>
      </c>
      <c r="H435">
        <v>1.269805138888889E-3</v>
      </c>
      <c r="I435" t="s">
        <v>25288</v>
      </c>
    </row>
    <row r="436" spans="1:9">
      <c r="A436" t="s">
        <v>25301</v>
      </c>
      <c r="B436" t="s">
        <v>13028</v>
      </c>
      <c r="C436">
        <v>4782.3373069999998</v>
      </c>
      <c r="D436">
        <v>2365.9205200000001</v>
      </c>
      <c r="E436">
        <v>2.0213429999999999</v>
      </c>
      <c r="F436">
        <v>1.015314</v>
      </c>
      <c r="G436">
        <v>1.4935370000000001E-4</v>
      </c>
      <c r="H436">
        <v>1.3090817391705071E-3</v>
      </c>
      <c r="I436" t="s">
        <v>25288</v>
      </c>
    </row>
    <row r="437" spans="1:9">
      <c r="A437" t="s">
        <v>25286</v>
      </c>
      <c r="B437" t="s">
        <v>5224</v>
      </c>
      <c r="C437">
        <v>70702.066321000006</v>
      </c>
      <c r="D437">
        <v>1233112.906643</v>
      </c>
      <c r="E437">
        <v>5.7335999999999998E-2</v>
      </c>
      <c r="F437">
        <v>-4.124409</v>
      </c>
      <c r="G437">
        <v>1.513884E-4</v>
      </c>
      <c r="H437">
        <v>1.323865456551724E-3</v>
      </c>
      <c r="I437" t="s">
        <v>25287</v>
      </c>
    </row>
    <row r="438" spans="1:9">
      <c r="A438" t="s">
        <v>25298</v>
      </c>
      <c r="B438" t="s">
        <v>12888</v>
      </c>
      <c r="C438">
        <v>2032.989059</v>
      </c>
      <c r="D438">
        <v>415.47924799999998</v>
      </c>
      <c r="E438">
        <v>4.8931180000000003</v>
      </c>
      <c r="F438">
        <v>2.2907540000000002</v>
      </c>
      <c r="G438">
        <v>1.535776E-4</v>
      </c>
      <c r="H438">
        <v>1.3399293357798164E-3</v>
      </c>
      <c r="I438" t="s">
        <v>25288</v>
      </c>
    </row>
    <row r="439" spans="1:9">
      <c r="A439" t="s">
        <v>25300</v>
      </c>
      <c r="B439" t="s">
        <v>11553</v>
      </c>
      <c r="C439">
        <v>32792.013112000001</v>
      </c>
      <c r="D439">
        <v>101266.15843700001</v>
      </c>
      <c r="E439">
        <v>0.32382</v>
      </c>
      <c r="F439">
        <v>-1.626736</v>
      </c>
      <c r="G439">
        <v>1.5489869999999999E-4</v>
      </c>
      <c r="H439">
        <v>1.3483630544622424E-3</v>
      </c>
      <c r="I439" t="s">
        <v>25287</v>
      </c>
    </row>
    <row r="440" spans="1:9">
      <c r="A440" t="s">
        <v>25293</v>
      </c>
      <c r="B440" t="s">
        <v>13037</v>
      </c>
      <c r="C440">
        <v>2748.9694159999999</v>
      </c>
      <c r="D440">
        <v>664.43639900000005</v>
      </c>
      <c r="E440">
        <v>4.1372949999999999</v>
      </c>
      <c r="F440">
        <v>2.0486879999999998</v>
      </c>
      <c r="G440">
        <v>1.5566150000000001E-4</v>
      </c>
      <c r="H440">
        <v>1.3519094657534246E-3</v>
      </c>
      <c r="I440" t="s">
        <v>25288</v>
      </c>
    </row>
    <row r="441" spans="1:9">
      <c r="A441" t="s">
        <v>25296</v>
      </c>
      <c r="B441" t="s">
        <v>5798</v>
      </c>
      <c r="C441">
        <v>10381.234984999999</v>
      </c>
      <c r="D441">
        <v>1568.9298140000001</v>
      </c>
      <c r="E441">
        <v>6.6167619999999996</v>
      </c>
      <c r="F441">
        <v>2.7261250000000001</v>
      </c>
      <c r="G441">
        <v>1.5720999999999999E-4</v>
      </c>
      <c r="H441">
        <v>1.359151909090909E-3</v>
      </c>
      <c r="I441" t="s">
        <v>25288</v>
      </c>
    </row>
    <row r="442" spans="1:9">
      <c r="A442" t="s">
        <v>25296</v>
      </c>
      <c r="B442" t="s">
        <v>13062</v>
      </c>
      <c r="C442">
        <v>5377088.4549820004</v>
      </c>
      <c r="D442">
        <v>25269.884311999998</v>
      </c>
      <c r="E442">
        <v>212.786429</v>
      </c>
      <c r="F442">
        <v>7.7332619999999999</v>
      </c>
      <c r="G442">
        <v>1.5720999999999999E-4</v>
      </c>
      <c r="H442">
        <v>1.3622479271070613E-3</v>
      </c>
      <c r="I442" t="s">
        <v>25288</v>
      </c>
    </row>
    <row r="443" spans="1:9">
      <c r="A443" t="s">
        <v>25300</v>
      </c>
      <c r="B443" t="s">
        <v>10448</v>
      </c>
      <c r="C443">
        <v>5828.0568810000004</v>
      </c>
      <c r="D443">
        <v>2699.2278700000002</v>
      </c>
      <c r="E443">
        <v>2.159157</v>
      </c>
      <c r="F443">
        <v>1.110468</v>
      </c>
      <c r="G443">
        <v>1.605213E-4</v>
      </c>
      <c r="H443">
        <v>1.3846327102040815E-3</v>
      </c>
      <c r="I443" t="s">
        <v>25288</v>
      </c>
    </row>
    <row r="444" spans="1:9">
      <c r="A444" t="s">
        <v>25298</v>
      </c>
      <c r="B444" t="s">
        <v>1410</v>
      </c>
      <c r="C444">
        <v>2068366.192878</v>
      </c>
      <c r="D444">
        <v>583792.19493200001</v>
      </c>
      <c r="E444">
        <v>3.5429840000000001</v>
      </c>
      <c r="F444">
        <v>1.8249649999999999</v>
      </c>
      <c r="G444">
        <v>1.6553910000000001E-4</v>
      </c>
      <c r="H444">
        <v>1.4246849239819006E-3</v>
      </c>
      <c r="I444" t="s">
        <v>25288</v>
      </c>
    </row>
    <row r="445" spans="1:9">
      <c r="A445" t="s">
        <v>25286</v>
      </c>
      <c r="B445" t="s">
        <v>13048</v>
      </c>
      <c r="C445">
        <v>972.99913200000003</v>
      </c>
      <c r="D445">
        <v>542.05274699999995</v>
      </c>
      <c r="E445">
        <v>1.7950269999999999</v>
      </c>
      <c r="F445">
        <v>0.84400500000000001</v>
      </c>
      <c r="G445">
        <v>1.666816E-4</v>
      </c>
      <c r="H445">
        <v>1.4248467559550562E-3</v>
      </c>
      <c r="I445" t="s">
        <v>25288</v>
      </c>
    </row>
    <row r="446" spans="1:9">
      <c r="A446" t="s">
        <v>25301</v>
      </c>
      <c r="B446" t="s">
        <v>13082</v>
      </c>
      <c r="C446">
        <v>1289.540825</v>
      </c>
      <c r="D446">
        <v>765.43229899999994</v>
      </c>
      <c r="E446">
        <v>1.6847220000000001</v>
      </c>
      <c r="F446">
        <v>0.75251100000000004</v>
      </c>
      <c r="G446">
        <v>1.659513E-4</v>
      </c>
      <c r="H446">
        <v>1.4250084541760724E-3</v>
      </c>
      <c r="I446" t="s">
        <v>25288</v>
      </c>
    </row>
    <row r="447" spans="1:9">
      <c r="A447" t="s">
        <v>25300</v>
      </c>
      <c r="B447" t="s">
        <v>10793</v>
      </c>
      <c r="C447">
        <v>12290.919585</v>
      </c>
      <c r="D447">
        <v>31836.017695999999</v>
      </c>
      <c r="E447">
        <v>0.38607000000000002</v>
      </c>
      <c r="F447">
        <v>-1.373067</v>
      </c>
      <c r="G447">
        <v>1.663356E-4</v>
      </c>
      <c r="H447">
        <v>1.4250914918918919E-3</v>
      </c>
      <c r="I447" t="s">
        <v>25287</v>
      </c>
    </row>
    <row r="448" spans="1:9">
      <c r="A448" t="s">
        <v>25296</v>
      </c>
      <c r="B448" t="s">
        <v>2526</v>
      </c>
      <c r="C448">
        <v>11760.340247</v>
      </c>
      <c r="D448">
        <v>759.61384899999996</v>
      </c>
      <c r="E448">
        <v>15.481998000000001</v>
      </c>
      <c r="F448">
        <v>3.9525199999999998</v>
      </c>
      <c r="G448">
        <v>1.6879530000000001E-4</v>
      </c>
      <c r="H448">
        <v>1.4396800923766819E-3</v>
      </c>
      <c r="I448" t="s">
        <v>25288</v>
      </c>
    </row>
    <row r="449" spans="1:9">
      <c r="A449" t="s">
        <v>25298</v>
      </c>
      <c r="B449" t="s">
        <v>362</v>
      </c>
      <c r="C449">
        <v>2982.6026400000001</v>
      </c>
      <c r="D449">
        <v>6716.7162509999998</v>
      </c>
      <c r="E449">
        <v>0.44405699999999998</v>
      </c>
      <c r="F449">
        <v>-1.171184</v>
      </c>
      <c r="G449">
        <v>1.739946E-4</v>
      </c>
      <c r="H449">
        <v>1.480705723489933E-3</v>
      </c>
      <c r="I449" t="s">
        <v>25287</v>
      </c>
    </row>
    <row r="450" spans="1:9">
      <c r="A450" t="s">
        <v>25286</v>
      </c>
      <c r="B450" t="s">
        <v>12938</v>
      </c>
      <c r="C450">
        <v>3013.9286189999998</v>
      </c>
      <c r="D450">
        <v>706.15522999999996</v>
      </c>
      <c r="E450">
        <v>4.2680819999999997</v>
      </c>
      <c r="F450">
        <v>2.093588</v>
      </c>
      <c r="G450">
        <v>1.7486239999999999E-4</v>
      </c>
      <c r="H450">
        <v>1.4814622930957682E-3</v>
      </c>
      <c r="I450" t="s">
        <v>25288</v>
      </c>
    </row>
    <row r="451" spans="1:9">
      <c r="A451" t="s">
        <v>25286</v>
      </c>
      <c r="B451" t="s">
        <v>150</v>
      </c>
      <c r="C451">
        <v>455845.10882899998</v>
      </c>
      <c r="D451">
        <v>103882.639822</v>
      </c>
      <c r="E451">
        <v>4.3880780000000001</v>
      </c>
      <c r="F451">
        <v>2.1335890000000002</v>
      </c>
      <c r="G451">
        <v>1.7486239999999999E-4</v>
      </c>
      <c r="H451">
        <v>1.4847691285714284E-3</v>
      </c>
      <c r="I451" t="s">
        <v>25288</v>
      </c>
    </row>
    <row r="452" spans="1:9">
      <c r="A452" t="s">
        <v>25300</v>
      </c>
      <c r="B452" t="s">
        <v>8375</v>
      </c>
      <c r="C452">
        <v>12416.818595000001</v>
      </c>
      <c r="D452">
        <v>6000.9519270000001</v>
      </c>
      <c r="E452">
        <v>2.0691410000000001</v>
      </c>
      <c r="F452">
        <v>1.049032</v>
      </c>
      <c r="G452">
        <v>1.785635E-4</v>
      </c>
      <c r="H452">
        <v>1.5094567866666667E-3</v>
      </c>
      <c r="I452" t="s">
        <v>25288</v>
      </c>
    </row>
    <row r="453" spans="1:9">
      <c r="A453" t="s">
        <v>25293</v>
      </c>
      <c r="B453" t="s">
        <v>13025</v>
      </c>
      <c r="C453">
        <v>126774.381541</v>
      </c>
      <c r="D453">
        <v>36528.732385000003</v>
      </c>
      <c r="E453">
        <v>3.470539</v>
      </c>
      <c r="F453">
        <v>1.7951600000000001</v>
      </c>
      <c r="G453">
        <v>1.7934799999999999E-4</v>
      </c>
      <c r="H453">
        <v>1.5127268115299334E-3</v>
      </c>
      <c r="I453" t="s">
        <v>25288</v>
      </c>
    </row>
    <row r="454" spans="1:9">
      <c r="A454" t="s">
        <v>25296</v>
      </c>
      <c r="B454" t="s">
        <v>13025</v>
      </c>
      <c r="C454">
        <v>126774.381541</v>
      </c>
      <c r="D454">
        <v>33361.722870999998</v>
      </c>
      <c r="E454">
        <v>3.799995</v>
      </c>
      <c r="F454">
        <v>1.9259980000000001</v>
      </c>
      <c r="G454">
        <v>1.8118029999999999E-4</v>
      </c>
      <c r="H454">
        <v>1.5248005778761061E-3</v>
      </c>
      <c r="I454" t="s">
        <v>25288</v>
      </c>
    </row>
    <row r="455" spans="1:9">
      <c r="A455" t="s">
        <v>25298</v>
      </c>
      <c r="B455" t="s">
        <v>12131</v>
      </c>
      <c r="C455">
        <v>1828.9034770000001</v>
      </c>
      <c r="D455">
        <v>418.79754700000001</v>
      </c>
      <c r="E455">
        <v>4.3670349999999996</v>
      </c>
      <c r="F455">
        <v>2.1266539999999998</v>
      </c>
      <c r="G455">
        <v>1.82855E-4</v>
      </c>
      <c r="H455">
        <v>1.5354976158940396E-3</v>
      </c>
      <c r="I455" t="s">
        <v>25288</v>
      </c>
    </row>
    <row r="456" spans="1:9">
      <c r="A456" t="s">
        <v>25286</v>
      </c>
      <c r="B456" t="s">
        <v>5653</v>
      </c>
      <c r="C456">
        <v>60345.295015000003</v>
      </c>
      <c r="D456">
        <v>7123.0407310000001</v>
      </c>
      <c r="E456">
        <v>8.4718450000000001</v>
      </c>
      <c r="F456">
        <v>3.0826760000000002</v>
      </c>
      <c r="G456">
        <v>1.834196E-4</v>
      </c>
      <c r="H456">
        <v>1.536846163876652E-3</v>
      </c>
      <c r="I456" t="s">
        <v>25288</v>
      </c>
    </row>
    <row r="457" spans="1:9">
      <c r="A457" t="s">
        <v>25298</v>
      </c>
      <c r="B457" t="s">
        <v>8132</v>
      </c>
      <c r="C457">
        <v>4565184.168606</v>
      </c>
      <c r="D457">
        <v>8031599.7540039998</v>
      </c>
      <c r="E457">
        <v>0.56840299999999999</v>
      </c>
      <c r="F457">
        <v>-0.81501400000000002</v>
      </c>
      <c r="G457">
        <v>1.874426E-4</v>
      </c>
      <c r="H457">
        <v>1.5671025283516484E-3</v>
      </c>
      <c r="I457" t="s">
        <v>25287</v>
      </c>
    </row>
    <row r="458" spans="1:9">
      <c r="A458" t="s">
        <v>25286</v>
      </c>
      <c r="B458" t="s">
        <v>12971</v>
      </c>
      <c r="C458">
        <v>10767.211749</v>
      </c>
      <c r="D458">
        <v>3270.8286859999998</v>
      </c>
      <c r="E458">
        <v>3.2918910000000001</v>
      </c>
      <c r="F458">
        <v>1.718917</v>
      </c>
      <c r="G458">
        <v>1.923695E-4</v>
      </c>
      <c r="H458">
        <v>1.5942779477124182E-3</v>
      </c>
      <c r="I458" t="s">
        <v>25288</v>
      </c>
    </row>
    <row r="459" spans="1:9">
      <c r="A459" t="s">
        <v>25300</v>
      </c>
      <c r="B459" t="s">
        <v>12993</v>
      </c>
      <c r="C459">
        <v>33248.574155000002</v>
      </c>
      <c r="D459">
        <v>15829.908721</v>
      </c>
      <c r="E459">
        <v>2.1003639999999999</v>
      </c>
      <c r="F459">
        <v>1.07064</v>
      </c>
      <c r="G459">
        <v>1.9163289999999999E-4</v>
      </c>
      <c r="H459">
        <v>1.5951237452954048E-3</v>
      </c>
      <c r="I459" t="s">
        <v>25288</v>
      </c>
    </row>
    <row r="460" spans="1:9">
      <c r="A460" t="s">
        <v>25286</v>
      </c>
      <c r="B460" t="s">
        <v>13059</v>
      </c>
      <c r="C460">
        <v>12575.918702000001</v>
      </c>
      <c r="D460">
        <v>2357.238824</v>
      </c>
      <c r="E460">
        <v>5.3350210000000002</v>
      </c>
      <c r="F460">
        <v>2.4154939999999998</v>
      </c>
      <c r="G460">
        <v>1.923695E-4</v>
      </c>
      <c r="H460">
        <v>1.597758903930131E-3</v>
      </c>
      <c r="I460" t="s">
        <v>25288</v>
      </c>
    </row>
    <row r="461" spans="1:9">
      <c r="A461" t="s">
        <v>25300</v>
      </c>
      <c r="B461" t="s">
        <v>7576</v>
      </c>
      <c r="C461">
        <v>14218421.815458</v>
      </c>
      <c r="D461">
        <v>6686795.9810530003</v>
      </c>
      <c r="E461">
        <v>2.1263429999999999</v>
      </c>
      <c r="F461">
        <v>1.088374</v>
      </c>
      <c r="G461">
        <v>1.9163289999999999E-4</v>
      </c>
      <c r="H461">
        <v>1.5986218236842104E-3</v>
      </c>
      <c r="I461" t="s">
        <v>25288</v>
      </c>
    </row>
    <row r="462" spans="1:9">
      <c r="A462" t="s">
        <v>25298</v>
      </c>
      <c r="B462" t="s">
        <v>13032</v>
      </c>
      <c r="C462">
        <v>5413.6712900000002</v>
      </c>
      <c r="D462">
        <v>699.23053900000002</v>
      </c>
      <c r="E462">
        <v>7.7423270000000004</v>
      </c>
      <c r="F462">
        <v>2.9527670000000001</v>
      </c>
      <c r="G462">
        <v>1.969444E-4</v>
      </c>
      <c r="H462">
        <v>1.6286445600000002E-3</v>
      </c>
      <c r="I462" t="s">
        <v>25288</v>
      </c>
    </row>
    <row r="463" spans="1:9">
      <c r="A463" t="s">
        <v>25301</v>
      </c>
      <c r="B463" t="s">
        <v>13011</v>
      </c>
      <c r="C463">
        <v>100987.476776</v>
      </c>
      <c r="D463">
        <v>122503.27323000001</v>
      </c>
      <c r="E463">
        <v>0.82436600000000004</v>
      </c>
      <c r="F463">
        <v>-0.278644</v>
      </c>
      <c r="G463">
        <v>1.9752600000000001E-4</v>
      </c>
      <c r="H463">
        <v>1.6299108546637745E-3</v>
      </c>
      <c r="I463" t="s">
        <v>25287</v>
      </c>
    </row>
    <row r="464" spans="1:9">
      <c r="A464" t="s">
        <v>25300</v>
      </c>
      <c r="B464" t="s">
        <v>12956</v>
      </c>
      <c r="C464">
        <v>19866.536198000002</v>
      </c>
      <c r="D464">
        <v>9287.5702629999996</v>
      </c>
      <c r="E464">
        <v>2.139046</v>
      </c>
      <c r="F464">
        <v>1.096967</v>
      </c>
      <c r="G464">
        <v>1.9849980000000001E-4</v>
      </c>
      <c r="H464">
        <v>1.6344009506493507E-3</v>
      </c>
      <c r="I464" t="s">
        <v>25288</v>
      </c>
    </row>
    <row r="465" spans="1:9">
      <c r="A465" t="s">
        <v>25286</v>
      </c>
      <c r="B465" t="s">
        <v>12884</v>
      </c>
      <c r="C465">
        <v>108674.85476</v>
      </c>
      <c r="D465">
        <v>261751.94203000001</v>
      </c>
      <c r="E465">
        <v>0.41518300000000002</v>
      </c>
      <c r="F465">
        <v>-1.2681819999999999</v>
      </c>
      <c r="G465">
        <v>2.0172850000000001E-4</v>
      </c>
      <c r="H465">
        <v>1.6573978704103674E-3</v>
      </c>
      <c r="I465" t="s">
        <v>25287</v>
      </c>
    </row>
    <row r="466" spans="1:9">
      <c r="A466" t="s">
        <v>25300</v>
      </c>
      <c r="B466" t="s">
        <v>12872</v>
      </c>
      <c r="C466">
        <v>28007.097514000001</v>
      </c>
      <c r="D466">
        <v>78594.628561000005</v>
      </c>
      <c r="E466">
        <v>0.35634900000000003</v>
      </c>
      <c r="F466">
        <v>-1.4886379999999999</v>
      </c>
      <c r="G466">
        <v>2.0559739999999999E-4</v>
      </c>
      <c r="H466">
        <v>1.681919375483871E-3</v>
      </c>
      <c r="I466" t="s">
        <v>25287</v>
      </c>
    </row>
    <row r="467" spans="1:9">
      <c r="A467" t="s">
        <v>25293</v>
      </c>
      <c r="B467" t="s">
        <v>11553</v>
      </c>
      <c r="C467">
        <v>43178.469577999997</v>
      </c>
      <c r="D467">
        <v>288707.12694300001</v>
      </c>
      <c r="E467">
        <v>0.149558</v>
      </c>
      <c r="F467">
        <v>-2.7412230000000002</v>
      </c>
      <c r="G467">
        <v>2.063934E-4</v>
      </c>
      <c r="H467">
        <v>1.6848079261802575E-3</v>
      </c>
      <c r="I467" t="s">
        <v>25287</v>
      </c>
    </row>
    <row r="468" spans="1:9">
      <c r="A468" t="s">
        <v>25298</v>
      </c>
      <c r="B468" t="s">
        <v>4897</v>
      </c>
      <c r="C468">
        <v>519.03299600000003</v>
      </c>
      <c r="D468">
        <v>322.609354</v>
      </c>
      <c r="E468">
        <v>1.608859</v>
      </c>
      <c r="F468">
        <v>0.68603800000000004</v>
      </c>
      <c r="G468">
        <v>2.068974E-4</v>
      </c>
      <c r="H468">
        <v>1.6853055880085652E-3</v>
      </c>
      <c r="I468" t="s">
        <v>25288</v>
      </c>
    </row>
    <row r="469" spans="1:9">
      <c r="A469" t="s">
        <v>25300</v>
      </c>
      <c r="B469" t="s">
        <v>12877</v>
      </c>
      <c r="C469">
        <v>2755.6048040000001</v>
      </c>
      <c r="D469">
        <v>928.67259200000001</v>
      </c>
      <c r="E469">
        <v>2.9672510000000001</v>
      </c>
      <c r="F469">
        <v>1.5691269999999999</v>
      </c>
      <c r="G469">
        <v>2.0559739999999999E-4</v>
      </c>
      <c r="H469">
        <v>1.6855442017241378E-3</v>
      </c>
      <c r="I469" t="s">
        <v>25288</v>
      </c>
    </row>
    <row r="470" spans="1:9">
      <c r="A470" t="s">
        <v>25301</v>
      </c>
      <c r="B470" t="s">
        <v>12901</v>
      </c>
      <c r="C470">
        <v>5813.4645650000002</v>
      </c>
      <c r="D470">
        <v>3173.2247219999999</v>
      </c>
      <c r="E470">
        <v>1.8320369999999999</v>
      </c>
      <c r="F470">
        <v>0.87344900000000003</v>
      </c>
      <c r="G470">
        <v>2.1167089999999999E-4</v>
      </c>
      <c r="H470">
        <v>1.7205044948717947E-3</v>
      </c>
      <c r="I470" t="s">
        <v>25288</v>
      </c>
    </row>
    <row r="471" spans="1:9">
      <c r="A471" t="s">
        <v>25298</v>
      </c>
      <c r="B471" t="s">
        <v>12906</v>
      </c>
      <c r="C471">
        <v>18190.501875999998</v>
      </c>
      <c r="D471">
        <v>9944.1639880000002</v>
      </c>
      <c r="E471">
        <v>1.829264</v>
      </c>
      <c r="F471">
        <v>0.87126300000000001</v>
      </c>
      <c r="G471">
        <v>2.173213E-4</v>
      </c>
      <c r="H471">
        <v>1.7626657253731345E-3</v>
      </c>
      <c r="I471" t="s">
        <v>25288</v>
      </c>
    </row>
    <row r="472" spans="1:9">
      <c r="A472" t="s">
        <v>25300</v>
      </c>
      <c r="B472" t="s">
        <v>12921</v>
      </c>
      <c r="C472">
        <v>347546.46793500002</v>
      </c>
      <c r="D472">
        <v>171991.907786</v>
      </c>
      <c r="E472">
        <v>2.0207139999999999</v>
      </c>
      <c r="F472">
        <v>1.0148649999999999</v>
      </c>
      <c r="G472">
        <v>2.205136E-4</v>
      </c>
      <c r="H472">
        <v>1.7809633426751593E-3</v>
      </c>
      <c r="I472" t="s">
        <v>25288</v>
      </c>
    </row>
    <row r="473" spans="1:9">
      <c r="A473" t="s">
        <v>25300</v>
      </c>
      <c r="B473" t="s">
        <v>151</v>
      </c>
      <c r="C473">
        <v>22791.097206999999</v>
      </c>
      <c r="D473">
        <v>6201.150619</v>
      </c>
      <c r="E473">
        <v>3.6753010000000002</v>
      </c>
      <c r="F473">
        <v>1.8778630000000001</v>
      </c>
      <c r="G473">
        <v>2.205136E-4</v>
      </c>
      <c r="H473">
        <v>1.7847526263829786E-3</v>
      </c>
      <c r="I473" t="s">
        <v>25288</v>
      </c>
    </row>
    <row r="474" spans="1:9">
      <c r="A474" t="s">
        <v>25300</v>
      </c>
      <c r="B474" t="s">
        <v>12854</v>
      </c>
      <c r="C474">
        <v>9795.5246869999992</v>
      </c>
      <c r="D474">
        <v>5490.2919629999997</v>
      </c>
      <c r="E474">
        <v>1.784154</v>
      </c>
      <c r="F474">
        <v>0.83523999999999998</v>
      </c>
      <c r="G474">
        <v>2.2834710000000001E-4</v>
      </c>
      <c r="H474">
        <v>1.8364320684989429E-3</v>
      </c>
      <c r="I474" t="s">
        <v>25288</v>
      </c>
    </row>
    <row r="475" spans="1:9">
      <c r="A475" t="s">
        <v>25300</v>
      </c>
      <c r="B475" t="s">
        <v>2563</v>
      </c>
      <c r="C475">
        <v>1944.2040750000001</v>
      </c>
      <c r="D475">
        <v>636.64928399999997</v>
      </c>
      <c r="E475">
        <v>3.0538069999999999</v>
      </c>
      <c r="F475">
        <v>1.610609</v>
      </c>
      <c r="G475">
        <v>2.2834710000000001E-4</v>
      </c>
      <c r="H475">
        <v>1.8403228144067798E-3</v>
      </c>
      <c r="I475" t="s">
        <v>25288</v>
      </c>
    </row>
    <row r="476" spans="1:9">
      <c r="A476" t="s">
        <v>25286</v>
      </c>
      <c r="B476" t="s">
        <v>10448</v>
      </c>
      <c r="C476">
        <v>18306.553629999999</v>
      </c>
      <c r="D476">
        <v>2699.2278700000002</v>
      </c>
      <c r="E476">
        <v>6.7821449999999999</v>
      </c>
      <c r="F476">
        <v>2.7617419999999999</v>
      </c>
      <c r="G476">
        <v>2.324371E-4</v>
      </c>
      <c r="H476">
        <v>1.8653812835443039E-3</v>
      </c>
      <c r="I476" t="s">
        <v>25288</v>
      </c>
    </row>
    <row r="477" spans="1:9">
      <c r="A477" t="s">
        <v>25298</v>
      </c>
      <c r="B477" t="s">
        <v>11521</v>
      </c>
      <c r="C477">
        <v>10277.015496</v>
      </c>
      <c r="D477">
        <v>2943.8596379999999</v>
      </c>
      <c r="E477">
        <v>3.4910009999999998</v>
      </c>
      <c r="F477">
        <v>1.803641</v>
      </c>
      <c r="G477">
        <v>2.3388559999999999E-4</v>
      </c>
      <c r="H477">
        <v>1.8730543629473682E-3</v>
      </c>
      <c r="I477" t="s">
        <v>25288</v>
      </c>
    </row>
    <row r="478" spans="1:9">
      <c r="A478" t="s">
        <v>25301</v>
      </c>
      <c r="B478" t="s">
        <v>2878</v>
      </c>
      <c r="C478">
        <v>51219.781405000002</v>
      </c>
      <c r="D478">
        <v>29920.243888000001</v>
      </c>
      <c r="E478">
        <v>1.7118770000000001</v>
      </c>
      <c r="F478">
        <v>0.77557900000000002</v>
      </c>
      <c r="G478">
        <v>2.3468229999999999E-4</v>
      </c>
      <c r="H478">
        <v>1.8754862798319328E-3</v>
      </c>
      <c r="I478" t="s">
        <v>25288</v>
      </c>
    </row>
    <row r="479" spans="1:9">
      <c r="A479" t="s">
        <v>25286</v>
      </c>
      <c r="B479" t="s">
        <v>1116</v>
      </c>
      <c r="C479">
        <v>7144.6013629999998</v>
      </c>
      <c r="D479">
        <v>342.39269100000001</v>
      </c>
      <c r="E479">
        <v>20.866688</v>
      </c>
      <c r="F479">
        <v>4.3831300000000004</v>
      </c>
      <c r="G479">
        <v>2.4361270000000001E-4</v>
      </c>
      <c r="H479">
        <v>1.9427729786163522E-3</v>
      </c>
      <c r="I479" t="s">
        <v>25288</v>
      </c>
    </row>
    <row r="480" spans="1:9">
      <c r="A480" t="s">
        <v>25293</v>
      </c>
      <c r="B480" t="s">
        <v>8389</v>
      </c>
      <c r="C480">
        <v>4.0000005485718998E+30</v>
      </c>
      <c r="D480">
        <v>2.4629631377795102E+28</v>
      </c>
      <c r="E480">
        <v>162.406026</v>
      </c>
      <c r="F480">
        <v>7.3434609999999996</v>
      </c>
      <c r="G480">
        <v>2.4710459999999999E-4</v>
      </c>
      <c r="H480">
        <v>1.9664976953974894E-3</v>
      </c>
      <c r="I480" t="s">
        <v>25288</v>
      </c>
    </row>
    <row r="481" spans="1:9">
      <c r="A481" t="s">
        <v>25300</v>
      </c>
      <c r="B481" t="s">
        <v>1092</v>
      </c>
      <c r="C481">
        <v>1194.8348100000001</v>
      </c>
      <c r="D481">
        <v>1726.565816</v>
      </c>
      <c r="E481">
        <v>0.69203000000000003</v>
      </c>
      <c r="F481">
        <v>-0.53109399999999996</v>
      </c>
      <c r="G481">
        <v>2.5344369999999997E-4</v>
      </c>
      <c r="H481">
        <v>2.0127345194154486E-3</v>
      </c>
      <c r="I481" t="s">
        <v>25287</v>
      </c>
    </row>
    <row r="482" spans="1:9">
      <c r="A482" t="s">
        <v>25296</v>
      </c>
      <c r="B482" t="s">
        <v>5662</v>
      </c>
      <c r="C482">
        <v>77142.168267000001</v>
      </c>
      <c r="D482">
        <v>28490.246514999999</v>
      </c>
      <c r="E482">
        <v>2.7076690000000001</v>
      </c>
      <c r="F482">
        <v>1.437052</v>
      </c>
      <c r="G482">
        <v>2.5699220000000001E-4</v>
      </c>
      <c r="H482">
        <v>2.032428958004158E-3</v>
      </c>
      <c r="I482" t="s">
        <v>25288</v>
      </c>
    </row>
    <row r="483" spans="1:9">
      <c r="A483" t="s">
        <v>25296</v>
      </c>
      <c r="B483" t="s">
        <v>5009</v>
      </c>
      <c r="C483">
        <v>18792.029244000001</v>
      </c>
      <c r="D483">
        <v>860.93905199999995</v>
      </c>
      <c r="E483">
        <v>21.827362999999998</v>
      </c>
      <c r="F483">
        <v>4.4480659999999999</v>
      </c>
      <c r="G483">
        <v>2.5699220000000001E-4</v>
      </c>
      <c r="H483">
        <v>2.0366631850000003E-3</v>
      </c>
      <c r="I483" t="s">
        <v>25288</v>
      </c>
    </row>
    <row r="484" spans="1:9">
      <c r="A484" t="s">
        <v>25301</v>
      </c>
      <c r="B484" t="s">
        <v>12930</v>
      </c>
      <c r="C484">
        <v>30731.657018000002</v>
      </c>
      <c r="D484">
        <v>44000.077260999999</v>
      </c>
      <c r="E484">
        <v>0.69844600000000001</v>
      </c>
      <c r="F484">
        <v>-0.51778000000000002</v>
      </c>
      <c r="G484">
        <v>2.6002570000000001E-4</v>
      </c>
      <c r="H484">
        <v>2.052153034854772E-3</v>
      </c>
      <c r="I484" t="s">
        <v>25287</v>
      </c>
    </row>
    <row r="485" spans="1:9">
      <c r="A485" t="s">
        <v>25298</v>
      </c>
      <c r="B485" t="s">
        <v>8255</v>
      </c>
      <c r="C485">
        <v>140605.44016599999</v>
      </c>
      <c r="D485">
        <v>163912.13297499999</v>
      </c>
      <c r="E485">
        <v>0.85780999999999996</v>
      </c>
      <c r="F485">
        <v>-0.22126999999999999</v>
      </c>
      <c r="G485">
        <v>2.7062940000000001E-4</v>
      </c>
      <c r="H485">
        <v>2.131416640993789E-3</v>
      </c>
      <c r="I485" t="s">
        <v>25287</v>
      </c>
    </row>
    <row r="486" spans="1:9">
      <c r="A486" t="s">
        <v>25300</v>
      </c>
      <c r="B486" t="s">
        <v>13074</v>
      </c>
      <c r="C486">
        <v>678985.61134199996</v>
      </c>
      <c r="D486">
        <v>440864.57264299999</v>
      </c>
      <c r="E486">
        <v>1.5401229999999999</v>
      </c>
      <c r="F486">
        <v>0.62304499999999996</v>
      </c>
      <c r="G486">
        <v>2.7158759999999999E-4</v>
      </c>
      <c r="H486">
        <v>2.1345438644628095E-3</v>
      </c>
      <c r="I486" t="s">
        <v>25288</v>
      </c>
    </row>
    <row r="487" spans="1:9">
      <c r="A487" t="s">
        <v>25300</v>
      </c>
      <c r="B487" t="s">
        <v>8970</v>
      </c>
      <c r="C487">
        <v>12838.903855</v>
      </c>
      <c r="D487">
        <v>6966.3307990000003</v>
      </c>
      <c r="E487">
        <v>1.842994</v>
      </c>
      <c r="F487">
        <v>0.88205100000000003</v>
      </c>
      <c r="G487">
        <v>2.8110949999999999E-4</v>
      </c>
      <c r="H487">
        <v>2.1957711252566735E-3</v>
      </c>
      <c r="I487" t="s">
        <v>25288</v>
      </c>
    </row>
    <row r="488" spans="1:9">
      <c r="A488" t="s">
        <v>25286</v>
      </c>
      <c r="B488" t="s">
        <v>2990</v>
      </c>
      <c r="C488">
        <v>888.18953199999999</v>
      </c>
      <c r="D488">
        <v>970.11495600000001</v>
      </c>
      <c r="E488">
        <v>0.915551</v>
      </c>
      <c r="F488">
        <v>-0.12728800000000001</v>
      </c>
      <c r="G488">
        <v>2.8023920000000001E-4</v>
      </c>
      <c r="H488">
        <v>2.1979998284536082E-3</v>
      </c>
      <c r="I488" t="s">
        <v>25287</v>
      </c>
    </row>
    <row r="489" spans="1:9">
      <c r="A489" t="s">
        <v>25300</v>
      </c>
      <c r="B489" t="s">
        <v>446</v>
      </c>
      <c r="C489">
        <v>46061.173589999999</v>
      </c>
      <c r="D489">
        <v>24071.417841999999</v>
      </c>
      <c r="E489">
        <v>1.913521</v>
      </c>
      <c r="F489">
        <v>0.93623000000000001</v>
      </c>
      <c r="G489">
        <v>2.8110949999999999E-4</v>
      </c>
      <c r="H489">
        <v>2.2002891728395064E-3</v>
      </c>
      <c r="I489" t="s">
        <v>25288</v>
      </c>
    </row>
    <row r="490" spans="1:9">
      <c r="A490" t="s">
        <v>25298</v>
      </c>
      <c r="B490" t="s">
        <v>12855</v>
      </c>
      <c r="C490">
        <v>51755797.193148002</v>
      </c>
      <c r="D490">
        <v>37962208.397735998</v>
      </c>
      <c r="E490">
        <v>1.363351</v>
      </c>
      <c r="F490">
        <v>0.44715700000000003</v>
      </c>
      <c r="G490">
        <v>2.8403450000000002E-4</v>
      </c>
      <c r="H490">
        <v>2.2095444539877301E-3</v>
      </c>
      <c r="I490" t="s">
        <v>25288</v>
      </c>
    </row>
    <row r="491" spans="1:9">
      <c r="A491" t="s">
        <v>25298</v>
      </c>
      <c r="B491" t="s">
        <v>13104</v>
      </c>
      <c r="C491">
        <v>6130.2242919999999</v>
      </c>
      <c r="D491">
        <v>9299.7056639999992</v>
      </c>
      <c r="E491">
        <v>0.65918500000000002</v>
      </c>
      <c r="F491">
        <v>-0.60124500000000003</v>
      </c>
      <c r="G491">
        <v>2.8403450000000002E-4</v>
      </c>
      <c r="H491">
        <v>2.2140722090163933E-3</v>
      </c>
      <c r="I491" t="s">
        <v>25287</v>
      </c>
    </row>
    <row r="492" spans="1:9">
      <c r="A492" t="s">
        <v>25301</v>
      </c>
      <c r="B492" t="s">
        <v>7288</v>
      </c>
      <c r="C492">
        <v>7061.7104239999999</v>
      </c>
      <c r="D492">
        <v>4067.539714</v>
      </c>
      <c r="E492">
        <v>1.736113</v>
      </c>
      <c r="F492">
        <v>0.79586100000000004</v>
      </c>
      <c r="G492">
        <v>3.0804470000000002E-4</v>
      </c>
      <c r="H492">
        <v>2.3914327322448982E-3</v>
      </c>
      <c r="I492" t="s">
        <v>25288</v>
      </c>
    </row>
    <row r="493" spans="1:9">
      <c r="A493" t="s">
        <v>25300</v>
      </c>
      <c r="B493" t="s">
        <v>12963</v>
      </c>
      <c r="C493">
        <v>9446.6159069999994</v>
      </c>
      <c r="D493">
        <v>4380.0632079999996</v>
      </c>
      <c r="E493">
        <v>2.15673</v>
      </c>
      <c r="F493">
        <v>1.108846</v>
      </c>
      <c r="G493">
        <v>3.1158610000000002E-4</v>
      </c>
      <c r="H493">
        <v>2.4042059318458422E-3</v>
      </c>
      <c r="I493" t="s">
        <v>25288</v>
      </c>
    </row>
    <row r="494" spans="1:9">
      <c r="A494" t="s">
        <v>25293</v>
      </c>
      <c r="B494" t="s">
        <v>10108</v>
      </c>
      <c r="C494">
        <v>30178.964309999999</v>
      </c>
      <c r="D494">
        <v>6652.2363089999999</v>
      </c>
      <c r="E494">
        <v>4.5366650000000002</v>
      </c>
      <c r="F494">
        <v>2.181632</v>
      </c>
      <c r="G494">
        <v>3.1232010000000003E-4</v>
      </c>
      <c r="H494">
        <v>2.4049912153846155E-3</v>
      </c>
      <c r="I494" t="s">
        <v>25288</v>
      </c>
    </row>
    <row r="495" spans="1:9">
      <c r="A495" t="s">
        <v>25300</v>
      </c>
      <c r="B495" t="s">
        <v>8967</v>
      </c>
      <c r="C495">
        <v>4351.8735340000003</v>
      </c>
      <c r="D495">
        <v>1836.9934229999999</v>
      </c>
      <c r="E495">
        <v>2.3690199999999999</v>
      </c>
      <c r="F495">
        <v>1.2442899999999999</v>
      </c>
      <c r="G495">
        <v>3.1158610000000002E-4</v>
      </c>
      <c r="H495">
        <v>2.4090925292682931E-3</v>
      </c>
      <c r="I495" t="s">
        <v>25288</v>
      </c>
    </row>
    <row r="496" spans="1:9">
      <c r="A496" t="s">
        <v>25300</v>
      </c>
      <c r="B496" t="s">
        <v>12910</v>
      </c>
      <c r="C496">
        <v>2853.9508989999999</v>
      </c>
      <c r="D496">
        <v>887.62661200000002</v>
      </c>
      <c r="E496">
        <v>3.2152609999999999</v>
      </c>
      <c r="F496">
        <v>1.684936</v>
      </c>
      <c r="G496">
        <v>3.1158610000000002E-4</v>
      </c>
      <c r="H496">
        <v>2.4139990313645624E-3</v>
      </c>
      <c r="I496" t="s">
        <v>25288</v>
      </c>
    </row>
    <row r="497" spans="1:9">
      <c r="A497" t="s">
        <v>25301</v>
      </c>
      <c r="B497" t="s">
        <v>4125</v>
      </c>
      <c r="C497">
        <v>12082.358394999999</v>
      </c>
      <c r="D497">
        <v>3427.867072</v>
      </c>
      <c r="E497">
        <v>3.5247449999999998</v>
      </c>
      <c r="F497">
        <v>1.8175190000000001</v>
      </c>
      <c r="G497">
        <v>3.1859500000000002E-4</v>
      </c>
      <c r="H497">
        <v>2.4483543030303033E-3</v>
      </c>
      <c r="I497" t="s">
        <v>25288</v>
      </c>
    </row>
    <row r="498" spans="1:9">
      <c r="A498" t="s">
        <v>25298</v>
      </c>
      <c r="B498" t="s">
        <v>3521</v>
      </c>
      <c r="C498">
        <v>9561.3736740000004</v>
      </c>
      <c r="D498">
        <v>23431.250470999999</v>
      </c>
      <c r="E498">
        <v>0.40806100000000001</v>
      </c>
      <c r="F498">
        <v>-1.2931440000000001</v>
      </c>
      <c r="G498">
        <v>3.2031879999999999E-4</v>
      </c>
      <c r="H498">
        <v>2.4566385387096773E-3</v>
      </c>
      <c r="I498" t="s">
        <v>25287</v>
      </c>
    </row>
    <row r="499" spans="1:9">
      <c r="A499" t="s">
        <v>25286</v>
      </c>
      <c r="B499" t="s">
        <v>6769</v>
      </c>
      <c r="C499">
        <v>8437.1247289999992</v>
      </c>
      <c r="D499">
        <v>2610.0123939999999</v>
      </c>
      <c r="E499">
        <v>3.232599</v>
      </c>
      <c r="F499">
        <v>1.6926950000000001</v>
      </c>
      <c r="G499">
        <v>3.2197790000000002E-4</v>
      </c>
      <c r="H499">
        <v>2.4594456457831329E-3</v>
      </c>
      <c r="I499" t="s">
        <v>25288</v>
      </c>
    </row>
    <row r="500" spans="1:9">
      <c r="A500" t="s">
        <v>25286</v>
      </c>
      <c r="B500" t="s">
        <v>6581</v>
      </c>
      <c r="C500">
        <v>2950.585834</v>
      </c>
      <c r="D500">
        <v>502.29541899999998</v>
      </c>
      <c r="E500">
        <v>5.8742039999999998</v>
      </c>
      <c r="F500">
        <v>2.5543930000000001</v>
      </c>
      <c r="G500">
        <v>3.2197790000000002E-4</v>
      </c>
      <c r="H500">
        <v>2.4643942285714287E-3</v>
      </c>
      <c r="I500" t="s">
        <v>25288</v>
      </c>
    </row>
    <row r="501" spans="1:9">
      <c r="A501" t="s">
        <v>25293</v>
      </c>
      <c r="B501" t="s">
        <v>8392</v>
      </c>
      <c r="C501">
        <v>11564.999264</v>
      </c>
      <c r="D501">
        <v>1959.0014289999999</v>
      </c>
      <c r="E501">
        <v>5.903518</v>
      </c>
      <c r="F501">
        <v>2.5615749999999999</v>
      </c>
      <c r="G501">
        <v>3.2681600000000001E-4</v>
      </c>
      <c r="H501">
        <v>2.4913989258517036E-3</v>
      </c>
      <c r="I501" t="s">
        <v>25288</v>
      </c>
    </row>
    <row r="502" spans="1:9">
      <c r="A502" t="s">
        <v>25301</v>
      </c>
      <c r="B502" t="s">
        <v>12891</v>
      </c>
      <c r="C502">
        <v>881592.69775499997</v>
      </c>
      <c r="D502">
        <v>571362.13950399996</v>
      </c>
      <c r="E502">
        <v>1.542967</v>
      </c>
      <c r="F502">
        <v>0.62570700000000001</v>
      </c>
      <c r="G502">
        <v>3.2948279999999998E-4</v>
      </c>
      <c r="H502">
        <v>2.5067051423999999E-3</v>
      </c>
      <c r="I502" t="s">
        <v>25288</v>
      </c>
    </row>
    <row r="503" spans="1:9">
      <c r="A503" t="s">
        <v>25298</v>
      </c>
      <c r="B503" t="s">
        <v>6769</v>
      </c>
      <c r="C503">
        <v>5179.1478950000001</v>
      </c>
      <c r="D503">
        <v>2610.0123939999999</v>
      </c>
      <c r="E503">
        <v>1.9843379999999999</v>
      </c>
      <c r="F503">
        <v>0.98865800000000004</v>
      </c>
      <c r="G503">
        <v>3.3601250000000002E-4</v>
      </c>
      <c r="H503">
        <v>2.551280538922156E-3</v>
      </c>
      <c r="I503" t="s">
        <v>25288</v>
      </c>
    </row>
    <row r="504" spans="1:9">
      <c r="A504" t="s">
        <v>25296</v>
      </c>
      <c r="B504" t="s">
        <v>11553</v>
      </c>
      <c r="C504">
        <v>43178.469577999997</v>
      </c>
      <c r="D504">
        <v>32792.013112000001</v>
      </c>
      <c r="E504">
        <v>1.316737</v>
      </c>
      <c r="F504">
        <v>0.39696799999999999</v>
      </c>
      <c r="G504">
        <v>3.3809379999999998E-4</v>
      </c>
      <c r="H504">
        <v>2.5619697513944223E-3</v>
      </c>
      <c r="I504" t="s">
        <v>25288</v>
      </c>
    </row>
    <row r="505" spans="1:9">
      <c r="A505" t="s">
        <v>25286</v>
      </c>
      <c r="B505" t="s">
        <v>12841</v>
      </c>
      <c r="C505">
        <v>43226.883787999999</v>
      </c>
      <c r="D505">
        <v>99460.979034000004</v>
      </c>
      <c r="E505">
        <v>0.43461100000000003</v>
      </c>
      <c r="F505">
        <v>-1.202202</v>
      </c>
      <c r="G505">
        <v>3.5296289999999999E-4</v>
      </c>
      <c r="H505">
        <v>2.6640295071428573E-3</v>
      </c>
      <c r="I505" t="s">
        <v>25287</v>
      </c>
    </row>
    <row r="506" spans="1:9">
      <c r="A506" t="s">
        <v>25298</v>
      </c>
      <c r="B506" t="s">
        <v>1011</v>
      </c>
      <c r="C506">
        <v>15279.220294000001</v>
      </c>
      <c r="D506">
        <v>7655.2249439999996</v>
      </c>
      <c r="E506">
        <v>1.9959199999999999</v>
      </c>
      <c r="F506">
        <v>0.997054</v>
      </c>
      <c r="G506">
        <v>3.5242329999999998E-4</v>
      </c>
      <c r="H506">
        <v>2.6652449964214707E-3</v>
      </c>
      <c r="I506" t="s">
        <v>25288</v>
      </c>
    </row>
    <row r="507" spans="1:9">
      <c r="A507" t="s">
        <v>25293</v>
      </c>
      <c r="B507" t="s">
        <v>12962</v>
      </c>
      <c r="C507">
        <v>85160.248324999993</v>
      </c>
      <c r="D507">
        <v>201473.86313499999</v>
      </c>
      <c r="E507">
        <v>0.42268600000000001</v>
      </c>
      <c r="F507">
        <v>-1.2423409999999999</v>
      </c>
      <c r="G507">
        <v>3.57716E-4</v>
      </c>
      <c r="H507">
        <v>2.6892325375494071E-3</v>
      </c>
      <c r="I507" t="s">
        <v>25287</v>
      </c>
    </row>
    <row r="508" spans="1:9">
      <c r="A508" t="s">
        <v>25293</v>
      </c>
      <c r="B508" t="s">
        <v>12881</v>
      </c>
      <c r="C508">
        <v>2876.9279969999998</v>
      </c>
      <c r="D508">
        <v>1160.020164</v>
      </c>
      <c r="E508">
        <v>2.480067</v>
      </c>
      <c r="F508">
        <v>1.310379</v>
      </c>
      <c r="G508">
        <v>3.57716E-4</v>
      </c>
      <c r="H508">
        <v>2.6945577504950496E-3</v>
      </c>
      <c r="I508" t="s">
        <v>25288</v>
      </c>
    </row>
    <row r="509" spans="1:9">
      <c r="A509" t="s">
        <v>25296</v>
      </c>
      <c r="B509" t="s">
        <v>7746</v>
      </c>
      <c r="C509">
        <v>61107.517534999999</v>
      </c>
      <c r="D509">
        <v>211433.47063200001</v>
      </c>
      <c r="E509">
        <v>0.28901500000000002</v>
      </c>
      <c r="F509">
        <v>-1.7907820000000001</v>
      </c>
      <c r="G509">
        <v>3.6182059999999999E-4</v>
      </c>
      <c r="H509">
        <v>2.7040580793713164E-3</v>
      </c>
      <c r="I509" t="s">
        <v>25287</v>
      </c>
    </row>
    <row r="510" spans="1:9">
      <c r="A510" t="s">
        <v>25298</v>
      </c>
      <c r="B510" t="s">
        <v>13085</v>
      </c>
      <c r="C510">
        <v>5640.3348029999997</v>
      </c>
      <c r="D510">
        <v>9532.1376080000009</v>
      </c>
      <c r="E510">
        <v>0.59171799999999997</v>
      </c>
      <c r="F510">
        <v>-0.757019</v>
      </c>
      <c r="G510">
        <v>3.6090699999999999E-4</v>
      </c>
      <c r="H510">
        <v>2.707870272189349E-3</v>
      </c>
      <c r="I510" t="s">
        <v>25287</v>
      </c>
    </row>
    <row r="511" spans="1:9">
      <c r="A511" t="s">
        <v>25296</v>
      </c>
      <c r="B511" t="s">
        <v>10224</v>
      </c>
      <c r="C511">
        <v>13701.626075</v>
      </c>
      <c r="D511">
        <v>31023.825594000002</v>
      </c>
      <c r="E511">
        <v>0.44164900000000001</v>
      </c>
      <c r="F511">
        <v>-1.1790290000000001</v>
      </c>
      <c r="G511">
        <v>3.6182059999999999E-4</v>
      </c>
      <c r="H511">
        <v>2.7093810283464565E-3</v>
      </c>
      <c r="I511" t="s">
        <v>25287</v>
      </c>
    </row>
    <row r="512" spans="1:9">
      <c r="A512" t="s">
        <v>25301</v>
      </c>
      <c r="B512" t="s">
        <v>2563</v>
      </c>
      <c r="C512">
        <v>1944.2040750000001</v>
      </c>
      <c r="D512">
        <v>1250.6206520000001</v>
      </c>
      <c r="E512">
        <v>1.5545910000000001</v>
      </c>
      <c r="F512">
        <v>0.63653499999999996</v>
      </c>
      <c r="G512">
        <v>3.6427189999999998E-4</v>
      </c>
      <c r="H512">
        <v>2.7170398188235295E-3</v>
      </c>
      <c r="I512" t="s">
        <v>25288</v>
      </c>
    </row>
    <row r="513" spans="1:9">
      <c r="A513" t="s">
        <v>25298</v>
      </c>
      <c r="B513" t="s">
        <v>1879</v>
      </c>
      <c r="C513">
        <v>1764.832545</v>
      </c>
      <c r="D513">
        <v>608.14570400000002</v>
      </c>
      <c r="E513">
        <v>2.9019900000000001</v>
      </c>
      <c r="F513">
        <v>1.537042</v>
      </c>
      <c r="G513">
        <v>3.6958139999999998E-4</v>
      </c>
      <c r="H513">
        <v>2.7298789234951456E-3</v>
      </c>
      <c r="I513" t="s">
        <v>25288</v>
      </c>
    </row>
    <row r="514" spans="1:9">
      <c r="A514" t="s">
        <v>25286</v>
      </c>
      <c r="B514" t="s">
        <v>7589</v>
      </c>
      <c r="C514">
        <v>1767.883511</v>
      </c>
      <c r="D514">
        <v>359.479874</v>
      </c>
      <c r="E514">
        <v>4.9178930000000003</v>
      </c>
      <c r="F514">
        <v>2.2980399999999999</v>
      </c>
      <c r="G514">
        <v>3.6948100000000001E-4</v>
      </c>
      <c r="H514">
        <v>2.7344469338521399E-3</v>
      </c>
      <c r="I514" t="s">
        <v>25288</v>
      </c>
    </row>
    <row r="515" spans="1:9">
      <c r="A515" t="s">
        <v>25286</v>
      </c>
      <c r="B515" t="s">
        <v>7655</v>
      </c>
      <c r="C515">
        <v>10687.120918000001</v>
      </c>
      <c r="D515">
        <v>2133.82321</v>
      </c>
      <c r="E515">
        <v>5.0084379999999999</v>
      </c>
      <c r="F515">
        <v>2.3243610000000001</v>
      </c>
      <c r="G515">
        <v>3.6948100000000001E-4</v>
      </c>
      <c r="H515">
        <v>2.7397772397660817E-3</v>
      </c>
      <c r="I515" t="s">
        <v>25288</v>
      </c>
    </row>
    <row r="516" spans="1:9">
      <c r="A516" t="s">
        <v>25286</v>
      </c>
      <c r="B516" t="s">
        <v>12878</v>
      </c>
      <c r="C516">
        <v>43388.222609999997</v>
      </c>
      <c r="D516">
        <v>4588.3468629999998</v>
      </c>
      <c r="E516">
        <v>9.4561779999999995</v>
      </c>
      <c r="F516">
        <v>3.2412570000000001</v>
      </c>
      <c r="G516">
        <v>3.6948100000000001E-4</v>
      </c>
      <c r="H516">
        <v>2.7451283671874999E-3</v>
      </c>
      <c r="I516" t="s">
        <v>25288</v>
      </c>
    </row>
    <row r="517" spans="1:9">
      <c r="A517" t="s">
        <v>25300</v>
      </c>
      <c r="B517" t="s">
        <v>8690</v>
      </c>
      <c r="C517">
        <v>40721.387553</v>
      </c>
      <c r="D517">
        <v>11691.328278999999</v>
      </c>
      <c r="E517">
        <v>3.4830420000000002</v>
      </c>
      <c r="F517">
        <v>1.8003480000000001</v>
      </c>
      <c r="G517">
        <v>3.6934709999999999E-4</v>
      </c>
      <c r="H517">
        <v>2.7495036563600782E-3</v>
      </c>
      <c r="I517" t="s">
        <v>25288</v>
      </c>
    </row>
    <row r="518" spans="1:9">
      <c r="A518" t="s">
        <v>25298</v>
      </c>
      <c r="B518" t="s">
        <v>13078</v>
      </c>
      <c r="C518">
        <v>11608.767195</v>
      </c>
      <c r="D518">
        <v>508.603272</v>
      </c>
      <c r="E518">
        <v>22.824798999999999</v>
      </c>
      <c r="F518">
        <v>4.5125299999999999</v>
      </c>
      <c r="G518">
        <v>3.784503E-4</v>
      </c>
      <c r="H518">
        <v>2.7899708162790696E-3</v>
      </c>
      <c r="I518" t="s">
        <v>25288</v>
      </c>
    </row>
    <row r="519" spans="1:9">
      <c r="A519" t="s">
        <v>25298</v>
      </c>
      <c r="B519" t="s">
        <v>5690</v>
      </c>
      <c r="C519">
        <v>1613.1568</v>
      </c>
      <c r="D519">
        <v>927.56957799999998</v>
      </c>
      <c r="E519">
        <v>1.7391220000000001</v>
      </c>
      <c r="F519">
        <v>0.79835900000000004</v>
      </c>
      <c r="G519">
        <v>3.87518E-4</v>
      </c>
      <c r="H519">
        <v>2.8348432153846156E-3</v>
      </c>
      <c r="I519" t="s">
        <v>25288</v>
      </c>
    </row>
    <row r="520" spans="1:9">
      <c r="A520" t="s">
        <v>25296</v>
      </c>
      <c r="B520" t="s">
        <v>4024</v>
      </c>
      <c r="C520">
        <v>5672.3584360000004</v>
      </c>
      <c r="D520">
        <v>1785.4138009999999</v>
      </c>
      <c r="E520">
        <v>3.1770550000000002</v>
      </c>
      <c r="F520">
        <v>1.6676899999999999</v>
      </c>
      <c r="G520">
        <v>3.8709740000000001E-4</v>
      </c>
      <c r="H520">
        <v>2.8372225618497108E-3</v>
      </c>
      <c r="I520" t="s">
        <v>25288</v>
      </c>
    </row>
    <row r="521" spans="1:9">
      <c r="A521" t="s">
        <v>25286</v>
      </c>
      <c r="B521" t="s">
        <v>10254</v>
      </c>
      <c r="C521">
        <v>545.44392800000003</v>
      </c>
      <c r="D521">
        <v>3717.6737069999999</v>
      </c>
      <c r="E521">
        <v>0.14671600000000001</v>
      </c>
      <c r="F521">
        <v>-2.7688969999999999</v>
      </c>
      <c r="G521">
        <v>3.8671959999999998E-4</v>
      </c>
      <c r="H521">
        <v>2.8399254023166024E-3</v>
      </c>
      <c r="I521" t="s">
        <v>25287</v>
      </c>
    </row>
    <row r="522" spans="1:9">
      <c r="A522" t="s">
        <v>25286</v>
      </c>
      <c r="B522" t="s">
        <v>13027</v>
      </c>
      <c r="C522">
        <v>36563539.464087002</v>
      </c>
      <c r="D522">
        <v>78555604.542641997</v>
      </c>
      <c r="E522">
        <v>0.46544799999999997</v>
      </c>
      <c r="F522">
        <v>-1.103308</v>
      </c>
      <c r="G522">
        <v>3.8671959999999998E-4</v>
      </c>
      <c r="H522">
        <v>2.8454184882011607E-3</v>
      </c>
      <c r="I522" t="s">
        <v>25287</v>
      </c>
    </row>
    <row r="523" spans="1:9">
      <c r="A523" t="s">
        <v>25300</v>
      </c>
      <c r="B523" t="s">
        <v>13044</v>
      </c>
      <c r="C523">
        <v>86627.966901000007</v>
      </c>
      <c r="D523">
        <v>48748.850858999998</v>
      </c>
      <c r="E523">
        <v>1.777026</v>
      </c>
      <c r="F523">
        <v>0.82946500000000001</v>
      </c>
      <c r="G523">
        <v>3.9513990000000001E-4</v>
      </c>
      <c r="H523">
        <v>2.8850521681381956E-3</v>
      </c>
      <c r="I523" t="s">
        <v>25288</v>
      </c>
    </row>
    <row r="524" spans="1:9">
      <c r="A524" t="s">
        <v>25298</v>
      </c>
      <c r="B524" t="s">
        <v>13064</v>
      </c>
      <c r="C524">
        <v>806307.21842599998</v>
      </c>
      <c r="D524">
        <v>2103144.4121070001</v>
      </c>
      <c r="E524">
        <v>0.383382</v>
      </c>
      <c r="F524">
        <v>-1.383146</v>
      </c>
      <c r="G524">
        <v>3.9678830000000002E-4</v>
      </c>
      <c r="H524">
        <v>2.8915377264367818E-3</v>
      </c>
      <c r="I524" t="s">
        <v>25287</v>
      </c>
    </row>
    <row r="525" spans="1:9">
      <c r="A525" t="s">
        <v>25301</v>
      </c>
      <c r="B525" t="s">
        <v>5656</v>
      </c>
      <c r="C525">
        <v>47132.879838000001</v>
      </c>
      <c r="D525">
        <v>31292.278348</v>
      </c>
      <c r="E525">
        <v>1.5062139999999999</v>
      </c>
      <c r="F525">
        <v>0.59092699999999998</v>
      </c>
      <c r="G525">
        <v>4.0247230000000001E-4</v>
      </c>
      <c r="H525">
        <v>2.9273511074569794E-3</v>
      </c>
      <c r="I525" t="s">
        <v>25288</v>
      </c>
    </row>
    <row r="526" spans="1:9">
      <c r="A526" t="s">
        <v>25286</v>
      </c>
      <c r="B526" t="s">
        <v>2758</v>
      </c>
      <c r="C526">
        <v>299185.74333700002</v>
      </c>
      <c r="D526">
        <v>22865.984171</v>
      </c>
      <c r="E526">
        <v>13.084315</v>
      </c>
      <c r="F526">
        <v>3.7097669999999998</v>
      </c>
      <c r="G526">
        <v>4.0470760000000001E-4</v>
      </c>
      <c r="H526">
        <v>2.9379918137404583E-3</v>
      </c>
      <c r="I526" t="s">
        <v>25288</v>
      </c>
    </row>
    <row r="527" spans="1:9">
      <c r="A527" t="s">
        <v>25293</v>
      </c>
      <c r="B527" t="s">
        <v>12870</v>
      </c>
      <c r="C527">
        <v>27368.716918999999</v>
      </c>
      <c r="D527">
        <v>11925.032823</v>
      </c>
      <c r="E527">
        <v>2.295064</v>
      </c>
      <c r="F527">
        <v>1.1985349999999999</v>
      </c>
      <c r="G527">
        <v>4.0922559999999997E-4</v>
      </c>
      <c r="H527">
        <v>2.9427111198487709E-3</v>
      </c>
      <c r="I527" t="s">
        <v>25288</v>
      </c>
    </row>
    <row r="528" spans="1:9">
      <c r="A528" t="s">
        <v>25300</v>
      </c>
      <c r="B528" t="s">
        <v>10432</v>
      </c>
      <c r="C528">
        <v>298539.94965700002</v>
      </c>
      <c r="D528">
        <v>183762.46152000001</v>
      </c>
      <c r="E528">
        <v>1.6245970000000001</v>
      </c>
      <c r="F528">
        <v>0.70008199999999998</v>
      </c>
      <c r="G528">
        <v>4.0865839999999998E-4</v>
      </c>
      <c r="H528">
        <v>2.9441980181818183E-3</v>
      </c>
      <c r="I528" t="s">
        <v>25288</v>
      </c>
    </row>
    <row r="529" spans="1:9">
      <c r="A529" t="s">
        <v>25300</v>
      </c>
      <c r="B529" t="s">
        <v>13067</v>
      </c>
      <c r="C529">
        <v>8341.1689819999992</v>
      </c>
      <c r="D529">
        <v>4149.7415449999999</v>
      </c>
      <c r="E529">
        <v>2.0100449999999999</v>
      </c>
      <c r="F529">
        <v>1.007228</v>
      </c>
      <c r="G529">
        <v>4.0865839999999998E-4</v>
      </c>
      <c r="H529">
        <v>2.9497847316888046E-3</v>
      </c>
      <c r="I529" t="s">
        <v>25288</v>
      </c>
    </row>
    <row r="530" spans="1:9">
      <c r="A530" t="s">
        <v>25300</v>
      </c>
      <c r="B530" t="s">
        <v>13069</v>
      </c>
      <c r="C530">
        <v>3118.502649</v>
      </c>
      <c r="D530">
        <v>1440.6584809999999</v>
      </c>
      <c r="E530">
        <v>2.1646369999999999</v>
      </c>
      <c r="F530">
        <v>1.114125</v>
      </c>
      <c r="G530">
        <v>4.0865839999999998E-4</v>
      </c>
      <c r="H530">
        <v>2.9553926874524715E-3</v>
      </c>
      <c r="I530" t="s">
        <v>25288</v>
      </c>
    </row>
    <row r="531" spans="1:9">
      <c r="A531" t="s">
        <v>25300</v>
      </c>
      <c r="B531" t="s">
        <v>4838</v>
      </c>
      <c r="C531">
        <v>12438624.394564001</v>
      </c>
      <c r="D531">
        <v>5400638.2542869998</v>
      </c>
      <c r="E531">
        <v>2.3031769999999998</v>
      </c>
      <c r="F531">
        <v>1.2036249999999999</v>
      </c>
      <c r="G531">
        <v>4.0865839999999998E-4</v>
      </c>
      <c r="H531">
        <v>2.9610220068571427E-3</v>
      </c>
      <c r="I531" t="s">
        <v>25288</v>
      </c>
    </row>
    <row r="532" spans="1:9">
      <c r="A532" t="s">
        <v>25286</v>
      </c>
      <c r="B532" t="s">
        <v>13092</v>
      </c>
      <c r="C532">
        <v>36431.600257999999</v>
      </c>
      <c r="D532">
        <v>17259.978030999999</v>
      </c>
      <c r="E532">
        <v>2.1107559999999999</v>
      </c>
      <c r="F532">
        <v>1.0777600000000001</v>
      </c>
      <c r="G532">
        <v>4.2347480000000002E-4</v>
      </c>
      <c r="H532">
        <v>3.0394304513207552E-3</v>
      </c>
      <c r="I532" t="s">
        <v>25288</v>
      </c>
    </row>
    <row r="533" spans="1:9">
      <c r="A533" t="s">
        <v>25298</v>
      </c>
      <c r="B533" t="s">
        <v>12853</v>
      </c>
      <c r="C533">
        <v>31970637.422851998</v>
      </c>
      <c r="D533">
        <v>21982501.969321001</v>
      </c>
      <c r="E533">
        <v>1.4543680000000001</v>
      </c>
      <c r="F533">
        <v>0.54039199999999998</v>
      </c>
      <c r="G533">
        <v>4.2585760000000001E-4</v>
      </c>
      <c r="H533">
        <v>3.0507764790960452E-3</v>
      </c>
      <c r="I533" t="s">
        <v>25288</v>
      </c>
    </row>
    <row r="534" spans="1:9">
      <c r="A534" t="s">
        <v>25293</v>
      </c>
      <c r="B534" t="s">
        <v>5662</v>
      </c>
      <c r="C534">
        <v>77142.168267000001</v>
      </c>
      <c r="D534">
        <v>33694.227285000001</v>
      </c>
      <c r="E534">
        <v>2.2894770000000002</v>
      </c>
      <c r="F534">
        <v>1.1950179999999999</v>
      </c>
      <c r="G534">
        <v>4.2788130000000001E-4</v>
      </c>
      <c r="H534">
        <v>3.0595121526315787E-3</v>
      </c>
      <c r="I534" t="s">
        <v>25288</v>
      </c>
    </row>
    <row r="535" spans="1:9">
      <c r="A535" t="s">
        <v>25301</v>
      </c>
      <c r="B535" t="s">
        <v>3037</v>
      </c>
      <c r="C535">
        <v>931.50117699999998</v>
      </c>
      <c r="D535">
        <v>479.04022600000002</v>
      </c>
      <c r="E535">
        <v>1.9445159999999999</v>
      </c>
      <c r="F535">
        <v>0.95941100000000001</v>
      </c>
      <c r="G535">
        <v>4.2998439999999998E-4</v>
      </c>
      <c r="H535">
        <v>3.0687817215759848E-3</v>
      </c>
      <c r="I535" t="s">
        <v>25288</v>
      </c>
    </row>
    <row r="536" spans="1:9">
      <c r="A536" t="s">
        <v>25300</v>
      </c>
      <c r="B536" t="s">
        <v>660</v>
      </c>
      <c r="C536">
        <v>1267.3880899999999</v>
      </c>
      <c r="D536">
        <v>4542.2978579999999</v>
      </c>
      <c r="E536">
        <v>0.27901900000000002</v>
      </c>
      <c r="F536">
        <v>-1.841564</v>
      </c>
      <c r="G536">
        <v>4.3700120000000003E-4</v>
      </c>
      <c r="H536">
        <v>3.1072010557009347E-3</v>
      </c>
      <c r="I536" t="s">
        <v>25287</v>
      </c>
    </row>
    <row r="537" spans="1:9">
      <c r="A537" t="s">
        <v>25300</v>
      </c>
      <c r="B537" t="s">
        <v>12906</v>
      </c>
      <c r="C537">
        <v>20362.85396</v>
      </c>
      <c r="D537">
        <v>9944.1639880000002</v>
      </c>
      <c r="E537">
        <v>2.0477189999999998</v>
      </c>
      <c r="F537">
        <v>1.0340180000000001</v>
      </c>
      <c r="G537">
        <v>4.3700120000000003E-4</v>
      </c>
      <c r="H537">
        <v>3.1130197842696634E-3</v>
      </c>
      <c r="I537" t="s">
        <v>25288</v>
      </c>
    </row>
    <row r="538" spans="1:9">
      <c r="A538" t="s">
        <v>25286</v>
      </c>
      <c r="B538" t="s">
        <v>13030</v>
      </c>
      <c r="C538">
        <v>3975.5528949999998</v>
      </c>
      <c r="D538">
        <v>10838.432719</v>
      </c>
      <c r="E538">
        <v>0.36680099999999999</v>
      </c>
      <c r="F538">
        <v>-1.4469289999999999</v>
      </c>
      <c r="G538">
        <v>4.4305210000000002E-4</v>
      </c>
      <c r="H538">
        <v>3.1443473664179108E-3</v>
      </c>
      <c r="I538" t="s">
        <v>25287</v>
      </c>
    </row>
    <row r="539" spans="1:9">
      <c r="A539" t="s">
        <v>25300</v>
      </c>
      <c r="B539" t="s">
        <v>12989</v>
      </c>
      <c r="C539">
        <v>14289.664403999999</v>
      </c>
      <c r="D539">
        <v>7251.273236</v>
      </c>
      <c r="E539">
        <v>1.970642</v>
      </c>
      <c r="F539">
        <v>0.97866600000000004</v>
      </c>
      <c r="G539">
        <v>4.5185100000000002E-4</v>
      </c>
      <c r="H539">
        <v>3.194872126394052E-3</v>
      </c>
      <c r="I539" t="s">
        <v>25288</v>
      </c>
    </row>
    <row r="540" spans="1:9">
      <c r="A540" t="s">
        <v>25300</v>
      </c>
      <c r="B540" t="s">
        <v>1410</v>
      </c>
      <c r="C540">
        <v>2233443.1646449999</v>
      </c>
      <c r="D540">
        <v>583792.19493200001</v>
      </c>
      <c r="E540">
        <v>3.8257500000000002</v>
      </c>
      <c r="F540">
        <v>1.935743</v>
      </c>
      <c r="G540">
        <v>4.5185100000000002E-4</v>
      </c>
      <c r="H540">
        <v>3.2008216089385476E-3</v>
      </c>
      <c r="I540" t="s">
        <v>25288</v>
      </c>
    </row>
    <row r="541" spans="1:9">
      <c r="A541" t="s">
        <v>25301</v>
      </c>
      <c r="B541" t="s">
        <v>13029</v>
      </c>
      <c r="C541">
        <v>29157.73372</v>
      </c>
      <c r="D541">
        <v>49155.812575999997</v>
      </c>
      <c r="E541">
        <v>0.59316999999999998</v>
      </c>
      <c r="F541">
        <v>-0.75348300000000001</v>
      </c>
      <c r="G541">
        <v>4.5924460000000002E-4</v>
      </c>
      <c r="H541">
        <v>3.2351230711111117E-3</v>
      </c>
      <c r="I541" t="s">
        <v>25287</v>
      </c>
    </row>
    <row r="542" spans="1:9">
      <c r="A542" t="s">
        <v>25301</v>
      </c>
      <c r="B542" t="s">
        <v>12902</v>
      </c>
      <c r="C542">
        <v>31860.906837999999</v>
      </c>
      <c r="D542">
        <v>8057.5202589999999</v>
      </c>
      <c r="E542">
        <v>3.954183</v>
      </c>
      <c r="F542">
        <v>1.9833799999999999</v>
      </c>
      <c r="G542">
        <v>4.5924460000000002E-4</v>
      </c>
      <c r="H542">
        <v>3.2411251547309838E-3</v>
      </c>
      <c r="I542" t="s">
        <v>25288</v>
      </c>
    </row>
    <row r="543" spans="1:9">
      <c r="A543" t="s">
        <v>25286</v>
      </c>
      <c r="B543" t="s">
        <v>13077</v>
      </c>
      <c r="C543">
        <v>102702.662746</v>
      </c>
      <c r="D543">
        <v>283597.13449099998</v>
      </c>
      <c r="E543">
        <v>0.36214299999999999</v>
      </c>
      <c r="F543">
        <v>-1.4653689999999999</v>
      </c>
      <c r="G543">
        <v>4.6347169999999999E-4</v>
      </c>
      <c r="H543">
        <v>3.2588657057301294E-3</v>
      </c>
      <c r="I543" t="s">
        <v>25287</v>
      </c>
    </row>
    <row r="544" spans="1:9">
      <c r="A544" t="s">
        <v>25298</v>
      </c>
      <c r="B544" t="s">
        <v>12942</v>
      </c>
      <c r="C544">
        <v>475.84805899999998</v>
      </c>
      <c r="D544">
        <v>897.33926099999996</v>
      </c>
      <c r="E544">
        <v>0.53028799999999998</v>
      </c>
      <c r="F544">
        <v>-0.91515299999999999</v>
      </c>
      <c r="G544">
        <v>4.6771619999999998E-4</v>
      </c>
      <c r="H544">
        <v>3.2645732565137614E-3</v>
      </c>
      <c r="I544" t="s">
        <v>25287</v>
      </c>
    </row>
    <row r="545" spans="1:9">
      <c r="A545" t="s">
        <v>25293</v>
      </c>
      <c r="B545" t="s">
        <v>12849</v>
      </c>
      <c r="C545">
        <v>98883590.959195003</v>
      </c>
      <c r="D545">
        <v>201501079.44</v>
      </c>
      <c r="E545">
        <v>0.49073499999999998</v>
      </c>
      <c r="F545">
        <v>-1.026985</v>
      </c>
      <c r="G545">
        <v>4.6759880000000001E-4</v>
      </c>
      <c r="H545">
        <v>3.2697533735294121E-3</v>
      </c>
      <c r="I545" t="s">
        <v>25287</v>
      </c>
    </row>
    <row r="546" spans="1:9">
      <c r="A546" t="s">
        <v>25293</v>
      </c>
      <c r="B546" t="s">
        <v>13071</v>
      </c>
      <c r="C546">
        <v>1446479.0486000001</v>
      </c>
      <c r="D546">
        <v>739627.20646899997</v>
      </c>
      <c r="E546">
        <v>1.955687</v>
      </c>
      <c r="F546">
        <v>0.96767499999999995</v>
      </c>
      <c r="G546">
        <v>4.6759880000000001E-4</v>
      </c>
      <c r="H546">
        <v>3.2757750187845307E-3</v>
      </c>
      <c r="I546" t="s">
        <v>25288</v>
      </c>
    </row>
    <row r="547" spans="1:9">
      <c r="A547" t="s">
        <v>25300</v>
      </c>
      <c r="B547" t="s">
        <v>12939</v>
      </c>
      <c r="C547">
        <v>2632424.6202420001</v>
      </c>
      <c r="D547">
        <v>1587350.2541080001</v>
      </c>
      <c r="E547">
        <v>1.658377</v>
      </c>
      <c r="F547">
        <v>0.72977199999999998</v>
      </c>
      <c r="G547">
        <v>4.6717070000000001E-4</v>
      </c>
      <c r="H547">
        <v>3.2788142856088561E-3</v>
      </c>
      <c r="I547" t="s">
        <v>25288</v>
      </c>
    </row>
    <row r="548" spans="1:9">
      <c r="A548" t="s">
        <v>25301</v>
      </c>
      <c r="B548" t="s">
        <v>12989</v>
      </c>
      <c r="C548">
        <v>14289.664403999999</v>
      </c>
      <c r="D548">
        <v>7334.1740570000002</v>
      </c>
      <c r="E548">
        <v>1.948367</v>
      </c>
      <c r="F548">
        <v>0.96226599999999995</v>
      </c>
      <c r="G548">
        <v>4.7456169999999999E-4</v>
      </c>
      <c r="H548">
        <v>3.2942202678832118E-3</v>
      </c>
      <c r="I548" t="s">
        <v>25288</v>
      </c>
    </row>
    <row r="549" spans="1:9">
      <c r="A549" t="s">
        <v>25296</v>
      </c>
      <c r="B549" t="s">
        <v>12843</v>
      </c>
      <c r="C549">
        <v>44745158.067900002</v>
      </c>
      <c r="D549">
        <v>99127526.644878998</v>
      </c>
      <c r="E549">
        <v>0.45139000000000001</v>
      </c>
      <c r="F549">
        <v>-1.147554</v>
      </c>
      <c r="G549">
        <v>4.7318039999999999E-4</v>
      </c>
      <c r="H549">
        <v>3.2966634461538461E-3</v>
      </c>
      <c r="I549" t="s">
        <v>25287</v>
      </c>
    </row>
    <row r="550" spans="1:9">
      <c r="A550" t="s">
        <v>25301</v>
      </c>
      <c r="B550" t="s">
        <v>8643</v>
      </c>
      <c r="C550">
        <v>8804.0075300000008</v>
      </c>
      <c r="D550">
        <v>3962.8685169999999</v>
      </c>
      <c r="E550">
        <v>2.221625</v>
      </c>
      <c r="F550">
        <v>1.1516150000000001</v>
      </c>
      <c r="G550">
        <v>4.7456169999999999E-4</v>
      </c>
      <c r="H550">
        <v>3.3002426084095065E-3</v>
      </c>
      <c r="I550" t="s">
        <v>25288</v>
      </c>
    </row>
    <row r="551" spans="1:9">
      <c r="A551" t="s">
        <v>25298</v>
      </c>
      <c r="B551" t="s">
        <v>10669</v>
      </c>
      <c r="C551">
        <v>245785.500386</v>
      </c>
      <c r="D551">
        <v>445764.05115399999</v>
      </c>
      <c r="E551">
        <v>0.55137999999999998</v>
      </c>
      <c r="F551">
        <v>-0.85887999999999998</v>
      </c>
      <c r="G551">
        <v>4.7876469999999998E-4</v>
      </c>
      <c r="H551">
        <v>3.3173422928961748E-3</v>
      </c>
      <c r="I551" t="s">
        <v>25287</v>
      </c>
    </row>
    <row r="552" spans="1:9">
      <c r="A552" t="s">
        <v>25300</v>
      </c>
      <c r="B552" t="s">
        <v>12129</v>
      </c>
      <c r="C552">
        <v>1580.2403240000001</v>
      </c>
      <c r="D552">
        <v>904.94741899999997</v>
      </c>
      <c r="E552">
        <v>1.7462230000000001</v>
      </c>
      <c r="F552">
        <v>0.80423800000000001</v>
      </c>
      <c r="G552">
        <v>4.8297379999999999E-4</v>
      </c>
      <c r="H552">
        <v>3.3404224276363634E-3</v>
      </c>
      <c r="I552" t="s">
        <v>25288</v>
      </c>
    </row>
    <row r="553" spans="1:9">
      <c r="A553" t="s">
        <v>25286</v>
      </c>
      <c r="B553" t="s">
        <v>1838</v>
      </c>
      <c r="C553">
        <v>27109.162349999999</v>
      </c>
      <c r="D553">
        <v>1440.9945680000001</v>
      </c>
      <c r="E553">
        <v>18.812813999999999</v>
      </c>
      <c r="F553">
        <v>4.233644</v>
      </c>
      <c r="G553">
        <v>4.8476660000000001E-4</v>
      </c>
      <c r="H553">
        <v>3.346737107803993E-3</v>
      </c>
      <c r="I553" t="s">
        <v>25288</v>
      </c>
    </row>
    <row r="554" spans="1:9">
      <c r="A554" t="s">
        <v>25298</v>
      </c>
      <c r="B554" t="s">
        <v>1145</v>
      </c>
      <c r="C554">
        <v>3645.6385070000001</v>
      </c>
      <c r="D554">
        <v>4233.3412669999998</v>
      </c>
      <c r="E554">
        <v>0.86117299999999997</v>
      </c>
      <c r="F554">
        <v>-0.21562500000000001</v>
      </c>
      <c r="G554">
        <v>5.0159580000000003E-4</v>
      </c>
      <c r="H554">
        <v>3.4566493173913047E-3</v>
      </c>
      <c r="I554" t="s">
        <v>25287</v>
      </c>
    </row>
    <row r="555" spans="1:9">
      <c r="A555" t="s">
        <v>25286</v>
      </c>
      <c r="B555" t="s">
        <v>12371</v>
      </c>
      <c r="C555">
        <v>483.810879</v>
      </c>
      <c r="D555">
        <v>1535.9632730000001</v>
      </c>
      <c r="E555">
        <v>0.31498900000000002</v>
      </c>
      <c r="F555">
        <v>-1.6666289999999999</v>
      </c>
      <c r="G555">
        <v>5.0697130000000004E-4</v>
      </c>
      <c r="H555">
        <v>3.4873758141048825E-3</v>
      </c>
      <c r="I555" t="s">
        <v>25287</v>
      </c>
    </row>
    <row r="556" spans="1:9">
      <c r="A556" t="s">
        <v>25293</v>
      </c>
      <c r="B556" t="s">
        <v>12871</v>
      </c>
      <c r="C556">
        <v>93700.749811000002</v>
      </c>
      <c r="D556">
        <v>34554.024459</v>
      </c>
      <c r="E556">
        <v>2.7117170000000002</v>
      </c>
      <c r="F556">
        <v>1.4392069999999999</v>
      </c>
      <c r="G556">
        <v>5.1073470000000001E-4</v>
      </c>
      <c r="H556">
        <v>3.5006032410810814E-3</v>
      </c>
      <c r="I556" t="s">
        <v>25288</v>
      </c>
    </row>
    <row r="557" spans="1:9">
      <c r="A557" t="s">
        <v>25293</v>
      </c>
      <c r="B557" t="s">
        <v>12977</v>
      </c>
      <c r="C557">
        <v>21888.153582999999</v>
      </c>
      <c r="D557">
        <v>5909.6431439999997</v>
      </c>
      <c r="E557">
        <v>3.7038030000000002</v>
      </c>
      <c r="F557">
        <v>1.8890070000000001</v>
      </c>
      <c r="G557">
        <v>5.1073470000000001E-4</v>
      </c>
      <c r="H557">
        <v>3.5069220194945852E-3</v>
      </c>
      <c r="I557" t="s">
        <v>25288</v>
      </c>
    </row>
    <row r="558" spans="1:9">
      <c r="A558" t="s">
        <v>25300</v>
      </c>
      <c r="B558" t="s">
        <v>5916</v>
      </c>
      <c r="C558">
        <v>3237.5272490000002</v>
      </c>
      <c r="D558">
        <v>1622.491921</v>
      </c>
      <c r="E558">
        <v>1.995404</v>
      </c>
      <c r="F558">
        <v>0.99668100000000004</v>
      </c>
      <c r="G558">
        <v>5.1608679999999997E-4</v>
      </c>
      <c r="H558">
        <v>3.5245856143626569E-3</v>
      </c>
      <c r="I558" t="s">
        <v>25288</v>
      </c>
    </row>
    <row r="559" spans="1:9">
      <c r="A559" t="s">
        <v>25300</v>
      </c>
      <c r="B559" t="s">
        <v>4125</v>
      </c>
      <c r="C559">
        <v>12082.358394999999</v>
      </c>
      <c r="D559">
        <v>3538.4586169999998</v>
      </c>
      <c r="E559">
        <v>3.4145819999999998</v>
      </c>
      <c r="F559">
        <v>1.771709</v>
      </c>
      <c r="G559">
        <v>5.1608679999999997E-4</v>
      </c>
      <c r="H559">
        <v>3.5309247971223017E-3</v>
      </c>
      <c r="I559" t="s">
        <v>25288</v>
      </c>
    </row>
    <row r="560" spans="1:9">
      <c r="A560" t="s">
        <v>25298</v>
      </c>
      <c r="B560" t="s">
        <v>6083</v>
      </c>
      <c r="C560">
        <v>1212.1463799999999</v>
      </c>
      <c r="D560">
        <v>268.823826</v>
      </c>
      <c r="E560">
        <v>4.5090729999999999</v>
      </c>
      <c r="F560">
        <v>2.172831</v>
      </c>
      <c r="G560">
        <v>5.2543879999999998E-4</v>
      </c>
      <c r="H560">
        <v>3.582023647311828E-3</v>
      </c>
      <c r="I560" t="s">
        <v>25288</v>
      </c>
    </row>
    <row r="561" spans="1:9">
      <c r="A561" t="s">
        <v>25286</v>
      </c>
      <c r="B561" t="s">
        <v>5696</v>
      </c>
      <c r="C561">
        <v>3183.7190460000002</v>
      </c>
      <c r="D561">
        <v>12704.781674</v>
      </c>
      <c r="E561">
        <v>0.25059199999999998</v>
      </c>
      <c r="F561">
        <v>-1.9965869999999999</v>
      </c>
      <c r="G561">
        <v>5.301212E-4</v>
      </c>
      <c r="H561">
        <v>3.5882224996441284E-3</v>
      </c>
      <c r="I561" t="s">
        <v>25287</v>
      </c>
    </row>
    <row r="562" spans="1:9">
      <c r="A562" t="s">
        <v>25286</v>
      </c>
      <c r="B562" t="s">
        <v>1480</v>
      </c>
      <c r="C562">
        <v>4914.1651780000002</v>
      </c>
      <c r="D562">
        <v>8471.8020890000007</v>
      </c>
      <c r="E562">
        <v>0.58006100000000005</v>
      </c>
      <c r="F562">
        <v>-0.78572299999999995</v>
      </c>
      <c r="G562">
        <v>5.301212E-4</v>
      </c>
      <c r="H562">
        <v>3.5946186181818182E-3</v>
      </c>
      <c r="I562" t="s">
        <v>25287</v>
      </c>
    </row>
    <row r="563" spans="1:9">
      <c r="A563" t="s">
        <v>25286</v>
      </c>
      <c r="B563" t="s">
        <v>2500</v>
      </c>
      <c r="C563">
        <v>35444.672735</v>
      </c>
      <c r="D563">
        <v>9255.8765270000004</v>
      </c>
      <c r="E563">
        <v>3.8294239999999999</v>
      </c>
      <c r="F563">
        <v>1.937127</v>
      </c>
      <c r="G563">
        <v>5.301212E-4</v>
      </c>
      <c r="H563">
        <v>3.6010375800000004E-3</v>
      </c>
      <c r="I563" t="s">
        <v>25288</v>
      </c>
    </row>
    <row r="564" spans="1:9">
      <c r="A564" t="s">
        <v>25300</v>
      </c>
      <c r="B564" t="s">
        <v>12919</v>
      </c>
      <c r="C564">
        <v>10277.024977999999</v>
      </c>
      <c r="D564">
        <v>3680.9708780000001</v>
      </c>
      <c r="E564">
        <v>2.7919330000000002</v>
      </c>
      <c r="F564">
        <v>1.4812639999999999</v>
      </c>
      <c r="G564">
        <v>5.3342570000000005E-4</v>
      </c>
      <c r="H564">
        <v>3.6041764880994673E-3</v>
      </c>
      <c r="I564" t="s">
        <v>25288</v>
      </c>
    </row>
    <row r="565" spans="1:9">
      <c r="A565" t="s">
        <v>25286</v>
      </c>
      <c r="B565" t="s">
        <v>151</v>
      </c>
      <c r="C565">
        <v>70004.417870999998</v>
      </c>
      <c r="D565">
        <v>6201.150619</v>
      </c>
      <c r="E565">
        <v>11.28894</v>
      </c>
      <c r="F565">
        <v>3.4968379999999999</v>
      </c>
      <c r="G565">
        <v>5.301212E-4</v>
      </c>
      <c r="H565">
        <v>3.6074795076923077E-3</v>
      </c>
      <c r="I565" t="s">
        <v>25288</v>
      </c>
    </row>
    <row r="566" spans="1:9">
      <c r="A566" t="s">
        <v>25300</v>
      </c>
      <c r="B566" t="s">
        <v>3526</v>
      </c>
      <c r="C566">
        <v>4243.8268879999996</v>
      </c>
      <c r="D566">
        <v>5755.2938729999996</v>
      </c>
      <c r="E566">
        <v>0.73737799999999998</v>
      </c>
      <c r="F566">
        <v>-0.43952400000000003</v>
      </c>
      <c r="G566">
        <v>5.5130610000000003E-4</v>
      </c>
      <c r="H566">
        <v>3.7183836957446811E-3</v>
      </c>
      <c r="I566" t="s">
        <v>25287</v>
      </c>
    </row>
    <row r="567" spans="1:9">
      <c r="A567" t="s">
        <v>25286</v>
      </c>
      <c r="B567" t="s">
        <v>13085</v>
      </c>
      <c r="C567">
        <v>4204.7608060000002</v>
      </c>
      <c r="D567">
        <v>9532.1376080000009</v>
      </c>
      <c r="E567">
        <v>0.44111400000000001</v>
      </c>
      <c r="F567">
        <v>-1.180776</v>
      </c>
      <c r="G567">
        <v>5.5425310000000003E-4</v>
      </c>
      <c r="H567">
        <v>3.7250508699646643E-3</v>
      </c>
      <c r="I567" t="s">
        <v>25287</v>
      </c>
    </row>
    <row r="568" spans="1:9">
      <c r="A568" t="s">
        <v>25286</v>
      </c>
      <c r="B568" t="s">
        <v>2693</v>
      </c>
      <c r="C568">
        <v>80184.048788</v>
      </c>
      <c r="D568">
        <v>5929.1436290000001</v>
      </c>
      <c r="E568">
        <v>13.523714999999999</v>
      </c>
      <c r="F568">
        <v>3.7574200000000002</v>
      </c>
      <c r="G568">
        <v>5.5425310000000003E-4</v>
      </c>
      <c r="H568">
        <v>3.7316438803539822E-3</v>
      </c>
      <c r="I568" t="s">
        <v>25288</v>
      </c>
    </row>
    <row r="569" spans="1:9">
      <c r="A569" t="s">
        <v>25298</v>
      </c>
      <c r="B569" t="s">
        <v>12971</v>
      </c>
      <c r="C569">
        <v>11962.707222999999</v>
      </c>
      <c r="D569">
        <v>3270.8286859999998</v>
      </c>
      <c r="E569">
        <v>3.6573929999999999</v>
      </c>
      <c r="F569">
        <v>1.870816</v>
      </c>
      <c r="G569">
        <v>5.6319050000000004E-4</v>
      </c>
      <c r="H569">
        <v>3.7717898978873242E-3</v>
      </c>
      <c r="I569" t="s">
        <v>25288</v>
      </c>
    </row>
    <row r="570" spans="1:9">
      <c r="A570" t="s">
        <v>25298</v>
      </c>
      <c r="B570" t="s">
        <v>5800</v>
      </c>
      <c r="C570">
        <v>1898.520929</v>
      </c>
      <c r="D570">
        <v>280.60899799999999</v>
      </c>
      <c r="E570">
        <v>6.7657170000000004</v>
      </c>
      <c r="F570">
        <v>2.7582429999999998</v>
      </c>
      <c r="G570">
        <v>5.6319050000000004E-4</v>
      </c>
      <c r="H570">
        <v>3.778442084656085E-3</v>
      </c>
      <c r="I570" t="s">
        <v>25288</v>
      </c>
    </row>
    <row r="571" spans="1:9">
      <c r="A571" t="s">
        <v>25300</v>
      </c>
      <c r="B571" t="s">
        <v>2893</v>
      </c>
      <c r="C571">
        <v>413.95280000000002</v>
      </c>
      <c r="D571">
        <v>1143.293545</v>
      </c>
      <c r="E571">
        <v>0.36207</v>
      </c>
      <c r="F571">
        <v>-1.4656579999999999</v>
      </c>
      <c r="G571">
        <v>5.6974360000000004E-4</v>
      </c>
      <c r="H571">
        <v>3.7956298676007005E-3</v>
      </c>
      <c r="I571" t="s">
        <v>25287</v>
      </c>
    </row>
    <row r="572" spans="1:9">
      <c r="A572" t="s">
        <v>25300</v>
      </c>
      <c r="B572" t="s">
        <v>5687</v>
      </c>
      <c r="C572">
        <v>7766.3038450000004</v>
      </c>
      <c r="D572">
        <v>3869.2967950000002</v>
      </c>
      <c r="E572">
        <v>2.0071620000000001</v>
      </c>
      <c r="F572">
        <v>1.0051570000000001</v>
      </c>
      <c r="G572">
        <v>5.6974360000000004E-4</v>
      </c>
      <c r="H572">
        <v>3.802288867368421E-3</v>
      </c>
      <c r="I572" t="s">
        <v>25288</v>
      </c>
    </row>
    <row r="573" spans="1:9">
      <c r="A573" t="s">
        <v>25300</v>
      </c>
      <c r="B573" t="s">
        <v>12898</v>
      </c>
      <c r="C573">
        <v>440905.97228400002</v>
      </c>
      <c r="D573">
        <v>163954.019997</v>
      </c>
      <c r="E573">
        <v>2.6892049999999998</v>
      </c>
      <c r="F573">
        <v>1.4271799999999999</v>
      </c>
      <c r="G573">
        <v>5.6974360000000004E-4</v>
      </c>
      <c r="H573">
        <v>3.8089712731107206E-3</v>
      </c>
      <c r="I573" t="s">
        <v>25288</v>
      </c>
    </row>
    <row r="574" spans="1:9">
      <c r="A574" t="s">
        <v>25286</v>
      </c>
      <c r="B574" t="s">
        <v>12868</v>
      </c>
      <c r="C574">
        <v>6025.3870720000004</v>
      </c>
      <c r="D574">
        <v>20612.285996999999</v>
      </c>
      <c r="E574">
        <v>0.29232000000000002</v>
      </c>
      <c r="F574">
        <v>-1.7743789999999999</v>
      </c>
      <c r="G574">
        <v>5.7940509999999999E-4</v>
      </c>
      <c r="H574">
        <v>3.8198561532062393E-3</v>
      </c>
      <c r="I574" t="s">
        <v>25287</v>
      </c>
    </row>
    <row r="575" spans="1:9">
      <c r="A575" t="s">
        <v>25286</v>
      </c>
      <c r="B575" t="s">
        <v>12837</v>
      </c>
      <c r="C575">
        <v>2291.5877089999999</v>
      </c>
      <c r="D575">
        <v>693.567632</v>
      </c>
      <c r="E575">
        <v>3.3040579999999999</v>
      </c>
      <c r="F575">
        <v>1.7242390000000001</v>
      </c>
      <c r="G575">
        <v>5.7940509999999999E-4</v>
      </c>
      <c r="H575">
        <v>3.8264878479166669E-3</v>
      </c>
      <c r="I575" t="s">
        <v>25288</v>
      </c>
    </row>
    <row r="576" spans="1:9">
      <c r="A576" t="s">
        <v>25296</v>
      </c>
      <c r="B576" t="s">
        <v>12943</v>
      </c>
      <c r="C576">
        <v>5281.7871729999997</v>
      </c>
      <c r="D576">
        <v>1538.4798290000001</v>
      </c>
      <c r="E576">
        <v>3.4331209999999999</v>
      </c>
      <c r="F576">
        <v>1.7795209999999999</v>
      </c>
      <c r="G576">
        <v>5.7686330000000004E-4</v>
      </c>
      <c r="H576">
        <v>3.8296474575916237E-3</v>
      </c>
      <c r="I576" t="s">
        <v>25288</v>
      </c>
    </row>
    <row r="577" spans="1:9">
      <c r="A577" t="s">
        <v>25286</v>
      </c>
      <c r="B577" t="s">
        <v>11521</v>
      </c>
      <c r="C577">
        <v>9773.5698279999997</v>
      </c>
      <c r="D577">
        <v>2943.8596379999999</v>
      </c>
      <c r="E577">
        <v>3.319985</v>
      </c>
      <c r="F577">
        <v>1.731177</v>
      </c>
      <c r="G577">
        <v>5.7940509999999999E-4</v>
      </c>
      <c r="H577">
        <v>3.8331426093913047E-3</v>
      </c>
      <c r="I577" t="s">
        <v>25288</v>
      </c>
    </row>
    <row r="578" spans="1:9">
      <c r="A578" t="s">
        <v>25296</v>
      </c>
      <c r="B578" t="s">
        <v>7171</v>
      </c>
      <c r="C578">
        <v>3431.4843139999998</v>
      </c>
      <c r="D578">
        <v>811.793677</v>
      </c>
      <c r="E578">
        <v>4.2270399999999997</v>
      </c>
      <c r="F578">
        <v>2.0796480000000002</v>
      </c>
      <c r="G578">
        <v>5.7686330000000004E-4</v>
      </c>
      <c r="H578">
        <v>3.8363426454545461E-3</v>
      </c>
      <c r="I578" t="s">
        <v>25288</v>
      </c>
    </row>
    <row r="579" spans="1:9">
      <c r="A579" t="s">
        <v>25286</v>
      </c>
      <c r="B579" t="s">
        <v>1551</v>
      </c>
      <c r="C579">
        <v>8490.3227970000007</v>
      </c>
      <c r="D579">
        <v>1969.45805</v>
      </c>
      <c r="E579">
        <v>4.310994</v>
      </c>
      <c r="F579">
        <v>2.1080209999999999</v>
      </c>
      <c r="G579">
        <v>5.7940509999999999E-4</v>
      </c>
      <c r="H579">
        <v>3.8398205581881536E-3</v>
      </c>
      <c r="I579" t="s">
        <v>25288</v>
      </c>
    </row>
    <row r="580" spans="1:9">
      <c r="A580" t="s">
        <v>25301</v>
      </c>
      <c r="B580" t="s">
        <v>13078</v>
      </c>
      <c r="C580">
        <v>16630.415916999998</v>
      </c>
      <c r="D580">
        <v>11608.767195</v>
      </c>
      <c r="E580">
        <v>1.432574</v>
      </c>
      <c r="F580">
        <v>0.51860899999999999</v>
      </c>
      <c r="G580">
        <v>5.9587620000000003E-4</v>
      </c>
      <c r="H580">
        <v>3.9216489010380625E-3</v>
      </c>
      <c r="I580" t="s">
        <v>25288</v>
      </c>
    </row>
    <row r="581" spans="1:9">
      <c r="A581" t="s">
        <v>25300</v>
      </c>
      <c r="B581" t="s">
        <v>9506</v>
      </c>
      <c r="C581">
        <v>656.14989800000001</v>
      </c>
      <c r="D581">
        <v>1644.1260179999999</v>
      </c>
      <c r="E581">
        <v>0.39908700000000003</v>
      </c>
      <c r="F581">
        <v>-1.325224</v>
      </c>
      <c r="G581">
        <v>6.0835339999999998E-4</v>
      </c>
      <c r="H581">
        <v>3.9762479958762881E-3</v>
      </c>
      <c r="I581" t="s">
        <v>25287</v>
      </c>
    </row>
    <row r="582" spans="1:9">
      <c r="A582" t="s">
        <v>25286</v>
      </c>
      <c r="B582" t="s">
        <v>4001</v>
      </c>
      <c r="C582">
        <v>186366.78963399999</v>
      </c>
      <c r="D582">
        <v>4725.7795820000001</v>
      </c>
      <c r="E582">
        <v>39.436199999999999</v>
      </c>
      <c r="F582">
        <v>5.3014489999999999</v>
      </c>
      <c r="G582">
        <v>6.0561640000000004E-4</v>
      </c>
      <c r="H582">
        <v>3.9788683689119175E-3</v>
      </c>
      <c r="I582" t="s">
        <v>25288</v>
      </c>
    </row>
    <row r="583" spans="1:9">
      <c r="A583" t="s">
        <v>25300</v>
      </c>
      <c r="B583" t="s">
        <v>2336</v>
      </c>
      <c r="C583">
        <v>2965.9726519999999</v>
      </c>
      <c r="D583">
        <v>1443.4219989999999</v>
      </c>
      <c r="E583">
        <v>2.0548199999999999</v>
      </c>
      <c r="F583">
        <v>1.039012</v>
      </c>
      <c r="G583">
        <v>6.0835339999999998E-4</v>
      </c>
      <c r="H583">
        <v>3.9830917962134253E-3</v>
      </c>
      <c r="I583" t="s">
        <v>25288</v>
      </c>
    </row>
    <row r="584" spans="1:9">
      <c r="A584" t="s">
        <v>25300</v>
      </c>
      <c r="B584" t="s">
        <v>13002</v>
      </c>
      <c r="C584">
        <v>14524.370042</v>
      </c>
      <c r="D584">
        <v>7018.8739949999999</v>
      </c>
      <c r="E584">
        <v>2.069331</v>
      </c>
      <c r="F584">
        <v>1.049164</v>
      </c>
      <c r="G584">
        <v>6.0835339999999998E-4</v>
      </c>
      <c r="H584">
        <v>3.9899591958620691E-3</v>
      </c>
      <c r="I584" t="s">
        <v>25288</v>
      </c>
    </row>
    <row r="585" spans="1:9">
      <c r="A585" t="s">
        <v>25301</v>
      </c>
      <c r="B585" t="s">
        <v>8967</v>
      </c>
      <c r="C585">
        <v>4351.8735340000003</v>
      </c>
      <c r="D585">
        <v>2691.8798449999999</v>
      </c>
      <c r="E585">
        <v>1.6166670000000001</v>
      </c>
      <c r="F585">
        <v>0.69302299999999994</v>
      </c>
      <c r="G585">
        <v>6.1539519999999999E-4</v>
      </c>
      <c r="H585">
        <v>4.0153745125214415E-3</v>
      </c>
      <c r="I585" t="s">
        <v>25288</v>
      </c>
    </row>
    <row r="586" spans="1:9">
      <c r="A586" t="s">
        <v>25298</v>
      </c>
      <c r="B586" t="s">
        <v>12944</v>
      </c>
      <c r="C586">
        <v>3466.2337050000001</v>
      </c>
      <c r="D586">
        <v>867.11475299999995</v>
      </c>
      <c r="E586">
        <v>3.9974340000000002</v>
      </c>
      <c r="F586">
        <v>1.999074</v>
      </c>
      <c r="G586">
        <v>6.174625E-4</v>
      </c>
      <c r="H586">
        <v>4.0219646404109589E-3</v>
      </c>
      <c r="I586" t="s">
        <v>25288</v>
      </c>
    </row>
    <row r="587" spans="1:9">
      <c r="A587" t="s">
        <v>25298</v>
      </c>
      <c r="B587" t="s">
        <v>13025</v>
      </c>
      <c r="C587">
        <v>36528.732385000003</v>
      </c>
      <c r="D587">
        <v>21547.040978000001</v>
      </c>
      <c r="E587">
        <v>1.6953020000000001</v>
      </c>
      <c r="F587">
        <v>0.76154200000000005</v>
      </c>
      <c r="G587">
        <v>6.3177100000000005E-4</v>
      </c>
      <c r="H587">
        <v>4.108131425641026E-3</v>
      </c>
      <c r="I587" t="s">
        <v>25288</v>
      </c>
    </row>
    <row r="588" spans="1:9">
      <c r="A588" t="s">
        <v>25300</v>
      </c>
      <c r="B588" t="s">
        <v>13030</v>
      </c>
      <c r="C588">
        <v>5502.0648060000003</v>
      </c>
      <c r="D588">
        <v>10838.432719</v>
      </c>
      <c r="E588">
        <v>0.50764399999999998</v>
      </c>
      <c r="F588">
        <v>-0.97811099999999995</v>
      </c>
      <c r="G588">
        <v>6.4938690000000004E-4</v>
      </c>
      <c r="H588">
        <v>4.2154740061433448E-3</v>
      </c>
      <c r="I588" t="s">
        <v>25287</v>
      </c>
    </row>
    <row r="589" spans="1:9">
      <c r="A589" t="s">
        <v>25296</v>
      </c>
      <c r="B589" t="s">
        <v>12895</v>
      </c>
      <c r="C589">
        <v>6548.6673000000001</v>
      </c>
      <c r="D589">
        <v>21651.074772</v>
      </c>
      <c r="E589">
        <v>0.30246400000000001</v>
      </c>
      <c r="F589">
        <v>-1.7251650000000001</v>
      </c>
      <c r="G589">
        <v>6.5734460000000002E-4</v>
      </c>
      <c r="H589">
        <v>4.2598617689948897E-3</v>
      </c>
      <c r="I589" t="s">
        <v>25287</v>
      </c>
    </row>
    <row r="590" spans="1:9">
      <c r="A590" t="s">
        <v>25286</v>
      </c>
      <c r="B590" t="s">
        <v>12862</v>
      </c>
      <c r="C590">
        <v>297802.18661799998</v>
      </c>
      <c r="D590">
        <v>153246.395949</v>
      </c>
      <c r="E590">
        <v>1.94329</v>
      </c>
      <c r="F590">
        <v>0.95850100000000005</v>
      </c>
      <c r="G590">
        <v>6.6138160000000004E-4</v>
      </c>
      <c r="H590">
        <v>4.2787340244897958E-3</v>
      </c>
      <c r="I590" t="s">
        <v>25288</v>
      </c>
    </row>
    <row r="591" spans="1:9">
      <c r="A591" t="s">
        <v>25293</v>
      </c>
      <c r="B591" t="s">
        <v>13013</v>
      </c>
      <c r="C591">
        <v>7907.8953439999996</v>
      </c>
      <c r="D591">
        <v>2041.8091930000001</v>
      </c>
      <c r="E591">
        <v>3.8729840000000002</v>
      </c>
      <c r="F591">
        <v>1.953446</v>
      </c>
      <c r="G591">
        <v>6.6342820000000005E-4</v>
      </c>
      <c r="H591">
        <v>4.2846873901528013E-3</v>
      </c>
      <c r="I591" t="s">
        <v>25288</v>
      </c>
    </row>
    <row r="592" spans="1:9">
      <c r="A592" t="s">
        <v>25298</v>
      </c>
      <c r="B592" t="s">
        <v>12940</v>
      </c>
      <c r="C592">
        <v>5215.2505209999999</v>
      </c>
      <c r="D592">
        <v>1265.028855</v>
      </c>
      <c r="E592">
        <v>4.1226339999999997</v>
      </c>
      <c r="F592">
        <v>2.0435660000000002</v>
      </c>
      <c r="G592">
        <v>6.7656870000000003E-4</v>
      </c>
      <c r="H592">
        <v>4.3621480250847456E-3</v>
      </c>
      <c r="I592" t="s">
        <v>25288</v>
      </c>
    </row>
    <row r="593" spans="1:9">
      <c r="A593" t="s">
        <v>25300</v>
      </c>
      <c r="B593" t="s">
        <v>12132</v>
      </c>
      <c r="C593">
        <v>982.45829700000002</v>
      </c>
      <c r="D593">
        <v>355.68512500000003</v>
      </c>
      <c r="E593">
        <v>2.7621570000000002</v>
      </c>
      <c r="F593">
        <v>1.4657960000000001</v>
      </c>
      <c r="G593">
        <v>6.9298229999999997E-4</v>
      </c>
      <c r="H593">
        <v>4.4155857105527638E-3</v>
      </c>
      <c r="I593" t="s">
        <v>25288</v>
      </c>
    </row>
    <row r="594" spans="1:9">
      <c r="A594" t="s">
        <v>25298</v>
      </c>
      <c r="B594" t="s">
        <v>3514</v>
      </c>
      <c r="C594">
        <v>13001.306166</v>
      </c>
      <c r="D594">
        <v>7108.7295809999996</v>
      </c>
      <c r="E594">
        <v>1.828921</v>
      </c>
      <c r="F594">
        <v>0.87099300000000002</v>
      </c>
      <c r="G594">
        <v>6.9214579999999997E-4</v>
      </c>
      <c r="H594">
        <v>4.417655408053691E-3</v>
      </c>
      <c r="I594" t="s">
        <v>25288</v>
      </c>
    </row>
    <row r="595" spans="1:9">
      <c r="A595" t="s">
        <v>25298</v>
      </c>
      <c r="B595" t="s">
        <v>12886</v>
      </c>
      <c r="C595">
        <v>2219.8040129999999</v>
      </c>
      <c r="D595">
        <v>1127.535128</v>
      </c>
      <c r="E595">
        <v>1.968723</v>
      </c>
      <c r="F595">
        <v>0.97726000000000002</v>
      </c>
      <c r="G595">
        <v>6.9214579999999997E-4</v>
      </c>
      <c r="H595">
        <v>4.425080038991596E-3</v>
      </c>
      <c r="I595" t="s">
        <v>25288</v>
      </c>
    </row>
    <row r="596" spans="1:9">
      <c r="A596" t="s">
        <v>25286</v>
      </c>
      <c r="B596" t="s">
        <v>9923</v>
      </c>
      <c r="C596">
        <v>775.06295299999999</v>
      </c>
      <c r="D596">
        <v>2092.5799200000001</v>
      </c>
      <c r="E596">
        <v>0.37038599999999999</v>
      </c>
      <c r="F596">
        <v>-1.4328970000000001</v>
      </c>
      <c r="G596">
        <v>6.91021E-4</v>
      </c>
      <c r="H596">
        <v>4.4253264040404047E-3</v>
      </c>
      <c r="I596" t="s">
        <v>25287</v>
      </c>
    </row>
    <row r="597" spans="1:9">
      <c r="A597" t="s">
        <v>25286</v>
      </c>
      <c r="B597" t="s">
        <v>5826</v>
      </c>
      <c r="C597">
        <v>530390.51582700002</v>
      </c>
      <c r="D597">
        <v>179932.34898400001</v>
      </c>
      <c r="E597">
        <v>2.9477220000000002</v>
      </c>
      <c r="F597">
        <v>1.5596000000000001</v>
      </c>
      <c r="G597">
        <v>6.91021E-4</v>
      </c>
      <c r="H597">
        <v>4.4327890118043851E-3</v>
      </c>
      <c r="I597" t="s">
        <v>25288</v>
      </c>
    </row>
    <row r="598" spans="1:9">
      <c r="A598" t="s">
        <v>25286</v>
      </c>
      <c r="B598" t="s">
        <v>1417</v>
      </c>
      <c r="C598">
        <v>720401.18171200005</v>
      </c>
      <c r="D598">
        <v>156002.512655</v>
      </c>
      <c r="E598">
        <v>4.6178819999999998</v>
      </c>
      <c r="F598">
        <v>2.2072310000000002</v>
      </c>
      <c r="G598">
        <v>6.91021E-4</v>
      </c>
      <c r="H598">
        <v>4.4402768310810815E-3</v>
      </c>
      <c r="I598" t="s">
        <v>25288</v>
      </c>
    </row>
    <row r="599" spans="1:9">
      <c r="A599" t="s">
        <v>25286</v>
      </c>
      <c r="B599" t="s">
        <v>12873</v>
      </c>
      <c r="C599">
        <v>46849.335440000003</v>
      </c>
      <c r="D599">
        <v>1374.0070920000001</v>
      </c>
      <c r="E599">
        <v>34.096865999999999</v>
      </c>
      <c r="F599">
        <v>5.0915670000000004</v>
      </c>
      <c r="G599">
        <v>6.91021E-4</v>
      </c>
      <c r="H599">
        <v>4.4477899898477157E-3</v>
      </c>
      <c r="I599" t="s">
        <v>25288</v>
      </c>
    </row>
    <row r="600" spans="1:9">
      <c r="A600" t="s">
        <v>25296</v>
      </c>
      <c r="B600" t="s">
        <v>13011</v>
      </c>
      <c r="C600">
        <v>28060.263825000002</v>
      </c>
      <c r="D600">
        <v>100987.476776</v>
      </c>
      <c r="E600">
        <v>0.27785900000000002</v>
      </c>
      <c r="F600">
        <v>-1.8475760000000001</v>
      </c>
      <c r="G600">
        <v>7.0139110000000003E-4</v>
      </c>
      <c r="H600">
        <v>4.4542433128547587E-3</v>
      </c>
      <c r="I600" t="s">
        <v>25287</v>
      </c>
    </row>
    <row r="601" spans="1:9">
      <c r="A601" t="s">
        <v>25296</v>
      </c>
      <c r="B601" t="s">
        <v>12844</v>
      </c>
      <c r="C601">
        <v>1600666.3464339999</v>
      </c>
      <c r="D601">
        <v>4385047.962115</v>
      </c>
      <c r="E601">
        <v>0.36502800000000002</v>
      </c>
      <c r="F601">
        <v>-1.4539200000000001</v>
      </c>
      <c r="G601">
        <v>7.0139110000000003E-4</v>
      </c>
      <c r="H601">
        <v>4.4616918802675588E-3</v>
      </c>
      <c r="I601" t="s">
        <v>25287</v>
      </c>
    </row>
    <row r="602" spans="1:9">
      <c r="A602" t="s">
        <v>25298</v>
      </c>
      <c r="B602" t="s">
        <v>4838</v>
      </c>
      <c r="C602">
        <v>14016414.861792</v>
      </c>
      <c r="D602">
        <v>5400638.2542869998</v>
      </c>
      <c r="E602">
        <v>2.595326</v>
      </c>
      <c r="F602">
        <v>1.3759159999999999</v>
      </c>
      <c r="G602">
        <v>7.0805569999999999E-4</v>
      </c>
      <c r="H602">
        <v>4.489073138E-3</v>
      </c>
      <c r="I602" t="s">
        <v>25288</v>
      </c>
    </row>
    <row r="603" spans="1:9">
      <c r="A603" t="s">
        <v>25300</v>
      </c>
      <c r="B603" t="s">
        <v>1480</v>
      </c>
      <c r="C603">
        <v>3933.7542290000001</v>
      </c>
      <c r="D603">
        <v>8471.8020890000007</v>
      </c>
      <c r="E603">
        <v>0.464335</v>
      </c>
      <c r="F603">
        <v>-1.106762</v>
      </c>
      <c r="G603">
        <v>7.1578590000000001E-4</v>
      </c>
      <c r="H603">
        <v>4.5230059196013292E-3</v>
      </c>
      <c r="I603" t="s">
        <v>25287</v>
      </c>
    </row>
    <row r="604" spans="1:9">
      <c r="A604" t="s">
        <v>25300</v>
      </c>
      <c r="B604" t="s">
        <v>13009</v>
      </c>
      <c r="C604">
        <v>135370.29935099999</v>
      </c>
      <c r="D604">
        <v>77904.437435999993</v>
      </c>
      <c r="E604">
        <v>1.737646</v>
      </c>
      <c r="F604">
        <v>0.79713400000000001</v>
      </c>
      <c r="G604">
        <v>7.1578590000000001E-4</v>
      </c>
      <c r="H604">
        <v>4.530531719800333E-3</v>
      </c>
      <c r="I604" t="s">
        <v>25288</v>
      </c>
    </row>
    <row r="605" spans="1:9">
      <c r="A605" t="s">
        <v>25298</v>
      </c>
      <c r="B605" t="s">
        <v>5798</v>
      </c>
      <c r="C605">
        <v>2410.6132379999999</v>
      </c>
      <c r="D605">
        <v>1552.602703</v>
      </c>
      <c r="E605">
        <v>1.552627</v>
      </c>
      <c r="F605">
        <v>0.63471100000000003</v>
      </c>
      <c r="G605">
        <v>7.243048E-4</v>
      </c>
      <c r="H605">
        <v>4.5391358471169683E-3</v>
      </c>
      <c r="I605" t="s">
        <v>25288</v>
      </c>
    </row>
    <row r="606" spans="1:9">
      <c r="A606" t="s">
        <v>25286</v>
      </c>
      <c r="B606" t="s">
        <v>12957</v>
      </c>
      <c r="C606">
        <v>130012.04342</v>
      </c>
      <c r="D606">
        <v>257206.89388600001</v>
      </c>
      <c r="E606">
        <v>0.50547699999999995</v>
      </c>
      <c r="F606">
        <v>-0.98428400000000005</v>
      </c>
      <c r="G606">
        <v>7.21891E-4</v>
      </c>
      <c r="H606">
        <v>4.5464790794701986E-3</v>
      </c>
      <c r="I606" t="s">
        <v>25287</v>
      </c>
    </row>
    <row r="607" spans="1:9">
      <c r="A607" t="s">
        <v>25298</v>
      </c>
      <c r="B607" t="s">
        <v>621</v>
      </c>
      <c r="C607">
        <v>6685.6985329999998</v>
      </c>
      <c r="D607">
        <v>1244.8056939999999</v>
      </c>
      <c r="E607">
        <v>5.3708770000000001</v>
      </c>
      <c r="F607">
        <v>2.4251580000000001</v>
      </c>
      <c r="G607">
        <v>7.243048E-4</v>
      </c>
      <c r="H607">
        <v>4.5466261702970297E-3</v>
      </c>
      <c r="I607" t="s">
        <v>25288</v>
      </c>
    </row>
    <row r="608" spans="1:9">
      <c r="A608" t="s">
        <v>25293</v>
      </c>
      <c r="B608" t="s">
        <v>12921</v>
      </c>
      <c r="C608">
        <v>1531378.352286</v>
      </c>
      <c r="D608">
        <v>83060.105186000001</v>
      </c>
      <c r="E608">
        <v>18.436990000000002</v>
      </c>
      <c r="F608">
        <v>4.2045310000000002</v>
      </c>
      <c r="G608">
        <v>7.2311079999999995E-4</v>
      </c>
      <c r="H608">
        <v>4.5466338565289255E-3</v>
      </c>
      <c r="I608" t="s">
        <v>25288</v>
      </c>
    </row>
    <row r="609" spans="1:9">
      <c r="A609" t="s">
        <v>25286</v>
      </c>
      <c r="B609" t="s">
        <v>4574</v>
      </c>
      <c r="C609">
        <v>18501384.990499001</v>
      </c>
      <c r="D609">
        <v>31090355.246906001</v>
      </c>
      <c r="E609">
        <v>0.59508399999999995</v>
      </c>
      <c r="F609">
        <v>-0.748834</v>
      </c>
      <c r="G609">
        <v>7.21891E-4</v>
      </c>
      <c r="H609">
        <v>4.554018845771144E-3</v>
      </c>
      <c r="I609" t="s">
        <v>25287</v>
      </c>
    </row>
    <row r="610" spans="1:9">
      <c r="A610" t="s">
        <v>25298</v>
      </c>
      <c r="B610" t="s">
        <v>6701</v>
      </c>
      <c r="C610">
        <v>4115.4588389999999</v>
      </c>
      <c r="D610">
        <v>455.81129399999998</v>
      </c>
      <c r="E610">
        <v>9.0288649999999997</v>
      </c>
      <c r="F610">
        <v>3.1745450000000002</v>
      </c>
      <c r="G610">
        <v>7.4089990000000003E-4</v>
      </c>
      <c r="H610">
        <v>4.6354987164473685E-3</v>
      </c>
      <c r="I610" t="s">
        <v>25288</v>
      </c>
    </row>
    <row r="611" spans="1:9">
      <c r="A611" t="s">
        <v>25301</v>
      </c>
      <c r="B611" t="s">
        <v>7576</v>
      </c>
      <c r="C611">
        <v>14218421.815458</v>
      </c>
      <c r="D611">
        <v>7425517.5779959997</v>
      </c>
      <c r="E611">
        <v>1.9148050000000001</v>
      </c>
      <c r="F611">
        <v>0.93719799999999998</v>
      </c>
      <c r="G611">
        <v>7.4556619999999998E-4</v>
      </c>
      <c r="H611">
        <v>4.6493997127868853E-3</v>
      </c>
      <c r="I611" t="s">
        <v>25288</v>
      </c>
    </row>
    <row r="612" spans="1:9">
      <c r="A612" t="s">
        <v>25296</v>
      </c>
      <c r="B612" t="s">
        <v>12850</v>
      </c>
      <c r="C612">
        <v>39706281.779046997</v>
      </c>
      <c r="D612">
        <v>85098793.450303003</v>
      </c>
      <c r="E612">
        <v>0.46659</v>
      </c>
      <c r="F612">
        <v>-1.0997710000000001</v>
      </c>
      <c r="G612">
        <v>7.4816740000000002E-4</v>
      </c>
      <c r="H612">
        <v>4.6503738392156867E-3</v>
      </c>
      <c r="I612" t="s">
        <v>25287</v>
      </c>
    </row>
    <row r="613" spans="1:9">
      <c r="A613" t="s">
        <v>25301</v>
      </c>
      <c r="B613" t="s">
        <v>13026</v>
      </c>
      <c r="C613">
        <v>5939.7011060000004</v>
      </c>
      <c r="D613">
        <v>2293.8208009999998</v>
      </c>
      <c r="E613">
        <v>2.5894360000000001</v>
      </c>
      <c r="F613">
        <v>1.372638</v>
      </c>
      <c r="G613">
        <v>7.4556619999999998E-4</v>
      </c>
      <c r="H613">
        <v>4.6570341950738919E-3</v>
      </c>
      <c r="I613" t="s">
        <v>25288</v>
      </c>
    </row>
    <row r="614" spans="1:9">
      <c r="A614" t="s">
        <v>25296</v>
      </c>
      <c r="B614" t="s">
        <v>7712</v>
      </c>
      <c r="C614">
        <v>381203.83251699997</v>
      </c>
      <c r="D614">
        <v>703079.72573299997</v>
      </c>
      <c r="E614">
        <v>0.54219099999999998</v>
      </c>
      <c r="F614">
        <v>-0.88312599999999997</v>
      </c>
      <c r="G614">
        <v>7.4816740000000002E-4</v>
      </c>
      <c r="H614">
        <v>4.6579849256955814E-3</v>
      </c>
      <c r="I614" t="s">
        <v>25287</v>
      </c>
    </row>
    <row r="615" spans="1:9">
      <c r="A615" t="s">
        <v>25293</v>
      </c>
      <c r="B615" t="s">
        <v>13021</v>
      </c>
      <c r="C615">
        <v>7139.8431460000002</v>
      </c>
      <c r="D615">
        <v>14704.054698</v>
      </c>
      <c r="E615">
        <v>0.48557</v>
      </c>
      <c r="F615">
        <v>-1.0422499999999999</v>
      </c>
      <c r="G615">
        <v>7.5478800000000005E-4</v>
      </c>
      <c r="H615">
        <v>4.6686399219512198E-3</v>
      </c>
      <c r="I615" t="s">
        <v>25287</v>
      </c>
    </row>
    <row r="616" spans="1:9">
      <c r="A616" t="s">
        <v>25293</v>
      </c>
      <c r="B616" t="s">
        <v>1838</v>
      </c>
      <c r="C616">
        <v>27109.162349999999</v>
      </c>
      <c r="D616">
        <v>2699.9739290000002</v>
      </c>
      <c r="E616">
        <v>10.040527000000001</v>
      </c>
      <c r="F616">
        <v>3.327763</v>
      </c>
      <c r="G616">
        <v>7.5478800000000005E-4</v>
      </c>
      <c r="H616">
        <v>4.6762435700325742E-3</v>
      </c>
      <c r="I616" t="s">
        <v>25288</v>
      </c>
    </row>
    <row r="617" spans="1:9">
      <c r="A617" t="s">
        <v>25286</v>
      </c>
      <c r="B617" t="s">
        <v>1860</v>
      </c>
      <c r="C617">
        <v>13643.812421000001</v>
      </c>
      <c r="D617">
        <v>294.19644799999998</v>
      </c>
      <c r="E617">
        <v>46.376536999999999</v>
      </c>
      <c r="F617">
        <v>5.535323</v>
      </c>
      <c r="G617">
        <v>7.5403820000000002E-4</v>
      </c>
      <c r="H617">
        <v>4.679219107340947E-3</v>
      </c>
      <c r="I617" t="s">
        <v>25288</v>
      </c>
    </row>
    <row r="618" spans="1:9">
      <c r="A618" t="s">
        <v>25300</v>
      </c>
      <c r="B618" t="s">
        <v>4329</v>
      </c>
      <c r="C618">
        <v>726.83897400000001</v>
      </c>
      <c r="D618">
        <v>452.95788599999997</v>
      </c>
      <c r="E618">
        <v>1.6046499999999999</v>
      </c>
      <c r="F618">
        <v>0.68225899999999995</v>
      </c>
      <c r="G618">
        <v>7.6349909999999998E-4</v>
      </c>
      <c r="H618">
        <v>4.7148548318181813E-3</v>
      </c>
      <c r="I618" t="s">
        <v>25288</v>
      </c>
    </row>
    <row r="619" spans="1:9">
      <c r="A619" t="s">
        <v>25300</v>
      </c>
      <c r="B619" t="s">
        <v>12925</v>
      </c>
      <c r="C619">
        <v>24237.886748000001</v>
      </c>
      <c r="D619">
        <v>15185.443062</v>
      </c>
      <c r="E619">
        <v>1.5961259999999999</v>
      </c>
      <c r="F619">
        <v>0.67457500000000004</v>
      </c>
      <c r="G619">
        <v>7.8844780000000001E-4</v>
      </c>
      <c r="H619">
        <v>4.821954069453376E-3</v>
      </c>
      <c r="I619" t="s">
        <v>25288</v>
      </c>
    </row>
    <row r="620" spans="1:9">
      <c r="A620" t="s">
        <v>25300</v>
      </c>
      <c r="B620" t="s">
        <v>12865</v>
      </c>
      <c r="C620">
        <v>147161.25773099999</v>
      </c>
      <c r="D620">
        <v>83307.283500000005</v>
      </c>
      <c r="E620">
        <v>1.7664869999999999</v>
      </c>
      <c r="F620">
        <v>0.82088300000000003</v>
      </c>
      <c r="G620">
        <v>7.8844780000000001E-4</v>
      </c>
      <c r="H620">
        <v>4.8297188908212555E-3</v>
      </c>
      <c r="I620" t="s">
        <v>25288</v>
      </c>
    </row>
    <row r="621" spans="1:9">
      <c r="A621" t="s">
        <v>25300</v>
      </c>
      <c r="B621" t="s">
        <v>12887</v>
      </c>
      <c r="C621">
        <v>1226.5883759999999</v>
      </c>
      <c r="D621">
        <v>387.18204700000001</v>
      </c>
      <c r="E621">
        <v>3.1679889999999999</v>
      </c>
      <c r="F621">
        <v>1.663567</v>
      </c>
      <c r="G621">
        <v>7.8844780000000001E-4</v>
      </c>
      <c r="H621">
        <v>4.8375087599999995E-3</v>
      </c>
      <c r="I621" t="s">
        <v>25288</v>
      </c>
    </row>
    <row r="622" spans="1:9">
      <c r="A622" t="s">
        <v>25300</v>
      </c>
      <c r="B622" t="s">
        <v>2590</v>
      </c>
      <c r="C622">
        <v>2226.3087019999998</v>
      </c>
      <c r="D622">
        <v>592.18069800000001</v>
      </c>
      <c r="E622">
        <v>3.759509</v>
      </c>
      <c r="F622">
        <v>1.910544</v>
      </c>
      <c r="G622">
        <v>7.8844780000000001E-4</v>
      </c>
      <c r="H622">
        <v>4.8453237983844908E-3</v>
      </c>
      <c r="I622" t="s">
        <v>25288</v>
      </c>
    </row>
    <row r="623" spans="1:9">
      <c r="A623" t="s">
        <v>25300</v>
      </c>
      <c r="B623" t="s">
        <v>4903</v>
      </c>
      <c r="C623">
        <v>2381.8790450000001</v>
      </c>
      <c r="D623">
        <v>525.76239199999998</v>
      </c>
      <c r="E623">
        <v>4.5303339999999999</v>
      </c>
      <c r="F623">
        <v>2.1796169999999999</v>
      </c>
      <c r="G623">
        <v>7.8844780000000001E-4</v>
      </c>
      <c r="H623">
        <v>4.8531641281553397E-3</v>
      </c>
      <c r="I623" t="s">
        <v>25288</v>
      </c>
    </row>
    <row r="624" spans="1:9">
      <c r="A624" t="s">
        <v>25296</v>
      </c>
      <c r="B624" t="s">
        <v>2054</v>
      </c>
      <c r="C624">
        <v>8466.311044</v>
      </c>
      <c r="D624">
        <v>33968.087904</v>
      </c>
      <c r="E624">
        <v>0.24924299999999999</v>
      </c>
      <c r="F624">
        <v>-2.004375</v>
      </c>
      <c r="G624">
        <v>7.9782710000000001E-4</v>
      </c>
      <c r="H624">
        <v>4.8558948614400004E-3</v>
      </c>
      <c r="I624" t="s">
        <v>25287</v>
      </c>
    </row>
    <row r="625" spans="1:9">
      <c r="A625" t="s">
        <v>25293</v>
      </c>
      <c r="B625" t="s">
        <v>12981</v>
      </c>
      <c r="C625">
        <v>8532.4279819999992</v>
      </c>
      <c r="D625">
        <v>3694.706013</v>
      </c>
      <c r="E625">
        <v>2.3093659999999998</v>
      </c>
      <c r="F625">
        <v>1.207497</v>
      </c>
      <c r="G625">
        <v>7.877499E-4</v>
      </c>
      <c r="H625">
        <v>4.85672709821718E-3</v>
      </c>
      <c r="I625" t="s">
        <v>25288</v>
      </c>
    </row>
    <row r="626" spans="1:9">
      <c r="A626" t="s">
        <v>25296</v>
      </c>
      <c r="B626" t="s">
        <v>12866</v>
      </c>
      <c r="C626">
        <v>5950.1717289999997</v>
      </c>
      <c r="D626">
        <v>21892.32776</v>
      </c>
      <c r="E626">
        <v>0.27179300000000001</v>
      </c>
      <c r="F626">
        <v>-1.8794219999999999</v>
      </c>
      <c r="G626">
        <v>7.9782710000000001E-4</v>
      </c>
      <c r="H626">
        <v>4.8636767442307698E-3</v>
      </c>
      <c r="I626" t="s">
        <v>25287</v>
      </c>
    </row>
    <row r="627" spans="1:9">
      <c r="A627" t="s">
        <v>25296</v>
      </c>
      <c r="B627" t="s">
        <v>5916</v>
      </c>
      <c r="C627">
        <v>18566.702825</v>
      </c>
      <c r="D627">
        <v>3237.5272490000002</v>
      </c>
      <c r="E627">
        <v>5.7348410000000003</v>
      </c>
      <c r="F627">
        <v>2.5197530000000001</v>
      </c>
      <c r="G627">
        <v>7.9782710000000001E-4</v>
      </c>
      <c r="H627">
        <v>4.8714836089887642E-3</v>
      </c>
      <c r="I627" t="s">
        <v>25288</v>
      </c>
    </row>
    <row r="628" spans="1:9">
      <c r="A628" t="s">
        <v>25298</v>
      </c>
      <c r="B628" t="s">
        <v>13093</v>
      </c>
      <c r="C628">
        <v>1840.6120940000001</v>
      </c>
      <c r="D628">
        <v>890.83665800000006</v>
      </c>
      <c r="E628">
        <v>2.0661610000000001</v>
      </c>
      <c r="F628">
        <v>1.046953</v>
      </c>
      <c r="G628">
        <v>8.1087430000000005E-4</v>
      </c>
      <c r="H628">
        <v>4.9274214651757187E-3</v>
      </c>
      <c r="I628" t="s">
        <v>25288</v>
      </c>
    </row>
    <row r="629" spans="1:9">
      <c r="A629" t="s">
        <v>25286</v>
      </c>
      <c r="B629" t="s">
        <v>12836</v>
      </c>
      <c r="C629">
        <v>65811.299367</v>
      </c>
      <c r="D629">
        <v>137608.421073</v>
      </c>
      <c r="E629">
        <v>0.47825099999999998</v>
      </c>
      <c r="F629">
        <v>-1.0641620000000001</v>
      </c>
      <c r="G629">
        <v>8.223576E-4</v>
      </c>
      <c r="H629">
        <v>4.9654735085714287E-3</v>
      </c>
      <c r="I629" t="s">
        <v>25287</v>
      </c>
    </row>
    <row r="630" spans="1:9">
      <c r="A630" t="s">
        <v>25286</v>
      </c>
      <c r="B630" t="s">
        <v>13096</v>
      </c>
      <c r="C630">
        <v>4651.2570029999997</v>
      </c>
      <c r="D630">
        <v>2078.2987400000002</v>
      </c>
      <c r="E630">
        <v>2.2380119999999999</v>
      </c>
      <c r="F630">
        <v>1.162218</v>
      </c>
      <c r="G630">
        <v>8.223576E-4</v>
      </c>
      <c r="H630">
        <v>4.973367743084261E-3</v>
      </c>
      <c r="I630" t="s">
        <v>25288</v>
      </c>
    </row>
    <row r="631" spans="1:9">
      <c r="A631" t="s">
        <v>25286</v>
      </c>
      <c r="B631" t="s">
        <v>7740</v>
      </c>
      <c r="C631">
        <v>4281.8684030000004</v>
      </c>
      <c r="D631">
        <v>936.90146300000004</v>
      </c>
      <c r="E631">
        <v>4.5702439999999998</v>
      </c>
      <c r="F631">
        <v>2.1922709999999999</v>
      </c>
      <c r="G631">
        <v>8.223576E-4</v>
      </c>
      <c r="H631">
        <v>4.9812871184713378E-3</v>
      </c>
      <c r="I631" t="s">
        <v>25288</v>
      </c>
    </row>
    <row r="632" spans="1:9">
      <c r="A632" t="s">
        <v>25293</v>
      </c>
      <c r="B632" t="s">
        <v>12894</v>
      </c>
      <c r="C632">
        <v>35256.944352999999</v>
      </c>
      <c r="D632">
        <v>19538.315428999998</v>
      </c>
      <c r="E632">
        <v>1.804503</v>
      </c>
      <c r="F632">
        <v>0.85160100000000005</v>
      </c>
      <c r="G632">
        <v>8.2204360000000005E-4</v>
      </c>
      <c r="H632">
        <v>4.9873267215311008E-3</v>
      </c>
      <c r="I632" t="s">
        <v>25288</v>
      </c>
    </row>
    <row r="633" spans="1:9">
      <c r="A633" t="s">
        <v>25296</v>
      </c>
      <c r="B633" t="s">
        <v>12934</v>
      </c>
      <c r="C633">
        <v>57880.294854</v>
      </c>
      <c r="D633">
        <v>13690.108698</v>
      </c>
      <c r="E633">
        <v>4.2278919999999998</v>
      </c>
      <c r="F633">
        <v>2.0799379999999998</v>
      </c>
      <c r="G633">
        <v>8.5053139999999999E-4</v>
      </c>
      <c r="H633">
        <v>5.1031884E-3</v>
      </c>
      <c r="I633" t="s">
        <v>25288</v>
      </c>
    </row>
    <row r="634" spans="1:9">
      <c r="A634" t="s">
        <v>25296</v>
      </c>
      <c r="B634" t="s">
        <v>13078</v>
      </c>
      <c r="C634">
        <v>72296.566732000007</v>
      </c>
      <c r="D634">
        <v>16630.415916999998</v>
      </c>
      <c r="E634">
        <v>4.3472489999999997</v>
      </c>
      <c r="F634">
        <v>2.1201029999999998</v>
      </c>
      <c r="G634">
        <v>8.5053139999999999E-4</v>
      </c>
      <c r="H634">
        <v>5.1112503090047397E-3</v>
      </c>
      <c r="I634" t="s">
        <v>25288</v>
      </c>
    </row>
    <row r="635" spans="1:9">
      <c r="A635" t="s">
        <v>25298</v>
      </c>
      <c r="B635" t="s">
        <v>13083</v>
      </c>
      <c r="C635">
        <v>8064.1219380000002</v>
      </c>
      <c r="D635">
        <v>4681.7329499999996</v>
      </c>
      <c r="E635">
        <v>1.7224649999999999</v>
      </c>
      <c r="F635">
        <v>0.78447500000000003</v>
      </c>
      <c r="G635">
        <v>8.4811649999999995E-4</v>
      </c>
      <c r="H635">
        <v>5.1128924976228205E-3</v>
      </c>
      <c r="I635" t="s">
        <v>25288</v>
      </c>
    </row>
    <row r="636" spans="1:9">
      <c r="A636" t="s">
        <v>25296</v>
      </c>
      <c r="B636" t="s">
        <v>8392</v>
      </c>
      <c r="C636">
        <v>11564.999264</v>
      </c>
      <c r="D636">
        <v>1451.9290599999999</v>
      </c>
      <c r="E636">
        <v>7.9652649999999996</v>
      </c>
      <c r="F636">
        <v>2.993722</v>
      </c>
      <c r="G636">
        <v>8.5053139999999999E-4</v>
      </c>
      <c r="H636">
        <v>5.119337730379747E-3</v>
      </c>
      <c r="I636" t="s">
        <v>25288</v>
      </c>
    </row>
    <row r="637" spans="1:9">
      <c r="A637" t="s">
        <v>25286</v>
      </c>
      <c r="B637" t="s">
        <v>13103</v>
      </c>
      <c r="C637">
        <v>1386849.499576</v>
      </c>
      <c r="D637">
        <v>977831.69801499997</v>
      </c>
      <c r="E637">
        <v>1.418291</v>
      </c>
      <c r="F637">
        <v>0.50415299999999996</v>
      </c>
      <c r="G637">
        <v>8.5863080000000004E-4</v>
      </c>
      <c r="H637">
        <v>5.1436717530708668E-3</v>
      </c>
      <c r="I637" t="s">
        <v>25288</v>
      </c>
    </row>
    <row r="638" spans="1:9">
      <c r="A638" t="s">
        <v>25298</v>
      </c>
      <c r="B638" t="s">
        <v>7589</v>
      </c>
      <c r="C638">
        <v>589.67227500000001</v>
      </c>
      <c r="D638">
        <v>359.479874</v>
      </c>
      <c r="E638">
        <v>1.6403490000000001</v>
      </c>
      <c r="F638">
        <v>0.71400200000000003</v>
      </c>
      <c r="G638">
        <v>8.6732669999999999E-4</v>
      </c>
      <c r="H638">
        <v>5.1794517532182107E-3</v>
      </c>
      <c r="I638" t="s">
        <v>25288</v>
      </c>
    </row>
    <row r="639" spans="1:9">
      <c r="A639" t="s">
        <v>25298</v>
      </c>
      <c r="B639" t="s">
        <v>5662</v>
      </c>
      <c r="C639">
        <v>33694.227285000001</v>
      </c>
      <c r="D639">
        <v>18421.586439999999</v>
      </c>
      <c r="E639">
        <v>1.829062</v>
      </c>
      <c r="F639">
        <v>0.87110399999999999</v>
      </c>
      <c r="G639">
        <v>8.6732669999999999E-4</v>
      </c>
      <c r="H639">
        <v>5.187595545283019E-3</v>
      </c>
      <c r="I639" t="s">
        <v>25288</v>
      </c>
    </row>
    <row r="640" spans="1:9">
      <c r="A640" t="s">
        <v>25298</v>
      </c>
      <c r="B640" t="s">
        <v>4438</v>
      </c>
      <c r="C640">
        <v>15295.860780999999</v>
      </c>
      <c r="D640">
        <v>7097.9751200000001</v>
      </c>
      <c r="E640">
        <v>2.1549610000000001</v>
      </c>
      <c r="F640">
        <v>1.1076619999999999</v>
      </c>
      <c r="G640">
        <v>8.8693979999999995E-4</v>
      </c>
      <c r="H640">
        <v>5.2882742934169278E-3</v>
      </c>
      <c r="I640" t="s">
        <v>25288</v>
      </c>
    </row>
    <row r="641" spans="1:9">
      <c r="A641" t="s">
        <v>25286</v>
      </c>
      <c r="B641" t="s">
        <v>13071</v>
      </c>
      <c r="C641">
        <v>1446479.0486000001</v>
      </c>
      <c r="D641">
        <v>695331.40722299996</v>
      </c>
      <c r="E641">
        <v>2.080273</v>
      </c>
      <c r="F641">
        <v>1.056773</v>
      </c>
      <c r="G641">
        <v>8.9638290000000002E-4</v>
      </c>
      <c r="H641">
        <v>5.3278758618749995E-3</v>
      </c>
      <c r="I641" t="s">
        <v>25288</v>
      </c>
    </row>
    <row r="642" spans="1:9">
      <c r="A642" t="s">
        <v>25300</v>
      </c>
      <c r="B642" t="s">
        <v>2990</v>
      </c>
      <c r="C642">
        <v>1845.9853579999999</v>
      </c>
      <c r="D642">
        <v>970.11495600000001</v>
      </c>
      <c r="E642">
        <v>1.902852</v>
      </c>
      <c r="F642">
        <v>0.92816299999999996</v>
      </c>
      <c r="G642">
        <v>8.9600179999999995E-4</v>
      </c>
      <c r="H642">
        <v>5.3339449877934271E-3</v>
      </c>
      <c r="I642" t="s">
        <v>25288</v>
      </c>
    </row>
    <row r="643" spans="1:9">
      <c r="A643" t="s">
        <v>25301</v>
      </c>
      <c r="B643" t="s">
        <v>5798</v>
      </c>
      <c r="C643">
        <v>1568.9298140000001</v>
      </c>
      <c r="D643">
        <v>2410.6132379999999</v>
      </c>
      <c r="E643">
        <v>0.65084299999999995</v>
      </c>
      <c r="F643">
        <v>-0.61961900000000003</v>
      </c>
      <c r="G643">
        <v>9.0093560000000005E-4</v>
      </c>
      <c r="H643">
        <v>5.3465819382215287E-3</v>
      </c>
      <c r="I643" t="s">
        <v>25287</v>
      </c>
    </row>
    <row r="644" spans="1:9">
      <c r="A644" t="s">
        <v>25296</v>
      </c>
      <c r="B644" t="s">
        <v>6083</v>
      </c>
      <c r="C644">
        <v>12999.09989</v>
      </c>
      <c r="D644">
        <v>426.29316399999999</v>
      </c>
      <c r="E644">
        <v>30.493334000000001</v>
      </c>
      <c r="F644">
        <v>4.9304220000000001</v>
      </c>
      <c r="G644">
        <v>9.0644930000000003E-4</v>
      </c>
      <c r="H644">
        <v>5.3709238897196266E-3</v>
      </c>
      <c r="I644" t="s">
        <v>25288</v>
      </c>
    </row>
    <row r="645" spans="1:9">
      <c r="A645" t="s">
        <v>25300</v>
      </c>
      <c r="B645" t="s">
        <v>3900</v>
      </c>
      <c r="C645">
        <v>6704.9059600000001</v>
      </c>
      <c r="D645">
        <v>13368.671222000001</v>
      </c>
      <c r="E645">
        <v>0.50153899999999996</v>
      </c>
      <c r="F645">
        <v>-0.99556699999999998</v>
      </c>
      <c r="G645">
        <v>9.2493770000000005E-4</v>
      </c>
      <c r="H645">
        <v>5.4634518801242237E-3</v>
      </c>
      <c r="I645" t="s">
        <v>25287</v>
      </c>
    </row>
    <row r="646" spans="1:9">
      <c r="A646" t="s">
        <v>25301</v>
      </c>
      <c r="B646" t="s">
        <v>1531</v>
      </c>
      <c r="C646">
        <v>9221.7977169999995</v>
      </c>
      <c r="D646">
        <v>26959.875982000001</v>
      </c>
      <c r="E646">
        <v>0.34205600000000003</v>
      </c>
      <c r="F646">
        <v>-1.5476939999999999</v>
      </c>
      <c r="G646">
        <v>9.2957789999999999E-4</v>
      </c>
      <c r="H646">
        <v>5.4654008216383308E-3</v>
      </c>
      <c r="I646" t="s">
        <v>25287</v>
      </c>
    </row>
    <row r="647" spans="1:9">
      <c r="A647" t="s">
        <v>25298</v>
      </c>
      <c r="B647" t="s">
        <v>12875</v>
      </c>
      <c r="C647">
        <v>1903.343032</v>
      </c>
      <c r="D647">
        <v>394.16486400000002</v>
      </c>
      <c r="E647">
        <v>4.8287990000000001</v>
      </c>
      <c r="F647">
        <v>2.271665</v>
      </c>
      <c r="G647">
        <v>9.274051E-4</v>
      </c>
      <c r="H647">
        <v>5.4695333339534885E-3</v>
      </c>
      <c r="I647" t="s">
        <v>25288</v>
      </c>
    </row>
    <row r="648" spans="1:9">
      <c r="A648" t="s">
        <v>25300</v>
      </c>
      <c r="B648" t="s">
        <v>12908</v>
      </c>
      <c r="C648">
        <v>24209.366675000001</v>
      </c>
      <c r="D648">
        <v>12256.383170999999</v>
      </c>
      <c r="E648">
        <v>1.9752460000000001</v>
      </c>
      <c r="F648">
        <v>0.98203200000000002</v>
      </c>
      <c r="G648">
        <v>9.2493770000000005E-4</v>
      </c>
      <c r="H648">
        <v>5.4719486948678073E-3</v>
      </c>
      <c r="I648" t="s">
        <v>25288</v>
      </c>
    </row>
    <row r="649" spans="1:9">
      <c r="A649" t="s">
        <v>25301</v>
      </c>
      <c r="B649" t="s">
        <v>13083</v>
      </c>
      <c r="C649">
        <v>4805.9421510000002</v>
      </c>
      <c r="D649">
        <v>8064.1219380000002</v>
      </c>
      <c r="E649">
        <v>0.595966</v>
      </c>
      <c r="F649">
        <v>-0.74669799999999997</v>
      </c>
      <c r="G649">
        <v>9.2957789999999999E-4</v>
      </c>
      <c r="H649">
        <v>5.4738611944272443E-3</v>
      </c>
      <c r="I649" t="s">
        <v>25287</v>
      </c>
    </row>
    <row r="650" spans="1:9">
      <c r="A650" t="s">
        <v>25298</v>
      </c>
      <c r="B650" t="s">
        <v>8318</v>
      </c>
      <c r="C650">
        <v>12297.766544</v>
      </c>
      <c r="D650">
        <v>52731.833554999997</v>
      </c>
      <c r="E650">
        <v>0.233213</v>
      </c>
      <c r="F650">
        <v>-2.1002779999999999</v>
      </c>
      <c r="G650">
        <v>9.4827300000000002E-4</v>
      </c>
      <c r="H650">
        <v>5.5581363513097079E-3</v>
      </c>
      <c r="I650" t="s">
        <v>25287</v>
      </c>
    </row>
    <row r="651" spans="1:9">
      <c r="A651" t="s">
        <v>25298</v>
      </c>
      <c r="B651" t="s">
        <v>4574</v>
      </c>
      <c r="C651">
        <v>20712676.733814999</v>
      </c>
      <c r="D651">
        <v>31090355.246906001</v>
      </c>
      <c r="E651">
        <v>0.66620900000000005</v>
      </c>
      <c r="F651">
        <v>-0.58595299999999995</v>
      </c>
      <c r="G651">
        <v>9.4827300000000002E-4</v>
      </c>
      <c r="H651">
        <v>5.5667137222222222E-3</v>
      </c>
      <c r="I651" t="s">
        <v>25287</v>
      </c>
    </row>
    <row r="652" spans="1:9">
      <c r="A652" t="s">
        <v>25300</v>
      </c>
      <c r="B652" t="s">
        <v>4438</v>
      </c>
      <c r="C652">
        <v>13756.572733000001</v>
      </c>
      <c r="D652">
        <v>7097.9751200000001</v>
      </c>
      <c r="E652">
        <v>1.9380980000000001</v>
      </c>
      <c r="F652">
        <v>0.95464199999999999</v>
      </c>
      <c r="G652">
        <v>9.5473740000000002E-4</v>
      </c>
      <c r="H652">
        <v>5.5874170301538463E-3</v>
      </c>
      <c r="I652" t="s">
        <v>25288</v>
      </c>
    </row>
    <row r="653" spans="1:9">
      <c r="A653" t="s">
        <v>25301</v>
      </c>
      <c r="B653" t="s">
        <v>12933</v>
      </c>
      <c r="C653">
        <v>2344904.0015969998</v>
      </c>
      <c r="D653">
        <v>1561108.5328240001</v>
      </c>
      <c r="E653">
        <v>1.502076</v>
      </c>
      <c r="F653">
        <v>0.58695799999999998</v>
      </c>
      <c r="G653">
        <v>9.5906189999999997E-4</v>
      </c>
      <c r="H653">
        <v>5.6041036368663592E-3</v>
      </c>
      <c r="I653" t="s">
        <v>25288</v>
      </c>
    </row>
    <row r="654" spans="1:9">
      <c r="A654" t="s">
        <v>25298</v>
      </c>
      <c r="B654" t="s">
        <v>7726</v>
      </c>
      <c r="C654">
        <v>126979.968058</v>
      </c>
      <c r="D654">
        <v>57314.481083999999</v>
      </c>
      <c r="E654">
        <v>2.2154950000000002</v>
      </c>
      <c r="F654">
        <v>1.147629</v>
      </c>
      <c r="G654">
        <v>9.6957520000000004E-4</v>
      </c>
      <c r="H654">
        <v>5.6568467190184057E-3</v>
      </c>
      <c r="I654" t="s">
        <v>25288</v>
      </c>
    </row>
    <row r="655" spans="1:9">
      <c r="A655" t="s">
        <v>25293</v>
      </c>
      <c r="B655" t="s">
        <v>12943</v>
      </c>
      <c r="C655">
        <v>5281.7871729999997</v>
      </c>
      <c r="D655">
        <v>2377.9237659999999</v>
      </c>
      <c r="E655">
        <v>2.2211759999999998</v>
      </c>
      <c r="F655">
        <v>1.151324</v>
      </c>
      <c r="G655">
        <v>9.7353860000000002E-4</v>
      </c>
      <c r="H655">
        <v>5.6712723344563556E-3</v>
      </c>
      <c r="I655" t="s">
        <v>25288</v>
      </c>
    </row>
    <row r="656" spans="1:9">
      <c r="A656" t="s">
        <v>25301</v>
      </c>
      <c r="B656" t="s">
        <v>7373</v>
      </c>
      <c r="C656">
        <v>492913.36981499998</v>
      </c>
      <c r="D656">
        <v>317184.152245</v>
      </c>
      <c r="E656">
        <v>1.5540290000000001</v>
      </c>
      <c r="F656">
        <v>0.63601300000000005</v>
      </c>
      <c r="G656">
        <v>9.8941000000000003E-4</v>
      </c>
      <c r="H656">
        <v>5.7549168807339447E-3</v>
      </c>
      <c r="I656" t="s">
        <v>25288</v>
      </c>
    </row>
    <row r="657" spans="1:9">
      <c r="A657" t="s">
        <v>25300</v>
      </c>
      <c r="B657" t="s">
        <v>2694</v>
      </c>
      <c r="C657">
        <v>267.28616499999998</v>
      </c>
      <c r="D657">
        <v>511.83747599999998</v>
      </c>
      <c r="E657">
        <v>0.52220900000000003</v>
      </c>
      <c r="F657">
        <v>-0.93730100000000005</v>
      </c>
      <c r="G657">
        <v>1.017022E-3</v>
      </c>
      <c r="H657">
        <v>5.8795618358662618E-3</v>
      </c>
      <c r="I657" t="s">
        <v>25287</v>
      </c>
    </row>
    <row r="658" spans="1:9">
      <c r="A658" t="s">
        <v>25298</v>
      </c>
      <c r="B658" t="s">
        <v>578</v>
      </c>
      <c r="C658">
        <v>48258.451910000003</v>
      </c>
      <c r="D658">
        <v>29564.773034999998</v>
      </c>
      <c r="E658">
        <v>1.632296</v>
      </c>
      <c r="F658">
        <v>0.70690200000000003</v>
      </c>
      <c r="G658">
        <v>1.013515E-3</v>
      </c>
      <c r="H658">
        <v>5.8861237557251908E-3</v>
      </c>
      <c r="I658" t="s">
        <v>25288</v>
      </c>
    </row>
    <row r="659" spans="1:9">
      <c r="A659" t="s">
        <v>25293</v>
      </c>
      <c r="B659" t="s">
        <v>6006</v>
      </c>
      <c r="C659">
        <v>112514.151407</v>
      </c>
      <c r="D659">
        <v>44864.059754000002</v>
      </c>
      <c r="E659">
        <v>2.5078909999999999</v>
      </c>
      <c r="F659">
        <v>1.3264739999999999</v>
      </c>
      <c r="G659">
        <v>1.0152570000000001E-3</v>
      </c>
      <c r="H659">
        <v>5.8872524817073181E-3</v>
      </c>
      <c r="I659" t="s">
        <v>25288</v>
      </c>
    </row>
    <row r="660" spans="1:9">
      <c r="A660" t="s">
        <v>25300</v>
      </c>
      <c r="B660" t="s">
        <v>13045</v>
      </c>
      <c r="C660">
        <v>550218.588536</v>
      </c>
      <c r="D660">
        <v>348463.46167500003</v>
      </c>
      <c r="E660">
        <v>1.5789850000000001</v>
      </c>
      <c r="F660">
        <v>0.65899700000000005</v>
      </c>
      <c r="G660">
        <v>1.017022E-3</v>
      </c>
      <c r="H660">
        <v>5.8885109406392692E-3</v>
      </c>
      <c r="I660" t="s">
        <v>25288</v>
      </c>
    </row>
    <row r="661" spans="1:9">
      <c r="A661" t="s">
        <v>25301</v>
      </c>
      <c r="B661" t="s">
        <v>3870</v>
      </c>
      <c r="C661">
        <v>720.51287600000001</v>
      </c>
      <c r="D661">
        <v>1816.7219319999999</v>
      </c>
      <c r="E661">
        <v>0.39660099999999998</v>
      </c>
      <c r="F661">
        <v>-1.334241</v>
      </c>
      <c r="G661">
        <v>1.0206449999999999E-3</v>
      </c>
      <c r="H661">
        <v>5.8915532321699542E-3</v>
      </c>
      <c r="I661" t="s">
        <v>25287</v>
      </c>
    </row>
    <row r="662" spans="1:9">
      <c r="A662" t="s">
        <v>25296</v>
      </c>
      <c r="B662" t="s">
        <v>1511</v>
      </c>
      <c r="C662">
        <v>2799.7322859999999</v>
      </c>
      <c r="D662">
        <v>1038.947187</v>
      </c>
      <c r="E662">
        <v>2.6947779999999999</v>
      </c>
      <c r="F662">
        <v>1.430167</v>
      </c>
      <c r="G662">
        <v>1.028644E-3</v>
      </c>
      <c r="H662">
        <v>5.9197606293494706E-3</v>
      </c>
      <c r="I662" t="s">
        <v>25288</v>
      </c>
    </row>
    <row r="663" spans="1:9">
      <c r="A663" t="s">
        <v>25296</v>
      </c>
      <c r="B663" t="s">
        <v>1860</v>
      </c>
      <c r="C663">
        <v>13643.812421000001</v>
      </c>
      <c r="D663">
        <v>549.51406299999996</v>
      </c>
      <c r="E663">
        <v>24.828869000000001</v>
      </c>
      <c r="F663">
        <v>4.633947</v>
      </c>
      <c r="G663">
        <v>1.028644E-3</v>
      </c>
      <c r="H663">
        <v>5.9287299636363632E-3</v>
      </c>
      <c r="I663" t="s">
        <v>25288</v>
      </c>
    </row>
    <row r="664" spans="1:9">
      <c r="A664" t="s">
        <v>25300</v>
      </c>
      <c r="B664" t="s">
        <v>4574</v>
      </c>
      <c r="C664">
        <v>17082439.587152001</v>
      </c>
      <c r="D664">
        <v>31090355.246906001</v>
      </c>
      <c r="E664">
        <v>0.54944499999999996</v>
      </c>
      <c r="F664">
        <v>-0.86395299999999997</v>
      </c>
      <c r="G664">
        <v>1.0495560000000001E-3</v>
      </c>
      <c r="H664">
        <v>6.0309834199395781E-3</v>
      </c>
      <c r="I664" t="s">
        <v>25287</v>
      </c>
    </row>
    <row r="665" spans="1:9">
      <c r="A665" t="s">
        <v>25286</v>
      </c>
      <c r="B665" t="s">
        <v>11522</v>
      </c>
      <c r="C665">
        <v>18885.891456000001</v>
      </c>
      <c r="D665">
        <v>10036.150481999999</v>
      </c>
      <c r="E665">
        <v>1.881786</v>
      </c>
      <c r="F665">
        <v>0.912103</v>
      </c>
      <c r="G665">
        <v>1.063301E-3</v>
      </c>
      <c r="H665">
        <v>6.1007496289592761E-3</v>
      </c>
      <c r="I665" t="s">
        <v>25288</v>
      </c>
    </row>
    <row r="666" spans="1:9">
      <c r="A666" t="s">
        <v>25298</v>
      </c>
      <c r="B666" t="s">
        <v>13043</v>
      </c>
      <c r="C666">
        <v>12040.695287</v>
      </c>
      <c r="D666">
        <v>5866.7361419999997</v>
      </c>
      <c r="E666">
        <v>2.0523669999999998</v>
      </c>
      <c r="F666">
        <v>1.0372889999999999</v>
      </c>
      <c r="G666">
        <v>1.0828910000000001E-3</v>
      </c>
      <c r="H666">
        <v>6.2037912108433742E-3</v>
      </c>
      <c r="I666" t="s">
        <v>25288</v>
      </c>
    </row>
    <row r="667" spans="1:9">
      <c r="A667" t="s">
        <v>25301</v>
      </c>
      <c r="B667" t="s">
        <v>11518</v>
      </c>
      <c r="C667">
        <v>14096.663646999999</v>
      </c>
      <c r="D667">
        <v>25785.388951000001</v>
      </c>
      <c r="E667">
        <v>0.54669199999999996</v>
      </c>
      <c r="F667">
        <v>-0.87119999999999997</v>
      </c>
      <c r="G667">
        <v>1.085871E-3</v>
      </c>
      <c r="H667">
        <v>6.2115086977443607E-3</v>
      </c>
      <c r="I667" t="s">
        <v>25287</v>
      </c>
    </row>
    <row r="668" spans="1:9">
      <c r="A668" t="s">
        <v>25296</v>
      </c>
      <c r="B668" t="s">
        <v>13057</v>
      </c>
      <c r="C668">
        <v>220362.47524599999</v>
      </c>
      <c r="D668">
        <v>477339.83583499998</v>
      </c>
      <c r="E668">
        <v>0.46164699999999997</v>
      </c>
      <c r="F668">
        <v>-1.115138</v>
      </c>
      <c r="G668">
        <v>1.0953E-3</v>
      </c>
      <c r="H668">
        <v>6.2560378378378381E-3</v>
      </c>
      <c r="I668" t="s">
        <v>25287</v>
      </c>
    </row>
    <row r="669" spans="1:9">
      <c r="A669" t="s">
        <v>25286</v>
      </c>
      <c r="B669" t="s">
        <v>13052</v>
      </c>
      <c r="C669">
        <v>629071.91743899998</v>
      </c>
      <c r="D669">
        <v>352643.39591999998</v>
      </c>
      <c r="E669">
        <v>1.783876</v>
      </c>
      <c r="F669">
        <v>0.83501499999999995</v>
      </c>
      <c r="G669">
        <v>1.109304E-3</v>
      </c>
      <c r="H669">
        <v>6.2888113502235464E-3</v>
      </c>
      <c r="I669" t="s">
        <v>25288</v>
      </c>
    </row>
    <row r="670" spans="1:9">
      <c r="A670" t="s">
        <v>25293</v>
      </c>
      <c r="B670" t="s">
        <v>12902</v>
      </c>
      <c r="C670">
        <v>17712.205021000002</v>
      </c>
      <c r="D670">
        <v>8057.5202589999999</v>
      </c>
      <c r="E670">
        <v>2.1982200000000001</v>
      </c>
      <c r="F670">
        <v>1.136336</v>
      </c>
      <c r="G670">
        <v>1.1037E-3</v>
      </c>
      <c r="H670">
        <v>6.2945649175412286E-3</v>
      </c>
      <c r="I670" t="s">
        <v>25288</v>
      </c>
    </row>
    <row r="671" spans="1:9">
      <c r="A671" t="s">
        <v>25286</v>
      </c>
      <c r="B671" t="s">
        <v>5687</v>
      </c>
      <c r="C671">
        <v>17624.286086</v>
      </c>
      <c r="D671">
        <v>3869.2967950000002</v>
      </c>
      <c r="E671">
        <v>4.554907</v>
      </c>
      <c r="F671">
        <v>2.1874220000000002</v>
      </c>
      <c r="G671">
        <v>1.109304E-3</v>
      </c>
      <c r="H671">
        <v>6.2981976358208952E-3</v>
      </c>
      <c r="I671" t="s">
        <v>25288</v>
      </c>
    </row>
    <row r="672" spans="1:9">
      <c r="A672" t="s">
        <v>25286</v>
      </c>
      <c r="B672" t="s">
        <v>4467</v>
      </c>
      <c r="C672">
        <v>280565.87486600003</v>
      </c>
      <c r="D672">
        <v>53229.194811000001</v>
      </c>
      <c r="E672">
        <v>5.2709020000000004</v>
      </c>
      <c r="F672">
        <v>2.39805</v>
      </c>
      <c r="G672">
        <v>1.109304E-3</v>
      </c>
      <c r="H672">
        <v>6.3076119820627803E-3</v>
      </c>
      <c r="I672" t="s">
        <v>25288</v>
      </c>
    </row>
    <row r="673" spans="1:9">
      <c r="A673" t="s">
        <v>25286</v>
      </c>
      <c r="B673" t="s">
        <v>12132</v>
      </c>
      <c r="C673">
        <v>1934.4690989999999</v>
      </c>
      <c r="D673">
        <v>355.68512500000003</v>
      </c>
      <c r="E673">
        <v>5.4387119999999998</v>
      </c>
      <c r="F673">
        <v>2.4432649999999998</v>
      </c>
      <c r="G673">
        <v>1.109304E-3</v>
      </c>
      <c r="H673">
        <v>6.3170545149700595E-3</v>
      </c>
      <c r="I673" t="s">
        <v>25288</v>
      </c>
    </row>
    <row r="674" spans="1:9">
      <c r="A674" t="s">
        <v>25301</v>
      </c>
      <c r="B674" t="s">
        <v>5208</v>
      </c>
      <c r="C674">
        <v>1009.8270199999999</v>
      </c>
      <c r="D674">
        <v>3575.406547</v>
      </c>
      <c r="E674">
        <v>0.28243699999999999</v>
      </c>
      <c r="F674">
        <v>-1.8239989999999999</v>
      </c>
      <c r="G674">
        <v>1.1199109999999999E-3</v>
      </c>
      <c r="H674">
        <v>6.3206846350148359E-3</v>
      </c>
      <c r="I674" t="s">
        <v>25287</v>
      </c>
    </row>
    <row r="675" spans="1:9">
      <c r="A675" t="s">
        <v>25300</v>
      </c>
      <c r="B675" t="s">
        <v>596</v>
      </c>
      <c r="C675">
        <v>1094016.9683419999</v>
      </c>
      <c r="D675">
        <v>693892.23574499995</v>
      </c>
      <c r="E675">
        <v>1.576638</v>
      </c>
      <c r="F675">
        <v>0.65685199999999999</v>
      </c>
      <c r="G675">
        <v>1.1175309999999999E-3</v>
      </c>
      <c r="H675">
        <v>6.326023696428572E-3</v>
      </c>
      <c r="I675" t="s">
        <v>25288</v>
      </c>
    </row>
    <row r="676" spans="1:9">
      <c r="A676" t="s">
        <v>25301</v>
      </c>
      <c r="B676" t="s">
        <v>13103</v>
      </c>
      <c r="C676">
        <v>1761859.2176270001</v>
      </c>
      <c r="D676">
        <v>1192948.077976</v>
      </c>
      <c r="E676">
        <v>1.4768950000000001</v>
      </c>
      <c r="F676">
        <v>0.56256700000000004</v>
      </c>
      <c r="G676">
        <v>1.1199109999999999E-3</v>
      </c>
      <c r="H676">
        <v>6.3300764398216934E-3</v>
      </c>
      <c r="I676" t="s">
        <v>25288</v>
      </c>
    </row>
    <row r="677" spans="1:9">
      <c r="A677" t="s">
        <v>25298</v>
      </c>
      <c r="B677" t="s">
        <v>12916</v>
      </c>
      <c r="C677">
        <v>300.155914</v>
      </c>
      <c r="D677">
        <v>2267.2662829999999</v>
      </c>
      <c r="E677">
        <v>0.132387</v>
      </c>
      <c r="F677">
        <v>-2.91717</v>
      </c>
      <c r="G677">
        <v>1.131555E-3</v>
      </c>
      <c r="H677">
        <v>6.3769410666666667E-3</v>
      </c>
      <c r="I677" t="s">
        <v>25287</v>
      </c>
    </row>
    <row r="678" spans="1:9">
      <c r="A678" t="s">
        <v>25286</v>
      </c>
      <c r="B678" t="s">
        <v>12950</v>
      </c>
      <c r="C678">
        <v>2035507.2954460001</v>
      </c>
      <c r="D678">
        <v>4462325.5883809999</v>
      </c>
      <c r="E678">
        <v>0.456154</v>
      </c>
      <c r="F678">
        <v>-1.1324069999999999</v>
      </c>
      <c r="G678">
        <v>1.157141E-3</v>
      </c>
      <c r="H678">
        <v>6.5018675982274742E-3</v>
      </c>
      <c r="I678" t="s">
        <v>25287</v>
      </c>
    </row>
    <row r="679" spans="1:9">
      <c r="A679" t="s">
        <v>25286</v>
      </c>
      <c r="B679" t="s">
        <v>6594</v>
      </c>
      <c r="C679">
        <v>373368.983694</v>
      </c>
      <c r="D679">
        <v>1698.7816029999999</v>
      </c>
      <c r="E679">
        <v>219.78633600000001</v>
      </c>
      <c r="F679">
        <v>7.7799579999999997</v>
      </c>
      <c r="G679">
        <v>1.157141E-3</v>
      </c>
      <c r="H679">
        <v>6.5114857455621303E-3</v>
      </c>
      <c r="I679" t="s">
        <v>25288</v>
      </c>
    </row>
    <row r="680" spans="1:9">
      <c r="A680" t="s">
        <v>25296</v>
      </c>
      <c r="B680" t="s">
        <v>5011</v>
      </c>
      <c r="C680">
        <v>12254.398448</v>
      </c>
      <c r="D680">
        <v>2286.9659750000001</v>
      </c>
      <c r="E680">
        <v>5.358365</v>
      </c>
      <c r="F680">
        <v>2.4217930000000001</v>
      </c>
      <c r="G680">
        <v>1.1659330000000001E-3</v>
      </c>
      <c r="H680">
        <v>6.5416063893805323E-3</v>
      </c>
      <c r="I680" t="s">
        <v>25288</v>
      </c>
    </row>
    <row r="681" spans="1:9">
      <c r="A681" t="s">
        <v>25298</v>
      </c>
      <c r="B681" t="s">
        <v>5915</v>
      </c>
      <c r="C681">
        <v>627.98882100000003</v>
      </c>
      <c r="D681">
        <v>470.47674000000001</v>
      </c>
      <c r="E681">
        <v>1.334792</v>
      </c>
      <c r="F681">
        <v>0.41661500000000001</v>
      </c>
      <c r="G681">
        <v>1.182233E-3</v>
      </c>
      <c r="H681">
        <v>6.6135504882352935E-3</v>
      </c>
      <c r="I681" t="s">
        <v>25288</v>
      </c>
    </row>
    <row r="682" spans="1:9">
      <c r="A682" t="s">
        <v>25298</v>
      </c>
      <c r="B682" t="s">
        <v>1116</v>
      </c>
      <c r="C682">
        <v>1518.9380189999999</v>
      </c>
      <c r="D682">
        <v>342.39269100000001</v>
      </c>
      <c r="E682">
        <v>4.4362450000000004</v>
      </c>
      <c r="F682">
        <v>2.1493389999999999</v>
      </c>
      <c r="G682">
        <v>1.182233E-3</v>
      </c>
      <c r="H682">
        <v>6.6232906215022086E-3</v>
      </c>
      <c r="I682" t="s">
        <v>25288</v>
      </c>
    </row>
    <row r="683" spans="1:9">
      <c r="A683" t="s">
        <v>25300</v>
      </c>
      <c r="B683" t="s">
        <v>13011</v>
      </c>
      <c r="C683">
        <v>100987.476776</v>
      </c>
      <c r="D683">
        <v>57941.178591999997</v>
      </c>
      <c r="E683">
        <v>1.742931</v>
      </c>
      <c r="F683">
        <v>0.80151499999999998</v>
      </c>
      <c r="G683">
        <v>1.189556E-3</v>
      </c>
      <c r="H683">
        <v>6.6447445286343613E-3</v>
      </c>
      <c r="I683" t="s">
        <v>25288</v>
      </c>
    </row>
    <row r="684" spans="1:9">
      <c r="A684" t="s">
        <v>25298</v>
      </c>
      <c r="B684" t="s">
        <v>13035</v>
      </c>
      <c r="C684">
        <v>839.08616700000005</v>
      </c>
      <c r="D684">
        <v>2236.516157</v>
      </c>
      <c r="E684">
        <v>0.37517600000000001</v>
      </c>
      <c r="F684">
        <v>-1.4143619999999999</v>
      </c>
      <c r="G684">
        <v>1.2083510000000001E-3</v>
      </c>
      <c r="H684">
        <v>6.7103170861313871E-3</v>
      </c>
      <c r="I684" t="s">
        <v>25287</v>
      </c>
    </row>
    <row r="685" spans="1:9">
      <c r="A685" t="s">
        <v>25286</v>
      </c>
      <c r="B685" t="s">
        <v>12908</v>
      </c>
      <c r="C685">
        <v>14703.203701</v>
      </c>
      <c r="D685">
        <v>12256.383170999999</v>
      </c>
      <c r="E685">
        <v>1.1996359999999999</v>
      </c>
      <c r="F685">
        <v>0.26259700000000002</v>
      </c>
      <c r="G685">
        <v>1.206878E-3</v>
      </c>
      <c r="H685">
        <v>6.7119355438596496E-3</v>
      </c>
      <c r="I685" t="s">
        <v>25288</v>
      </c>
    </row>
    <row r="686" spans="1:9">
      <c r="A686" t="s">
        <v>25286</v>
      </c>
      <c r="B686" t="s">
        <v>7609</v>
      </c>
      <c r="C686">
        <v>6981.2032390000004</v>
      </c>
      <c r="D686">
        <v>2322.2656320000001</v>
      </c>
      <c r="E686">
        <v>3.0062039999999999</v>
      </c>
      <c r="F686">
        <v>1.5879430000000001</v>
      </c>
      <c r="G686">
        <v>1.206878E-3</v>
      </c>
      <c r="H686">
        <v>6.7217626822840418E-3</v>
      </c>
      <c r="I686" t="s">
        <v>25288</v>
      </c>
    </row>
    <row r="687" spans="1:9">
      <c r="A687" t="s">
        <v>25286</v>
      </c>
      <c r="B687" t="s">
        <v>5800</v>
      </c>
      <c r="C687">
        <v>1140.739476</v>
      </c>
      <c r="D687">
        <v>280.60899799999999</v>
      </c>
      <c r="E687">
        <v>4.0652280000000003</v>
      </c>
      <c r="F687">
        <v>2.023336</v>
      </c>
      <c r="G687">
        <v>1.206878E-3</v>
      </c>
      <c r="H687">
        <v>6.731618639296188E-3</v>
      </c>
      <c r="I687" t="s">
        <v>25288</v>
      </c>
    </row>
    <row r="688" spans="1:9">
      <c r="A688" t="s">
        <v>25296</v>
      </c>
      <c r="B688" t="s">
        <v>12841</v>
      </c>
      <c r="C688">
        <v>43226.883787999999</v>
      </c>
      <c r="D688">
        <v>115536.75382</v>
      </c>
      <c r="E688">
        <v>0.37413999999999997</v>
      </c>
      <c r="F688">
        <v>-1.4183509999999999</v>
      </c>
      <c r="G688">
        <v>1.2407539999999999E-3</v>
      </c>
      <c r="H688">
        <v>6.8304315716353108E-3</v>
      </c>
      <c r="I688" t="s">
        <v>25287</v>
      </c>
    </row>
    <row r="689" spans="1:9">
      <c r="A689" t="s">
        <v>25298</v>
      </c>
      <c r="B689" t="s">
        <v>1477</v>
      </c>
      <c r="C689">
        <v>5454.1659799999998</v>
      </c>
      <c r="D689">
        <v>5122.9384389999996</v>
      </c>
      <c r="E689">
        <v>1.064656</v>
      </c>
      <c r="F689">
        <v>9.0386999999999995E-2</v>
      </c>
      <c r="G689">
        <v>1.2350009999999999E-3</v>
      </c>
      <c r="H689">
        <v>6.8383461484716147E-3</v>
      </c>
      <c r="I689" t="s">
        <v>25288</v>
      </c>
    </row>
    <row r="690" spans="1:9">
      <c r="A690" t="s">
        <v>25296</v>
      </c>
      <c r="B690" t="s">
        <v>13073</v>
      </c>
      <c r="C690">
        <v>51781.256472000001</v>
      </c>
      <c r="D690">
        <v>115635.863666</v>
      </c>
      <c r="E690">
        <v>0.44779600000000003</v>
      </c>
      <c r="F690">
        <v>-1.159087</v>
      </c>
      <c r="G690">
        <v>1.2407539999999999E-3</v>
      </c>
      <c r="H690">
        <v>6.840330747826087E-3</v>
      </c>
      <c r="I690" t="s">
        <v>25287</v>
      </c>
    </row>
    <row r="691" spans="1:9">
      <c r="A691" t="s">
        <v>25298</v>
      </c>
      <c r="B691" t="s">
        <v>13040</v>
      </c>
      <c r="C691">
        <v>2529.2269540000002</v>
      </c>
      <c r="D691">
        <v>4292.3804760000003</v>
      </c>
      <c r="E691">
        <v>0.58923599999999998</v>
      </c>
      <c r="F691">
        <v>-0.76308100000000001</v>
      </c>
      <c r="G691">
        <v>1.2350009999999999E-3</v>
      </c>
      <c r="H691">
        <v>6.8483145830903784E-3</v>
      </c>
      <c r="I691" t="s">
        <v>25287</v>
      </c>
    </row>
    <row r="692" spans="1:9">
      <c r="A692" t="s">
        <v>25296</v>
      </c>
      <c r="B692" t="s">
        <v>13018</v>
      </c>
      <c r="C692">
        <v>731.90778799999998</v>
      </c>
      <c r="D692">
        <v>464.48812800000002</v>
      </c>
      <c r="E692">
        <v>1.5757300000000001</v>
      </c>
      <c r="F692">
        <v>0.65602000000000005</v>
      </c>
      <c r="G692">
        <v>1.2407539999999999E-3</v>
      </c>
      <c r="H692">
        <v>6.8502586589259794E-3</v>
      </c>
      <c r="I692" t="s">
        <v>25288</v>
      </c>
    </row>
    <row r="693" spans="1:9">
      <c r="A693" t="s">
        <v>25296</v>
      </c>
      <c r="B693" t="s">
        <v>12947</v>
      </c>
      <c r="C693">
        <v>82321.232384999996</v>
      </c>
      <c r="D693">
        <v>11037.768599000001</v>
      </c>
      <c r="E693">
        <v>7.4581410000000004</v>
      </c>
      <c r="F693">
        <v>2.8988160000000001</v>
      </c>
      <c r="G693">
        <v>1.2407539999999999E-3</v>
      </c>
      <c r="H693">
        <v>6.8602154302325581E-3</v>
      </c>
      <c r="I693" t="s">
        <v>25288</v>
      </c>
    </row>
    <row r="694" spans="1:9">
      <c r="A694" t="s">
        <v>25293</v>
      </c>
      <c r="B694" t="s">
        <v>12836</v>
      </c>
      <c r="C694">
        <v>65811.299367</v>
      </c>
      <c r="D694">
        <v>146474.93171599999</v>
      </c>
      <c r="E694">
        <v>0.44930100000000001</v>
      </c>
      <c r="F694">
        <v>-1.154247</v>
      </c>
      <c r="G694">
        <v>1.2497960000000001E-3</v>
      </c>
      <c r="H694">
        <v>6.8702658728323701E-3</v>
      </c>
      <c r="I694" t="s">
        <v>25287</v>
      </c>
    </row>
    <row r="695" spans="1:9">
      <c r="A695" t="s">
        <v>25301</v>
      </c>
      <c r="B695" t="s">
        <v>5691</v>
      </c>
      <c r="C695">
        <v>2545.4619939999998</v>
      </c>
      <c r="D695">
        <v>1266.4580120000001</v>
      </c>
      <c r="E695">
        <v>2.009906</v>
      </c>
      <c r="F695">
        <v>1.007128</v>
      </c>
      <c r="G695">
        <v>1.266171E-3</v>
      </c>
      <c r="H695">
        <v>6.9502373506493504E-3</v>
      </c>
      <c r="I695" t="s">
        <v>25288</v>
      </c>
    </row>
    <row r="696" spans="1:9">
      <c r="A696" t="s">
        <v>25300</v>
      </c>
      <c r="B696" t="s">
        <v>11522</v>
      </c>
      <c r="C696">
        <v>20016.645713999998</v>
      </c>
      <c r="D696">
        <v>10036.150481999999</v>
      </c>
      <c r="E696">
        <v>1.9944550000000001</v>
      </c>
      <c r="F696">
        <v>0.99599400000000005</v>
      </c>
      <c r="G696">
        <v>1.3056669999999999E-3</v>
      </c>
      <c r="H696">
        <v>7.1361454999999989E-3</v>
      </c>
      <c r="I696" t="s">
        <v>25288</v>
      </c>
    </row>
    <row r="697" spans="1:9">
      <c r="A697" t="s">
        <v>25293</v>
      </c>
      <c r="B697" t="s">
        <v>12853</v>
      </c>
      <c r="C697">
        <v>14846231.813104</v>
      </c>
      <c r="D697">
        <v>31970637.422851998</v>
      </c>
      <c r="E697">
        <v>0.46437099999999998</v>
      </c>
      <c r="F697">
        <v>-1.1066510000000001</v>
      </c>
      <c r="G697">
        <v>1.3023329999999999E-3</v>
      </c>
      <c r="H697">
        <v>7.1384362132564834E-3</v>
      </c>
      <c r="I697" t="s">
        <v>25287</v>
      </c>
    </row>
    <row r="698" spans="1:9">
      <c r="A698" t="s">
        <v>25301</v>
      </c>
      <c r="B698" t="s">
        <v>13074</v>
      </c>
      <c r="C698">
        <v>678985.61134199996</v>
      </c>
      <c r="D698">
        <v>432492.77529600001</v>
      </c>
      <c r="E698">
        <v>1.5699350000000001</v>
      </c>
      <c r="F698">
        <v>0.65070499999999998</v>
      </c>
      <c r="G698">
        <v>1.3053940000000001E-3</v>
      </c>
      <c r="H698">
        <v>7.1449191021582736E-3</v>
      </c>
      <c r="I698" t="s">
        <v>25288</v>
      </c>
    </row>
    <row r="699" spans="1:9">
      <c r="A699" t="s">
        <v>25296</v>
      </c>
      <c r="B699" t="s">
        <v>7711</v>
      </c>
      <c r="C699">
        <v>108580.12445800001</v>
      </c>
      <c r="D699">
        <v>288777.67706399999</v>
      </c>
      <c r="E699">
        <v>0.37599900000000003</v>
      </c>
      <c r="F699">
        <v>-1.4111990000000001</v>
      </c>
      <c r="G699">
        <v>1.3199869999999999E-3</v>
      </c>
      <c r="H699">
        <v>7.1629537061340927E-3</v>
      </c>
      <c r="I699" t="s">
        <v>25287</v>
      </c>
    </row>
    <row r="700" spans="1:9">
      <c r="A700" t="s">
        <v>25296</v>
      </c>
      <c r="B700" t="s">
        <v>8413</v>
      </c>
      <c r="C700">
        <v>434527.38264999999</v>
      </c>
      <c r="D700">
        <v>906031.42417300004</v>
      </c>
      <c r="E700">
        <v>0.47959400000000002</v>
      </c>
      <c r="F700">
        <v>-1.060114</v>
      </c>
      <c r="G700">
        <v>1.3199869999999999E-3</v>
      </c>
      <c r="H700">
        <v>7.1731864971428562E-3</v>
      </c>
      <c r="I700" t="s">
        <v>25287</v>
      </c>
    </row>
    <row r="701" spans="1:9">
      <c r="A701" t="s">
        <v>25296</v>
      </c>
      <c r="B701" t="s">
        <v>8395</v>
      </c>
      <c r="C701">
        <v>8948.5381529999995</v>
      </c>
      <c r="D701">
        <v>1689.384951</v>
      </c>
      <c r="E701">
        <v>5.2969210000000002</v>
      </c>
      <c r="F701">
        <v>2.405154</v>
      </c>
      <c r="G701">
        <v>1.3199869999999999E-3</v>
      </c>
      <c r="H701">
        <v>7.1834485665236043E-3</v>
      </c>
      <c r="I701" t="s">
        <v>25288</v>
      </c>
    </row>
    <row r="702" spans="1:9">
      <c r="A702" t="s">
        <v>25298</v>
      </c>
      <c r="B702" t="s">
        <v>660</v>
      </c>
      <c r="C702">
        <v>1615.8176430000001</v>
      </c>
      <c r="D702">
        <v>4542.2978579999999</v>
      </c>
      <c r="E702">
        <v>0.35572700000000002</v>
      </c>
      <c r="F702">
        <v>-1.491158</v>
      </c>
      <c r="G702">
        <v>1.318243E-3</v>
      </c>
      <c r="H702">
        <v>7.1842354899713462E-3</v>
      </c>
      <c r="I702" t="s">
        <v>25287</v>
      </c>
    </row>
    <row r="703" spans="1:9">
      <c r="A703" t="s">
        <v>25298</v>
      </c>
      <c r="B703" t="s">
        <v>13053</v>
      </c>
      <c r="C703">
        <v>11552.051906000001</v>
      </c>
      <c r="D703">
        <v>8642.3188620000001</v>
      </c>
      <c r="E703">
        <v>1.336684</v>
      </c>
      <c r="F703">
        <v>0.418659</v>
      </c>
      <c r="G703">
        <v>1.318243E-3</v>
      </c>
      <c r="H703">
        <v>7.1945428579626965E-3</v>
      </c>
      <c r="I703" t="s">
        <v>25288</v>
      </c>
    </row>
    <row r="704" spans="1:9">
      <c r="A704" t="s">
        <v>25298</v>
      </c>
      <c r="B704" t="s">
        <v>12962</v>
      </c>
      <c r="C704">
        <v>201473.86313499999</v>
      </c>
      <c r="D704">
        <v>278039.22935400001</v>
      </c>
      <c r="E704">
        <v>0.72462400000000005</v>
      </c>
      <c r="F704">
        <v>-0.464696</v>
      </c>
      <c r="G704">
        <v>1.347121E-3</v>
      </c>
      <c r="H704">
        <v>7.2584253314447586E-3</v>
      </c>
      <c r="I704" t="s">
        <v>25287</v>
      </c>
    </row>
    <row r="705" spans="1:9">
      <c r="A705" t="s">
        <v>25298</v>
      </c>
      <c r="B705" t="s">
        <v>12133</v>
      </c>
      <c r="C705">
        <v>28312.235599</v>
      </c>
      <c r="D705">
        <v>6755.2798510000002</v>
      </c>
      <c r="E705">
        <v>4.1911269999999998</v>
      </c>
      <c r="F705">
        <v>2.0673379999999999</v>
      </c>
      <c r="G705">
        <v>1.347121E-3</v>
      </c>
      <c r="H705">
        <v>7.2687209702127654E-3</v>
      </c>
      <c r="I705" t="s">
        <v>25288</v>
      </c>
    </row>
    <row r="706" spans="1:9">
      <c r="A706" t="s">
        <v>25300</v>
      </c>
      <c r="B706" t="s">
        <v>12831</v>
      </c>
      <c r="C706">
        <v>17541.223276000001</v>
      </c>
      <c r="D706">
        <v>45042.325230000002</v>
      </c>
      <c r="E706">
        <v>0.38943899999999998</v>
      </c>
      <c r="F706">
        <v>-1.3605320000000001</v>
      </c>
      <c r="G706">
        <v>1.346638E-3</v>
      </c>
      <c r="H706">
        <v>7.2764360113636373E-3</v>
      </c>
      <c r="I706" t="s">
        <v>25287</v>
      </c>
    </row>
    <row r="707" spans="1:9">
      <c r="A707" t="s">
        <v>25301</v>
      </c>
      <c r="B707" t="s">
        <v>13018</v>
      </c>
      <c r="C707">
        <v>464.48812800000002</v>
      </c>
      <c r="D707">
        <v>698.28428299999996</v>
      </c>
      <c r="E707">
        <v>0.66518500000000003</v>
      </c>
      <c r="F707">
        <v>-0.58817299999999995</v>
      </c>
      <c r="G707">
        <v>1.3457359999999999E-3</v>
      </c>
      <c r="H707">
        <v>7.2819057524893321E-3</v>
      </c>
      <c r="I707" t="s">
        <v>25287</v>
      </c>
    </row>
    <row r="708" spans="1:9">
      <c r="A708" t="s">
        <v>25293</v>
      </c>
      <c r="B708" t="s">
        <v>1551</v>
      </c>
      <c r="C708">
        <v>8490.3227970000007</v>
      </c>
      <c r="D708">
        <v>2682.8137620000002</v>
      </c>
      <c r="E708">
        <v>3.1647080000000001</v>
      </c>
      <c r="F708">
        <v>1.662072</v>
      </c>
      <c r="G708">
        <v>1.356901E-3</v>
      </c>
      <c r="H708">
        <v>7.2904680847457621E-3</v>
      </c>
      <c r="I708" t="s">
        <v>25288</v>
      </c>
    </row>
    <row r="709" spans="1:9">
      <c r="A709" t="s">
        <v>25301</v>
      </c>
      <c r="B709" t="s">
        <v>13081</v>
      </c>
      <c r="C709">
        <v>5485.3146839999999</v>
      </c>
      <c r="D709">
        <v>1001.540392</v>
      </c>
      <c r="E709">
        <v>5.4768780000000001</v>
      </c>
      <c r="F709">
        <v>2.453354</v>
      </c>
      <c r="G709">
        <v>1.3457359999999999E-3</v>
      </c>
      <c r="H709">
        <v>7.2922788376068382E-3</v>
      </c>
      <c r="I709" t="s">
        <v>25288</v>
      </c>
    </row>
    <row r="710" spans="1:9">
      <c r="A710" t="s">
        <v>25293</v>
      </c>
      <c r="B710" t="s">
        <v>6594</v>
      </c>
      <c r="C710">
        <v>373368.983694</v>
      </c>
      <c r="D710">
        <v>2028.0115479999999</v>
      </c>
      <c r="E710">
        <v>184.10594599999999</v>
      </c>
      <c r="F710">
        <v>7.5243919999999997</v>
      </c>
      <c r="G710">
        <v>1.356901E-3</v>
      </c>
      <c r="H710">
        <v>7.3007799207920792E-3</v>
      </c>
      <c r="I710" t="s">
        <v>25288</v>
      </c>
    </row>
    <row r="711" spans="1:9">
      <c r="A711" t="s">
        <v>25300</v>
      </c>
      <c r="B711" t="s">
        <v>13107</v>
      </c>
      <c r="C711">
        <v>146650.27123400001</v>
      </c>
      <c r="D711">
        <v>94303.289749000003</v>
      </c>
      <c r="E711">
        <v>1.5550919999999999</v>
      </c>
      <c r="F711">
        <v>0.63700000000000001</v>
      </c>
      <c r="G711">
        <v>1.3887929999999999E-3</v>
      </c>
      <c r="H711">
        <v>7.4094930883590463E-3</v>
      </c>
      <c r="I711" t="s">
        <v>25288</v>
      </c>
    </row>
    <row r="712" spans="1:9">
      <c r="A712" t="s">
        <v>25300</v>
      </c>
      <c r="B712" t="s">
        <v>13042</v>
      </c>
      <c r="C712">
        <v>3713.1377980000002</v>
      </c>
      <c r="D712">
        <v>1556.2779780000001</v>
      </c>
      <c r="E712">
        <v>2.3859089999999998</v>
      </c>
      <c r="F712">
        <v>1.2545390000000001</v>
      </c>
      <c r="G712">
        <v>1.3887929999999999E-3</v>
      </c>
      <c r="H712">
        <v>7.4198996797752801E-3</v>
      </c>
      <c r="I712" t="s">
        <v>25288</v>
      </c>
    </row>
    <row r="713" spans="1:9">
      <c r="A713" t="s">
        <v>25300</v>
      </c>
      <c r="B713" t="s">
        <v>4358</v>
      </c>
      <c r="C713">
        <v>2254.773416</v>
      </c>
      <c r="D713">
        <v>936.62122799999997</v>
      </c>
      <c r="E713">
        <v>2.4073479999999998</v>
      </c>
      <c r="F713">
        <v>1.2674449999999999</v>
      </c>
      <c r="G713">
        <v>1.3887929999999999E-3</v>
      </c>
      <c r="H713">
        <v>7.4303355443037971E-3</v>
      </c>
      <c r="I713" t="s">
        <v>25288</v>
      </c>
    </row>
    <row r="714" spans="1:9">
      <c r="A714" t="s">
        <v>25301</v>
      </c>
      <c r="B714" t="s">
        <v>12916</v>
      </c>
      <c r="C714">
        <v>477.61482799999999</v>
      </c>
      <c r="D714">
        <v>300.155914</v>
      </c>
      <c r="E714">
        <v>1.5912219999999999</v>
      </c>
      <c r="F714">
        <v>0.67013599999999995</v>
      </c>
      <c r="G714">
        <v>1.3872260000000001E-3</v>
      </c>
      <c r="H714">
        <v>7.4324052169014096E-3</v>
      </c>
      <c r="I714" t="s">
        <v>25288</v>
      </c>
    </row>
    <row r="715" spans="1:9">
      <c r="A715" t="s">
        <v>25301</v>
      </c>
      <c r="B715" t="s">
        <v>13020</v>
      </c>
      <c r="C715">
        <v>14416.456693</v>
      </c>
      <c r="D715">
        <v>6386.1790890000002</v>
      </c>
      <c r="E715">
        <v>2.2574459999999998</v>
      </c>
      <c r="F715">
        <v>1.1746920000000001</v>
      </c>
      <c r="G715">
        <v>1.3872260000000001E-3</v>
      </c>
      <c r="H715">
        <v>7.4428881579689712E-3</v>
      </c>
      <c r="I715" t="s">
        <v>25288</v>
      </c>
    </row>
    <row r="716" spans="1:9">
      <c r="A716" t="s">
        <v>25296</v>
      </c>
      <c r="B716" t="s">
        <v>12849</v>
      </c>
      <c r="C716">
        <v>98883590.959195003</v>
      </c>
      <c r="D716">
        <v>207706563.884848</v>
      </c>
      <c r="E716">
        <v>0.476074</v>
      </c>
      <c r="F716">
        <v>-1.0707439999999999</v>
      </c>
      <c r="G716">
        <v>1.403867E-3</v>
      </c>
      <c r="H716">
        <v>7.4689651300699298E-3</v>
      </c>
      <c r="I716" t="s">
        <v>25287</v>
      </c>
    </row>
    <row r="717" spans="1:9">
      <c r="A717" t="s">
        <v>25298</v>
      </c>
      <c r="B717" t="s">
        <v>13036</v>
      </c>
      <c r="C717">
        <v>5490.4942920000003</v>
      </c>
      <c r="D717">
        <v>1149.7828629999999</v>
      </c>
      <c r="E717">
        <v>4.7752439999999998</v>
      </c>
      <c r="F717">
        <v>2.2555749999999999</v>
      </c>
      <c r="G717">
        <v>1.406636E-3</v>
      </c>
      <c r="H717">
        <v>7.4732448938547476E-3</v>
      </c>
      <c r="I717" t="s">
        <v>25288</v>
      </c>
    </row>
    <row r="718" spans="1:9">
      <c r="A718" t="s">
        <v>25296</v>
      </c>
      <c r="B718" t="s">
        <v>9410</v>
      </c>
      <c r="C718">
        <v>4699.4938910000001</v>
      </c>
      <c r="D718">
        <v>683.50148000000002</v>
      </c>
      <c r="E718">
        <v>6.8756159999999999</v>
      </c>
      <c r="F718">
        <v>2.7814890000000001</v>
      </c>
      <c r="G718">
        <v>1.403867E-3</v>
      </c>
      <c r="H718">
        <v>7.4794258655462185E-3</v>
      </c>
      <c r="I718" t="s">
        <v>25288</v>
      </c>
    </row>
    <row r="719" spans="1:9">
      <c r="A719" t="s">
        <v>25293</v>
      </c>
      <c r="B719" t="s">
        <v>5660</v>
      </c>
      <c r="C719">
        <v>114326.552626</v>
      </c>
      <c r="D719">
        <v>27943.078748</v>
      </c>
      <c r="E719">
        <v>4.0914089999999996</v>
      </c>
      <c r="F719">
        <v>2.0325980000000001</v>
      </c>
      <c r="G719">
        <v>1.4135720000000001E-3</v>
      </c>
      <c r="H719">
        <v>7.4996204853556491E-3</v>
      </c>
      <c r="I719" t="s">
        <v>25288</v>
      </c>
    </row>
    <row r="720" spans="1:9">
      <c r="A720" t="s">
        <v>25286</v>
      </c>
      <c r="B720" t="s">
        <v>2562</v>
      </c>
      <c r="C720">
        <v>548.24476500000003</v>
      </c>
      <c r="D720">
        <v>2139.4498709999998</v>
      </c>
      <c r="E720">
        <v>0.25625500000000001</v>
      </c>
      <c r="F720">
        <v>-1.964348</v>
      </c>
      <c r="G720">
        <v>1.4262260000000001E-3</v>
      </c>
      <c r="H720">
        <v>7.5352273666666669E-3</v>
      </c>
      <c r="I720" t="s">
        <v>25287</v>
      </c>
    </row>
    <row r="721" spans="1:9">
      <c r="A721" t="s">
        <v>25286</v>
      </c>
      <c r="B721" t="s">
        <v>6780</v>
      </c>
      <c r="C721">
        <v>7024.2597290000003</v>
      </c>
      <c r="D721">
        <v>2957.0805129999999</v>
      </c>
      <c r="E721">
        <v>2.3754040000000001</v>
      </c>
      <c r="F721">
        <v>1.248173</v>
      </c>
      <c r="G721">
        <v>1.4262260000000001E-3</v>
      </c>
      <c r="H721">
        <v>7.5457075159944377E-3</v>
      </c>
      <c r="I721" t="s">
        <v>25288</v>
      </c>
    </row>
    <row r="722" spans="1:9">
      <c r="A722" t="s">
        <v>25286</v>
      </c>
      <c r="B722" t="s">
        <v>742</v>
      </c>
      <c r="C722">
        <v>1055.1598039999999</v>
      </c>
      <c r="D722">
        <v>316.83427499999999</v>
      </c>
      <c r="E722">
        <v>3.3303210000000001</v>
      </c>
      <c r="F722">
        <v>1.7356609999999999</v>
      </c>
      <c r="G722">
        <v>1.4262260000000001E-3</v>
      </c>
      <c r="H722">
        <v>7.5562168579387193E-3</v>
      </c>
      <c r="I722" t="s">
        <v>25288</v>
      </c>
    </row>
    <row r="723" spans="1:9">
      <c r="A723" t="s">
        <v>25298</v>
      </c>
      <c r="B723" t="s">
        <v>1511</v>
      </c>
      <c r="C723">
        <v>2219.2368980000001</v>
      </c>
      <c r="D723">
        <v>5213.8123059999998</v>
      </c>
      <c r="E723">
        <v>0.42564600000000002</v>
      </c>
      <c r="F723">
        <v>-1.232275</v>
      </c>
      <c r="G723">
        <v>1.437294E-3</v>
      </c>
      <c r="H723">
        <v>7.5831711178918166E-3</v>
      </c>
      <c r="I723" t="s">
        <v>25287</v>
      </c>
    </row>
    <row r="724" spans="1:9">
      <c r="A724" t="s">
        <v>25293</v>
      </c>
      <c r="B724" t="s">
        <v>12869</v>
      </c>
      <c r="C724">
        <v>53140.053390000001</v>
      </c>
      <c r="D724">
        <v>11274.032397000001</v>
      </c>
      <c r="E724">
        <v>4.7134910000000003</v>
      </c>
      <c r="F724">
        <v>2.236796</v>
      </c>
      <c r="G724">
        <v>1.4724180000000001E-3</v>
      </c>
      <c r="H724">
        <v>7.7577258614958452E-3</v>
      </c>
      <c r="I724" t="s">
        <v>25288</v>
      </c>
    </row>
    <row r="725" spans="1:9">
      <c r="A725" t="s">
        <v>25286</v>
      </c>
      <c r="B725" t="s">
        <v>12926</v>
      </c>
      <c r="C725">
        <v>2113.9229620000001</v>
      </c>
      <c r="D725">
        <v>8727.0930740000003</v>
      </c>
      <c r="E725">
        <v>0.242225</v>
      </c>
      <c r="F725">
        <v>-2.0455779999999999</v>
      </c>
      <c r="G725">
        <v>1.48653E-3</v>
      </c>
      <c r="H725">
        <v>7.8104421546961325E-3</v>
      </c>
      <c r="I725" t="s">
        <v>25287</v>
      </c>
    </row>
    <row r="726" spans="1:9">
      <c r="A726" t="s">
        <v>25286</v>
      </c>
      <c r="B726" t="s">
        <v>4903</v>
      </c>
      <c r="C726">
        <v>15728.299718</v>
      </c>
      <c r="D726">
        <v>525.76239199999998</v>
      </c>
      <c r="E726">
        <v>29.915223999999998</v>
      </c>
      <c r="F726">
        <v>4.9028080000000003</v>
      </c>
      <c r="G726">
        <v>1.48653E-3</v>
      </c>
      <c r="H726">
        <v>7.8212449792531124E-3</v>
      </c>
      <c r="I726" t="s">
        <v>25288</v>
      </c>
    </row>
    <row r="727" spans="1:9">
      <c r="A727" t="s">
        <v>25296</v>
      </c>
      <c r="B727" t="s">
        <v>13082</v>
      </c>
      <c r="C727">
        <v>32719.240562999999</v>
      </c>
      <c r="D727">
        <v>1289.540825</v>
      </c>
      <c r="E727">
        <v>25.372783999999999</v>
      </c>
      <c r="F727">
        <v>4.6652100000000001</v>
      </c>
      <c r="G727">
        <v>1.4926379999999999E-3</v>
      </c>
      <c r="H727">
        <v>7.8317171751724132E-3</v>
      </c>
      <c r="I727" t="s">
        <v>25288</v>
      </c>
    </row>
    <row r="728" spans="1:9">
      <c r="A728" t="s">
        <v>25298</v>
      </c>
      <c r="B728" t="s">
        <v>1929</v>
      </c>
      <c r="C728">
        <v>6489.8278989999999</v>
      </c>
      <c r="D728">
        <v>10531.758030999999</v>
      </c>
      <c r="E728">
        <v>0.61621499999999996</v>
      </c>
      <c r="F728">
        <v>-0.69849399999999995</v>
      </c>
      <c r="G728">
        <v>1.500466E-3</v>
      </c>
      <c r="H728">
        <v>7.8619458181818178E-3</v>
      </c>
      <c r="I728" t="s">
        <v>25287</v>
      </c>
    </row>
    <row r="729" spans="1:9">
      <c r="A729" t="s">
        <v>25300</v>
      </c>
      <c r="B729" t="s">
        <v>2054</v>
      </c>
      <c r="C729">
        <v>33968.087904</v>
      </c>
      <c r="D729">
        <v>8797.3907359999994</v>
      </c>
      <c r="E729">
        <v>3.8611550000000001</v>
      </c>
      <c r="F729">
        <v>1.9490320000000001</v>
      </c>
      <c r="G729">
        <v>1.5226650000000001E-3</v>
      </c>
      <c r="H729">
        <v>7.9672870151306745E-3</v>
      </c>
      <c r="I729" t="s">
        <v>25288</v>
      </c>
    </row>
    <row r="730" spans="1:9">
      <c r="A730" t="s">
        <v>25293</v>
      </c>
      <c r="B730" t="s">
        <v>8970</v>
      </c>
      <c r="C730">
        <v>16067.266901000001</v>
      </c>
      <c r="D730">
        <v>5250.4890690000002</v>
      </c>
      <c r="E730">
        <v>3.0601470000000002</v>
      </c>
      <c r="F730">
        <v>1.6136010000000001</v>
      </c>
      <c r="G730">
        <v>1.533513E-3</v>
      </c>
      <c r="H730">
        <v>8.013026719780221E-3</v>
      </c>
      <c r="I730" t="s">
        <v>25288</v>
      </c>
    </row>
    <row r="731" spans="1:9">
      <c r="A731" t="s">
        <v>25298</v>
      </c>
      <c r="B731" t="s">
        <v>12900</v>
      </c>
      <c r="C731">
        <v>3859.1721889999999</v>
      </c>
      <c r="D731">
        <v>968.91871400000002</v>
      </c>
      <c r="E731">
        <v>3.9829680000000001</v>
      </c>
      <c r="F731">
        <v>1.9938439999999999</v>
      </c>
      <c r="G731">
        <v>1.566186E-3</v>
      </c>
      <c r="H731">
        <v>8.1613308821917811E-3</v>
      </c>
      <c r="I731" t="s">
        <v>25288</v>
      </c>
    </row>
    <row r="732" spans="1:9">
      <c r="A732" t="s">
        <v>25301</v>
      </c>
      <c r="B732" t="s">
        <v>2054</v>
      </c>
      <c r="C732">
        <v>33968.087904</v>
      </c>
      <c r="D732">
        <v>7377.4756619999998</v>
      </c>
      <c r="E732">
        <v>4.6042969999999999</v>
      </c>
      <c r="F732">
        <v>2.2029809999999999</v>
      </c>
      <c r="G732">
        <v>1.5652559999999999E-3</v>
      </c>
      <c r="H732">
        <v>8.1676732839506168E-3</v>
      </c>
      <c r="I732" t="s">
        <v>25288</v>
      </c>
    </row>
    <row r="733" spans="1:9">
      <c r="A733" t="s">
        <v>25296</v>
      </c>
      <c r="B733" t="s">
        <v>12961</v>
      </c>
      <c r="C733">
        <v>1468869.7544440001</v>
      </c>
      <c r="D733">
        <v>2552989.2784239999</v>
      </c>
      <c r="E733">
        <v>0.575353</v>
      </c>
      <c r="F733">
        <v>-0.797481</v>
      </c>
      <c r="G733">
        <v>1.586554E-3</v>
      </c>
      <c r="H733">
        <v>8.2448789836065579E-3</v>
      </c>
      <c r="I733" t="s">
        <v>25287</v>
      </c>
    </row>
    <row r="734" spans="1:9">
      <c r="A734" t="s">
        <v>25296</v>
      </c>
      <c r="B734" t="s">
        <v>3336</v>
      </c>
      <c r="C734">
        <v>2100.529149</v>
      </c>
      <c r="D734">
        <v>399.87558100000001</v>
      </c>
      <c r="E734">
        <v>5.2529570000000003</v>
      </c>
      <c r="F734">
        <v>2.3931300000000002</v>
      </c>
      <c r="G734">
        <v>1.586554E-3</v>
      </c>
      <c r="H734">
        <v>8.2561578878248987E-3</v>
      </c>
      <c r="I734" t="s">
        <v>25288</v>
      </c>
    </row>
    <row r="735" spans="1:9">
      <c r="A735" t="s">
        <v>25298</v>
      </c>
      <c r="B735" t="s">
        <v>12837</v>
      </c>
      <c r="C735">
        <v>1542.1402230000001</v>
      </c>
      <c r="D735">
        <v>693.567632</v>
      </c>
      <c r="E735">
        <v>2.2234889999999998</v>
      </c>
      <c r="F735">
        <v>1.152825</v>
      </c>
      <c r="G735">
        <v>1.600031E-3</v>
      </c>
      <c r="H735">
        <v>8.3035715197817186E-3</v>
      </c>
      <c r="I735" t="s">
        <v>25288</v>
      </c>
    </row>
    <row r="736" spans="1:9">
      <c r="A736" t="s">
        <v>25300</v>
      </c>
      <c r="B736" t="s">
        <v>12964</v>
      </c>
      <c r="C736">
        <v>7076.3390929999996</v>
      </c>
      <c r="D736">
        <v>16167.382125</v>
      </c>
      <c r="E736">
        <v>0.43769200000000003</v>
      </c>
      <c r="F736">
        <v>-1.1920109999999999</v>
      </c>
      <c r="G736">
        <v>1.6184120000000001E-3</v>
      </c>
      <c r="H736">
        <v>8.3533775413839884E-3</v>
      </c>
      <c r="I736" t="s">
        <v>25287</v>
      </c>
    </row>
    <row r="737" spans="1:9">
      <c r="A737" t="s">
        <v>25286</v>
      </c>
      <c r="B737" t="s">
        <v>2804</v>
      </c>
      <c r="C737">
        <v>940532.65681499999</v>
      </c>
      <c r="D737">
        <v>272869.87796999997</v>
      </c>
      <c r="E737">
        <v>3.4468169999999998</v>
      </c>
      <c r="F737">
        <v>1.7852650000000001</v>
      </c>
      <c r="G737">
        <v>1.614243E-3</v>
      </c>
      <c r="H737">
        <v>8.3545311183673473E-3</v>
      </c>
      <c r="I737" t="s">
        <v>25288</v>
      </c>
    </row>
    <row r="738" spans="1:9">
      <c r="A738" t="s">
        <v>25300</v>
      </c>
      <c r="B738" t="s">
        <v>11520</v>
      </c>
      <c r="C738">
        <v>10821.679796</v>
      </c>
      <c r="D738">
        <v>6463.6925879999999</v>
      </c>
      <c r="E738">
        <v>1.674226</v>
      </c>
      <c r="F738">
        <v>0.74349399999999999</v>
      </c>
      <c r="G738">
        <v>1.6184120000000001E-3</v>
      </c>
      <c r="H738">
        <v>8.3647272391304348E-3</v>
      </c>
      <c r="I738" t="s">
        <v>25288</v>
      </c>
    </row>
    <row r="739" spans="1:9">
      <c r="A739" t="s">
        <v>25286</v>
      </c>
      <c r="B739" t="s">
        <v>13073</v>
      </c>
      <c r="C739">
        <v>51781.256472000001</v>
      </c>
      <c r="D739">
        <v>35733.358525000003</v>
      </c>
      <c r="E739">
        <v>1.449101</v>
      </c>
      <c r="F739">
        <v>0.53515800000000002</v>
      </c>
      <c r="G739">
        <v>1.614243E-3</v>
      </c>
      <c r="H739">
        <v>8.3659133133514984E-3</v>
      </c>
      <c r="I739" t="s">
        <v>25288</v>
      </c>
    </row>
    <row r="740" spans="1:9">
      <c r="A740" t="s">
        <v>25298</v>
      </c>
      <c r="B740" t="s">
        <v>12955</v>
      </c>
      <c r="C740">
        <v>111249.289437</v>
      </c>
      <c r="D740">
        <v>143919.847113</v>
      </c>
      <c r="E740">
        <v>0.77299499999999999</v>
      </c>
      <c r="F740">
        <v>-0.37146899999999999</v>
      </c>
      <c r="G740">
        <v>1.634548E-3</v>
      </c>
      <c r="H740">
        <v>8.425231154471545E-3</v>
      </c>
      <c r="I740" t="s">
        <v>25287</v>
      </c>
    </row>
    <row r="741" spans="1:9">
      <c r="A741" t="s">
        <v>25293</v>
      </c>
      <c r="B741" t="s">
        <v>12851</v>
      </c>
      <c r="C741">
        <v>664275.75653300004</v>
      </c>
      <c r="D741">
        <v>1475611.4675040001</v>
      </c>
      <c r="E741">
        <v>0.45017000000000001</v>
      </c>
      <c r="F741">
        <v>-1.151459</v>
      </c>
      <c r="G741">
        <v>1.662766E-3</v>
      </c>
      <c r="H741">
        <v>8.5359809230769225E-3</v>
      </c>
      <c r="I741" t="s">
        <v>25287</v>
      </c>
    </row>
    <row r="742" spans="1:9">
      <c r="A742" t="s">
        <v>25293</v>
      </c>
      <c r="B742" t="s">
        <v>6780</v>
      </c>
      <c r="C742">
        <v>7024.2597290000003</v>
      </c>
      <c r="D742">
        <v>3288.0795349999999</v>
      </c>
      <c r="E742">
        <v>2.1362800000000002</v>
      </c>
      <c r="F742">
        <v>1.0951010000000001</v>
      </c>
      <c r="G742">
        <v>1.662766E-3</v>
      </c>
      <c r="H742">
        <v>8.5475160324324333E-3</v>
      </c>
      <c r="I742" t="s">
        <v>25288</v>
      </c>
    </row>
    <row r="743" spans="1:9">
      <c r="A743" t="s">
        <v>25298</v>
      </c>
      <c r="B743" t="s">
        <v>7609</v>
      </c>
      <c r="C743">
        <v>5331.8421209999997</v>
      </c>
      <c r="D743">
        <v>2322.2656320000001</v>
      </c>
      <c r="E743">
        <v>2.295966</v>
      </c>
      <c r="F743">
        <v>1.199101</v>
      </c>
      <c r="G743">
        <v>1.6697490000000001E-3</v>
      </c>
      <c r="H743">
        <v>8.5487553109017504E-3</v>
      </c>
      <c r="I743" t="s">
        <v>25288</v>
      </c>
    </row>
    <row r="744" spans="1:9">
      <c r="A744" t="s">
        <v>25300</v>
      </c>
      <c r="B744" t="s">
        <v>5662</v>
      </c>
      <c r="C744">
        <v>28490.246514999999</v>
      </c>
      <c r="D744">
        <v>18421.586439999999</v>
      </c>
      <c r="E744">
        <v>1.5465690000000001</v>
      </c>
      <c r="F744">
        <v>0.62907100000000005</v>
      </c>
      <c r="G744">
        <v>1.6683360000000001E-3</v>
      </c>
      <c r="H744">
        <v>8.5530325390835594E-3</v>
      </c>
      <c r="I744" t="s">
        <v>25288</v>
      </c>
    </row>
    <row r="745" spans="1:9">
      <c r="A745" t="s">
        <v>25301</v>
      </c>
      <c r="B745" t="s">
        <v>10458</v>
      </c>
      <c r="C745">
        <v>7297.6236159999999</v>
      </c>
      <c r="D745">
        <v>14766.518679000001</v>
      </c>
      <c r="E745">
        <v>0.494201</v>
      </c>
      <c r="F745">
        <v>-1.016831</v>
      </c>
      <c r="G745">
        <v>1.6619510000000001E-3</v>
      </c>
      <c r="H745">
        <v>8.5548871502029774E-3</v>
      </c>
      <c r="I745" t="s">
        <v>25287</v>
      </c>
    </row>
    <row r="746" spans="1:9">
      <c r="A746" t="s">
        <v>25286</v>
      </c>
      <c r="B746" t="s">
        <v>12956</v>
      </c>
      <c r="C746">
        <v>29058.105001</v>
      </c>
      <c r="D746">
        <v>9287.5702629999996</v>
      </c>
      <c r="E746">
        <v>3.1287090000000002</v>
      </c>
      <c r="F746">
        <v>1.645567</v>
      </c>
      <c r="G746">
        <v>1.6818180000000001E-3</v>
      </c>
      <c r="H746">
        <v>8.5759191313672916E-3</v>
      </c>
      <c r="I746" t="s">
        <v>25288</v>
      </c>
    </row>
    <row r="747" spans="1:9">
      <c r="A747" t="s">
        <v>25296</v>
      </c>
      <c r="B747" t="s">
        <v>5461</v>
      </c>
      <c r="C747">
        <v>5309.2673530000002</v>
      </c>
      <c r="D747">
        <v>19858.979218</v>
      </c>
      <c r="E747">
        <v>0.26734799999999997</v>
      </c>
      <c r="F747">
        <v>-1.9032070000000001</v>
      </c>
      <c r="G747">
        <v>1.6858839999999999E-3</v>
      </c>
      <c r="H747">
        <v>8.5851442248995984E-3</v>
      </c>
      <c r="I747" t="s">
        <v>25287</v>
      </c>
    </row>
    <row r="748" spans="1:9">
      <c r="A748" t="s">
        <v>25286</v>
      </c>
      <c r="B748" t="s">
        <v>1410</v>
      </c>
      <c r="C748">
        <v>2606067.2332799998</v>
      </c>
      <c r="D748">
        <v>583792.19493200001</v>
      </c>
      <c r="E748">
        <v>4.4640319999999996</v>
      </c>
      <c r="F748">
        <v>2.158347</v>
      </c>
      <c r="G748">
        <v>1.6818180000000001E-3</v>
      </c>
      <c r="H748">
        <v>8.587430432214764E-3</v>
      </c>
      <c r="I748" t="s">
        <v>25288</v>
      </c>
    </row>
    <row r="749" spans="1:9">
      <c r="A749" t="s">
        <v>25286</v>
      </c>
      <c r="B749" t="s">
        <v>12869</v>
      </c>
      <c r="C749">
        <v>53140.053390000001</v>
      </c>
      <c r="D749">
        <v>7598.5302879999999</v>
      </c>
      <c r="E749">
        <v>6.9934649999999996</v>
      </c>
      <c r="F749">
        <v>2.8060070000000001</v>
      </c>
      <c r="G749">
        <v>1.6818180000000001E-3</v>
      </c>
      <c r="H749">
        <v>8.5989726774193549E-3</v>
      </c>
      <c r="I749" t="s">
        <v>25288</v>
      </c>
    </row>
    <row r="750" spans="1:9">
      <c r="A750" t="s">
        <v>25298</v>
      </c>
      <c r="B750" t="s">
        <v>8913</v>
      </c>
      <c r="C750">
        <v>1868.9522489999999</v>
      </c>
      <c r="D750">
        <v>690.00998400000003</v>
      </c>
      <c r="E750">
        <v>2.7085870000000001</v>
      </c>
      <c r="F750">
        <v>1.437541</v>
      </c>
      <c r="G750">
        <v>1.705647E-3</v>
      </c>
      <c r="H750">
        <v>8.6741727112299473E-3</v>
      </c>
      <c r="I750" t="s">
        <v>25288</v>
      </c>
    </row>
    <row r="751" spans="1:9">
      <c r="A751" t="s">
        <v>25300</v>
      </c>
      <c r="B751" t="s">
        <v>13104</v>
      </c>
      <c r="C751">
        <v>7468.3468300000004</v>
      </c>
      <c r="D751">
        <v>9299.7056639999992</v>
      </c>
      <c r="E751">
        <v>0.80307300000000004</v>
      </c>
      <c r="F751">
        <v>-0.31639600000000001</v>
      </c>
      <c r="G751">
        <v>1.7196729999999999E-3</v>
      </c>
      <c r="H751">
        <v>8.7338265580774368E-3</v>
      </c>
      <c r="I751" t="s">
        <v>25287</v>
      </c>
    </row>
    <row r="752" spans="1:9">
      <c r="A752" t="s">
        <v>25293</v>
      </c>
      <c r="B752" t="s">
        <v>4125</v>
      </c>
      <c r="C752">
        <v>2868.6782320000002</v>
      </c>
      <c r="D752">
        <v>3427.867072</v>
      </c>
      <c r="E752">
        <v>0.83687</v>
      </c>
      <c r="F752">
        <v>-0.25692500000000001</v>
      </c>
      <c r="G752">
        <v>1.7310839999999999E-3</v>
      </c>
      <c r="H752">
        <v>8.7567068297872332E-3</v>
      </c>
      <c r="I752" t="s">
        <v>25287</v>
      </c>
    </row>
    <row r="753" spans="1:9">
      <c r="A753" t="s">
        <v>25293</v>
      </c>
      <c r="B753" t="s">
        <v>9278</v>
      </c>
      <c r="C753">
        <v>10176.619455</v>
      </c>
      <c r="D753">
        <v>4735.0587249999999</v>
      </c>
      <c r="E753">
        <v>2.1492070000000001</v>
      </c>
      <c r="F753">
        <v>1.103804</v>
      </c>
      <c r="G753">
        <v>1.7310839999999999E-3</v>
      </c>
      <c r="H753">
        <v>8.7683668921438081E-3</v>
      </c>
      <c r="I753" t="s">
        <v>25288</v>
      </c>
    </row>
    <row r="754" spans="1:9">
      <c r="A754" t="s">
        <v>25293</v>
      </c>
      <c r="B754" t="s">
        <v>7740</v>
      </c>
      <c r="C754">
        <v>4281.8684030000004</v>
      </c>
      <c r="D754">
        <v>892.68080999999995</v>
      </c>
      <c r="E754">
        <v>4.79664</v>
      </c>
      <c r="F754">
        <v>2.2620239999999998</v>
      </c>
      <c r="G754">
        <v>1.7310839999999999E-3</v>
      </c>
      <c r="H754">
        <v>8.7800580480000001E-3</v>
      </c>
      <c r="I754" t="s">
        <v>25288</v>
      </c>
    </row>
    <row r="755" spans="1:9">
      <c r="A755" t="s">
        <v>25286</v>
      </c>
      <c r="B755" t="s">
        <v>12958</v>
      </c>
      <c r="C755">
        <v>1287.530088</v>
      </c>
      <c r="D755">
        <v>14624.877209</v>
      </c>
      <c r="E755">
        <v>8.8037000000000004E-2</v>
      </c>
      <c r="F755">
        <v>-3.5057459999999998</v>
      </c>
      <c r="G755">
        <v>1.751987E-3</v>
      </c>
      <c r="H755">
        <v>8.8506753625497998E-3</v>
      </c>
      <c r="I755" t="s">
        <v>25287</v>
      </c>
    </row>
    <row r="756" spans="1:9">
      <c r="A756" t="s">
        <v>25300</v>
      </c>
      <c r="B756" t="s">
        <v>2327</v>
      </c>
      <c r="C756">
        <v>12488.510931000001</v>
      </c>
      <c r="D756">
        <v>7252.8319819999997</v>
      </c>
      <c r="E756">
        <v>1.721881</v>
      </c>
      <c r="F756">
        <v>0.78398500000000004</v>
      </c>
      <c r="G756">
        <v>1.7724590000000001E-3</v>
      </c>
      <c r="H756">
        <v>8.9422202068965527E-3</v>
      </c>
      <c r="I756" t="s">
        <v>25288</v>
      </c>
    </row>
    <row r="757" spans="1:9">
      <c r="A757" t="s">
        <v>25298</v>
      </c>
      <c r="B757" t="s">
        <v>2893</v>
      </c>
      <c r="C757">
        <v>532.81929600000001</v>
      </c>
      <c r="D757">
        <v>1143.293545</v>
      </c>
      <c r="E757">
        <v>0.46603899999999998</v>
      </c>
      <c r="F757">
        <v>-1.101478</v>
      </c>
      <c r="G757">
        <v>1.77958E-3</v>
      </c>
      <c r="H757">
        <v>8.9662547284768222E-3</v>
      </c>
      <c r="I757" t="s">
        <v>25287</v>
      </c>
    </row>
    <row r="758" spans="1:9">
      <c r="A758" t="s">
        <v>25296</v>
      </c>
      <c r="B758" t="s">
        <v>4360</v>
      </c>
      <c r="C758">
        <v>13485.242714</v>
      </c>
      <c r="D758">
        <v>52046.497158999999</v>
      </c>
      <c r="E758">
        <v>0.2591</v>
      </c>
      <c r="F758">
        <v>-1.94842</v>
      </c>
      <c r="G758">
        <v>1.7909060000000001E-3</v>
      </c>
      <c r="H758">
        <v>8.9994800845442542E-3</v>
      </c>
      <c r="I758" t="s">
        <v>25287</v>
      </c>
    </row>
    <row r="759" spans="1:9">
      <c r="A759" t="s">
        <v>25296</v>
      </c>
      <c r="B759" t="s">
        <v>2384</v>
      </c>
      <c r="C759">
        <v>14514.552229999999</v>
      </c>
      <c r="D759">
        <v>6117.7096590000001</v>
      </c>
      <c r="E759">
        <v>2.372547</v>
      </c>
      <c r="F759">
        <v>1.246437</v>
      </c>
      <c r="G759">
        <v>1.7909060000000001E-3</v>
      </c>
      <c r="H759">
        <v>9.0113841587301582E-3</v>
      </c>
      <c r="I759" t="s">
        <v>25288</v>
      </c>
    </row>
    <row r="760" spans="1:9">
      <c r="A760" t="s">
        <v>25293</v>
      </c>
      <c r="B760" t="s">
        <v>2384</v>
      </c>
      <c r="C760">
        <v>14514.552229999999</v>
      </c>
      <c r="D760">
        <v>7804.4167120000002</v>
      </c>
      <c r="E760">
        <v>1.8597870000000001</v>
      </c>
      <c r="F760">
        <v>0.89513699999999996</v>
      </c>
      <c r="G760">
        <v>1.8019749999999999E-3</v>
      </c>
      <c r="H760">
        <v>9.043156860158311E-3</v>
      </c>
      <c r="I760" t="s">
        <v>25288</v>
      </c>
    </row>
    <row r="761" spans="1:9">
      <c r="A761" t="s">
        <v>25301</v>
      </c>
      <c r="B761" t="s">
        <v>12961</v>
      </c>
      <c r="C761">
        <v>2552989.2784239999</v>
      </c>
      <c r="D761">
        <v>1877663.191415</v>
      </c>
      <c r="E761">
        <v>1.3596630000000001</v>
      </c>
      <c r="F761">
        <v>0.443249</v>
      </c>
      <c r="G761">
        <v>1.817333E-3</v>
      </c>
      <c r="H761">
        <v>9.0962299105263149E-3</v>
      </c>
      <c r="I761" t="s">
        <v>25288</v>
      </c>
    </row>
    <row r="762" spans="1:9">
      <c r="A762" t="s">
        <v>25300</v>
      </c>
      <c r="B762" t="s">
        <v>5529</v>
      </c>
      <c r="C762">
        <v>44275.926513999999</v>
      </c>
      <c r="D762">
        <v>120871.684713</v>
      </c>
      <c r="E762">
        <v>0.36630499999999999</v>
      </c>
      <c r="F762">
        <v>-1.448882</v>
      </c>
      <c r="G762">
        <v>1.8267310000000001E-3</v>
      </c>
      <c r="H762">
        <v>9.1073194285714292E-3</v>
      </c>
      <c r="I762" t="s">
        <v>25287</v>
      </c>
    </row>
    <row r="763" spans="1:9">
      <c r="A763" t="s">
        <v>25301</v>
      </c>
      <c r="B763" t="s">
        <v>12910</v>
      </c>
      <c r="C763">
        <v>2853.9508989999999</v>
      </c>
      <c r="D763">
        <v>842.55637300000001</v>
      </c>
      <c r="E763">
        <v>3.3872520000000002</v>
      </c>
      <c r="F763">
        <v>1.7601150000000001</v>
      </c>
      <c r="G763">
        <v>1.817333E-3</v>
      </c>
      <c r="H763">
        <v>9.108214403162054E-3</v>
      </c>
      <c r="I763" t="s">
        <v>25288</v>
      </c>
    </row>
    <row r="764" spans="1:9">
      <c r="A764" t="s">
        <v>25286</v>
      </c>
      <c r="B764" t="s">
        <v>5529</v>
      </c>
      <c r="C764">
        <v>29112.182692999999</v>
      </c>
      <c r="D764">
        <v>120871.684713</v>
      </c>
      <c r="E764">
        <v>0.24085200000000001</v>
      </c>
      <c r="F764">
        <v>-2.0537809999999999</v>
      </c>
      <c r="G764">
        <v>1.824839E-3</v>
      </c>
      <c r="H764">
        <v>9.1098261889763776E-3</v>
      </c>
      <c r="I764" t="s">
        <v>25287</v>
      </c>
    </row>
    <row r="765" spans="1:9">
      <c r="A765" t="s">
        <v>25286</v>
      </c>
      <c r="B765" t="s">
        <v>2522</v>
      </c>
      <c r="C765">
        <v>254660.71554999999</v>
      </c>
      <c r="D765">
        <v>75744.205442000006</v>
      </c>
      <c r="E765">
        <v>3.3621150000000002</v>
      </c>
      <c r="F765">
        <v>1.749369</v>
      </c>
      <c r="G765">
        <v>1.824839E-3</v>
      </c>
      <c r="H765">
        <v>9.1217970512483572E-3</v>
      </c>
      <c r="I765" t="s">
        <v>25288</v>
      </c>
    </row>
    <row r="766" spans="1:9">
      <c r="A766" t="s">
        <v>25301</v>
      </c>
      <c r="B766" t="s">
        <v>2244</v>
      </c>
      <c r="C766">
        <v>1953819.497494</v>
      </c>
      <c r="D766">
        <v>1480579.88478</v>
      </c>
      <c r="E766">
        <v>1.319631</v>
      </c>
      <c r="F766">
        <v>0.40013500000000002</v>
      </c>
      <c r="G766">
        <v>1.872023E-3</v>
      </c>
      <c r="H766">
        <v>9.3087261333333338E-3</v>
      </c>
      <c r="I766" t="s">
        <v>25288</v>
      </c>
    </row>
    <row r="767" spans="1:9">
      <c r="A767" t="s">
        <v>25293</v>
      </c>
      <c r="B767" t="s">
        <v>4562</v>
      </c>
      <c r="C767">
        <v>52161.775300000001</v>
      </c>
      <c r="D767">
        <v>123279.519048</v>
      </c>
      <c r="E767">
        <v>0.42311799999999999</v>
      </c>
      <c r="F767">
        <v>-1.2408680000000001</v>
      </c>
      <c r="G767">
        <v>1.875526E-3</v>
      </c>
      <c r="H767">
        <v>9.3139698485639692E-3</v>
      </c>
      <c r="I767" t="s">
        <v>25287</v>
      </c>
    </row>
    <row r="768" spans="1:9">
      <c r="A768" t="s">
        <v>25301</v>
      </c>
      <c r="B768" t="s">
        <v>4001</v>
      </c>
      <c r="C768">
        <v>16679.158758000001</v>
      </c>
      <c r="D768">
        <v>8828.6611389999998</v>
      </c>
      <c r="E768">
        <v>1.8892059999999999</v>
      </c>
      <c r="F768">
        <v>0.91778000000000004</v>
      </c>
      <c r="G768">
        <v>1.872023E-3</v>
      </c>
      <c r="H768">
        <v>9.3209103298429324E-3</v>
      </c>
      <c r="I768" t="s">
        <v>25288</v>
      </c>
    </row>
    <row r="769" spans="1:9">
      <c r="A769" t="s">
        <v>25300</v>
      </c>
      <c r="B769" t="s">
        <v>12844</v>
      </c>
      <c r="C769">
        <v>4385047.962115</v>
      </c>
      <c r="D769">
        <v>2614057.7260050001</v>
      </c>
      <c r="E769">
        <v>1.677487</v>
      </c>
      <c r="F769">
        <v>0.74630200000000002</v>
      </c>
      <c r="G769">
        <v>1.882526E-3</v>
      </c>
      <c r="H769">
        <v>9.3365435514993472E-3</v>
      </c>
      <c r="I769" t="s">
        <v>25288</v>
      </c>
    </row>
    <row r="770" spans="1:9">
      <c r="A770" t="s">
        <v>25296</v>
      </c>
      <c r="B770" t="s">
        <v>5660</v>
      </c>
      <c r="C770">
        <v>114326.552626</v>
      </c>
      <c r="D770">
        <v>25555.809141000002</v>
      </c>
      <c r="E770">
        <v>4.4736029999999998</v>
      </c>
      <c r="F770">
        <v>2.1614369999999998</v>
      </c>
      <c r="G770">
        <v>1.901912E-3</v>
      </c>
      <c r="H770">
        <v>9.4081576697009096E-3</v>
      </c>
      <c r="I770" t="s">
        <v>25288</v>
      </c>
    </row>
    <row r="771" spans="1:9">
      <c r="A771" t="s">
        <v>25286</v>
      </c>
      <c r="B771" t="s">
        <v>13061</v>
      </c>
      <c r="C771">
        <v>45042318.793214001</v>
      </c>
      <c r="D771">
        <v>1048444.600275</v>
      </c>
      <c r="E771">
        <v>42.961086000000002</v>
      </c>
      <c r="F771">
        <v>5.4249590000000003</v>
      </c>
      <c r="G771">
        <v>1.900466E-3</v>
      </c>
      <c r="H771">
        <v>9.4132456562499994E-3</v>
      </c>
      <c r="I771" t="s">
        <v>25288</v>
      </c>
    </row>
    <row r="772" spans="1:9">
      <c r="A772" t="s">
        <v>25286</v>
      </c>
      <c r="B772" t="s">
        <v>5579</v>
      </c>
      <c r="C772">
        <v>2928.6370000000002</v>
      </c>
      <c r="D772">
        <v>696.06831199999999</v>
      </c>
      <c r="E772">
        <v>4.2073989999999997</v>
      </c>
      <c r="F772">
        <v>2.0729289999999998</v>
      </c>
      <c r="G772">
        <v>1.978961E-3</v>
      </c>
      <c r="H772">
        <v>9.7512534248704666E-3</v>
      </c>
      <c r="I772" t="s">
        <v>25288</v>
      </c>
    </row>
    <row r="773" spans="1:9">
      <c r="A773" t="s">
        <v>25298</v>
      </c>
      <c r="B773" t="s">
        <v>2565</v>
      </c>
      <c r="C773">
        <v>964.48701200000005</v>
      </c>
      <c r="D773">
        <v>2786.721575</v>
      </c>
      <c r="E773">
        <v>0.34610099999999999</v>
      </c>
      <c r="F773">
        <v>-1.530735</v>
      </c>
      <c r="G773">
        <v>1.9774850000000002E-3</v>
      </c>
      <c r="H773">
        <v>9.7566185992217919E-3</v>
      </c>
      <c r="I773" t="s">
        <v>25287</v>
      </c>
    </row>
    <row r="774" spans="1:9">
      <c r="A774" t="s">
        <v>25298</v>
      </c>
      <c r="B774" t="s">
        <v>5753</v>
      </c>
      <c r="C774">
        <v>8748.0314670000007</v>
      </c>
      <c r="D774">
        <v>3847.6229969999999</v>
      </c>
      <c r="E774">
        <v>2.2736200000000002</v>
      </c>
      <c r="F774">
        <v>1.1849909999999999</v>
      </c>
      <c r="G774">
        <v>1.9774850000000002E-3</v>
      </c>
      <c r="H774">
        <v>9.7692895324675341E-3</v>
      </c>
      <c r="I774" t="s">
        <v>25288</v>
      </c>
    </row>
    <row r="775" spans="1:9">
      <c r="A775" t="s">
        <v>25300</v>
      </c>
      <c r="B775" t="s">
        <v>12950</v>
      </c>
      <c r="C775">
        <v>2184569.5444700001</v>
      </c>
      <c r="D775">
        <v>4462325.5883809999</v>
      </c>
      <c r="E775">
        <v>0.48955900000000002</v>
      </c>
      <c r="F775">
        <v>-1.0304469999999999</v>
      </c>
      <c r="G775">
        <v>1.99884E-3</v>
      </c>
      <c r="H775">
        <v>9.8364648900388096E-3</v>
      </c>
      <c r="I775" t="s">
        <v>25287</v>
      </c>
    </row>
    <row r="776" spans="1:9">
      <c r="A776" t="s">
        <v>25301</v>
      </c>
      <c r="B776" t="s">
        <v>12845</v>
      </c>
      <c r="C776">
        <v>373467.95060600003</v>
      </c>
      <c r="D776">
        <v>269058.36522099999</v>
      </c>
      <c r="E776">
        <v>1.388056</v>
      </c>
      <c r="F776">
        <v>0.47306500000000001</v>
      </c>
      <c r="G776">
        <v>2.0452930000000001E-3</v>
      </c>
      <c r="H776">
        <v>1.0052060170542637E-2</v>
      </c>
      <c r="I776" t="s">
        <v>25288</v>
      </c>
    </row>
    <row r="777" spans="1:9">
      <c r="A777" t="s">
        <v>25298</v>
      </c>
      <c r="B777" t="s">
        <v>2693</v>
      </c>
      <c r="C777">
        <v>11959.661247</v>
      </c>
      <c r="D777">
        <v>5929.1436290000001</v>
      </c>
      <c r="E777">
        <v>2.0170979999999998</v>
      </c>
      <c r="F777">
        <v>1.012281</v>
      </c>
      <c r="G777">
        <v>2.0621559999999999E-3</v>
      </c>
      <c r="H777">
        <v>1.0082829593830334E-2</v>
      </c>
      <c r="I777" t="s">
        <v>25288</v>
      </c>
    </row>
    <row r="778" spans="1:9">
      <c r="A778" t="s">
        <v>25298</v>
      </c>
      <c r="B778" t="s">
        <v>8969</v>
      </c>
      <c r="C778">
        <v>2278.7029360000001</v>
      </c>
      <c r="D778">
        <v>973.35798399999999</v>
      </c>
      <c r="E778">
        <v>2.3410739999999999</v>
      </c>
      <c r="F778">
        <v>1.2271700000000001</v>
      </c>
      <c r="G778">
        <v>2.0621559999999999E-3</v>
      </c>
      <c r="H778">
        <v>1.0095806208494207E-2</v>
      </c>
      <c r="I778" t="s">
        <v>25288</v>
      </c>
    </row>
    <row r="779" spans="1:9">
      <c r="A779" t="s">
        <v>25286</v>
      </c>
      <c r="B779" t="s">
        <v>12900</v>
      </c>
      <c r="C779">
        <v>5767.0403230000002</v>
      </c>
      <c r="D779">
        <v>968.91871400000002</v>
      </c>
      <c r="E779">
        <v>5.9520369999999998</v>
      </c>
      <c r="F779">
        <v>2.5733839999999999</v>
      </c>
      <c r="G779">
        <v>2.0604220000000001E-3</v>
      </c>
      <c r="H779">
        <v>1.0100316092783506E-2</v>
      </c>
      <c r="I779" t="s">
        <v>25288</v>
      </c>
    </row>
    <row r="780" spans="1:9">
      <c r="A780" t="s">
        <v>25300</v>
      </c>
      <c r="B780" t="s">
        <v>3541</v>
      </c>
      <c r="C780">
        <v>2826.4588389999999</v>
      </c>
      <c r="D780">
        <v>1337.3270219999999</v>
      </c>
      <c r="E780">
        <v>2.1135139999999999</v>
      </c>
      <c r="F780">
        <v>1.0796429999999999</v>
      </c>
      <c r="G780">
        <v>2.0594379999999998E-3</v>
      </c>
      <c r="H780">
        <v>1.0108518905806451E-2</v>
      </c>
      <c r="I780" t="s">
        <v>25288</v>
      </c>
    </row>
    <row r="781" spans="1:9">
      <c r="A781" t="s">
        <v>25301</v>
      </c>
      <c r="B781" t="s">
        <v>9510</v>
      </c>
      <c r="C781">
        <v>2780519.6129729999</v>
      </c>
      <c r="D781">
        <v>1728404.5064650001</v>
      </c>
      <c r="E781">
        <v>1.6087199999999999</v>
      </c>
      <c r="F781">
        <v>0.68591400000000002</v>
      </c>
      <c r="G781">
        <v>2.1062429999999998E-3</v>
      </c>
      <c r="H781">
        <v>1.0285171209242617E-2</v>
      </c>
      <c r="I781" t="s">
        <v>25288</v>
      </c>
    </row>
    <row r="782" spans="1:9">
      <c r="A782" t="s">
        <v>25300</v>
      </c>
      <c r="B782" t="s">
        <v>12913</v>
      </c>
      <c r="C782">
        <v>897019.51145200001</v>
      </c>
      <c r="D782">
        <v>614429.74608900002</v>
      </c>
      <c r="E782">
        <v>1.4599219999999999</v>
      </c>
      <c r="F782">
        <v>0.54589100000000002</v>
      </c>
      <c r="G782">
        <v>2.121717E-3</v>
      </c>
      <c r="H782">
        <v>1.03474506E-2</v>
      </c>
      <c r="I782" t="s">
        <v>25288</v>
      </c>
    </row>
    <row r="783" spans="1:9">
      <c r="A783" t="s">
        <v>25296</v>
      </c>
      <c r="B783" t="s">
        <v>11846</v>
      </c>
      <c r="C783">
        <v>9065.3879830000005</v>
      </c>
      <c r="D783">
        <v>5075.6965620000001</v>
      </c>
      <c r="E783">
        <v>1.786038</v>
      </c>
      <c r="F783">
        <v>0.83676300000000003</v>
      </c>
      <c r="G783">
        <v>2.143102E-3</v>
      </c>
      <c r="H783">
        <v>1.0425012797953964E-2</v>
      </c>
      <c r="I783" t="s">
        <v>25288</v>
      </c>
    </row>
    <row r="784" spans="1:9">
      <c r="A784" t="s">
        <v>25296</v>
      </c>
      <c r="B784" t="s">
        <v>11692</v>
      </c>
      <c r="C784">
        <v>14999.885303999999</v>
      </c>
      <c r="D784">
        <v>1944.3830330000001</v>
      </c>
      <c r="E784">
        <v>7.7144700000000004</v>
      </c>
      <c r="F784">
        <v>2.9475669999999998</v>
      </c>
      <c r="G784">
        <v>2.143102E-3</v>
      </c>
      <c r="H784">
        <v>1.0438361085787452E-2</v>
      </c>
      <c r="I784" t="s">
        <v>25288</v>
      </c>
    </row>
    <row r="785" spans="1:9">
      <c r="A785" t="s">
        <v>25298</v>
      </c>
      <c r="B785" t="s">
        <v>7909</v>
      </c>
      <c r="C785">
        <v>17482.880983999999</v>
      </c>
      <c r="D785">
        <v>8744.2473019999998</v>
      </c>
      <c r="E785">
        <v>1.999358</v>
      </c>
      <c r="F785">
        <v>0.99953700000000001</v>
      </c>
      <c r="G785">
        <v>2.1501409999999999E-3</v>
      </c>
      <c r="H785">
        <v>1.0445895739463602E-2</v>
      </c>
      <c r="I785" t="s">
        <v>25288</v>
      </c>
    </row>
    <row r="786" spans="1:9">
      <c r="A786" t="s">
        <v>25301</v>
      </c>
      <c r="B786" t="s">
        <v>7688</v>
      </c>
      <c r="C786">
        <v>3614.0296739999999</v>
      </c>
      <c r="D786">
        <v>1615.9509499999999</v>
      </c>
      <c r="E786">
        <v>2.236472</v>
      </c>
      <c r="F786">
        <v>1.161225</v>
      </c>
      <c r="G786">
        <v>2.168854E-3</v>
      </c>
      <c r="H786">
        <v>1.052336813265306E-2</v>
      </c>
      <c r="I786" t="s">
        <v>25288</v>
      </c>
    </row>
    <row r="787" spans="1:9">
      <c r="A787" t="s">
        <v>25300</v>
      </c>
      <c r="B787" t="s">
        <v>13054</v>
      </c>
      <c r="C787">
        <v>7377.3640180000002</v>
      </c>
      <c r="D787">
        <v>4570.7961670000004</v>
      </c>
      <c r="E787">
        <v>1.6140220000000001</v>
      </c>
      <c r="F787">
        <v>0.69066000000000005</v>
      </c>
      <c r="G787">
        <v>2.185719E-3</v>
      </c>
      <c r="H787">
        <v>1.059168799490446E-2</v>
      </c>
      <c r="I787" t="s">
        <v>25288</v>
      </c>
    </row>
    <row r="788" spans="1:9">
      <c r="A788" t="s">
        <v>25298</v>
      </c>
      <c r="B788" t="s">
        <v>12929</v>
      </c>
      <c r="C788">
        <v>115012.217495</v>
      </c>
      <c r="D788">
        <v>69703.372021000003</v>
      </c>
      <c r="E788">
        <v>1.6500239999999999</v>
      </c>
      <c r="F788">
        <v>0.72248699999999999</v>
      </c>
      <c r="G788">
        <v>2.1954119999999999E-3</v>
      </c>
      <c r="H788">
        <v>1.0611622932655653E-2</v>
      </c>
      <c r="I788" t="s">
        <v>25288</v>
      </c>
    </row>
    <row r="789" spans="1:9">
      <c r="A789" t="s">
        <v>25298</v>
      </c>
      <c r="B789" t="s">
        <v>85</v>
      </c>
      <c r="C789">
        <v>2339.7183949999999</v>
      </c>
      <c r="D789">
        <v>1021.808917</v>
      </c>
      <c r="E789">
        <v>2.2897810000000001</v>
      </c>
      <c r="F789">
        <v>1.195209</v>
      </c>
      <c r="G789">
        <v>2.1954119999999999E-3</v>
      </c>
      <c r="H789">
        <v>1.062512372519084E-2</v>
      </c>
      <c r="I789" t="s">
        <v>25288</v>
      </c>
    </row>
    <row r="790" spans="1:9">
      <c r="A790" t="s">
        <v>25301</v>
      </c>
      <c r="B790" t="s">
        <v>12872</v>
      </c>
      <c r="C790">
        <v>28007.097514000001</v>
      </c>
      <c r="D790">
        <v>42222.044542000003</v>
      </c>
      <c r="E790">
        <v>0.66332899999999995</v>
      </c>
      <c r="F790">
        <v>-0.59220399999999995</v>
      </c>
      <c r="G790">
        <v>2.2331669999999999E-3</v>
      </c>
      <c r="H790">
        <v>1.0753123124050632E-2</v>
      </c>
      <c r="I790" t="s">
        <v>25287</v>
      </c>
    </row>
    <row r="791" spans="1:9">
      <c r="A791" t="s">
        <v>25286</v>
      </c>
      <c r="B791" t="s">
        <v>7373</v>
      </c>
      <c r="C791">
        <v>865763.66373999999</v>
      </c>
      <c r="D791">
        <v>447274.34199400002</v>
      </c>
      <c r="E791">
        <v>1.935643</v>
      </c>
      <c r="F791">
        <v>0.95281300000000002</v>
      </c>
      <c r="G791">
        <v>2.2326440000000002E-3</v>
      </c>
      <c r="H791">
        <v>1.07642303878327E-2</v>
      </c>
      <c r="I791" t="s">
        <v>25288</v>
      </c>
    </row>
    <row r="792" spans="1:9">
      <c r="A792" t="s">
        <v>25286</v>
      </c>
      <c r="B792" t="s">
        <v>2590</v>
      </c>
      <c r="C792">
        <v>1975.5980460000001</v>
      </c>
      <c r="D792">
        <v>592.18069800000001</v>
      </c>
      <c r="E792">
        <v>3.336141</v>
      </c>
      <c r="F792">
        <v>1.7381800000000001</v>
      </c>
      <c r="G792">
        <v>2.2326440000000002E-3</v>
      </c>
      <c r="H792">
        <v>1.0777890578680203E-2</v>
      </c>
      <c r="I792" t="s">
        <v>25288</v>
      </c>
    </row>
    <row r="793" spans="1:9">
      <c r="A793" t="s">
        <v>25300</v>
      </c>
      <c r="B793" t="s">
        <v>3037</v>
      </c>
      <c r="C793">
        <v>931.50117699999998</v>
      </c>
      <c r="D793">
        <v>549.20109000000002</v>
      </c>
      <c r="E793">
        <v>1.696102</v>
      </c>
      <c r="F793">
        <v>0.76222299999999998</v>
      </c>
      <c r="G793">
        <v>2.251486E-3</v>
      </c>
      <c r="H793">
        <v>1.0827626730720607E-2</v>
      </c>
      <c r="I793" t="s">
        <v>25288</v>
      </c>
    </row>
    <row r="794" spans="1:9">
      <c r="A794" t="s">
        <v>25296</v>
      </c>
      <c r="B794" t="s">
        <v>5826</v>
      </c>
      <c r="C794">
        <v>530390.51582700002</v>
      </c>
      <c r="D794">
        <v>195303.41029999999</v>
      </c>
      <c r="E794">
        <v>2.7157260000000001</v>
      </c>
      <c r="F794">
        <v>1.441338</v>
      </c>
      <c r="G794">
        <v>2.2739349999999999E-3</v>
      </c>
      <c r="H794">
        <v>1.0921778712121211E-2</v>
      </c>
      <c r="I794" t="s">
        <v>25288</v>
      </c>
    </row>
    <row r="795" spans="1:9">
      <c r="A795" t="s">
        <v>25293</v>
      </c>
      <c r="B795" t="s">
        <v>9237</v>
      </c>
      <c r="C795">
        <v>936.43720299999995</v>
      </c>
      <c r="D795">
        <v>8568.9055759999992</v>
      </c>
      <c r="E795">
        <v>0.10928300000000001</v>
      </c>
      <c r="F795">
        <v>-3.1938569999999999</v>
      </c>
      <c r="G795">
        <v>2.2863810000000001E-3</v>
      </c>
      <c r="H795">
        <v>1.0940117388679246E-2</v>
      </c>
      <c r="I795" t="s">
        <v>25287</v>
      </c>
    </row>
    <row r="796" spans="1:9">
      <c r="A796" t="s">
        <v>25293</v>
      </c>
      <c r="B796" t="s">
        <v>5004</v>
      </c>
      <c r="C796">
        <v>138144.52530199999</v>
      </c>
      <c r="D796">
        <v>101291.57746499999</v>
      </c>
      <c r="E796">
        <v>1.3638300000000001</v>
      </c>
      <c r="F796">
        <v>0.44766400000000001</v>
      </c>
      <c r="G796">
        <v>2.2863810000000001E-3</v>
      </c>
      <c r="H796">
        <v>1.0953895874055417E-2</v>
      </c>
      <c r="I796" t="s">
        <v>25288</v>
      </c>
    </row>
    <row r="797" spans="1:9">
      <c r="A797" t="s">
        <v>25293</v>
      </c>
      <c r="B797" t="s">
        <v>12944</v>
      </c>
      <c r="C797">
        <v>22452.568220000001</v>
      </c>
      <c r="D797">
        <v>3466.2337050000001</v>
      </c>
      <c r="E797">
        <v>6.4775109999999998</v>
      </c>
      <c r="F797">
        <v>2.6954400000000001</v>
      </c>
      <c r="G797">
        <v>2.2863810000000001E-3</v>
      </c>
      <c r="H797">
        <v>1.0967709109709962E-2</v>
      </c>
      <c r="I797" t="s">
        <v>25288</v>
      </c>
    </row>
    <row r="798" spans="1:9">
      <c r="A798" t="s">
        <v>25300</v>
      </c>
      <c r="B798" t="s">
        <v>12967</v>
      </c>
      <c r="C798">
        <v>10421977.246576</v>
      </c>
      <c r="D798">
        <v>6709490.8749719998</v>
      </c>
      <c r="E798">
        <v>1.5533189999999999</v>
      </c>
      <c r="F798">
        <v>0.63535399999999997</v>
      </c>
      <c r="G798">
        <v>2.3190609999999999E-3</v>
      </c>
      <c r="H798">
        <v>1.1082547793969848E-2</v>
      </c>
      <c r="I798" t="s">
        <v>25288</v>
      </c>
    </row>
    <row r="799" spans="1:9">
      <c r="A799" t="s">
        <v>25293</v>
      </c>
      <c r="B799" t="s">
        <v>12861</v>
      </c>
      <c r="C799">
        <v>4069.8738969999999</v>
      </c>
      <c r="D799">
        <v>7832.6021289999999</v>
      </c>
      <c r="E799">
        <v>0.51960700000000004</v>
      </c>
      <c r="F799">
        <v>-0.94450800000000001</v>
      </c>
      <c r="G799">
        <v>2.3778509999999998E-3</v>
      </c>
      <c r="H799">
        <v>1.1349241159347554E-2</v>
      </c>
      <c r="I799" t="s">
        <v>25287</v>
      </c>
    </row>
    <row r="800" spans="1:9">
      <c r="A800" t="s">
        <v>25300</v>
      </c>
      <c r="B800" t="s">
        <v>12990</v>
      </c>
      <c r="C800">
        <v>27748.841258</v>
      </c>
      <c r="D800">
        <v>18036.072695999999</v>
      </c>
      <c r="E800">
        <v>1.538519</v>
      </c>
      <c r="F800">
        <v>0.62154200000000004</v>
      </c>
      <c r="G800">
        <v>2.3884900000000001E-3</v>
      </c>
      <c r="H800">
        <v>1.1385734285714285E-2</v>
      </c>
      <c r="I800" t="s">
        <v>25288</v>
      </c>
    </row>
    <row r="801" spans="1:9">
      <c r="A801" t="s">
        <v>25296</v>
      </c>
      <c r="B801" t="s">
        <v>2500</v>
      </c>
      <c r="C801">
        <v>35444.672735</v>
      </c>
      <c r="D801">
        <v>10433.011184000001</v>
      </c>
      <c r="E801">
        <v>3.3973580000000001</v>
      </c>
      <c r="F801">
        <v>1.764413</v>
      </c>
      <c r="G801">
        <v>2.412048E-3</v>
      </c>
      <c r="H801">
        <v>1.146928824E-2</v>
      </c>
      <c r="I801" t="s">
        <v>25288</v>
      </c>
    </row>
    <row r="802" spans="1:9">
      <c r="A802" t="s">
        <v>25286</v>
      </c>
      <c r="B802" t="s">
        <v>5915</v>
      </c>
      <c r="C802">
        <v>934.94256499999995</v>
      </c>
      <c r="D802">
        <v>470.47674000000001</v>
      </c>
      <c r="E802">
        <v>1.9872240000000001</v>
      </c>
      <c r="F802">
        <v>0.99075400000000002</v>
      </c>
      <c r="G802">
        <v>2.417967E-3</v>
      </c>
      <c r="H802">
        <v>1.1483079235955056E-2</v>
      </c>
      <c r="I802" t="s">
        <v>25288</v>
      </c>
    </row>
    <row r="803" spans="1:9">
      <c r="A803" t="s">
        <v>25296</v>
      </c>
      <c r="B803" t="s">
        <v>13016</v>
      </c>
      <c r="C803">
        <v>37185.932097999997</v>
      </c>
      <c r="D803">
        <v>5460.3348050000004</v>
      </c>
      <c r="E803">
        <v>6.8101929999999999</v>
      </c>
      <c r="F803">
        <v>2.7676959999999999</v>
      </c>
      <c r="G803">
        <v>2.412048E-3</v>
      </c>
      <c r="H803">
        <v>1.1483642793491865E-2</v>
      </c>
      <c r="I803" t="s">
        <v>25288</v>
      </c>
    </row>
    <row r="804" spans="1:9">
      <c r="A804" t="s">
        <v>25301</v>
      </c>
      <c r="B804" t="s">
        <v>4360</v>
      </c>
      <c r="C804">
        <v>52046.497158999999</v>
      </c>
      <c r="D804">
        <v>28945.249564999998</v>
      </c>
      <c r="E804">
        <v>1.7981020000000001</v>
      </c>
      <c r="F804">
        <v>0.84647399999999995</v>
      </c>
      <c r="G804">
        <v>2.4367350000000002E-3</v>
      </c>
      <c r="H804">
        <v>1.1543387222914073E-2</v>
      </c>
      <c r="I804" t="s">
        <v>25288</v>
      </c>
    </row>
    <row r="805" spans="1:9">
      <c r="A805" t="s">
        <v>25298</v>
      </c>
      <c r="B805" t="s">
        <v>8591</v>
      </c>
      <c r="C805">
        <v>1299.044562</v>
      </c>
      <c r="D805">
        <v>4422.4494869999999</v>
      </c>
      <c r="E805">
        <v>0.29373899999999997</v>
      </c>
      <c r="F805">
        <v>-1.767395</v>
      </c>
      <c r="G805">
        <v>2.4351519999999999E-3</v>
      </c>
      <c r="H805">
        <v>1.1550272079800498E-2</v>
      </c>
      <c r="I805" t="s">
        <v>25287</v>
      </c>
    </row>
    <row r="806" spans="1:9">
      <c r="A806" t="s">
        <v>25300</v>
      </c>
      <c r="B806" t="s">
        <v>967</v>
      </c>
      <c r="C806">
        <v>3719.3505190000001</v>
      </c>
      <c r="D806">
        <v>2033.211466</v>
      </c>
      <c r="E806">
        <v>1.8292980000000001</v>
      </c>
      <c r="F806">
        <v>0.87129000000000001</v>
      </c>
      <c r="G806">
        <v>2.4598160000000001E-3</v>
      </c>
      <c r="H806">
        <v>1.1638233910447762E-2</v>
      </c>
      <c r="I806" t="s">
        <v>25288</v>
      </c>
    </row>
    <row r="807" spans="1:9">
      <c r="A807" t="s">
        <v>25286</v>
      </c>
      <c r="B807" t="s">
        <v>7746</v>
      </c>
      <c r="C807">
        <v>61107.517534999999</v>
      </c>
      <c r="D807">
        <v>193217.37745199999</v>
      </c>
      <c r="E807">
        <v>0.31626300000000002</v>
      </c>
      <c r="F807">
        <v>-1.660803</v>
      </c>
      <c r="G807">
        <v>2.5158139999999999E-3</v>
      </c>
      <c r="H807">
        <v>1.1858929933085502E-2</v>
      </c>
      <c r="I807" t="s">
        <v>25287</v>
      </c>
    </row>
    <row r="808" spans="1:9">
      <c r="A808" t="s">
        <v>25286</v>
      </c>
      <c r="B808" t="s">
        <v>4125</v>
      </c>
      <c r="C808">
        <v>2868.6782320000002</v>
      </c>
      <c r="D808">
        <v>3538.4586169999998</v>
      </c>
      <c r="E808">
        <v>0.81071400000000005</v>
      </c>
      <c r="F808">
        <v>-0.30273499999999998</v>
      </c>
      <c r="G808">
        <v>2.5158139999999999E-3</v>
      </c>
      <c r="H808">
        <v>1.1873643245657567E-2</v>
      </c>
      <c r="I808" t="s">
        <v>25287</v>
      </c>
    </row>
    <row r="809" spans="1:9">
      <c r="A809" t="s">
        <v>25286</v>
      </c>
      <c r="B809" t="s">
        <v>4699</v>
      </c>
      <c r="C809">
        <v>12861.477824</v>
      </c>
      <c r="D809">
        <v>1089.616023</v>
      </c>
      <c r="E809">
        <v>11.803679000000001</v>
      </c>
      <c r="F809">
        <v>3.5611649999999999</v>
      </c>
      <c r="G809">
        <v>2.5158139999999999E-3</v>
      </c>
      <c r="H809">
        <v>1.1888393113043478E-2</v>
      </c>
      <c r="I809" t="s">
        <v>25288</v>
      </c>
    </row>
    <row r="810" spans="1:9">
      <c r="A810" t="s">
        <v>25298</v>
      </c>
      <c r="B810" t="s">
        <v>12831</v>
      </c>
      <c r="C810">
        <v>20218.523504000001</v>
      </c>
      <c r="D810">
        <v>45042.325230000002</v>
      </c>
      <c r="E810">
        <v>0.448878</v>
      </c>
      <c r="F810">
        <v>-1.1556040000000001</v>
      </c>
      <c r="G810">
        <v>2.5375839999999998E-3</v>
      </c>
      <c r="H810">
        <v>1.1917246340740739E-2</v>
      </c>
      <c r="I810" t="s">
        <v>25287</v>
      </c>
    </row>
    <row r="811" spans="1:9">
      <c r="A811" t="s">
        <v>25300</v>
      </c>
      <c r="B811" t="s">
        <v>8559</v>
      </c>
      <c r="C811">
        <v>3354.0311430000002</v>
      </c>
      <c r="D811">
        <v>7334.5736200000001</v>
      </c>
      <c r="E811">
        <v>0.457291</v>
      </c>
      <c r="F811">
        <v>-1.128817</v>
      </c>
      <c r="G811">
        <v>2.5330869999999998E-3</v>
      </c>
      <c r="H811">
        <v>1.1925572955445544E-2</v>
      </c>
      <c r="I811" t="s">
        <v>25287</v>
      </c>
    </row>
    <row r="812" spans="1:9">
      <c r="A812" t="s">
        <v>25298</v>
      </c>
      <c r="B812" t="s">
        <v>12129</v>
      </c>
      <c r="C812">
        <v>2094.0064539999998</v>
      </c>
      <c r="D812">
        <v>904.94741899999997</v>
      </c>
      <c r="E812">
        <v>2.3139539999999998</v>
      </c>
      <c r="F812">
        <v>1.2103600000000001</v>
      </c>
      <c r="G812">
        <v>2.5375839999999998E-3</v>
      </c>
      <c r="H812">
        <v>1.1931977176761432E-2</v>
      </c>
      <c r="I812" t="s">
        <v>25288</v>
      </c>
    </row>
    <row r="813" spans="1:9">
      <c r="A813" t="s">
        <v>25296</v>
      </c>
      <c r="B813" t="s">
        <v>13064</v>
      </c>
      <c r="C813">
        <v>1184852.02461</v>
      </c>
      <c r="D813">
        <v>501866.20459400001</v>
      </c>
      <c r="E813">
        <v>2.3608920000000002</v>
      </c>
      <c r="F813">
        <v>1.2393320000000001</v>
      </c>
      <c r="G813">
        <v>2.5577999999999998E-3</v>
      </c>
      <c r="H813">
        <v>1.1997375092478422E-2</v>
      </c>
      <c r="I813" t="s">
        <v>25288</v>
      </c>
    </row>
    <row r="814" spans="1:9">
      <c r="A814" t="s">
        <v>25293</v>
      </c>
      <c r="B814" t="s">
        <v>7746</v>
      </c>
      <c r="C814">
        <v>61107.517534999999</v>
      </c>
      <c r="D814">
        <v>173697.083033</v>
      </c>
      <c r="E814">
        <v>0.35180499999999998</v>
      </c>
      <c r="F814">
        <v>-1.507152</v>
      </c>
      <c r="G814">
        <v>2.5709169999999998E-3</v>
      </c>
      <c r="H814">
        <v>1.202923526199262E-2</v>
      </c>
      <c r="I814" t="s">
        <v>25287</v>
      </c>
    </row>
    <row r="815" spans="1:9">
      <c r="A815" t="s">
        <v>25293</v>
      </c>
      <c r="B815" t="s">
        <v>151</v>
      </c>
      <c r="C815">
        <v>70004.417870999998</v>
      </c>
      <c r="D815">
        <v>12973.982834</v>
      </c>
      <c r="E815">
        <v>5.3957540000000002</v>
      </c>
      <c r="F815">
        <v>2.4318249999999999</v>
      </c>
      <c r="G815">
        <v>2.5709169999999998E-3</v>
      </c>
      <c r="H815">
        <v>1.2044049591133005E-2</v>
      </c>
      <c r="I815" t="s">
        <v>25288</v>
      </c>
    </row>
    <row r="816" spans="1:9">
      <c r="A816" t="s">
        <v>25301</v>
      </c>
      <c r="B816" t="s">
        <v>3825</v>
      </c>
      <c r="C816">
        <v>7614.4104470000002</v>
      </c>
      <c r="D816">
        <v>2638.0711649999998</v>
      </c>
      <c r="E816">
        <v>2.886355</v>
      </c>
      <c r="F816">
        <v>1.5292490000000001</v>
      </c>
      <c r="G816">
        <v>2.5817349999999999E-3</v>
      </c>
      <c r="H816">
        <v>1.206501221130221E-2</v>
      </c>
      <c r="I816" t="s">
        <v>25288</v>
      </c>
    </row>
    <row r="817" spans="1:9">
      <c r="A817" t="s">
        <v>25286</v>
      </c>
      <c r="B817" t="s">
        <v>12875</v>
      </c>
      <c r="C817">
        <v>10762.169351</v>
      </c>
      <c r="D817">
        <v>394.16486400000002</v>
      </c>
      <c r="E817">
        <v>27.303726000000001</v>
      </c>
      <c r="F817">
        <v>4.771026</v>
      </c>
      <c r="G817">
        <v>2.617271E-3</v>
      </c>
      <c r="H817">
        <v>1.2216072250306747E-2</v>
      </c>
      <c r="I817" t="s">
        <v>25288</v>
      </c>
    </row>
    <row r="818" spans="1:9">
      <c r="A818" t="s">
        <v>25298</v>
      </c>
      <c r="B818" t="s">
        <v>7712</v>
      </c>
      <c r="C818">
        <v>414806.55257499998</v>
      </c>
      <c r="D818">
        <v>1119550.0328299999</v>
      </c>
      <c r="E818">
        <v>0.37051200000000001</v>
      </c>
      <c r="F818">
        <v>-1.4324079999999999</v>
      </c>
      <c r="G818">
        <v>2.6439419999999998E-3</v>
      </c>
      <c r="H818">
        <v>1.2325435499999999E-2</v>
      </c>
      <c r="I818" t="s">
        <v>25287</v>
      </c>
    </row>
    <row r="819" spans="1:9">
      <c r="A819" t="s">
        <v>25293</v>
      </c>
      <c r="B819" t="s">
        <v>5916</v>
      </c>
      <c r="C819">
        <v>18566.702825</v>
      </c>
      <c r="D819">
        <v>4925.5391579999996</v>
      </c>
      <c r="E819">
        <v>3.769476</v>
      </c>
      <c r="F819">
        <v>1.914364</v>
      </c>
      <c r="G819">
        <v>2.6727320000000001E-3</v>
      </c>
      <c r="H819">
        <v>1.2444397219094247E-2</v>
      </c>
      <c r="I819" t="s">
        <v>25288</v>
      </c>
    </row>
    <row r="820" spans="1:9">
      <c r="A820" t="s">
        <v>25298</v>
      </c>
      <c r="B820" t="s">
        <v>13063</v>
      </c>
      <c r="C820">
        <v>42402576.948889002</v>
      </c>
      <c r="D820">
        <v>32821220.637170002</v>
      </c>
      <c r="E820">
        <v>1.2919259999999999</v>
      </c>
      <c r="F820">
        <v>0.36952299999999999</v>
      </c>
      <c r="G820">
        <v>2.698635E-3</v>
      </c>
      <c r="H820">
        <v>1.2549642469437652E-2</v>
      </c>
      <c r="I820" t="s">
        <v>25288</v>
      </c>
    </row>
    <row r="821" spans="1:9">
      <c r="A821" t="s">
        <v>25286</v>
      </c>
      <c r="B821" t="s">
        <v>12936</v>
      </c>
      <c r="C821">
        <v>11659.787655</v>
      </c>
      <c r="D821">
        <v>30414.218046999998</v>
      </c>
      <c r="E821">
        <v>0.38336599999999998</v>
      </c>
      <c r="F821">
        <v>-1.3832040000000001</v>
      </c>
      <c r="G821">
        <v>2.7224559999999998E-3</v>
      </c>
      <c r="H821">
        <v>1.2614156667478683E-2</v>
      </c>
      <c r="I821" t="s">
        <v>25287</v>
      </c>
    </row>
    <row r="822" spans="1:9">
      <c r="A822" t="s">
        <v>25286</v>
      </c>
      <c r="B822" t="s">
        <v>7595</v>
      </c>
      <c r="C822">
        <v>27260.776985</v>
      </c>
      <c r="D822">
        <v>17106.487907999999</v>
      </c>
      <c r="E822">
        <v>1.593593</v>
      </c>
      <c r="F822">
        <v>0.67228299999999996</v>
      </c>
      <c r="G822">
        <v>2.7224559999999998E-3</v>
      </c>
      <c r="H822">
        <v>1.2629539785365853E-2</v>
      </c>
      <c r="I822" t="s">
        <v>25288</v>
      </c>
    </row>
    <row r="823" spans="1:9">
      <c r="A823" t="s">
        <v>25286</v>
      </c>
      <c r="B823" t="s">
        <v>6006</v>
      </c>
      <c r="C823">
        <v>112514.151407</v>
      </c>
      <c r="D823">
        <v>46331.608392000002</v>
      </c>
      <c r="E823">
        <v>2.4284530000000002</v>
      </c>
      <c r="F823">
        <v>1.280038</v>
      </c>
      <c r="G823">
        <v>2.7224559999999998E-3</v>
      </c>
      <c r="H823">
        <v>1.2644960468864468E-2</v>
      </c>
      <c r="I823" t="s">
        <v>25288</v>
      </c>
    </row>
    <row r="824" spans="1:9">
      <c r="A824" t="s">
        <v>25301</v>
      </c>
      <c r="B824" t="s">
        <v>13064</v>
      </c>
      <c r="C824">
        <v>501866.20459400001</v>
      </c>
      <c r="D824">
        <v>806307.21842599998</v>
      </c>
      <c r="E824">
        <v>0.62242600000000003</v>
      </c>
      <c r="F824">
        <v>-0.68402700000000005</v>
      </c>
      <c r="G824">
        <v>2.7345849999999999E-3</v>
      </c>
      <c r="H824">
        <v>1.2654940802919706E-2</v>
      </c>
      <c r="I824" t="s">
        <v>25287</v>
      </c>
    </row>
    <row r="825" spans="1:9">
      <c r="A825" t="s">
        <v>25286</v>
      </c>
      <c r="B825" t="s">
        <v>13051</v>
      </c>
      <c r="C825">
        <v>8393.2315679999992</v>
      </c>
      <c r="D825">
        <v>32027.061707000001</v>
      </c>
      <c r="E825">
        <v>0.26206699999999999</v>
      </c>
      <c r="F825">
        <v>-1.9319930000000001</v>
      </c>
      <c r="G825">
        <v>2.8314899999999999E-3</v>
      </c>
      <c r="H825">
        <v>1.3087470182260023E-2</v>
      </c>
      <c r="I825" t="s">
        <v>25287</v>
      </c>
    </row>
    <row r="826" spans="1:9">
      <c r="A826" t="s">
        <v>25300</v>
      </c>
      <c r="B826" t="s">
        <v>743</v>
      </c>
      <c r="C826">
        <v>2944.6588670000001</v>
      </c>
      <c r="D826">
        <v>693.74889700000006</v>
      </c>
      <c r="E826">
        <v>4.2445599999999999</v>
      </c>
      <c r="F826">
        <v>2.0856150000000002</v>
      </c>
      <c r="G826">
        <v>2.846566E-3</v>
      </c>
      <c r="H826">
        <v>1.3141185757281553E-2</v>
      </c>
      <c r="I826" t="s">
        <v>25288</v>
      </c>
    </row>
    <row r="827" spans="1:9">
      <c r="A827" t="s">
        <v>25293</v>
      </c>
      <c r="B827" t="s">
        <v>13107</v>
      </c>
      <c r="C827">
        <v>90913.292514999994</v>
      </c>
      <c r="D827">
        <v>45849.483342</v>
      </c>
      <c r="E827">
        <v>1.982864</v>
      </c>
      <c r="F827">
        <v>0.98758599999999996</v>
      </c>
      <c r="G827">
        <v>2.8874970000000002E-3</v>
      </c>
      <c r="H827">
        <v>1.3265747086956523E-2</v>
      </c>
      <c r="I827" t="s">
        <v>25288</v>
      </c>
    </row>
    <row r="828" spans="1:9">
      <c r="A828" t="s">
        <v>25293</v>
      </c>
      <c r="B828" t="s">
        <v>5010</v>
      </c>
      <c r="C828">
        <v>54130.110079999999</v>
      </c>
      <c r="D828">
        <v>26447.865504000001</v>
      </c>
      <c r="E828">
        <v>2.046672</v>
      </c>
      <c r="F828">
        <v>1.03328</v>
      </c>
      <c r="G828">
        <v>2.8874970000000002E-3</v>
      </c>
      <c r="H828">
        <v>1.3281787893591294E-2</v>
      </c>
      <c r="I828" t="s">
        <v>25288</v>
      </c>
    </row>
    <row r="829" spans="1:9">
      <c r="A829" t="s">
        <v>25301</v>
      </c>
      <c r="B829" t="s">
        <v>12857</v>
      </c>
      <c r="C829">
        <v>46713418.07</v>
      </c>
      <c r="D829">
        <v>69009220.841481</v>
      </c>
      <c r="E829">
        <v>0.67691599999999996</v>
      </c>
      <c r="F829">
        <v>-0.56295200000000001</v>
      </c>
      <c r="G829">
        <v>2.8956609999999999E-3</v>
      </c>
      <c r="H829">
        <v>1.3287206808202652E-2</v>
      </c>
      <c r="I829" t="s">
        <v>25287</v>
      </c>
    </row>
    <row r="830" spans="1:9">
      <c r="A830" t="s">
        <v>25293</v>
      </c>
      <c r="B830" t="s">
        <v>9500</v>
      </c>
      <c r="C830">
        <v>30766.203762000001</v>
      </c>
      <c r="D830">
        <v>6685.5691999999999</v>
      </c>
      <c r="E830">
        <v>4.6018819999999998</v>
      </c>
      <c r="F830">
        <v>2.2022240000000002</v>
      </c>
      <c r="G830">
        <v>2.8874970000000002E-3</v>
      </c>
      <c r="H830">
        <v>1.3297867539951574E-2</v>
      </c>
      <c r="I830" t="s">
        <v>25288</v>
      </c>
    </row>
    <row r="831" spans="1:9">
      <c r="A831" t="s">
        <v>25293</v>
      </c>
      <c r="B831" t="s">
        <v>11692</v>
      </c>
      <c r="C831">
        <v>14999.885303999999</v>
      </c>
      <c r="D831">
        <v>2959.8791019999999</v>
      </c>
      <c r="E831">
        <v>5.067736</v>
      </c>
      <c r="F831">
        <v>2.3413409999999999</v>
      </c>
      <c r="G831">
        <v>2.8874970000000002E-3</v>
      </c>
      <c r="H831">
        <v>1.3313986167272729E-2</v>
      </c>
      <c r="I831" t="s">
        <v>25288</v>
      </c>
    </row>
    <row r="832" spans="1:9">
      <c r="A832" t="s">
        <v>25300</v>
      </c>
      <c r="B832" t="s">
        <v>13070</v>
      </c>
      <c r="C832">
        <v>9202.4786270000004</v>
      </c>
      <c r="D832">
        <v>5037.7330769999999</v>
      </c>
      <c r="E832">
        <v>1.8267100000000001</v>
      </c>
      <c r="F832">
        <v>0.86924800000000002</v>
      </c>
      <c r="G832">
        <v>2.9302830000000001E-3</v>
      </c>
      <c r="H832">
        <v>1.3413714238267148E-2</v>
      </c>
      <c r="I832" t="s">
        <v>25288</v>
      </c>
    </row>
    <row r="833" spans="1:9">
      <c r="A833" t="s">
        <v>25300</v>
      </c>
      <c r="B833" t="s">
        <v>13026</v>
      </c>
      <c r="C833">
        <v>5939.7011060000004</v>
      </c>
      <c r="D833">
        <v>2717.9678899999999</v>
      </c>
      <c r="E833">
        <v>2.185346</v>
      </c>
      <c r="F833">
        <v>1.1278619999999999</v>
      </c>
      <c r="G833">
        <v>2.9302830000000001E-3</v>
      </c>
      <c r="H833">
        <v>1.3429875339759036E-2</v>
      </c>
      <c r="I833" t="s">
        <v>25288</v>
      </c>
    </row>
    <row r="834" spans="1:9">
      <c r="A834" t="s">
        <v>25286</v>
      </c>
      <c r="B834" t="s">
        <v>12898</v>
      </c>
      <c r="C834">
        <v>332048.68102900003</v>
      </c>
      <c r="D834">
        <v>163954.019997</v>
      </c>
      <c r="E834">
        <v>2.025255</v>
      </c>
      <c r="F834">
        <v>1.018103</v>
      </c>
      <c r="G834">
        <v>2.9444969999999999E-3</v>
      </c>
      <c r="H834">
        <v>1.3462580033653847E-2</v>
      </c>
      <c r="I834" t="s">
        <v>25288</v>
      </c>
    </row>
    <row r="835" spans="1:9">
      <c r="A835" t="s">
        <v>25293</v>
      </c>
      <c r="B835" t="s">
        <v>3825</v>
      </c>
      <c r="C835">
        <v>3016.7311279999999</v>
      </c>
      <c r="D835">
        <v>2638.0711649999998</v>
      </c>
      <c r="E835">
        <v>1.143537</v>
      </c>
      <c r="F835">
        <v>0.19350300000000001</v>
      </c>
      <c r="G835">
        <v>3.000684E-3</v>
      </c>
      <c r="H835">
        <v>1.3686573064748202E-2</v>
      </c>
      <c r="I835" t="s">
        <v>25288</v>
      </c>
    </row>
    <row r="836" spans="1:9">
      <c r="A836" t="s">
        <v>25293</v>
      </c>
      <c r="B836" t="s">
        <v>13060</v>
      </c>
      <c r="C836">
        <v>28743.145586999999</v>
      </c>
      <c r="D836">
        <v>10762.014504999999</v>
      </c>
      <c r="E836">
        <v>2.6707960000000002</v>
      </c>
      <c r="F836">
        <v>1.41727</v>
      </c>
      <c r="G836">
        <v>3.000684E-3</v>
      </c>
      <c r="H836">
        <v>1.3703003524609845E-2</v>
      </c>
      <c r="I836" t="s">
        <v>25288</v>
      </c>
    </row>
    <row r="837" spans="1:9">
      <c r="A837" t="s">
        <v>25296</v>
      </c>
      <c r="B837" t="s">
        <v>13049</v>
      </c>
      <c r="C837">
        <v>15373.357775</v>
      </c>
      <c r="D837">
        <v>30232.411123000002</v>
      </c>
      <c r="E837">
        <v>0.50850600000000001</v>
      </c>
      <c r="F837">
        <v>-0.97566399999999998</v>
      </c>
      <c r="G837">
        <v>3.04471E-3</v>
      </c>
      <c r="H837">
        <v>1.3870750706586825E-2</v>
      </c>
      <c r="I837" t="s">
        <v>25287</v>
      </c>
    </row>
    <row r="838" spans="1:9">
      <c r="A838" t="s">
        <v>25298</v>
      </c>
      <c r="B838" t="s">
        <v>13087</v>
      </c>
      <c r="C838">
        <v>357.46661</v>
      </c>
      <c r="D838">
        <v>218.14840799999999</v>
      </c>
      <c r="E838">
        <v>1.6386400000000001</v>
      </c>
      <c r="F838">
        <v>0.71249899999999999</v>
      </c>
      <c r="G838">
        <v>3.0490780000000002E-3</v>
      </c>
      <c r="H838">
        <v>1.3874034344497608E-2</v>
      </c>
      <c r="I838" t="s">
        <v>25288</v>
      </c>
    </row>
    <row r="839" spans="1:9">
      <c r="A839" t="s">
        <v>25293</v>
      </c>
      <c r="B839" t="s">
        <v>12878</v>
      </c>
      <c r="C839">
        <v>43388.222609999997</v>
      </c>
      <c r="D839">
        <v>11579.330211</v>
      </c>
      <c r="E839">
        <v>3.7470409999999998</v>
      </c>
      <c r="F839">
        <v>1.9057519999999999</v>
      </c>
      <c r="G839">
        <v>3.1179049999999998E-3</v>
      </c>
      <c r="H839">
        <v>1.4102866373365041E-2</v>
      </c>
      <c r="I839" t="s">
        <v>25288</v>
      </c>
    </row>
    <row r="840" spans="1:9">
      <c r="A840" t="s">
        <v>25300</v>
      </c>
      <c r="B840" t="s">
        <v>312</v>
      </c>
      <c r="C840">
        <v>14144.267663000001</v>
      </c>
      <c r="D840">
        <v>26149.161156999999</v>
      </c>
      <c r="E840">
        <v>0.54090700000000003</v>
      </c>
      <c r="F840">
        <v>-0.88654699999999997</v>
      </c>
      <c r="G840">
        <v>3.1044919999999999E-3</v>
      </c>
      <c r="H840">
        <v>1.4109304143369176E-2</v>
      </c>
      <c r="I840" t="s">
        <v>25287</v>
      </c>
    </row>
    <row r="841" spans="1:9">
      <c r="A841" t="s">
        <v>25293</v>
      </c>
      <c r="B841" t="s">
        <v>3336</v>
      </c>
      <c r="C841">
        <v>2100.529149</v>
      </c>
      <c r="D841">
        <v>464.95972999999998</v>
      </c>
      <c r="E841">
        <v>4.517658</v>
      </c>
      <c r="F841">
        <v>2.1755749999999998</v>
      </c>
      <c r="G841">
        <v>3.1179049999999998E-3</v>
      </c>
      <c r="H841">
        <v>1.41196555E-2</v>
      </c>
      <c r="I841" t="s">
        <v>25288</v>
      </c>
    </row>
    <row r="842" spans="1:9">
      <c r="A842" t="s">
        <v>25298</v>
      </c>
      <c r="B842" t="s">
        <v>12132</v>
      </c>
      <c r="C842">
        <v>1109.6545570000001</v>
      </c>
      <c r="D842">
        <v>355.68512500000003</v>
      </c>
      <c r="E842">
        <v>3.119767</v>
      </c>
      <c r="F842">
        <v>1.641438</v>
      </c>
      <c r="G842">
        <v>3.1113669999999999E-3</v>
      </c>
      <c r="H842">
        <v>1.4123675498806682E-2</v>
      </c>
      <c r="I842" t="s">
        <v>25288</v>
      </c>
    </row>
    <row r="843" spans="1:9">
      <c r="A843" t="s">
        <v>25293</v>
      </c>
      <c r="B843" t="s">
        <v>6083</v>
      </c>
      <c r="C843">
        <v>12999.09989</v>
      </c>
      <c r="D843">
        <v>1212.1463799999999</v>
      </c>
      <c r="E843">
        <v>10.724035000000001</v>
      </c>
      <c r="F843">
        <v>3.4227759999999998</v>
      </c>
      <c r="G843">
        <v>3.1179049999999998E-3</v>
      </c>
      <c r="H843">
        <v>1.4136484648390941E-2</v>
      </c>
      <c r="I843" t="s">
        <v>25288</v>
      </c>
    </row>
    <row r="844" spans="1:9">
      <c r="A844" t="s">
        <v>25301</v>
      </c>
      <c r="B844" t="s">
        <v>13067</v>
      </c>
      <c r="C844">
        <v>8341.1689819999992</v>
      </c>
      <c r="D844">
        <v>5077.7384380000003</v>
      </c>
      <c r="E844">
        <v>1.6426940000000001</v>
      </c>
      <c r="F844">
        <v>0.71606400000000003</v>
      </c>
      <c r="G844">
        <v>3.153557E-3</v>
      </c>
      <c r="H844">
        <v>1.4247186256532067E-2</v>
      </c>
      <c r="I844" t="s">
        <v>25288</v>
      </c>
    </row>
    <row r="845" spans="1:9">
      <c r="A845" t="s">
        <v>25296</v>
      </c>
      <c r="B845" t="s">
        <v>13037</v>
      </c>
      <c r="C845">
        <v>2748.9694159999999</v>
      </c>
      <c r="D845">
        <v>677.14509899999996</v>
      </c>
      <c r="E845">
        <v>4.0596459999999999</v>
      </c>
      <c r="F845">
        <v>2.0213540000000001</v>
      </c>
      <c r="G845">
        <v>3.2249169999999999E-3</v>
      </c>
      <c r="H845">
        <v>1.4552294505338079E-2</v>
      </c>
      <c r="I845" t="s">
        <v>25288</v>
      </c>
    </row>
    <row r="846" spans="1:9">
      <c r="A846" t="s">
        <v>25293</v>
      </c>
      <c r="B846" t="s">
        <v>5687</v>
      </c>
      <c r="C846">
        <v>17624.286086</v>
      </c>
      <c r="D846">
        <v>5276.1788800000004</v>
      </c>
      <c r="E846">
        <v>3.3403499999999999</v>
      </c>
      <c r="F846">
        <v>1.7399990000000001</v>
      </c>
      <c r="G846">
        <v>3.239287E-3</v>
      </c>
      <c r="H846">
        <v>1.4565304666666667E-2</v>
      </c>
      <c r="I846" t="s">
        <v>25288</v>
      </c>
    </row>
    <row r="847" spans="1:9">
      <c r="A847" t="s">
        <v>25301</v>
      </c>
      <c r="B847" t="s">
        <v>12855</v>
      </c>
      <c r="C847">
        <v>41531775.225341998</v>
      </c>
      <c r="D847">
        <v>51755797.193148002</v>
      </c>
      <c r="E847">
        <v>0.80245599999999995</v>
      </c>
      <c r="F847">
        <v>-0.31750499999999998</v>
      </c>
      <c r="G847">
        <v>3.2440680000000001E-3</v>
      </c>
      <c r="H847">
        <v>1.456958048642267E-2</v>
      </c>
      <c r="I847" t="s">
        <v>25287</v>
      </c>
    </row>
    <row r="848" spans="1:9">
      <c r="A848" t="s">
        <v>25293</v>
      </c>
      <c r="B848" t="s">
        <v>13040</v>
      </c>
      <c r="C848">
        <v>10485.300918000001</v>
      </c>
      <c r="D848">
        <v>2529.2269540000002</v>
      </c>
      <c r="E848">
        <v>4.1456540000000004</v>
      </c>
      <c r="F848">
        <v>2.0516000000000001</v>
      </c>
      <c r="G848">
        <v>3.239287E-3</v>
      </c>
      <c r="H848">
        <v>1.4582541713609468E-2</v>
      </c>
      <c r="I848" t="s">
        <v>25288</v>
      </c>
    </row>
    <row r="849" spans="1:9">
      <c r="A849" t="s">
        <v>25293</v>
      </c>
      <c r="B849" t="s">
        <v>5798</v>
      </c>
      <c r="C849">
        <v>10381.234984999999</v>
      </c>
      <c r="D849">
        <v>2410.6132379999999</v>
      </c>
      <c r="E849">
        <v>4.3064710000000002</v>
      </c>
      <c r="F849">
        <v>2.106506</v>
      </c>
      <c r="G849">
        <v>3.239287E-3</v>
      </c>
      <c r="H849">
        <v>1.4599819606635072E-2</v>
      </c>
      <c r="I849" t="s">
        <v>25288</v>
      </c>
    </row>
    <row r="850" spans="1:9">
      <c r="A850" t="s">
        <v>25300</v>
      </c>
      <c r="B850" t="s">
        <v>13008</v>
      </c>
      <c r="C850">
        <v>9009.701196</v>
      </c>
      <c r="D850">
        <v>2876.7583639999998</v>
      </c>
      <c r="E850">
        <v>3.131894</v>
      </c>
      <c r="F850">
        <v>1.647035</v>
      </c>
      <c r="G850">
        <v>3.2880959999999999E-3</v>
      </c>
      <c r="H850">
        <v>1.4749902339622641E-2</v>
      </c>
      <c r="I850" t="s">
        <v>25288</v>
      </c>
    </row>
    <row r="851" spans="1:9">
      <c r="A851" t="s">
        <v>25286</v>
      </c>
      <c r="B851" t="s">
        <v>362</v>
      </c>
      <c r="C851">
        <v>3802.0172739999998</v>
      </c>
      <c r="D851">
        <v>6716.7162509999998</v>
      </c>
      <c r="E851">
        <v>0.56605300000000003</v>
      </c>
      <c r="F851">
        <v>-0.82099100000000003</v>
      </c>
      <c r="G851">
        <v>3.308657E-3</v>
      </c>
      <c r="H851">
        <v>1.4824653978798586E-2</v>
      </c>
      <c r="I851" t="s">
        <v>25287</v>
      </c>
    </row>
    <row r="852" spans="1:9">
      <c r="A852" t="s">
        <v>25293</v>
      </c>
      <c r="B852" t="s">
        <v>12935</v>
      </c>
      <c r="C852">
        <v>263.300094</v>
      </c>
      <c r="D852">
        <v>1285.800148</v>
      </c>
      <c r="E852">
        <v>0.20477500000000001</v>
      </c>
      <c r="F852">
        <v>-2.2878859999999999</v>
      </c>
      <c r="G852">
        <v>3.3649600000000002E-3</v>
      </c>
      <c r="H852">
        <v>1.504148982373678E-2</v>
      </c>
      <c r="I852" t="s">
        <v>25287</v>
      </c>
    </row>
    <row r="853" spans="1:9">
      <c r="A853" t="s">
        <v>25293</v>
      </c>
      <c r="B853" t="s">
        <v>10557</v>
      </c>
      <c r="C853">
        <v>21755.154054999999</v>
      </c>
      <c r="D853">
        <v>72536.907038000005</v>
      </c>
      <c r="E853">
        <v>0.29991800000000002</v>
      </c>
      <c r="F853">
        <v>-1.737358</v>
      </c>
      <c r="G853">
        <v>3.3649600000000002E-3</v>
      </c>
      <c r="H853">
        <v>1.5059185694117648E-2</v>
      </c>
      <c r="I853" t="s">
        <v>25287</v>
      </c>
    </row>
    <row r="854" spans="1:9">
      <c r="A854" t="s">
        <v>25296</v>
      </c>
      <c r="B854" t="s">
        <v>13077</v>
      </c>
      <c r="C854">
        <v>102702.662746</v>
      </c>
      <c r="D854">
        <v>289873.76820699999</v>
      </c>
      <c r="E854">
        <v>0.35430099999999998</v>
      </c>
      <c r="F854">
        <v>-1.4969509999999999</v>
      </c>
      <c r="G854">
        <v>3.4147909999999999E-3</v>
      </c>
      <c r="H854">
        <v>1.5246320380281691E-2</v>
      </c>
      <c r="I854" t="s">
        <v>25287</v>
      </c>
    </row>
    <row r="855" spans="1:9">
      <c r="A855" t="s">
        <v>25300</v>
      </c>
      <c r="B855" t="s">
        <v>13035</v>
      </c>
      <c r="C855">
        <v>848.03421900000001</v>
      </c>
      <c r="D855">
        <v>2236.516157</v>
      </c>
      <c r="E855">
        <v>0.37917600000000001</v>
      </c>
      <c r="F855">
        <v>-1.3990590000000001</v>
      </c>
      <c r="G855">
        <v>3.48154E-3</v>
      </c>
      <c r="H855">
        <v>1.5507936955503513E-2</v>
      </c>
      <c r="I855" t="s">
        <v>25287</v>
      </c>
    </row>
    <row r="856" spans="1:9">
      <c r="A856" t="s">
        <v>25300</v>
      </c>
      <c r="B856" t="s">
        <v>12951</v>
      </c>
      <c r="C856">
        <v>50673.260898</v>
      </c>
      <c r="D856">
        <v>112129.36148000001</v>
      </c>
      <c r="E856">
        <v>0.45191799999999999</v>
      </c>
      <c r="F856">
        <v>-1.1458680000000001</v>
      </c>
      <c r="G856">
        <v>3.48154E-3</v>
      </c>
      <c r="H856">
        <v>1.5526117420867526E-2</v>
      </c>
      <c r="I856" t="s">
        <v>25287</v>
      </c>
    </row>
    <row r="857" spans="1:9">
      <c r="A857" t="s">
        <v>25286</v>
      </c>
      <c r="B857" t="s">
        <v>12851</v>
      </c>
      <c r="C857">
        <v>664275.75653300004</v>
      </c>
      <c r="D857">
        <v>1291377.4530110001</v>
      </c>
      <c r="E857">
        <v>0.51439299999999999</v>
      </c>
      <c r="F857">
        <v>-0.95905700000000005</v>
      </c>
      <c r="G857">
        <v>3.573737E-3</v>
      </c>
      <c r="H857">
        <v>1.5862888620770128E-2</v>
      </c>
      <c r="I857" t="s">
        <v>25287</v>
      </c>
    </row>
    <row r="858" spans="1:9">
      <c r="A858" t="s">
        <v>25286</v>
      </c>
      <c r="B858" t="s">
        <v>8026</v>
      </c>
      <c r="C858">
        <v>3816.9512789999999</v>
      </c>
      <c r="D858">
        <v>4303.5004040000003</v>
      </c>
      <c r="E858">
        <v>0.88694099999999998</v>
      </c>
      <c r="F858">
        <v>-0.17308999999999999</v>
      </c>
      <c r="G858">
        <v>3.573737E-3</v>
      </c>
      <c r="H858">
        <v>1.5881420032710279E-2</v>
      </c>
      <c r="I858" t="s">
        <v>25287</v>
      </c>
    </row>
    <row r="859" spans="1:9">
      <c r="A859" t="s">
        <v>25286</v>
      </c>
      <c r="B859" t="s">
        <v>12877</v>
      </c>
      <c r="C859">
        <v>5121.5642310000003</v>
      </c>
      <c r="D859">
        <v>928.67259200000001</v>
      </c>
      <c r="E859">
        <v>5.5149299999999997</v>
      </c>
      <c r="F859">
        <v>2.4633430000000001</v>
      </c>
      <c r="G859">
        <v>3.573737E-3</v>
      </c>
      <c r="H859">
        <v>1.5899994792982455E-2</v>
      </c>
      <c r="I859" t="s">
        <v>25288</v>
      </c>
    </row>
    <row r="860" spans="1:9">
      <c r="A860" t="s">
        <v>25296</v>
      </c>
      <c r="B860" t="s">
        <v>5653</v>
      </c>
      <c r="C860">
        <v>60345.295015000003</v>
      </c>
      <c r="D860">
        <v>11115.948979000001</v>
      </c>
      <c r="E860">
        <v>5.4287130000000001</v>
      </c>
      <c r="F860">
        <v>2.4406099999999999</v>
      </c>
      <c r="G860">
        <v>3.6147900000000001E-3</v>
      </c>
      <c r="H860">
        <v>1.6026411608391609E-2</v>
      </c>
      <c r="I860" t="s">
        <v>25288</v>
      </c>
    </row>
    <row r="861" spans="1:9">
      <c r="A861" t="s">
        <v>25300</v>
      </c>
      <c r="B861" t="s">
        <v>8318</v>
      </c>
      <c r="C861">
        <v>5444.3018220000004</v>
      </c>
      <c r="D861">
        <v>52731.833554999997</v>
      </c>
      <c r="E861">
        <v>0.103245</v>
      </c>
      <c r="F861">
        <v>-3.275855</v>
      </c>
      <c r="G861">
        <v>3.6852859999999999E-3</v>
      </c>
      <c r="H861">
        <v>1.6319939399301514E-2</v>
      </c>
      <c r="I861" t="s">
        <v>25287</v>
      </c>
    </row>
    <row r="862" spans="1:9">
      <c r="A862" t="s">
        <v>25286</v>
      </c>
      <c r="B862" t="s">
        <v>12899</v>
      </c>
      <c r="C862">
        <v>2500.8186679999999</v>
      </c>
      <c r="D862">
        <v>1501.253291</v>
      </c>
      <c r="E862">
        <v>1.665821</v>
      </c>
      <c r="F862">
        <v>0.73623300000000003</v>
      </c>
      <c r="G862">
        <v>3.7133959999999999E-3</v>
      </c>
      <c r="H862">
        <v>1.6406223442508711E-2</v>
      </c>
      <c r="I862" t="s">
        <v>25288</v>
      </c>
    </row>
    <row r="863" spans="1:9">
      <c r="A863" t="s">
        <v>25286</v>
      </c>
      <c r="B863" t="s">
        <v>13047</v>
      </c>
      <c r="C863">
        <v>22096.392405999999</v>
      </c>
      <c r="D863">
        <v>10125.979141</v>
      </c>
      <c r="E863">
        <v>2.1821489999999999</v>
      </c>
      <c r="F863">
        <v>1.1257490000000001</v>
      </c>
      <c r="G863">
        <v>3.7133959999999999E-3</v>
      </c>
      <c r="H863">
        <v>1.6425300446511627E-2</v>
      </c>
      <c r="I863" t="s">
        <v>25288</v>
      </c>
    </row>
    <row r="864" spans="1:9">
      <c r="A864" t="s">
        <v>25301</v>
      </c>
      <c r="B864" t="s">
        <v>85</v>
      </c>
      <c r="C864">
        <v>991.44679499999995</v>
      </c>
      <c r="D864">
        <v>2339.7183949999999</v>
      </c>
      <c r="E864">
        <v>0.42374600000000001</v>
      </c>
      <c r="F864">
        <v>-1.2387280000000001</v>
      </c>
      <c r="G864">
        <v>3.7331399999999998E-3</v>
      </c>
      <c r="H864">
        <v>1.6436185833333332E-2</v>
      </c>
      <c r="I864" t="s">
        <v>25287</v>
      </c>
    </row>
    <row r="865" spans="1:9">
      <c r="A865" t="s">
        <v>25298</v>
      </c>
      <c r="B865" t="s">
        <v>1417</v>
      </c>
      <c r="C865">
        <v>341924.72081700002</v>
      </c>
      <c r="D865">
        <v>156002.512655</v>
      </c>
      <c r="E865">
        <v>2.1917900000000001</v>
      </c>
      <c r="F865">
        <v>1.132109</v>
      </c>
      <c r="G865">
        <v>3.726413E-3</v>
      </c>
      <c r="H865">
        <v>1.6444634631090489E-2</v>
      </c>
      <c r="I865" t="s">
        <v>25288</v>
      </c>
    </row>
    <row r="866" spans="1:9">
      <c r="A866" t="s">
        <v>25301</v>
      </c>
      <c r="B866" t="s">
        <v>12851</v>
      </c>
      <c r="C866">
        <v>961957.56698799995</v>
      </c>
      <c r="D866">
        <v>1475611.4675040001</v>
      </c>
      <c r="E866">
        <v>0.65190400000000004</v>
      </c>
      <c r="F866">
        <v>-0.61726800000000004</v>
      </c>
      <c r="G866">
        <v>3.7331399999999998E-3</v>
      </c>
      <c r="H866">
        <v>1.6455231239860948E-2</v>
      </c>
      <c r="I866" t="s">
        <v>25287</v>
      </c>
    </row>
    <row r="867" spans="1:9">
      <c r="A867" t="s">
        <v>25293</v>
      </c>
      <c r="B867" t="s">
        <v>12928</v>
      </c>
      <c r="C867">
        <v>5606.2936309999996</v>
      </c>
      <c r="D867">
        <v>18031.798414000001</v>
      </c>
      <c r="E867">
        <v>0.31091200000000002</v>
      </c>
      <c r="F867">
        <v>-1.685424</v>
      </c>
      <c r="G867">
        <v>3.7690760000000001E-3</v>
      </c>
      <c r="H867">
        <v>1.6536983972318342E-2</v>
      </c>
      <c r="I867" t="s">
        <v>25287</v>
      </c>
    </row>
    <row r="868" spans="1:9">
      <c r="A868" t="s">
        <v>25293</v>
      </c>
      <c r="B868" t="s">
        <v>4122</v>
      </c>
      <c r="C868">
        <v>3982.8613599999999</v>
      </c>
      <c r="D868">
        <v>1724.3080629999999</v>
      </c>
      <c r="E868">
        <v>2.3098320000000001</v>
      </c>
      <c r="F868">
        <v>1.2077880000000001</v>
      </c>
      <c r="G868">
        <v>3.7690760000000001E-3</v>
      </c>
      <c r="H868">
        <v>1.6556079796766744E-2</v>
      </c>
      <c r="I868" t="s">
        <v>25288</v>
      </c>
    </row>
    <row r="869" spans="1:9">
      <c r="A869" t="s">
        <v>25293</v>
      </c>
      <c r="B869" t="s">
        <v>13061</v>
      </c>
      <c r="C869">
        <v>45042318.793214001</v>
      </c>
      <c r="D869">
        <v>4429769.538861</v>
      </c>
      <c r="E869">
        <v>10.168094999999999</v>
      </c>
      <c r="F869">
        <v>3.3459780000000001</v>
      </c>
      <c r="G869">
        <v>3.7690760000000001E-3</v>
      </c>
      <c r="H869">
        <v>1.6575219773410407E-2</v>
      </c>
      <c r="I869" t="s">
        <v>25288</v>
      </c>
    </row>
    <row r="870" spans="1:9">
      <c r="A870" t="s">
        <v>25300</v>
      </c>
      <c r="B870" t="s">
        <v>10027</v>
      </c>
      <c r="C870">
        <v>751.10603000000003</v>
      </c>
      <c r="D870">
        <v>2772.8021130000002</v>
      </c>
      <c r="E870">
        <v>0.27088299999999998</v>
      </c>
      <c r="F870">
        <v>-1.8842559999999999</v>
      </c>
      <c r="G870">
        <v>3.7911730000000001E-3</v>
      </c>
      <c r="H870">
        <v>1.6595652579976986E-2</v>
      </c>
      <c r="I870" t="s">
        <v>25287</v>
      </c>
    </row>
    <row r="871" spans="1:9">
      <c r="A871" t="s">
        <v>25300</v>
      </c>
      <c r="B871" t="s">
        <v>1401</v>
      </c>
      <c r="C871">
        <v>3242445.464964</v>
      </c>
      <c r="D871">
        <v>1897972.445506</v>
      </c>
      <c r="E871">
        <v>1.7083729999999999</v>
      </c>
      <c r="F871">
        <v>0.77262299999999995</v>
      </c>
      <c r="G871">
        <v>3.7911730000000001E-3</v>
      </c>
      <c r="H871">
        <v>1.6614771995391703E-2</v>
      </c>
      <c r="I871" t="s">
        <v>25288</v>
      </c>
    </row>
    <row r="872" spans="1:9">
      <c r="A872" t="s">
        <v>25298</v>
      </c>
      <c r="B872" t="s">
        <v>10027</v>
      </c>
      <c r="C872">
        <v>874.23124399999995</v>
      </c>
      <c r="D872">
        <v>2772.8021130000002</v>
      </c>
      <c r="E872">
        <v>0.31528800000000001</v>
      </c>
      <c r="F872">
        <v>-1.6652579999999999</v>
      </c>
      <c r="G872">
        <v>3.80117E-3</v>
      </c>
      <c r="H872">
        <v>1.6620288137931035E-2</v>
      </c>
      <c r="I872" t="s">
        <v>25287</v>
      </c>
    </row>
    <row r="873" spans="1:9">
      <c r="A873" t="s">
        <v>25296</v>
      </c>
      <c r="B873" t="s">
        <v>4699</v>
      </c>
      <c r="C873">
        <v>12861.477824</v>
      </c>
      <c r="D873">
        <v>836.11198200000001</v>
      </c>
      <c r="E873">
        <v>15.382482</v>
      </c>
      <c r="F873">
        <v>3.9432160000000001</v>
      </c>
      <c r="G873">
        <v>3.8253860000000001E-3</v>
      </c>
      <c r="H873">
        <v>1.670696709988519E-2</v>
      </c>
      <c r="I873" t="s">
        <v>25288</v>
      </c>
    </row>
    <row r="874" spans="1:9">
      <c r="A874" t="s">
        <v>25301</v>
      </c>
      <c r="B874" t="s">
        <v>2948</v>
      </c>
      <c r="C874">
        <v>2719.0511809999998</v>
      </c>
      <c r="D874">
        <v>7153.2820190000002</v>
      </c>
      <c r="E874">
        <v>0.38011200000000001</v>
      </c>
      <c r="F874">
        <v>-1.395502</v>
      </c>
      <c r="G874">
        <v>3.8386510000000002E-3</v>
      </c>
      <c r="H874">
        <v>1.6745674775229358E-2</v>
      </c>
      <c r="I874" t="s">
        <v>25287</v>
      </c>
    </row>
    <row r="875" spans="1:9">
      <c r="A875" t="s">
        <v>25298</v>
      </c>
      <c r="B875" t="s">
        <v>12904</v>
      </c>
      <c r="C875">
        <v>43710589.820370004</v>
      </c>
      <c r="D875">
        <v>33663516.763094001</v>
      </c>
      <c r="E875">
        <v>1.2984560000000001</v>
      </c>
      <c r="F875">
        <v>0.37679699999999999</v>
      </c>
      <c r="G875">
        <v>3.8772870000000001E-3</v>
      </c>
      <c r="H875">
        <v>1.689484507216495E-2</v>
      </c>
      <c r="I875" t="s">
        <v>25288</v>
      </c>
    </row>
    <row r="876" spans="1:9">
      <c r="A876" t="s">
        <v>25300</v>
      </c>
      <c r="B876" t="s">
        <v>8413</v>
      </c>
      <c r="C876">
        <v>906031.42417300004</v>
      </c>
      <c r="D876">
        <v>592725.58345799998</v>
      </c>
      <c r="E876">
        <v>1.5285850000000001</v>
      </c>
      <c r="F876">
        <v>0.61219699999999999</v>
      </c>
      <c r="G876">
        <v>3.8998169999999999E-3</v>
      </c>
      <c r="H876">
        <v>1.6954175849142855E-2</v>
      </c>
      <c r="I876" t="s">
        <v>25288</v>
      </c>
    </row>
    <row r="877" spans="1:9">
      <c r="A877" t="s">
        <v>25300</v>
      </c>
      <c r="B877" t="s">
        <v>9237</v>
      </c>
      <c r="C877">
        <v>2030.488744</v>
      </c>
      <c r="D877">
        <v>276.264319</v>
      </c>
      <c r="E877">
        <v>7.3498049999999999</v>
      </c>
      <c r="F877">
        <v>2.8777059999999999</v>
      </c>
      <c r="G877">
        <v>3.8998169999999999E-3</v>
      </c>
      <c r="H877">
        <v>1.6973574219679634E-2</v>
      </c>
      <c r="I877" t="s">
        <v>25288</v>
      </c>
    </row>
    <row r="878" spans="1:9">
      <c r="A878" t="s">
        <v>25293</v>
      </c>
      <c r="B878" t="s">
        <v>12922</v>
      </c>
      <c r="C878">
        <v>42224.461155999998</v>
      </c>
      <c r="D878">
        <v>39463.795871000002</v>
      </c>
      <c r="E878">
        <v>1.0699540000000001</v>
      </c>
      <c r="F878">
        <v>9.7548999999999997E-2</v>
      </c>
      <c r="G878">
        <v>3.9132819999999997E-3</v>
      </c>
      <c r="H878">
        <v>1.6973916451539336E-2</v>
      </c>
      <c r="I878" t="s">
        <v>25288</v>
      </c>
    </row>
    <row r="879" spans="1:9">
      <c r="A879" t="s">
        <v>25293</v>
      </c>
      <c r="B879" t="s">
        <v>12942</v>
      </c>
      <c r="C879">
        <v>1400.204986</v>
      </c>
      <c r="D879">
        <v>475.84805899999998</v>
      </c>
      <c r="E879">
        <v>2.9425460000000001</v>
      </c>
      <c r="F879">
        <v>1.5570649999999999</v>
      </c>
      <c r="G879">
        <v>3.9132819999999997E-3</v>
      </c>
      <c r="H879">
        <v>1.6993293068493148E-2</v>
      </c>
      <c r="I879" t="s">
        <v>25288</v>
      </c>
    </row>
    <row r="880" spans="1:9">
      <c r="A880" t="s">
        <v>25298</v>
      </c>
      <c r="B880" t="s">
        <v>13006</v>
      </c>
      <c r="C880">
        <v>31617.518454000001</v>
      </c>
      <c r="D880">
        <v>16458.403985000001</v>
      </c>
      <c r="E880">
        <v>1.9210560000000001</v>
      </c>
      <c r="F880">
        <v>0.94189999999999996</v>
      </c>
      <c r="G880">
        <v>3.9547870000000004E-3</v>
      </c>
      <c r="H880">
        <v>1.7095465622727277E-2</v>
      </c>
      <c r="I880" t="s">
        <v>25288</v>
      </c>
    </row>
    <row r="881" spans="1:9">
      <c r="A881" t="s">
        <v>25301</v>
      </c>
      <c r="B881" t="s">
        <v>13080</v>
      </c>
      <c r="C881">
        <v>752249.10765500006</v>
      </c>
      <c r="D881">
        <v>568471.32126300002</v>
      </c>
      <c r="E881">
        <v>1.3232839999999999</v>
      </c>
      <c r="F881">
        <v>0.40412300000000001</v>
      </c>
      <c r="G881">
        <v>3.9468660000000003E-3</v>
      </c>
      <c r="H881">
        <v>1.7100089138952165E-2</v>
      </c>
      <c r="I881" t="s">
        <v>25288</v>
      </c>
    </row>
    <row r="882" spans="1:9">
      <c r="A882" t="s">
        <v>25298</v>
      </c>
      <c r="B882" t="s">
        <v>9499</v>
      </c>
      <c r="C882">
        <v>4239989.18377</v>
      </c>
      <c r="D882">
        <v>3062154.0768300002</v>
      </c>
      <c r="E882">
        <v>1.3846430000000001</v>
      </c>
      <c r="F882">
        <v>0.46951399999999999</v>
      </c>
      <c r="G882">
        <v>3.9547870000000004E-3</v>
      </c>
      <c r="H882">
        <v>1.71149143890785E-2</v>
      </c>
      <c r="I882" t="s">
        <v>25288</v>
      </c>
    </row>
    <row r="883" spans="1:9">
      <c r="A883" t="s">
        <v>25300</v>
      </c>
      <c r="B883" t="s">
        <v>10557</v>
      </c>
      <c r="C883">
        <v>58212.570025000001</v>
      </c>
      <c r="D883">
        <v>19549.029981</v>
      </c>
      <c r="E883">
        <v>2.977773</v>
      </c>
      <c r="F883">
        <v>1.5742339999999999</v>
      </c>
      <c r="G883">
        <v>4.0112810000000002E-3</v>
      </c>
      <c r="H883">
        <v>1.7300354789115648E-2</v>
      </c>
      <c r="I883" t="s">
        <v>25288</v>
      </c>
    </row>
    <row r="884" spans="1:9">
      <c r="A884" t="s">
        <v>25286</v>
      </c>
      <c r="B884" t="s">
        <v>11055</v>
      </c>
      <c r="C884">
        <v>7023.6051980000002</v>
      </c>
      <c r="D884">
        <v>18174.438646999999</v>
      </c>
      <c r="E884">
        <v>0.38645499999999999</v>
      </c>
      <c r="F884">
        <v>-1.3716269999999999</v>
      </c>
      <c r="G884">
        <v>4.007699E-3</v>
      </c>
      <c r="H884">
        <v>1.7304525534619752E-2</v>
      </c>
      <c r="I884" t="s">
        <v>25287</v>
      </c>
    </row>
    <row r="885" spans="1:9">
      <c r="A885" t="s">
        <v>25293</v>
      </c>
      <c r="B885" t="s">
        <v>4001</v>
      </c>
      <c r="C885">
        <v>186366.78963399999</v>
      </c>
      <c r="D885">
        <v>8828.6611389999998</v>
      </c>
      <c r="E885">
        <v>21.109292</v>
      </c>
      <c r="F885">
        <v>4.3998059999999999</v>
      </c>
      <c r="G885">
        <v>4.0624820000000001E-3</v>
      </c>
      <c r="H885">
        <v>1.7501338083805211E-2</v>
      </c>
      <c r="I885" t="s">
        <v>25288</v>
      </c>
    </row>
    <row r="886" spans="1:9">
      <c r="A886" t="s">
        <v>25298</v>
      </c>
      <c r="B886" t="s">
        <v>2590</v>
      </c>
      <c r="C886">
        <v>1926.4591499999999</v>
      </c>
      <c r="D886">
        <v>592.18069800000001</v>
      </c>
      <c r="E886">
        <v>3.253161</v>
      </c>
      <c r="F886">
        <v>1.7018420000000001</v>
      </c>
      <c r="G886">
        <v>4.1140200000000004E-3</v>
      </c>
      <c r="H886">
        <v>1.7703316832579186E-2</v>
      </c>
      <c r="I886" t="s">
        <v>25288</v>
      </c>
    </row>
    <row r="887" spans="1:9">
      <c r="A887" t="s">
        <v>25300</v>
      </c>
      <c r="B887" t="s">
        <v>13099</v>
      </c>
      <c r="C887">
        <v>568004.37154800002</v>
      </c>
      <c r="D887">
        <v>744038.48891299998</v>
      </c>
      <c r="E887">
        <v>0.76340699999999995</v>
      </c>
      <c r="F887">
        <v>-0.38947500000000002</v>
      </c>
      <c r="G887">
        <v>4.1256310000000003E-3</v>
      </c>
      <c r="H887">
        <v>1.7733220705084748E-2</v>
      </c>
      <c r="I887" t="s">
        <v>25287</v>
      </c>
    </row>
    <row r="888" spans="1:9">
      <c r="A888" t="s">
        <v>25301</v>
      </c>
      <c r="B888" t="s">
        <v>10793</v>
      </c>
      <c r="C888">
        <v>12290.919585</v>
      </c>
      <c r="D888">
        <v>25765.815963000001</v>
      </c>
      <c r="E888">
        <v>0.477024</v>
      </c>
      <c r="F888">
        <v>-1.0678650000000001</v>
      </c>
      <c r="G888">
        <v>4.1716460000000002E-3</v>
      </c>
      <c r="H888">
        <v>1.7870429486486487E-2</v>
      </c>
      <c r="I888" t="s">
        <v>25287</v>
      </c>
    </row>
    <row r="889" spans="1:9">
      <c r="A889" t="s">
        <v>25301</v>
      </c>
      <c r="B889" t="s">
        <v>12893</v>
      </c>
      <c r="C889">
        <v>423757.11958100001</v>
      </c>
      <c r="D889">
        <v>312618.05910700001</v>
      </c>
      <c r="E889">
        <v>1.3555109999999999</v>
      </c>
      <c r="F889">
        <v>0.438836</v>
      </c>
      <c r="G889">
        <v>4.1716460000000002E-3</v>
      </c>
      <c r="H889">
        <v>1.7890576532130779E-2</v>
      </c>
      <c r="I889" t="s">
        <v>25288</v>
      </c>
    </row>
    <row r="890" spans="1:9">
      <c r="A890" t="s">
        <v>25301</v>
      </c>
      <c r="B890" t="s">
        <v>151</v>
      </c>
      <c r="C890">
        <v>22791.097206999999</v>
      </c>
      <c r="D890">
        <v>12973.982834</v>
      </c>
      <c r="E890">
        <v>1.756677</v>
      </c>
      <c r="F890">
        <v>0.81284900000000004</v>
      </c>
      <c r="G890">
        <v>4.1716460000000002E-3</v>
      </c>
      <c r="H890">
        <v>1.791076905643341E-2</v>
      </c>
      <c r="I890" t="s">
        <v>25288</v>
      </c>
    </row>
    <row r="891" spans="1:9">
      <c r="A891" t="s">
        <v>25298</v>
      </c>
      <c r="B891" t="s">
        <v>12858</v>
      </c>
      <c r="C891">
        <v>2455467.1537890001</v>
      </c>
      <c r="D891">
        <v>3423364.4724909998</v>
      </c>
      <c r="E891">
        <v>0.71726699999999999</v>
      </c>
      <c r="F891">
        <v>-0.47941699999999998</v>
      </c>
      <c r="G891">
        <v>4.1957990000000001E-3</v>
      </c>
      <c r="H891">
        <v>1.7953677610798649E-2</v>
      </c>
      <c r="I891" t="s">
        <v>25287</v>
      </c>
    </row>
    <row r="892" spans="1:9">
      <c r="A892" t="s">
        <v>25293</v>
      </c>
      <c r="B892" t="s">
        <v>5011</v>
      </c>
      <c r="C892">
        <v>12254.398448</v>
      </c>
      <c r="D892">
        <v>2680.9368340000001</v>
      </c>
      <c r="E892">
        <v>4.5709390000000001</v>
      </c>
      <c r="F892">
        <v>2.192491</v>
      </c>
      <c r="G892">
        <v>4.2168279999999997E-3</v>
      </c>
      <c r="H892">
        <v>1.8023386193258426E-2</v>
      </c>
      <c r="I892" t="s">
        <v>25288</v>
      </c>
    </row>
    <row r="893" spans="1:9">
      <c r="A893" t="s">
        <v>25300</v>
      </c>
      <c r="B893" t="s">
        <v>8651</v>
      </c>
      <c r="C893">
        <v>985.65974100000005</v>
      </c>
      <c r="D893">
        <v>2303.0811720000002</v>
      </c>
      <c r="E893">
        <v>0.42797400000000002</v>
      </c>
      <c r="F893">
        <v>-1.224404</v>
      </c>
      <c r="G893">
        <v>4.2429299999999998E-3</v>
      </c>
      <c r="H893">
        <v>1.8094288923766813E-2</v>
      </c>
      <c r="I893" t="s">
        <v>25287</v>
      </c>
    </row>
    <row r="894" spans="1:9">
      <c r="A894" t="s">
        <v>25300</v>
      </c>
      <c r="B894" t="s">
        <v>7595</v>
      </c>
      <c r="C894">
        <v>27958.057712000002</v>
      </c>
      <c r="D894">
        <v>17106.487907999999</v>
      </c>
      <c r="E894">
        <v>1.6343540000000001</v>
      </c>
      <c r="F894">
        <v>0.70872100000000005</v>
      </c>
      <c r="G894">
        <v>4.2429299999999998E-3</v>
      </c>
      <c r="H894">
        <v>1.8114596767676766E-2</v>
      </c>
      <c r="I894" t="s">
        <v>25288</v>
      </c>
    </row>
    <row r="895" spans="1:9">
      <c r="A895" t="s">
        <v>25296</v>
      </c>
      <c r="B895" t="s">
        <v>13026</v>
      </c>
      <c r="C895">
        <v>1084.3978729999999</v>
      </c>
      <c r="D895">
        <v>5939.7011060000004</v>
      </c>
      <c r="E895">
        <v>0.18256800000000001</v>
      </c>
      <c r="F895">
        <v>-2.4534959999999999</v>
      </c>
      <c r="G895">
        <v>4.2803559999999999E-3</v>
      </c>
      <c r="H895">
        <v>1.8152145177257526E-2</v>
      </c>
      <c r="I895" t="s">
        <v>25287</v>
      </c>
    </row>
    <row r="896" spans="1:9">
      <c r="A896" t="s">
        <v>25301</v>
      </c>
      <c r="B896" t="s">
        <v>3541</v>
      </c>
      <c r="C896">
        <v>2826.4588389999999</v>
      </c>
      <c r="D896">
        <v>1301.545267</v>
      </c>
      <c r="E896">
        <v>2.171618</v>
      </c>
      <c r="F896">
        <v>1.11877</v>
      </c>
      <c r="G896">
        <v>4.2883369999999997E-3</v>
      </c>
      <c r="H896">
        <v>1.8165739363028951E-2</v>
      </c>
      <c r="I896" t="s">
        <v>25288</v>
      </c>
    </row>
    <row r="897" spans="1:9">
      <c r="A897" t="s">
        <v>25296</v>
      </c>
      <c r="B897" t="s">
        <v>12879</v>
      </c>
      <c r="C897">
        <v>14684.138776</v>
      </c>
      <c r="D897">
        <v>38325.527466</v>
      </c>
      <c r="E897">
        <v>0.38314300000000001</v>
      </c>
      <c r="F897">
        <v>-1.384047</v>
      </c>
      <c r="G897">
        <v>4.2803559999999999E-3</v>
      </c>
      <c r="H897">
        <v>1.8172404267857146E-2</v>
      </c>
      <c r="I897" t="s">
        <v>25287</v>
      </c>
    </row>
    <row r="898" spans="1:9">
      <c r="A898" t="s">
        <v>25296</v>
      </c>
      <c r="B898" t="s">
        <v>13087</v>
      </c>
      <c r="C898">
        <v>996.61979899999994</v>
      </c>
      <c r="D898">
        <v>381.99627400000003</v>
      </c>
      <c r="E898">
        <v>2.608978</v>
      </c>
      <c r="F898">
        <v>1.3834850000000001</v>
      </c>
      <c r="G898">
        <v>4.2803559999999999E-3</v>
      </c>
      <c r="H898">
        <v>1.8192708630167601E-2</v>
      </c>
      <c r="I898" t="s">
        <v>25288</v>
      </c>
    </row>
    <row r="899" spans="1:9">
      <c r="A899" t="s">
        <v>25296</v>
      </c>
      <c r="B899" t="s">
        <v>4894</v>
      </c>
      <c r="C899">
        <v>7460.3287499999997</v>
      </c>
      <c r="D899">
        <v>1663.322578</v>
      </c>
      <c r="E899">
        <v>4.4851970000000003</v>
      </c>
      <c r="F899">
        <v>2.165171</v>
      </c>
      <c r="G899">
        <v>4.2803559999999999E-3</v>
      </c>
      <c r="H899">
        <v>1.8213058416107385E-2</v>
      </c>
      <c r="I899" t="s">
        <v>25288</v>
      </c>
    </row>
    <row r="900" spans="1:9">
      <c r="A900" t="s">
        <v>25298</v>
      </c>
      <c r="B900" t="s">
        <v>11605</v>
      </c>
      <c r="C900">
        <v>62094.844362000003</v>
      </c>
      <c r="D900">
        <v>99430.278126999998</v>
      </c>
      <c r="E900">
        <v>0.62450600000000001</v>
      </c>
      <c r="F900">
        <v>-0.67921200000000004</v>
      </c>
      <c r="G900">
        <v>4.279049E-3</v>
      </c>
      <c r="H900">
        <v>1.8227886221724523E-2</v>
      </c>
      <c r="I900" t="s">
        <v>25287</v>
      </c>
    </row>
    <row r="901" spans="1:9">
      <c r="A901" t="s">
        <v>25286</v>
      </c>
      <c r="B901" t="s">
        <v>12129</v>
      </c>
      <c r="C901">
        <v>4891.3818439999995</v>
      </c>
      <c r="D901">
        <v>904.94741899999997</v>
      </c>
      <c r="E901">
        <v>5.4051559999999998</v>
      </c>
      <c r="F901">
        <v>2.4343360000000001</v>
      </c>
      <c r="G901">
        <v>4.3230259999999998E-3</v>
      </c>
      <c r="H901">
        <v>1.8292314687430474E-2</v>
      </c>
      <c r="I901" t="s">
        <v>25288</v>
      </c>
    </row>
    <row r="902" spans="1:9">
      <c r="A902" t="s">
        <v>25293</v>
      </c>
      <c r="B902" t="s">
        <v>13053</v>
      </c>
      <c r="C902">
        <v>4607.596176</v>
      </c>
      <c r="D902">
        <v>11552.051906000001</v>
      </c>
      <c r="E902">
        <v>0.39885500000000002</v>
      </c>
      <c r="F902">
        <v>-1.326063</v>
      </c>
      <c r="G902">
        <v>4.3764729999999996E-3</v>
      </c>
      <c r="H902">
        <v>1.8375389947019864E-2</v>
      </c>
      <c r="I902" t="s">
        <v>25287</v>
      </c>
    </row>
    <row r="903" spans="1:9">
      <c r="A903" t="s">
        <v>25298</v>
      </c>
      <c r="B903" t="s">
        <v>12901</v>
      </c>
      <c r="C903">
        <v>3173.2247219999999</v>
      </c>
      <c r="D903">
        <v>929.32710699999996</v>
      </c>
      <c r="E903">
        <v>3.4145400000000001</v>
      </c>
      <c r="F903">
        <v>1.7716909999999999</v>
      </c>
      <c r="G903">
        <v>4.3637950000000002E-3</v>
      </c>
      <c r="H903">
        <v>1.8383030099667772E-2</v>
      </c>
      <c r="I903" t="s">
        <v>25288</v>
      </c>
    </row>
    <row r="904" spans="1:9">
      <c r="A904" t="s">
        <v>25293</v>
      </c>
      <c r="B904" t="s">
        <v>1929</v>
      </c>
      <c r="C904">
        <v>8790.8964250000008</v>
      </c>
      <c r="D904">
        <v>6489.8278989999999</v>
      </c>
      <c r="E904">
        <v>1.354565</v>
      </c>
      <c r="F904">
        <v>0.43783</v>
      </c>
      <c r="G904">
        <v>4.3764729999999996E-3</v>
      </c>
      <c r="H904">
        <v>1.8395694245303865E-2</v>
      </c>
      <c r="I904" t="s">
        <v>25288</v>
      </c>
    </row>
    <row r="905" spans="1:9">
      <c r="A905" t="s">
        <v>25300</v>
      </c>
      <c r="B905" t="s">
        <v>7171</v>
      </c>
      <c r="C905">
        <v>811.793677</v>
      </c>
      <c r="D905">
        <v>1912.4659839999999</v>
      </c>
      <c r="E905">
        <v>0.42447499999999999</v>
      </c>
      <c r="F905">
        <v>-1.2362489999999999</v>
      </c>
      <c r="G905">
        <v>4.3632460000000003E-3</v>
      </c>
      <c r="H905">
        <v>1.8401095104212863E-2</v>
      </c>
      <c r="I905" t="s">
        <v>25287</v>
      </c>
    </row>
    <row r="906" spans="1:9">
      <c r="A906" t="s">
        <v>25293</v>
      </c>
      <c r="B906" t="s">
        <v>12947</v>
      </c>
      <c r="C906">
        <v>82321.232384999996</v>
      </c>
      <c r="D906">
        <v>21576.618362000001</v>
      </c>
      <c r="E906">
        <v>3.8152979999999999</v>
      </c>
      <c r="F906">
        <v>1.9317960000000001</v>
      </c>
      <c r="G906">
        <v>4.3764729999999996E-3</v>
      </c>
      <c r="H906">
        <v>1.8416043464601767E-2</v>
      </c>
      <c r="I906" t="s">
        <v>25288</v>
      </c>
    </row>
    <row r="907" spans="1:9">
      <c r="A907" t="s">
        <v>25300</v>
      </c>
      <c r="B907" t="s">
        <v>13090</v>
      </c>
      <c r="C907">
        <v>192765.75975999999</v>
      </c>
      <c r="D907">
        <v>334843.63111299998</v>
      </c>
      <c r="E907">
        <v>0.57568900000000001</v>
      </c>
      <c r="F907">
        <v>-0.79663899999999999</v>
      </c>
      <c r="G907">
        <v>4.3632460000000003E-3</v>
      </c>
      <c r="H907">
        <v>1.8421518073251944E-2</v>
      </c>
      <c r="I907" t="s">
        <v>25287</v>
      </c>
    </row>
    <row r="908" spans="1:9">
      <c r="A908" t="s">
        <v>25300</v>
      </c>
      <c r="B908" t="s">
        <v>13025</v>
      </c>
      <c r="C908">
        <v>33361.722870999998</v>
      </c>
      <c r="D908">
        <v>21547.040978000001</v>
      </c>
      <c r="E908">
        <v>1.5483199999999999</v>
      </c>
      <c r="F908">
        <v>0.63070400000000004</v>
      </c>
      <c r="G908">
        <v>4.3632460000000003E-3</v>
      </c>
      <c r="H908">
        <v>1.8441986426666668E-2</v>
      </c>
      <c r="I908" t="s">
        <v>25288</v>
      </c>
    </row>
    <row r="909" spans="1:9">
      <c r="A909" t="s">
        <v>25298</v>
      </c>
      <c r="B909" t="s">
        <v>590</v>
      </c>
      <c r="C909">
        <v>385616.591716</v>
      </c>
      <c r="D909">
        <v>260560.702819</v>
      </c>
      <c r="E909">
        <v>1.479949</v>
      </c>
      <c r="F909">
        <v>0.56554800000000005</v>
      </c>
      <c r="G909">
        <v>4.4500599999999996E-3</v>
      </c>
      <c r="H909">
        <v>1.8663757706725469E-2</v>
      </c>
      <c r="I909" t="s">
        <v>25288</v>
      </c>
    </row>
    <row r="910" spans="1:9">
      <c r="A910" t="s">
        <v>25293</v>
      </c>
      <c r="B910" t="s">
        <v>13087</v>
      </c>
      <c r="C910">
        <v>996.61979899999994</v>
      </c>
      <c r="D910">
        <v>357.46661</v>
      </c>
      <c r="E910">
        <v>2.788008</v>
      </c>
      <c r="F910">
        <v>1.4792350000000001</v>
      </c>
      <c r="G910">
        <v>4.5415780000000001E-3</v>
      </c>
      <c r="H910">
        <v>1.902661091629956E-2</v>
      </c>
      <c r="I910" t="s">
        <v>25288</v>
      </c>
    </row>
    <row r="911" spans="1:9">
      <c r="A911" t="s">
        <v>25300</v>
      </c>
      <c r="B911" t="s">
        <v>2604</v>
      </c>
      <c r="C911">
        <v>758.80762900000002</v>
      </c>
      <c r="D911">
        <v>3378.8608340000001</v>
      </c>
      <c r="E911">
        <v>0.224575</v>
      </c>
      <c r="F911">
        <v>-2.154731</v>
      </c>
      <c r="G911">
        <v>4.6132020000000003E-3</v>
      </c>
      <c r="H911">
        <v>1.9263030085620199E-2</v>
      </c>
      <c r="I911" t="s">
        <v>25287</v>
      </c>
    </row>
    <row r="912" spans="1:9">
      <c r="A912" t="s">
        <v>25298</v>
      </c>
      <c r="B912" t="s">
        <v>12872</v>
      </c>
      <c r="C912">
        <v>42222.044542000003</v>
      </c>
      <c r="D912">
        <v>78594.628561000005</v>
      </c>
      <c r="E912">
        <v>0.53721300000000005</v>
      </c>
      <c r="F912">
        <v>-0.89643399999999995</v>
      </c>
      <c r="G912">
        <v>4.6272409999999998E-3</v>
      </c>
      <c r="H912">
        <v>1.9279326138006571E-2</v>
      </c>
      <c r="I912" t="s">
        <v>25287</v>
      </c>
    </row>
    <row r="913" spans="1:9">
      <c r="A913" t="s">
        <v>25300</v>
      </c>
      <c r="B913" t="s">
        <v>4360</v>
      </c>
      <c r="C913">
        <v>52046.497158999999</v>
      </c>
      <c r="D913">
        <v>29532.138769000001</v>
      </c>
      <c r="E913">
        <v>1.7623679999999999</v>
      </c>
      <c r="F913">
        <v>0.81751499999999999</v>
      </c>
      <c r="G913">
        <v>4.6132020000000003E-3</v>
      </c>
      <c r="H913">
        <v>1.9284198250549452E-2</v>
      </c>
      <c r="I913" t="s">
        <v>25288</v>
      </c>
    </row>
    <row r="914" spans="1:9">
      <c r="A914" t="s">
        <v>25298</v>
      </c>
      <c r="B914" t="s">
        <v>3526</v>
      </c>
      <c r="C914">
        <v>4835.6931869999999</v>
      </c>
      <c r="D914">
        <v>5755.2938729999996</v>
      </c>
      <c r="E914">
        <v>0.84021699999999999</v>
      </c>
      <c r="F914">
        <v>-0.25116699999999997</v>
      </c>
      <c r="G914">
        <v>4.6272409999999998E-3</v>
      </c>
      <c r="H914">
        <v>1.9300465749999999E-2</v>
      </c>
      <c r="I914" t="s">
        <v>25287</v>
      </c>
    </row>
    <row r="915" spans="1:9">
      <c r="A915" t="s">
        <v>25300</v>
      </c>
      <c r="B915" t="s">
        <v>768</v>
      </c>
      <c r="C915">
        <v>72121.243723000007</v>
      </c>
      <c r="D915">
        <v>13223.841737000001</v>
      </c>
      <c r="E915">
        <v>5.4538799999999998</v>
      </c>
      <c r="F915">
        <v>2.4472830000000001</v>
      </c>
      <c r="G915">
        <v>4.6132020000000003E-3</v>
      </c>
      <c r="H915">
        <v>1.9305412990099011E-2</v>
      </c>
      <c r="I915" t="s">
        <v>25288</v>
      </c>
    </row>
    <row r="916" spans="1:9">
      <c r="A916" t="s">
        <v>25286</v>
      </c>
      <c r="B916" t="s">
        <v>12909</v>
      </c>
      <c r="C916">
        <v>27124.647079999999</v>
      </c>
      <c r="D916">
        <v>24953.264297000002</v>
      </c>
      <c r="E916">
        <v>1.087018</v>
      </c>
      <c r="F916">
        <v>0.120376</v>
      </c>
      <c r="G916">
        <v>4.6606829999999997E-3</v>
      </c>
      <c r="H916">
        <v>1.9397415899343545E-2</v>
      </c>
      <c r="I916" t="s">
        <v>25288</v>
      </c>
    </row>
    <row r="917" spans="1:9">
      <c r="A917" t="s">
        <v>25293</v>
      </c>
      <c r="B917" t="s">
        <v>5826</v>
      </c>
      <c r="C917">
        <v>530390.51582700002</v>
      </c>
      <c r="D917">
        <v>241708.30992699999</v>
      </c>
      <c r="E917">
        <v>2.1943410000000001</v>
      </c>
      <c r="F917">
        <v>1.133788</v>
      </c>
      <c r="G917">
        <v>4.7123060000000003E-3</v>
      </c>
      <c r="H917">
        <v>1.9590832813114755E-2</v>
      </c>
      <c r="I917" t="s">
        <v>25288</v>
      </c>
    </row>
    <row r="918" spans="1:9">
      <c r="A918" t="s">
        <v>25298</v>
      </c>
      <c r="B918" t="s">
        <v>2384</v>
      </c>
      <c r="C918">
        <v>7804.4167120000002</v>
      </c>
      <c r="D918">
        <v>10419.552116999999</v>
      </c>
      <c r="E918">
        <v>0.74901700000000004</v>
      </c>
      <c r="F918">
        <v>-0.416931</v>
      </c>
      <c r="G918">
        <v>4.7182049999999996E-3</v>
      </c>
      <c r="H918">
        <v>1.9593943034934499E-2</v>
      </c>
      <c r="I918" t="s">
        <v>25287</v>
      </c>
    </row>
    <row r="919" spans="1:9">
      <c r="A919" t="s">
        <v>25300</v>
      </c>
      <c r="B919" t="s">
        <v>5690</v>
      </c>
      <c r="C919">
        <v>1613.7459140000001</v>
      </c>
      <c r="D919">
        <v>927.56957799999998</v>
      </c>
      <c r="E919">
        <v>1.739757</v>
      </c>
      <c r="F919">
        <v>0.79888599999999999</v>
      </c>
      <c r="G919">
        <v>4.7429810000000003E-3</v>
      </c>
      <c r="H919">
        <v>1.9653921267973856E-2</v>
      </c>
      <c r="I919" t="s">
        <v>25288</v>
      </c>
    </row>
    <row r="920" spans="1:9">
      <c r="A920" t="s">
        <v>25300</v>
      </c>
      <c r="B920" t="s">
        <v>7653</v>
      </c>
      <c r="C920">
        <v>2659.271792</v>
      </c>
      <c r="D920">
        <v>3925.2178009999998</v>
      </c>
      <c r="E920">
        <v>0.67748399999999998</v>
      </c>
      <c r="F920">
        <v>-0.56174100000000005</v>
      </c>
      <c r="G920">
        <v>4.7429810000000003E-3</v>
      </c>
      <c r="H920">
        <v>1.9675354115594328E-2</v>
      </c>
      <c r="I920" t="s">
        <v>25287</v>
      </c>
    </row>
    <row r="921" spans="1:9">
      <c r="A921" t="s">
        <v>25296</v>
      </c>
      <c r="B921" t="s">
        <v>12933</v>
      </c>
      <c r="C921">
        <v>1351364.0709589999</v>
      </c>
      <c r="D921">
        <v>2344904.0015969998</v>
      </c>
      <c r="E921">
        <v>0.57629799999999998</v>
      </c>
      <c r="F921">
        <v>-0.79511200000000004</v>
      </c>
      <c r="G921">
        <v>4.7838639999999997E-3</v>
      </c>
      <c r="H921">
        <v>1.9780237669565215E-2</v>
      </c>
      <c r="I921" t="s">
        <v>25287</v>
      </c>
    </row>
    <row r="922" spans="1:9">
      <c r="A922" t="s">
        <v>25296</v>
      </c>
      <c r="B922" t="s">
        <v>2758</v>
      </c>
      <c r="C922">
        <v>299185.74333700002</v>
      </c>
      <c r="D922">
        <v>23866.216978</v>
      </c>
      <c r="E922">
        <v>12.535952</v>
      </c>
      <c r="F922">
        <v>3.6480000000000001</v>
      </c>
      <c r="G922">
        <v>4.7838639999999997E-3</v>
      </c>
      <c r="H922">
        <v>1.9801761323177364E-2</v>
      </c>
      <c r="I922" t="s">
        <v>25288</v>
      </c>
    </row>
    <row r="923" spans="1:9">
      <c r="A923" t="s">
        <v>25286</v>
      </c>
      <c r="B923" t="s">
        <v>12864</v>
      </c>
      <c r="C923">
        <v>19366.634007000001</v>
      </c>
      <c r="D923">
        <v>2742.6758329999998</v>
      </c>
      <c r="E923">
        <v>7.0612190000000004</v>
      </c>
      <c r="F923">
        <v>2.8199169999999998</v>
      </c>
      <c r="G923">
        <v>4.8383130000000003E-3</v>
      </c>
      <c r="H923">
        <v>1.9983651087947887E-2</v>
      </c>
      <c r="I923" t="s">
        <v>25288</v>
      </c>
    </row>
    <row r="924" spans="1:9">
      <c r="A924" t="s">
        <v>25293</v>
      </c>
      <c r="B924" t="s">
        <v>12903</v>
      </c>
      <c r="C924">
        <v>19131.077052000001</v>
      </c>
      <c r="D924">
        <v>6586.1188119999997</v>
      </c>
      <c r="E924">
        <v>2.904757</v>
      </c>
      <c r="F924">
        <v>1.5384180000000001</v>
      </c>
      <c r="G924">
        <v>4.8888220000000001E-3</v>
      </c>
      <c r="H924">
        <v>2.0170367557483734E-2</v>
      </c>
      <c r="I924" t="s">
        <v>25288</v>
      </c>
    </row>
    <row r="925" spans="1:9">
      <c r="A925" t="s">
        <v>25301</v>
      </c>
      <c r="B925" t="s">
        <v>5008</v>
      </c>
      <c r="C925">
        <v>276225.918412</v>
      </c>
      <c r="D925">
        <v>181677.87880100001</v>
      </c>
      <c r="E925">
        <v>1.520416</v>
      </c>
      <c r="F925">
        <v>0.60446599999999995</v>
      </c>
      <c r="G925">
        <v>4.9173979999999999E-3</v>
      </c>
      <c r="H925">
        <v>2.0266286015167931E-2</v>
      </c>
      <c r="I925" t="s">
        <v>25288</v>
      </c>
    </row>
    <row r="926" spans="1:9">
      <c r="A926" t="s">
        <v>25286</v>
      </c>
      <c r="B926" t="s">
        <v>13045</v>
      </c>
      <c r="C926">
        <v>563606.80489100004</v>
      </c>
      <c r="D926">
        <v>348463.46167500003</v>
      </c>
      <c r="E926">
        <v>1.6174059999999999</v>
      </c>
      <c r="F926">
        <v>0.69368200000000002</v>
      </c>
      <c r="G926">
        <v>5.0220459999999996E-3</v>
      </c>
      <c r="H926">
        <v>2.0563899875134552E-2</v>
      </c>
      <c r="I926" t="s">
        <v>25288</v>
      </c>
    </row>
    <row r="927" spans="1:9">
      <c r="A927" t="s">
        <v>25286</v>
      </c>
      <c r="B927" t="s">
        <v>12906</v>
      </c>
      <c r="C927">
        <v>16938.912574000002</v>
      </c>
      <c r="D927">
        <v>9944.1639880000002</v>
      </c>
      <c r="E927">
        <v>1.7034020000000001</v>
      </c>
      <c r="F927">
        <v>0.76841899999999996</v>
      </c>
      <c r="G927">
        <v>5.0220459999999996E-3</v>
      </c>
      <c r="H927">
        <v>2.058605925E-2</v>
      </c>
      <c r="I927" t="s">
        <v>25288</v>
      </c>
    </row>
    <row r="928" spans="1:9">
      <c r="A928" t="s">
        <v>25300</v>
      </c>
      <c r="B928" t="s">
        <v>12868</v>
      </c>
      <c r="C928">
        <v>4634.8070939999998</v>
      </c>
      <c r="D928">
        <v>20612.285996999999</v>
      </c>
      <c r="E928">
        <v>0.224857</v>
      </c>
      <c r="F928">
        <v>-2.1529229999999999</v>
      </c>
      <c r="G928">
        <v>5.0124990000000001E-3</v>
      </c>
      <c r="H928">
        <v>2.0591302587473003E-2</v>
      </c>
      <c r="I928" t="s">
        <v>25287</v>
      </c>
    </row>
    <row r="929" spans="1:9">
      <c r="A929" t="s">
        <v>25286</v>
      </c>
      <c r="B929" t="s">
        <v>4083</v>
      </c>
      <c r="C929">
        <v>13075.051668</v>
      </c>
      <c r="D929">
        <v>3125.6187169999998</v>
      </c>
      <c r="E929">
        <v>4.1831880000000004</v>
      </c>
      <c r="F929">
        <v>2.064603</v>
      </c>
      <c r="G929">
        <v>5.0220459999999996E-3</v>
      </c>
      <c r="H929">
        <v>2.0608266433656958E-2</v>
      </c>
      <c r="I929" t="s">
        <v>25288</v>
      </c>
    </row>
    <row r="930" spans="1:9">
      <c r="A930" t="s">
        <v>25300</v>
      </c>
      <c r="B930" t="s">
        <v>12890</v>
      </c>
      <c r="C930">
        <v>6094.0953380000001</v>
      </c>
      <c r="D930">
        <v>8417.3015140000007</v>
      </c>
      <c r="E930">
        <v>0.72399599999999997</v>
      </c>
      <c r="F930">
        <v>-0.46594600000000003</v>
      </c>
      <c r="G930">
        <v>5.0124990000000001E-3</v>
      </c>
      <c r="H930">
        <v>2.0613563455135136E-2</v>
      </c>
      <c r="I930" t="s">
        <v>25287</v>
      </c>
    </row>
    <row r="931" spans="1:9">
      <c r="A931" t="s">
        <v>25300</v>
      </c>
      <c r="B931" t="s">
        <v>10669</v>
      </c>
      <c r="C931">
        <v>279399.649026</v>
      </c>
      <c r="D931">
        <v>445764.05115399999</v>
      </c>
      <c r="E931">
        <v>0.62678800000000001</v>
      </c>
      <c r="F931">
        <v>-0.67395000000000005</v>
      </c>
      <c r="G931">
        <v>5.0124990000000001E-3</v>
      </c>
      <c r="H931">
        <v>2.063587250649351E-2</v>
      </c>
      <c r="I931" t="s">
        <v>25287</v>
      </c>
    </row>
    <row r="932" spans="1:9">
      <c r="A932" t="s">
        <v>25296</v>
      </c>
      <c r="B932" t="s">
        <v>13075</v>
      </c>
      <c r="C932">
        <v>28032.845744999999</v>
      </c>
      <c r="D932">
        <v>61467.408127000002</v>
      </c>
      <c r="E932">
        <v>0.45606000000000002</v>
      </c>
      <c r="F932">
        <v>-1.132703</v>
      </c>
      <c r="G932">
        <v>5.0552050000000001E-3</v>
      </c>
      <c r="H932">
        <v>2.0677419161290324E-2</v>
      </c>
      <c r="I932" t="s">
        <v>25287</v>
      </c>
    </row>
    <row r="933" spans="1:9">
      <c r="A933" t="s">
        <v>25293</v>
      </c>
      <c r="B933" t="s">
        <v>12936</v>
      </c>
      <c r="C933">
        <v>11659.787655</v>
      </c>
      <c r="D933">
        <v>33071.059027000003</v>
      </c>
      <c r="E933">
        <v>0.35256799999999999</v>
      </c>
      <c r="F933">
        <v>-1.5040279999999999</v>
      </c>
      <c r="G933">
        <v>5.0712989999999996E-3</v>
      </c>
      <c r="H933">
        <v>2.0698735403433473E-2</v>
      </c>
      <c r="I933" t="s">
        <v>25287</v>
      </c>
    </row>
    <row r="934" spans="1:9">
      <c r="A934" t="s">
        <v>25293</v>
      </c>
      <c r="B934" t="s">
        <v>12913</v>
      </c>
      <c r="C934">
        <v>617468.52075599995</v>
      </c>
      <c r="D934">
        <v>270808.35856700002</v>
      </c>
      <c r="E934">
        <v>2.2800940000000001</v>
      </c>
      <c r="F934">
        <v>1.189093</v>
      </c>
      <c r="G934">
        <v>5.0712989999999996E-3</v>
      </c>
      <c r="H934">
        <v>2.0720968201933403E-2</v>
      </c>
      <c r="I934" t="s">
        <v>25288</v>
      </c>
    </row>
    <row r="935" spans="1:9">
      <c r="A935" t="s">
        <v>25286</v>
      </c>
      <c r="B935" t="s">
        <v>1360</v>
      </c>
      <c r="C935">
        <v>48114.943012999996</v>
      </c>
      <c r="D935">
        <v>105147.284562</v>
      </c>
      <c r="E935">
        <v>0.457596</v>
      </c>
      <c r="F935">
        <v>-1.1278550000000001</v>
      </c>
      <c r="G935">
        <v>5.2120650000000001E-3</v>
      </c>
      <c r="H935">
        <v>2.1137201769722815E-2</v>
      </c>
      <c r="I935" t="s">
        <v>25287</v>
      </c>
    </row>
    <row r="936" spans="1:9">
      <c r="A936" t="s">
        <v>25286</v>
      </c>
      <c r="B936" t="s">
        <v>2568</v>
      </c>
      <c r="C936">
        <v>1013.900698</v>
      </c>
      <c r="D936">
        <v>685.205063</v>
      </c>
      <c r="E936">
        <v>1.4797039999999999</v>
      </c>
      <c r="F936">
        <v>0.56530899999999995</v>
      </c>
      <c r="G936">
        <v>5.2120650000000001E-3</v>
      </c>
      <c r="H936">
        <v>2.115976014941302E-2</v>
      </c>
      <c r="I936" t="s">
        <v>25288</v>
      </c>
    </row>
    <row r="937" spans="1:9">
      <c r="A937" t="s">
        <v>25301</v>
      </c>
      <c r="B937" t="s">
        <v>12963</v>
      </c>
      <c r="C937">
        <v>9446.6159069999994</v>
      </c>
      <c r="D937">
        <v>5081.6760080000004</v>
      </c>
      <c r="E937">
        <v>1.858957</v>
      </c>
      <c r="F937">
        <v>0.89449299999999998</v>
      </c>
      <c r="G937">
        <v>5.191574E-3</v>
      </c>
      <c r="H937">
        <v>2.116693193569132E-2</v>
      </c>
      <c r="I937" t="s">
        <v>25288</v>
      </c>
    </row>
    <row r="938" spans="1:9">
      <c r="A938" t="s">
        <v>25298</v>
      </c>
      <c r="B938" t="s">
        <v>13060</v>
      </c>
      <c r="C938">
        <v>10762.014504999999</v>
      </c>
      <c r="D938">
        <v>5127.4126839999999</v>
      </c>
      <c r="E938">
        <v>2.0989170000000001</v>
      </c>
      <c r="F938">
        <v>1.069645</v>
      </c>
      <c r="G938">
        <v>5.19777E-3</v>
      </c>
      <c r="H938">
        <v>2.1169504368308351E-2</v>
      </c>
      <c r="I938" t="s">
        <v>25288</v>
      </c>
    </row>
    <row r="939" spans="1:9">
      <c r="A939" t="s">
        <v>25286</v>
      </c>
      <c r="B939" t="s">
        <v>12888</v>
      </c>
      <c r="C939">
        <v>2357.2002050000001</v>
      </c>
      <c r="D939">
        <v>415.47924799999998</v>
      </c>
      <c r="E939">
        <v>5.6734489999999997</v>
      </c>
      <c r="F939">
        <v>2.5042260000000001</v>
      </c>
      <c r="G939">
        <v>5.2120650000000001E-3</v>
      </c>
      <c r="H939">
        <v>2.1182366730769231E-2</v>
      </c>
      <c r="I939" t="s">
        <v>25288</v>
      </c>
    </row>
    <row r="940" spans="1:9">
      <c r="A940" t="s">
        <v>25286</v>
      </c>
      <c r="B940" t="s">
        <v>13093</v>
      </c>
      <c r="C940">
        <v>1011.5217709999999</v>
      </c>
      <c r="D940">
        <v>890.83665800000006</v>
      </c>
      <c r="E940">
        <v>1.1354740000000001</v>
      </c>
      <c r="F940">
        <v>0.18329500000000001</v>
      </c>
      <c r="G940">
        <v>5.2120650000000001E-3</v>
      </c>
      <c r="H940">
        <v>2.12050216684492E-2</v>
      </c>
      <c r="I940" t="s">
        <v>25288</v>
      </c>
    </row>
    <row r="941" spans="1:9">
      <c r="A941" t="s">
        <v>25300</v>
      </c>
      <c r="B941" t="s">
        <v>5011</v>
      </c>
      <c r="C941">
        <v>2286.9659750000001</v>
      </c>
      <c r="D941">
        <v>1252.170177</v>
      </c>
      <c r="E941">
        <v>1.8264020000000001</v>
      </c>
      <c r="F941">
        <v>0.869004</v>
      </c>
      <c r="G941">
        <v>5.2957899999999999E-3</v>
      </c>
      <c r="H941">
        <v>2.1453871309904154E-2</v>
      </c>
      <c r="I941" t="s">
        <v>25288</v>
      </c>
    </row>
    <row r="942" spans="1:9">
      <c r="A942" t="s">
        <v>25296</v>
      </c>
      <c r="B942" t="s">
        <v>12862</v>
      </c>
      <c r="C942">
        <v>297802.18661799998</v>
      </c>
      <c r="D942">
        <v>172685.442954</v>
      </c>
      <c r="E942">
        <v>1.7245360000000001</v>
      </c>
      <c r="F942">
        <v>0.78620800000000002</v>
      </c>
      <c r="G942">
        <v>5.3403859999999999E-3</v>
      </c>
      <c r="H942">
        <v>2.1588552969181721E-2</v>
      </c>
      <c r="I942" t="s">
        <v>25288</v>
      </c>
    </row>
    <row r="943" spans="1:9">
      <c r="A943" t="s">
        <v>25296</v>
      </c>
      <c r="B943" t="s">
        <v>8651</v>
      </c>
      <c r="C943">
        <v>1165.8171159999999</v>
      </c>
      <c r="D943">
        <v>985.65974100000005</v>
      </c>
      <c r="E943">
        <v>1.1827780000000001</v>
      </c>
      <c r="F943">
        <v>0.24218000000000001</v>
      </c>
      <c r="G943">
        <v>5.3403859999999999E-3</v>
      </c>
      <c r="H943">
        <v>2.1611519514893617E-2</v>
      </c>
      <c r="I943" t="s">
        <v>25288</v>
      </c>
    </row>
    <row r="944" spans="1:9">
      <c r="A944" t="s">
        <v>25286</v>
      </c>
      <c r="B944" t="s">
        <v>13091</v>
      </c>
      <c r="C944">
        <v>27004.501144999998</v>
      </c>
      <c r="D944">
        <v>17618.686836000001</v>
      </c>
      <c r="E944">
        <v>1.5327189999999999</v>
      </c>
      <c r="F944">
        <v>0.616093</v>
      </c>
      <c r="G944">
        <v>5.4085560000000001E-3</v>
      </c>
      <c r="H944">
        <v>2.1794647271186442E-2</v>
      </c>
      <c r="I944" t="s">
        <v>25288</v>
      </c>
    </row>
    <row r="945" spans="1:9">
      <c r="A945" t="s">
        <v>25286</v>
      </c>
      <c r="B945" t="s">
        <v>12988</v>
      </c>
      <c r="C945">
        <v>43249.126396</v>
      </c>
      <c r="D945">
        <v>18629.981625</v>
      </c>
      <c r="E945">
        <v>2.3214800000000002</v>
      </c>
      <c r="F945">
        <v>1.2150449999999999</v>
      </c>
      <c r="G945">
        <v>5.4085560000000001E-3</v>
      </c>
      <c r="H945">
        <v>2.1817759304347827E-2</v>
      </c>
      <c r="I945" t="s">
        <v>25288</v>
      </c>
    </row>
    <row r="946" spans="1:9">
      <c r="A946" t="s">
        <v>25286</v>
      </c>
      <c r="B946" t="s">
        <v>13042</v>
      </c>
      <c r="C946">
        <v>9354.154364</v>
      </c>
      <c r="D946">
        <v>1556.2779780000001</v>
      </c>
      <c r="E946">
        <v>6.0105940000000002</v>
      </c>
      <c r="F946">
        <v>2.587507</v>
      </c>
      <c r="G946">
        <v>5.4085560000000001E-3</v>
      </c>
      <c r="H946">
        <v>2.1840920407643315E-2</v>
      </c>
      <c r="I946" t="s">
        <v>25288</v>
      </c>
    </row>
    <row r="947" spans="1:9">
      <c r="A947" t="s">
        <v>25300</v>
      </c>
      <c r="B947" t="s">
        <v>7990</v>
      </c>
      <c r="C947">
        <v>7354.6567240000004</v>
      </c>
      <c r="D947">
        <v>4327.8795239999999</v>
      </c>
      <c r="E947">
        <v>1.6993670000000001</v>
      </c>
      <c r="F947">
        <v>0.76499799999999996</v>
      </c>
      <c r="G947">
        <v>5.4427900000000003E-3</v>
      </c>
      <c r="H947">
        <v>2.1886229556025368E-2</v>
      </c>
      <c r="I947" t="s">
        <v>25288</v>
      </c>
    </row>
    <row r="948" spans="1:9">
      <c r="A948" t="s">
        <v>25300</v>
      </c>
      <c r="B948" t="s">
        <v>13068</v>
      </c>
      <c r="C948">
        <v>4122.5762299999997</v>
      </c>
      <c r="D948">
        <v>5952.3128100000004</v>
      </c>
      <c r="E948">
        <v>0.69260100000000002</v>
      </c>
      <c r="F948">
        <v>-0.52990400000000004</v>
      </c>
      <c r="G948">
        <v>5.4427900000000003E-3</v>
      </c>
      <c r="H948">
        <v>2.1909389587301587E-2</v>
      </c>
      <c r="I948" t="s">
        <v>25287</v>
      </c>
    </row>
    <row r="949" spans="1:9">
      <c r="A949" t="s">
        <v>25293</v>
      </c>
      <c r="B949" t="s">
        <v>12966</v>
      </c>
      <c r="C949">
        <v>44705.962833999998</v>
      </c>
      <c r="D949">
        <v>13430.24346</v>
      </c>
      <c r="E949">
        <v>3.3287529999999999</v>
      </c>
      <c r="F949">
        <v>1.734982</v>
      </c>
      <c r="G949">
        <v>5.4548369999999997E-3</v>
      </c>
      <c r="H949">
        <v>2.1911509976768741E-2</v>
      </c>
      <c r="I949" t="s">
        <v>25288</v>
      </c>
    </row>
    <row r="950" spans="1:9">
      <c r="A950" t="s">
        <v>25298</v>
      </c>
      <c r="B950" t="s">
        <v>1112</v>
      </c>
      <c r="C950">
        <v>6443.3230009999997</v>
      </c>
      <c r="D950">
        <v>17388.979555000002</v>
      </c>
      <c r="E950">
        <v>0.37054100000000001</v>
      </c>
      <c r="F950">
        <v>-1.432296</v>
      </c>
      <c r="G950">
        <v>5.6126659999999997E-3</v>
      </c>
      <c r="H950">
        <v>2.2497978360379343E-2</v>
      </c>
      <c r="I950" t="s">
        <v>25287</v>
      </c>
    </row>
    <row r="951" spans="1:9">
      <c r="A951" t="s">
        <v>25298</v>
      </c>
      <c r="B951" t="s">
        <v>5831</v>
      </c>
      <c r="C951">
        <v>6680.1603429999996</v>
      </c>
      <c r="D951">
        <v>10937.320503000001</v>
      </c>
      <c r="E951">
        <v>0.61076799999999998</v>
      </c>
      <c r="F951">
        <v>-0.71130499999999997</v>
      </c>
      <c r="G951">
        <v>5.6126659999999997E-3</v>
      </c>
      <c r="H951">
        <v>2.2521710405063289E-2</v>
      </c>
      <c r="I951" t="s">
        <v>25287</v>
      </c>
    </row>
    <row r="952" spans="1:9">
      <c r="A952" t="s">
        <v>25296</v>
      </c>
      <c r="B952" t="s">
        <v>13061</v>
      </c>
      <c r="C952">
        <v>45042318.793214001</v>
      </c>
      <c r="D952">
        <v>1059556.9065729999</v>
      </c>
      <c r="E952">
        <v>42.510523999999997</v>
      </c>
      <c r="F952">
        <v>5.4097479999999996</v>
      </c>
      <c r="G952">
        <v>5.6400160000000003E-3</v>
      </c>
      <c r="H952">
        <v>2.2583811435789476E-2</v>
      </c>
      <c r="I952" t="s">
        <v>25288</v>
      </c>
    </row>
    <row r="953" spans="1:9">
      <c r="A953" t="s">
        <v>25293</v>
      </c>
      <c r="B953" t="s">
        <v>12909</v>
      </c>
      <c r="C953">
        <v>27124.647079999999</v>
      </c>
      <c r="D953">
        <v>13282.355027</v>
      </c>
      <c r="E953">
        <v>2.0421559999999999</v>
      </c>
      <c r="F953">
        <v>1.0300929999999999</v>
      </c>
      <c r="G953">
        <v>5.6562610000000001E-3</v>
      </c>
      <c r="H953">
        <v>2.2625044E-2</v>
      </c>
      <c r="I953" t="s">
        <v>25288</v>
      </c>
    </row>
    <row r="954" spans="1:9">
      <c r="A954" t="s">
        <v>25298</v>
      </c>
      <c r="B954" t="s">
        <v>12845</v>
      </c>
      <c r="C954">
        <v>269058.36522099999</v>
      </c>
      <c r="D954">
        <v>332325.96977500001</v>
      </c>
      <c r="E954">
        <v>0.80962199999999995</v>
      </c>
      <c r="F954">
        <v>-0.30468000000000001</v>
      </c>
      <c r="G954">
        <v>5.720953E-3</v>
      </c>
      <c r="H954">
        <v>2.2835787210912908E-2</v>
      </c>
      <c r="I954" t="s">
        <v>25287</v>
      </c>
    </row>
    <row r="955" spans="1:9">
      <c r="A955" t="s">
        <v>25298</v>
      </c>
      <c r="B955" t="s">
        <v>12918</v>
      </c>
      <c r="C955">
        <v>3994.8576859999998</v>
      </c>
      <c r="D955">
        <v>780.56196799999998</v>
      </c>
      <c r="E955">
        <v>5.1179249999999996</v>
      </c>
      <c r="F955">
        <v>2.355559</v>
      </c>
      <c r="G955">
        <v>5.720953E-3</v>
      </c>
      <c r="H955">
        <v>2.285977438235294E-2</v>
      </c>
      <c r="I955" t="s">
        <v>25288</v>
      </c>
    </row>
    <row r="956" spans="1:9">
      <c r="A956" t="s">
        <v>25300</v>
      </c>
      <c r="B956" t="s">
        <v>13095</v>
      </c>
      <c r="C956">
        <v>620.37470199999996</v>
      </c>
      <c r="D956">
        <v>1051.079033</v>
      </c>
      <c r="E956">
        <v>0.59022699999999995</v>
      </c>
      <c r="F956">
        <v>-0.76065899999999997</v>
      </c>
      <c r="G956">
        <v>5.7478909999999998E-3</v>
      </c>
      <c r="H956">
        <v>2.2895264255497379E-2</v>
      </c>
      <c r="I956" t="s">
        <v>25287</v>
      </c>
    </row>
    <row r="957" spans="1:9">
      <c r="A957" t="s">
        <v>25300</v>
      </c>
      <c r="B957" t="s">
        <v>12996</v>
      </c>
      <c r="C957">
        <v>74971.508310999998</v>
      </c>
      <c r="D957">
        <v>112147.771847</v>
      </c>
      <c r="E957">
        <v>0.66850600000000004</v>
      </c>
      <c r="F957">
        <v>-0.58098700000000003</v>
      </c>
      <c r="G957">
        <v>5.7478909999999998E-3</v>
      </c>
      <c r="H957">
        <v>2.2919263484276729E-2</v>
      </c>
      <c r="I957" t="s">
        <v>25287</v>
      </c>
    </row>
    <row r="958" spans="1:9">
      <c r="A958" t="s">
        <v>25286</v>
      </c>
      <c r="B958" t="s">
        <v>12897</v>
      </c>
      <c r="C958">
        <v>2220.8256569999999</v>
      </c>
      <c r="D958">
        <v>1047.0583610000001</v>
      </c>
      <c r="E958">
        <v>2.1210140000000002</v>
      </c>
      <c r="F958">
        <v>1.084754</v>
      </c>
      <c r="G958">
        <v>5.8217249999999998E-3</v>
      </c>
      <c r="H958">
        <v>2.316510658995816E-2</v>
      </c>
      <c r="I958" t="s">
        <v>25288</v>
      </c>
    </row>
    <row r="959" spans="1:9">
      <c r="A959" t="s">
        <v>25298</v>
      </c>
      <c r="B959" t="s">
        <v>5009</v>
      </c>
      <c r="C959">
        <v>1096.988147</v>
      </c>
      <c r="D959">
        <v>358.97832199999999</v>
      </c>
      <c r="E959">
        <v>3.0558619999999999</v>
      </c>
      <c r="F959">
        <v>1.6115790000000001</v>
      </c>
      <c r="G959">
        <v>5.8311209999999999E-3</v>
      </c>
      <c r="H959">
        <v>2.3178248990595611E-2</v>
      </c>
      <c r="I959" t="s">
        <v>25288</v>
      </c>
    </row>
    <row r="960" spans="1:9">
      <c r="A960" t="s">
        <v>25293</v>
      </c>
      <c r="B960" t="s">
        <v>12992</v>
      </c>
      <c r="C960">
        <v>21766.725981</v>
      </c>
      <c r="D960">
        <v>61798.093343</v>
      </c>
      <c r="E960">
        <v>0.35222300000000001</v>
      </c>
      <c r="F960">
        <v>-1.5054380000000001</v>
      </c>
      <c r="G960">
        <v>5.8643699999999998E-3</v>
      </c>
      <c r="H960">
        <v>2.3286078789144047E-2</v>
      </c>
      <c r="I960" t="s">
        <v>25287</v>
      </c>
    </row>
    <row r="961" spans="1:9">
      <c r="A961" t="s">
        <v>25296</v>
      </c>
      <c r="B961" t="s">
        <v>10448</v>
      </c>
      <c r="C961">
        <v>18306.553629999999</v>
      </c>
      <c r="D961">
        <v>5828.0568810000004</v>
      </c>
      <c r="E961">
        <v>3.141108</v>
      </c>
      <c r="F961">
        <v>1.651273</v>
      </c>
      <c r="G961">
        <v>5.9547300000000001E-3</v>
      </c>
      <c r="H961">
        <v>2.3571064432882417E-2</v>
      </c>
      <c r="I961" t="s">
        <v>25288</v>
      </c>
    </row>
    <row r="962" spans="1:9">
      <c r="A962" t="s">
        <v>25298</v>
      </c>
      <c r="B962" t="s">
        <v>2694</v>
      </c>
      <c r="C962">
        <v>308.56890900000002</v>
      </c>
      <c r="D962">
        <v>511.83747599999998</v>
      </c>
      <c r="E962">
        <v>0.60286499999999998</v>
      </c>
      <c r="F962">
        <v>-0.73009299999999999</v>
      </c>
      <c r="G962">
        <v>5.9431969999999999E-3</v>
      </c>
      <c r="H962">
        <v>2.3574474857142858E-2</v>
      </c>
      <c r="I962" t="s">
        <v>25287</v>
      </c>
    </row>
    <row r="963" spans="1:9">
      <c r="A963" t="s">
        <v>25296</v>
      </c>
      <c r="B963" t="s">
        <v>7653</v>
      </c>
      <c r="C963">
        <v>3813.6979470000001</v>
      </c>
      <c r="D963">
        <v>2659.271792</v>
      </c>
      <c r="E963">
        <v>1.4341140000000001</v>
      </c>
      <c r="F963">
        <v>0.52015900000000004</v>
      </c>
      <c r="G963">
        <v>5.9547300000000001E-3</v>
      </c>
      <c r="H963">
        <v>2.3595617625000002E-2</v>
      </c>
      <c r="I963" t="s">
        <v>25288</v>
      </c>
    </row>
    <row r="964" spans="1:9">
      <c r="A964" t="s">
        <v>25286</v>
      </c>
      <c r="B964" t="s">
        <v>12964</v>
      </c>
      <c r="C964">
        <v>5920.4012080000002</v>
      </c>
      <c r="D964">
        <v>16167.382125</v>
      </c>
      <c r="E964">
        <v>0.36619400000000002</v>
      </c>
      <c r="F964">
        <v>-1.449319</v>
      </c>
      <c r="G964">
        <v>6.0387990000000001E-3</v>
      </c>
      <c r="H964">
        <v>2.3878993135135137E-2</v>
      </c>
      <c r="I964" t="s">
        <v>25287</v>
      </c>
    </row>
    <row r="965" spans="1:9">
      <c r="A965" t="s">
        <v>25293</v>
      </c>
      <c r="B965" t="s">
        <v>4083</v>
      </c>
      <c r="C965">
        <v>13075.051668</v>
      </c>
      <c r="D965">
        <v>4055.1036629999999</v>
      </c>
      <c r="E965">
        <v>3.224345</v>
      </c>
      <c r="F965">
        <v>1.689006</v>
      </c>
      <c r="G965">
        <v>6.0793549999999998E-3</v>
      </c>
      <c r="H965">
        <v>2.3915063516028953E-2</v>
      </c>
      <c r="I965" t="s">
        <v>25288</v>
      </c>
    </row>
    <row r="966" spans="1:9">
      <c r="A966" t="s">
        <v>25300</v>
      </c>
      <c r="B966" t="s">
        <v>12904</v>
      </c>
      <c r="C966">
        <v>46168062.258787997</v>
      </c>
      <c r="D966">
        <v>33663516.763094001</v>
      </c>
      <c r="E966">
        <v>1.3714569999999999</v>
      </c>
      <c r="F966">
        <v>0.45570899999999998</v>
      </c>
      <c r="G966">
        <v>6.0683309999999997E-3</v>
      </c>
      <c r="H966">
        <v>2.3921172149222798E-2</v>
      </c>
      <c r="I966" t="s">
        <v>25288</v>
      </c>
    </row>
    <row r="967" spans="1:9">
      <c r="A967" t="s">
        <v>25293</v>
      </c>
      <c r="B967" t="s">
        <v>4467</v>
      </c>
      <c r="C967">
        <v>280565.87486600003</v>
      </c>
      <c r="D967">
        <v>65567.047938000003</v>
      </c>
      <c r="E967">
        <v>4.2790679999999996</v>
      </c>
      <c r="F967">
        <v>2.0972970000000002</v>
      </c>
      <c r="G967">
        <v>6.0793549999999998E-3</v>
      </c>
      <c r="H967">
        <v>2.3939820310559003E-2</v>
      </c>
      <c r="I967" t="s">
        <v>25288</v>
      </c>
    </row>
    <row r="968" spans="1:9">
      <c r="A968" t="s">
        <v>25300</v>
      </c>
      <c r="B968" t="s">
        <v>12846</v>
      </c>
      <c r="C968">
        <v>1756.5763669999999</v>
      </c>
      <c r="D968">
        <v>695.49287400000003</v>
      </c>
      <c r="E968">
        <v>2.5256569999999998</v>
      </c>
      <c r="F968">
        <v>1.336659</v>
      </c>
      <c r="G968">
        <v>6.0683309999999997E-3</v>
      </c>
      <c r="H968">
        <v>2.3945986643153526E-2</v>
      </c>
      <c r="I968" t="s">
        <v>25288</v>
      </c>
    </row>
    <row r="969" spans="1:9">
      <c r="A969" t="s">
        <v>25301</v>
      </c>
      <c r="B969" t="s">
        <v>8375</v>
      </c>
      <c r="C969">
        <v>12416.818595000001</v>
      </c>
      <c r="D969">
        <v>7954.8922700000003</v>
      </c>
      <c r="E969">
        <v>1.5609029999999999</v>
      </c>
      <c r="F969">
        <v>0.64238099999999998</v>
      </c>
      <c r="G969">
        <v>6.0989460000000001E-3</v>
      </c>
      <c r="H969">
        <v>2.3967345644628098E-2</v>
      </c>
      <c r="I969" t="s">
        <v>25288</v>
      </c>
    </row>
    <row r="970" spans="1:9">
      <c r="A970" t="s">
        <v>25300</v>
      </c>
      <c r="B970" t="s">
        <v>3825</v>
      </c>
      <c r="C970">
        <v>7614.4104470000002</v>
      </c>
      <c r="D970">
        <v>2684.0687680000001</v>
      </c>
      <c r="E970">
        <v>2.8368910000000001</v>
      </c>
      <c r="F970">
        <v>1.504311</v>
      </c>
      <c r="G970">
        <v>6.0683309999999997E-3</v>
      </c>
      <c r="H970">
        <v>2.3970852672897197E-2</v>
      </c>
      <c r="I970" t="s">
        <v>25288</v>
      </c>
    </row>
    <row r="971" spans="1:9">
      <c r="A971" t="s">
        <v>25298</v>
      </c>
      <c r="B971" t="s">
        <v>967</v>
      </c>
      <c r="C971">
        <v>3198.4025459999998</v>
      </c>
      <c r="D971">
        <v>2033.211466</v>
      </c>
      <c r="E971">
        <v>1.5730789999999999</v>
      </c>
      <c r="F971">
        <v>0.65359100000000003</v>
      </c>
      <c r="G971">
        <v>6.1731920000000001E-3</v>
      </c>
      <c r="H971">
        <v>2.420909522474227E-2</v>
      </c>
      <c r="I971" t="s">
        <v>25288</v>
      </c>
    </row>
    <row r="972" spans="1:9">
      <c r="A972" t="s">
        <v>25298</v>
      </c>
      <c r="B972" t="s">
        <v>5228</v>
      </c>
      <c r="C972">
        <v>3138.6685980000002</v>
      </c>
      <c r="D972">
        <v>1593.7531719999999</v>
      </c>
      <c r="E972">
        <v>1.969357</v>
      </c>
      <c r="F972">
        <v>0.97772400000000004</v>
      </c>
      <c r="G972">
        <v>6.1731920000000001E-3</v>
      </c>
      <c r="H972">
        <v>2.4234078811145511E-2</v>
      </c>
      <c r="I972" t="s">
        <v>25288</v>
      </c>
    </row>
    <row r="973" spans="1:9">
      <c r="A973" t="s">
        <v>25300</v>
      </c>
      <c r="B973" t="s">
        <v>1145</v>
      </c>
      <c r="C973">
        <v>1401.391668</v>
      </c>
      <c r="D973">
        <v>4233.3412669999998</v>
      </c>
      <c r="E973">
        <v>0.33103700000000003</v>
      </c>
      <c r="F973">
        <v>-1.594937</v>
      </c>
      <c r="G973">
        <v>6.2345100000000004E-3</v>
      </c>
      <c r="H973">
        <v>2.4424383151390321E-2</v>
      </c>
      <c r="I973" t="s">
        <v>25287</v>
      </c>
    </row>
    <row r="974" spans="1:9">
      <c r="A974" t="s">
        <v>25301</v>
      </c>
      <c r="B974" t="s">
        <v>13044</v>
      </c>
      <c r="C974">
        <v>86627.966901000007</v>
      </c>
      <c r="D974">
        <v>51500.958955000002</v>
      </c>
      <c r="E974">
        <v>1.6820649999999999</v>
      </c>
      <c r="F974">
        <v>0.75023399999999996</v>
      </c>
      <c r="G974">
        <v>6.2633530000000001E-3</v>
      </c>
      <c r="H974">
        <v>2.4461801655030802E-2</v>
      </c>
      <c r="I974" t="s">
        <v>25288</v>
      </c>
    </row>
    <row r="975" spans="1:9">
      <c r="A975" t="s">
        <v>25301</v>
      </c>
      <c r="B975" t="s">
        <v>13045</v>
      </c>
      <c r="C975">
        <v>550218.588536</v>
      </c>
      <c r="D975">
        <v>393652.39976399997</v>
      </c>
      <c r="E975">
        <v>1.3977269999999999</v>
      </c>
      <c r="F975">
        <v>0.48308299999999998</v>
      </c>
      <c r="G975">
        <v>6.2633530000000001E-3</v>
      </c>
      <c r="H975">
        <v>2.4486942252826313E-2</v>
      </c>
      <c r="I975" t="s">
        <v>25288</v>
      </c>
    </row>
    <row r="976" spans="1:9">
      <c r="A976" t="s">
        <v>25286</v>
      </c>
      <c r="B976" t="s">
        <v>12967</v>
      </c>
      <c r="C976">
        <v>10515772.2048</v>
      </c>
      <c r="D976">
        <v>6709490.8749719998</v>
      </c>
      <c r="E976">
        <v>1.5672980000000001</v>
      </c>
      <c r="F976">
        <v>0.64827999999999997</v>
      </c>
      <c r="G976">
        <v>6.2631379999999997E-3</v>
      </c>
      <c r="H976">
        <v>2.4511293160493827E-2</v>
      </c>
      <c r="I976" t="s">
        <v>25288</v>
      </c>
    </row>
    <row r="977" spans="1:9">
      <c r="A977" t="s">
        <v>25298</v>
      </c>
      <c r="B977" t="s">
        <v>7595</v>
      </c>
      <c r="C977">
        <v>23526.276322000002</v>
      </c>
      <c r="D977">
        <v>17106.487907999999</v>
      </c>
      <c r="E977">
        <v>1.375284</v>
      </c>
      <c r="F977">
        <v>0.459729</v>
      </c>
      <c r="G977">
        <v>6.2911690000000001E-3</v>
      </c>
      <c r="H977">
        <v>2.4520089012295083E-2</v>
      </c>
      <c r="I977" t="s">
        <v>25288</v>
      </c>
    </row>
    <row r="978" spans="1:9">
      <c r="A978" t="s">
        <v>25296</v>
      </c>
      <c r="B978" t="s">
        <v>2693</v>
      </c>
      <c r="C978">
        <v>80184.048788</v>
      </c>
      <c r="D978">
        <v>9021.6140720000003</v>
      </c>
      <c r="E978">
        <v>8.8879940000000008</v>
      </c>
      <c r="F978">
        <v>3.1518579999999998</v>
      </c>
      <c r="G978">
        <v>6.2851820000000003E-3</v>
      </c>
      <c r="H978">
        <v>2.4521879310769233E-2</v>
      </c>
      <c r="I978" t="s">
        <v>25288</v>
      </c>
    </row>
    <row r="979" spans="1:9">
      <c r="A979" t="s">
        <v>25293</v>
      </c>
      <c r="B979" t="s">
        <v>12844</v>
      </c>
      <c r="C979">
        <v>1600666.3464339999</v>
      </c>
      <c r="D979">
        <v>1876322.9537160001</v>
      </c>
      <c r="E979">
        <v>0.85308700000000004</v>
      </c>
      <c r="F979">
        <v>-0.229236</v>
      </c>
      <c r="G979">
        <v>6.3014150000000003E-3</v>
      </c>
      <c r="H979">
        <v>2.4534885015353124E-2</v>
      </c>
      <c r="I979" t="s">
        <v>25287</v>
      </c>
    </row>
    <row r="980" spans="1:9">
      <c r="A980" t="s">
        <v>25300</v>
      </c>
      <c r="B980" t="s">
        <v>2384</v>
      </c>
      <c r="C980">
        <v>6117.7096590000001</v>
      </c>
      <c r="D980">
        <v>10419.552116999999</v>
      </c>
      <c r="E980">
        <v>0.58713700000000002</v>
      </c>
      <c r="F980">
        <v>-0.76822999999999997</v>
      </c>
      <c r="G980">
        <v>6.4047749999999997E-3</v>
      </c>
      <c r="H980">
        <v>2.4911824233128831E-2</v>
      </c>
      <c r="I980" t="s">
        <v>25287</v>
      </c>
    </row>
    <row r="981" spans="1:9">
      <c r="A981" t="s">
        <v>25286</v>
      </c>
      <c r="B981" t="s">
        <v>2604</v>
      </c>
      <c r="C981">
        <v>1384.7074319999999</v>
      </c>
      <c r="D981">
        <v>3378.8608340000001</v>
      </c>
      <c r="E981">
        <v>0.40981499999999998</v>
      </c>
      <c r="F981">
        <v>-1.286956</v>
      </c>
      <c r="G981">
        <v>6.494952E-3</v>
      </c>
      <c r="H981">
        <v>2.5185318458715595E-2</v>
      </c>
      <c r="I981" t="s">
        <v>25287</v>
      </c>
    </row>
    <row r="982" spans="1:9">
      <c r="A982" t="s">
        <v>25286</v>
      </c>
      <c r="B982" t="s">
        <v>578</v>
      </c>
      <c r="C982">
        <v>65036.953653999997</v>
      </c>
      <c r="D982">
        <v>29564.773034999998</v>
      </c>
      <c r="E982">
        <v>2.1998120000000001</v>
      </c>
      <c r="F982">
        <v>1.1373800000000001</v>
      </c>
      <c r="G982">
        <v>6.494952E-3</v>
      </c>
      <c r="H982">
        <v>2.5211017763265307E-2</v>
      </c>
      <c r="I982" t="s">
        <v>25288</v>
      </c>
    </row>
    <row r="983" spans="1:9">
      <c r="A983" t="s">
        <v>25286</v>
      </c>
      <c r="B983" t="s">
        <v>743</v>
      </c>
      <c r="C983">
        <v>4590.9692050000003</v>
      </c>
      <c r="D983">
        <v>693.74889700000006</v>
      </c>
      <c r="E983">
        <v>6.6176240000000002</v>
      </c>
      <c r="F983">
        <v>2.7263130000000002</v>
      </c>
      <c r="G983">
        <v>6.494952E-3</v>
      </c>
      <c r="H983">
        <v>2.5236769568947905E-2</v>
      </c>
      <c r="I983" t="s">
        <v>25288</v>
      </c>
    </row>
    <row r="984" spans="1:9">
      <c r="A984" t="s">
        <v>25293</v>
      </c>
      <c r="B984" t="s">
        <v>12905</v>
      </c>
      <c r="C984">
        <v>50513.932911999997</v>
      </c>
      <c r="D984">
        <v>21956.517970000001</v>
      </c>
      <c r="E984">
        <v>2.3006350000000002</v>
      </c>
      <c r="F984">
        <v>1.202032</v>
      </c>
      <c r="G984">
        <v>6.5307480000000003E-3</v>
      </c>
      <c r="H984">
        <v>2.5298335429735235E-2</v>
      </c>
      <c r="I984" t="s">
        <v>25288</v>
      </c>
    </row>
    <row r="985" spans="1:9">
      <c r="A985" t="s">
        <v>25300</v>
      </c>
      <c r="B985" t="s">
        <v>7609</v>
      </c>
      <c r="C985">
        <v>4565.5303809999996</v>
      </c>
      <c r="D985">
        <v>2322.2656320000001</v>
      </c>
      <c r="E985">
        <v>1.965981</v>
      </c>
      <c r="F985">
        <v>0.97524900000000003</v>
      </c>
      <c r="G985">
        <v>6.5792120000000001E-3</v>
      </c>
      <c r="H985">
        <v>2.5460144911495421E-2</v>
      </c>
      <c r="I985" t="s">
        <v>25288</v>
      </c>
    </row>
    <row r="986" spans="1:9">
      <c r="A986" t="s">
        <v>25296</v>
      </c>
      <c r="B986" t="s">
        <v>12865</v>
      </c>
      <c r="C986">
        <v>73686.828458999997</v>
      </c>
      <c r="D986">
        <v>147161.25773099999</v>
      </c>
      <c r="E986">
        <v>0.500722</v>
      </c>
      <c r="F986">
        <v>-0.997919</v>
      </c>
      <c r="G986">
        <v>6.6320499999999996E-3</v>
      </c>
      <c r="H986">
        <v>2.5534735020242911E-2</v>
      </c>
      <c r="I986" t="s">
        <v>25287</v>
      </c>
    </row>
    <row r="987" spans="1:9">
      <c r="A987" t="s">
        <v>25296</v>
      </c>
      <c r="B987" t="s">
        <v>2878</v>
      </c>
      <c r="C987">
        <v>27207.612553999999</v>
      </c>
      <c r="D987">
        <v>51219.781405000002</v>
      </c>
      <c r="E987">
        <v>0.53119300000000003</v>
      </c>
      <c r="F987">
        <v>-0.91269100000000003</v>
      </c>
      <c r="G987">
        <v>6.6320499999999996E-3</v>
      </c>
      <c r="H987">
        <v>2.5560606079027354E-2</v>
      </c>
      <c r="I987" t="s">
        <v>25287</v>
      </c>
    </row>
    <row r="988" spans="1:9">
      <c r="A988" t="s">
        <v>25296</v>
      </c>
      <c r="B988" t="s">
        <v>12931</v>
      </c>
      <c r="C988">
        <v>3234741.2204629998</v>
      </c>
      <c r="D988">
        <v>1391922.709455</v>
      </c>
      <c r="E988">
        <v>2.3239369999999999</v>
      </c>
      <c r="F988">
        <v>1.2165710000000001</v>
      </c>
      <c r="G988">
        <v>6.6320499999999996E-3</v>
      </c>
      <c r="H988">
        <v>2.5586529614604458E-2</v>
      </c>
      <c r="I988" t="s">
        <v>25288</v>
      </c>
    </row>
    <row r="989" spans="1:9">
      <c r="A989" t="s">
        <v>25296</v>
      </c>
      <c r="B989" t="s">
        <v>7740</v>
      </c>
      <c r="C989">
        <v>4281.8684030000004</v>
      </c>
      <c r="D989">
        <v>963.19823599999995</v>
      </c>
      <c r="E989">
        <v>4.4454700000000003</v>
      </c>
      <c r="F989">
        <v>2.152336</v>
      </c>
      <c r="G989">
        <v>6.6320499999999996E-3</v>
      </c>
      <c r="H989">
        <v>2.5612505786802027E-2</v>
      </c>
      <c r="I989" t="s">
        <v>25288</v>
      </c>
    </row>
    <row r="990" spans="1:9">
      <c r="A990" t="s">
        <v>25296</v>
      </c>
      <c r="B990" t="s">
        <v>6375</v>
      </c>
      <c r="C990">
        <v>17099011.782295998</v>
      </c>
      <c r="D990">
        <v>59873.714973000002</v>
      </c>
      <c r="E990">
        <v>285.58461399999999</v>
      </c>
      <c r="F990">
        <v>8.1577739999999999</v>
      </c>
      <c r="G990">
        <v>6.6320499999999996E-3</v>
      </c>
      <c r="H990">
        <v>2.5638534756097557E-2</v>
      </c>
      <c r="I990" t="s">
        <v>25288</v>
      </c>
    </row>
    <row r="991" spans="1:9">
      <c r="A991" t="s">
        <v>25286</v>
      </c>
      <c r="B991" t="s">
        <v>13088</v>
      </c>
      <c r="C991">
        <v>13991953.78049</v>
      </c>
      <c r="D991">
        <v>28026455.386018999</v>
      </c>
      <c r="E991">
        <v>0.49924099999999999</v>
      </c>
      <c r="F991">
        <v>-1.002192</v>
      </c>
      <c r="G991">
        <v>6.7344550000000003E-3</v>
      </c>
      <c r="H991">
        <v>2.5824462520161288E-2</v>
      </c>
      <c r="I991" t="s">
        <v>25287</v>
      </c>
    </row>
    <row r="992" spans="1:9">
      <c r="A992" t="s">
        <v>25286</v>
      </c>
      <c r="B992" t="s">
        <v>12939</v>
      </c>
      <c r="C992">
        <v>1946089.306386</v>
      </c>
      <c r="D992">
        <v>1587350.2541080001</v>
      </c>
      <c r="E992">
        <v>1.2259990000000001</v>
      </c>
      <c r="F992">
        <v>0.29395700000000002</v>
      </c>
      <c r="G992">
        <v>6.7344550000000003E-3</v>
      </c>
      <c r="H992">
        <v>2.5850521513622604E-2</v>
      </c>
      <c r="I992" t="s">
        <v>25288</v>
      </c>
    </row>
    <row r="993" spans="1:9">
      <c r="A993" t="s">
        <v>25286</v>
      </c>
      <c r="B993" t="s">
        <v>4044</v>
      </c>
      <c r="C993">
        <v>963.48573799999997</v>
      </c>
      <c r="D993">
        <v>312.96337699999998</v>
      </c>
      <c r="E993">
        <v>3.078589</v>
      </c>
      <c r="F993">
        <v>1.622269</v>
      </c>
      <c r="G993">
        <v>6.7344550000000003E-3</v>
      </c>
      <c r="H993">
        <v>2.5876633151515151E-2</v>
      </c>
      <c r="I993" t="s">
        <v>25288</v>
      </c>
    </row>
    <row r="994" spans="1:9">
      <c r="A994" t="s">
        <v>25300</v>
      </c>
      <c r="B994" t="s">
        <v>6329</v>
      </c>
      <c r="C994">
        <v>27169.198313000001</v>
      </c>
      <c r="D994">
        <v>21611.501881</v>
      </c>
      <c r="E994">
        <v>1.2571639999999999</v>
      </c>
      <c r="F994">
        <v>0.33017299999999999</v>
      </c>
      <c r="G994">
        <v>6.7579099999999998E-3</v>
      </c>
      <c r="H994">
        <v>2.5888307794561933E-2</v>
      </c>
      <c r="I994" t="s">
        <v>25288</v>
      </c>
    </row>
    <row r="995" spans="1:9">
      <c r="A995" t="s">
        <v>25293</v>
      </c>
      <c r="B995" t="s">
        <v>446</v>
      </c>
      <c r="C995">
        <v>28492.419537000002</v>
      </c>
      <c r="D995">
        <v>17734.514493999999</v>
      </c>
      <c r="E995">
        <v>1.606608</v>
      </c>
      <c r="F995">
        <v>0.68401800000000001</v>
      </c>
      <c r="G995">
        <v>6.7675620000000004E-3</v>
      </c>
      <c r="H995">
        <v>2.5899201054325957E-2</v>
      </c>
      <c r="I995" t="s">
        <v>25288</v>
      </c>
    </row>
    <row r="996" spans="1:9">
      <c r="A996" t="s">
        <v>25286</v>
      </c>
      <c r="B996" t="s">
        <v>12846</v>
      </c>
      <c r="C996">
        <v>9962.8271459999996</v>
      </c>
      <c r="D996">
        <v>695.49287400000003</v>
      </c>
      <c r="E996">
        <v>14.324844000000001</v>
      </c>
      <c r="F996">
        <v>3.8404479999999999</v>
      </c>
      <c r="G996">
        <v>6.7344550000000003E-3</v>
      </c>
      <c r="H996">
        <v>2.5902797593528818E-2</v>
      </c>
      <c r="I996" t="s">
        <v>25288</v>
      </c>
    </row>
    <row r="997" spans="1:9">
      <c r="A997" t="s">
        <v>25301</v>
      </c>
      <c r="B997" t="s">
        <v>956</v>
      </c>
      <c r="C997">
        <v>315145.26563899999</v>
      </c>
      <c r="D997">
        <v>238876.00413399999</v>
      </c>
      <c r="E997">
        <v>1.3192839999999999</v>
      </c>
      <c r="F997">
        <v>0.39975500000000003</v>
      </c>
      <c r="G997">
        <v>6.7807830000000003E-3</v>
      </c>
      <c r="H997">
        <v>2.5923717117587938E-2</v>
      </c>
      <c r="I997" t="s">
        <v>25288</v>
      </c>
    </row>
    <row r="998" spans="1:9">
      <c r="A998" t="s">
        <v>25298</v>
      </c>
      <c r="B998" t="s">
        <v>9281</v>
      </c>
      <c r="C998">
        <v>55436.233139000004</v>
      </c>
      <c r="D998">
        <v>35046.859963000003</v>
      </c>
      <c r="E998">
        <v>1.5817749999999999</v>
      </c>
      <c r="F998">
        <v>0.66154400000000002</v>
      </c>
      <c r="G998">
        <v>6.9120420000000002E-3</v>
      </c>
      <c r="H998">
        <v>2.6372525344032099E-2</v>
      </c>
      <c r="I998" t="s">
        <v>25288</v>
      </c>
    </row>
    <row r="999" spans="1:9">
      <c r="A999" t="s">
        <v>25298</v>
      </c>
      <c r="B999" t="s">
        <v>9279</v>
      </c>
      <c r="C999">
        <v>6500.8854250000004</v>
      </c>
      <c r="D999">
        <v>2709.037339</v>
      </c>
      <c r="E999">
        <v>2.3997030000000001</v>
      </c>
      <c r="F999">
        <v>1.262856</v>
      </c>
      <c r="G999">
        <v>6.9120420000000002E-3</v>
      </c>
      <c r="H999">
        <v>2.6399003783132532E-2</v>
      </c>
      <c r="I999" t="s">
        <v>25288</v>
      </c>
    </row>
    <row r="1000" spans="1:9">
      <c r="A1000" t="s">
        <v>25300</v>
      </c>
      <c r="B1000" t="s">
        <v>12851</v>
      </c>
      <c r="C1000">
        <v>961957.56698799995</v>
      </c>
      <c r="D1000">
        <v>1291377.4530110001</v>
      </c>
      <c r="E1000">
        <v>0.74490800000000001</v>
      </c>
      <c r="F1000">
        <v>-0.42486600000000002</v>
      </c>
      <c r="G1000">
        <v>6.940959E-3</v>
      </c>
      <c r="H1000">
        <v>2.6456320677354709E-2</v>
      </c>
      <c r="I1000" t="s">
        <v>25287</v>
      </c>
    </row>
    <row r="1001" spans="1:9">
      <c r="A1001" t="s">
        <v>25293</v>
      </c>
      <c r="B1001" t="s">
        <v>4850</v>
      </c>
      <c r="C1001">
        <v>5277.0744670000004</v>
      </c>
      <c r="D1001">
        <v>11024.650041999999</v>
      </c>
      <c r="E1001">
        <v>0.478661</v>
      </c>
      <c r="F1001">
        <v>-1.0629230000000001</v>
      </c>
      <c r="G1001">
        <v>7.0120640000000001E-3</v>
      </c>
      <c r="H1001">
        <v>2.6567620972111555E-2</v>
      </c>
      <c r="I1001" t="s">
        <v>25287</v>
      </c>
    </row>
    <row r="1002" spans="1:9">
      <c r="A1002" t="s">
        <v>25286</v>
      </c>
      <c r="B1002" t="s">
        <v>1401</v>
      </c>
      <c r="C1002">
        <v>3391316.213862</v>
      </c>
      <c r="D1002">
        <v>1897972.445506</v>
      </c>
      <c r="E1002">
        <v>1.78681</v>
      </c>
      <c r="F1002">
        <v>0.83738599999999996</v>
      </c>
      <c r="G1002">
        <v>6.9818670000000001E-3</v>
      </c>
      <c r="H1002">
        <v>2.6585607675675676E-2</v>
      </c>
      <c r="I1002" t="s">
        <v>25288</v>
      </c>
    </row>
    <row r="1003" spans="1:9">
      <c r="A1003" t="s">
        <v>25293</v>
      </c>
      <c r="B1003" t="s">
        <v>9281</v>
      </c>
      <c r="C1003">
        <v>32555.915256</v>
      </c>
      <c r="D1003">
        <v>55436.233139000004</v>
      </c>
      <c r="E1003">
        <v>0.58726800000000001</v>
      </c>
      <c r="F1003">
        <v>-0.76790999999999998</v>
      </c>
      <c r="G1003">
        <v>7.0120640000000001E-3</v>
      </c>
      <c r="H1003">
        <v>2.6594109128614159E-2</v>
      </c>
      <c r="I1003" t="s">
        <v>25287</v>
      </c>
    </row>
    <row r="1004" spans="1:9">
      <c r="A1004" t="s">
        <v>25296</v>
      </c>
      <c r="B1004" t="s">
        <v>11117</v>
      </c>
      <c r="C1004">
        <v>542766.15075499995</v>
      </c>
      <c r="D1004">
        <v>287689.23499800003</v>
      </c>
      <c r="E1004">
        <v>1.8866400000000001</v>
      </c>
      <c r="F1004">
        <v>0.91581999999999997</v>
      </c>
      <c r="G1004">
        <v>6.9960350000000003E-3</v>
      </c>
      <c r="H1004">
        <v>2.6612917140000001E-2</v>
      </c>
      <c r="I1004" t="s">
        <v>25288</v>
      </c>
    </row>
    <row r="1005" spans="1:9">
      <c r="A1005" t="s">
        <v>25293</v>
      </c>
      <c r="B1005" t="s">
        <v>11496</v>
      </c>
      <c r="C1005">
        <v>50080.184890999997</v>
      </c>
      <c r="D1005">
        <v>79785.753379000002</v>
      </c>
      <c r="E1005">
        <v>0.62768299999999999</v>
      </c>
      <c r="F1005">
        <v>-0.67189100000000002</v>
      </c>
      <c r="G1005">
        <v>7.0120640000000001E-3</v>
      </c>
      <c r="H1005">
        <v>2.6620650155688621E-2</v>
      </c>
      <c r="I1005" t="s">
        <v>25287</v>
      </c>
    </row>
    <row r="1006" spans="1:9">
      <c r="A1006" t="s">
        <v>25293</v>
      </c>
      <c r="B1006" t="s">
        <v>2278</v>
      </c>
      <c r="C1006">
        <v>3030.8992669999998</v>
      </c>
      <c r="D1006">
        <v>1277.6573109999999</v>
      </c>
      <c r="E1006">
        <v>2.3722319999999999</v>
      </c>
      <c r="F1006">
        <v>1.246245</v>
      </c>
      <c r="G1006">
        <v>7.0120640000000001E-3</v>
      </c>
      <c r="H1006">
        <v>2.6647244211788212E-2</v>
      </c>
      <c r="I1006" t="s">
        <v>25288</v>
      </c>
    </row>
    <row r="1007" spans="1:9">
      <c r="A1007" t="s">
        <v>25300</v>
      </c>
      <c r="B1007" t="s">
        <v>12927</v>
      </c>
      <c r="C1007">
        <v>14145.400264</v>
      </c>
      <c r="D1007">
        <v>6082.7404859999997</v>
      </c>
      <c r="E1007">
        <v>2.3254980000000001</v>
      </c>
      <c r="F1007">
        <v>1.2175400000000001</v>
      </c>
      <c r="G1007">
        <v>7.1284490000000002E-3</v>
      </c>
      <c r="H1007">
        <v>2.6981711438805969E-2</v>
      </c>
      <c r="I1007" t="s">
        <v>25288</v>
      </c>
    </row>
    <row r="1008" spans="1:9">
      <c r="A1008" t="s">
        <v>25293</v>
      </c>
      <c r="B1008" t="s">
        <v>11846</v>
      </c>
      <c r="C1008">
        <v>9065.3879830000005</v>
      </c>
      <c r="D1008">
        <v>5837.7602870000001</v>
      </c>
      <c r="E1008">
        <v>1.552888</v>
      </c>
      <c r="F1008">
        <v>0.63495400000000002</v>
      </c>
      <c r="G1008">
        <v>7.2644709999999998E-3</v>
      </c>
      <c r="H1008">
        <v>2.7469232290258449E-2</v>
      </c>
      <c r="I1008" t="s">
        <v>25288</v>
      </c>
    </row>
    <row r="1009" spans="1:9">
      <c r="A1009" t="s">
        <v>25298</v>
      </c>
      <c r="B1009" t="s">
        <v>7373</v>
      </c>
      <c r="C1009">
        <v>317184.152245</v>
      </c>
      <c r="D1009">
        <v>447274.34199400002</v>
      </c>
      <c r="E1009">
        <v>0.70914900000000003</v>
      </c>
      <c r="F1009">
        <v>-0.49583899999999997</v>
      </c>
      <c r="G1009">
        <v>7.3104709999999998E-3</v>
      </c>
      <c r="H1009">
        <v>2.7615721632571998E-2</v>
      </c>
      <c r="I1009" t="s">
        <v>25287</v>
      </c>
    </row>
    <row r="1010" spans="1:9">
      <c r="A1010" t="s">
        <v>25296</v>
      </c>
      <c r="B1010" t="s">
        <v>4122</v>
      </c>
      <c r="C1010">
        <v>3982.8613599999999</v>
      </c>
      <c r="D1010">
        <v>1362.8494290000001</v>
      </c>
      <c r="E1010">
        <v>2.9224519999999998</v>
      </c>
      <c r="F1010">
        <v>1.5471790000000001</v>
      </c>
      <c r="G1010">
        <v>7.3778619999999998E-3</v>
      </c>
      <c r="H1010">
        <v>2.784264588095238E-2</v>
      </c>
      <c r="I1010" t="s">
        <v>25288</v>
      </c>
    </row>
    <row r="1011" spans="1:9">
      <c r="A1011" t="s">
        <v>25298</v>
      </c>
      <c r="B1011" t="s">
        <v>2878</v>
      </c>
      <c r="C1011">
        <v>29920.243888000001</v>
      </c>
      <c r="D1011">
        <v>21675.031916</v>
      </c>
      <c r="E1011">
        <v>1.380401</v>
      </c>
      <c r="F1011">
        <v>0.465088</v>
      </c>
      <c r="G1011">
        <v>7.4477900000000001E-3</v>
      </c>
      <c r="H1011">
        <v>2.8050884316831684E-2</v>
      </c>
      <c r="I1011" t="s">
        <v>25288</v>
      </c>
    </row>
    <row r="1012" spans="1:9">
      <c r="A1012" t="s">
        <v>25298</v>
      </c>
      <c r="B1012" t="s">
        <v>13051</v>
      </c>
      <c r="C1012">
        <v>19921.229660000001</v>
      </c>
      <c r="D1012">
        <v>32027.061707000001</v>
      </c>
      <c r="E1012">
        <v>0.62201200000000001</v>
      </c>
      <c r="F1012">
        <v>-0.68498499999999996</v>
      </c>
      <c r="G1012">
        <v>7.4477900000000001E-3</v>
      </c>
      <c r="H1012">
        <v>2.8078684995044598E-2</v>
      </c>
      <c r="I1012" t="s">
        <v>25287</v>
      </c>
    </row>
    <row r="1013" spans="1:9">
      <c r="A1013" t="s">
        <v>25286</v>
      </c>
      <c r="B1013" t="s">
        <v>13075</v>
      </c>
      <c r="C1013">
        <v>28032.845744999999</v>
      </c>
      <c r="D1013">
        <v>55862.597619</v>
      </c>
      <c r="E1013">
        <v>0.50181799999999999</v>
      </c>
      <c r="F1013">
        <v>-0.99476399999999998</v>
      </c>
      <c r="G1013">
        <v>7.5013199999999997E-3</v>
      </c>
      <c r="H1013">
        <v>2.8168826535044423E-2</v>
      </c>
      <c r="I1013" t="s">
        <v>25287</v>
      </c>
    </row>
    <row r="1014" spans="1:9">
      <c r="A1014" t="s">
        <v>25286</v>
      </c>
      <c r="B1014" t="s">
        <v>12876</v>
      </c>
      <c r="C1014">
        <v>25798.85514</v>
      </c>
      <c r="D1014">
        <v>6330.9189489999999</v>
      </c>
      <c r="E1014">
        <v>4.0750570000000002</v>
      </c>
      <c r="F1014">
        <v>2.0268199999999998</v>
      </c>
      <c r="G1014">
        <v>7.5013199999999997E-3</v>
      </c>
      <c r="H1014">
        <v>2.8196661343873518E-2</v>
      </c>
      <c r="I1014" t="s">
        <v>25288</v>
      </c>
    </row>
    <row r="1015" spans="1:9">
      <c r="A1015" t="s">
        <v>25301</v>
      </c>
      <c r="B1015" t="s">
        <v>12979</v>
      </c>
      <c r="C1015">
        <v>29621.577659999999</v>
      </c>
      <c r="D1015">
        <v>21003.309697000001</v>
      </c>
      <c r="E1015">
        <v>1.4103289999999999</v>
      </c>
      <c r="F1015">
        <v>0.49603199999999997</v>
      </c>
      <c r="G1015">
        <v>7.5303649999999998E-3</v>
      </c>
      <c r="H1015">
        <v>2.8222175822660098E-2</v>
      </c>
      <c r="I1015" t="s">
        <v>25288</v>
      </c>
    </row>
    <row r="1016" spans="1:9">
      <c r="A1016" t="s">
        <v>25286</v>
      </c>
      <c r="B1016" t="s">
        <v>6375</v>
      </c>
      <c r="C1016">
        <v>17099011.782295998</v>
      </c>
      <c r="D1016">
        <v>1673602.0232510001</v>
      </c>
      <c r="E1016">
        <v>10.216892</v>
      </c>
      <c r="F1016">
        <v>3.3528850000000001</v>
      </c>
      <c r="G1016">
        <v>7.5013199999999997E-3</v>
      </c>
      <c r="H1016">
        <v>2.8224551216617211E-2</v>
      </c>
      <c r="I1016" t="s">
        <v>25288</v>
      </c>
    </row>
    <row r="1017" spans="1:9">
      <c r="A1017" t="s">
        <v>25301</v>
      </c>
      <c r="B1017" t="s">
        <v>12909</v>
      </c>
      <c r="C1017">
        <v>30190.664774000001</v>
      </c>
      <c r="D1017">
        <v>13282.355027</v>
      </c>
      <c r="E1017">
        <v>2.2729900000000001</v>
      </c>
      <c r="F1017">
        <v>1.1845920000000001</v>
      </c>
      <c r="G1017">
        <v>7.5303649999999998E-3</v>
      </c>
      <c r="H1017">
        <v>2.8250008343195264E-2</v>
      </c>
      <c r="I1017" t="s">
        <v>25288</v>
      </c>
    </row>
    <row r="1018" spans="1:9">
      <c r="A1018" t="s">
        <v>25298</v>
      </c>
      <c r="B1018" t="s">
        <v>8679</v>
      </c>
      <c r="C1018">
        <v>658.65677300000004</v>
      </c>
      <c r="D1018">
        <v>1450.2456219999999</v>
      </c>
      <c r="E1018">
        <v>0.45416899999999999</v>
      </c>
      <c r="F1018">
        <v>-1.138698</v>
      </c>
      <c r="G1018">
        <v>7.5874169999999999E-3</v>
      </c>
      <c r="H1018">
        <v>2.8408006169291341E-2</v>
      </c>
      <c r="I1018" t="s">
        <v>25287</v>
      </c>
    </row>
    <row r="1019" spans="1:9">
      <c r="A1019" t="s">
        <v>25300</v>
      </c>
      <c r="B1019" t="s">
        <v>13047</v>
      </c>
      <c r="C1019">
        <v>18045.410447999999</v>
      </c>
      <c r="D1019">
        <v>10125.979141</v>
      </c>
      <c r="E1019">
        <v>1.78209</v>
      </c>
      <c r="F1019">
        <v>0.83357099999999995</v>
      </c>
      <c r="G1019">
        <v>7.718501E-3</v>
      </c>
      <c r="H1019">
        <v>2.8870381321533925E-2</v>
      </c>
      <c r="I1019" t="s">
        <v>25288</v>
      </c>
    </row>
    <row r="1020" spans="1:9">
      <c r="A1020" t="s">
        <v>25301</v>
      </c>
      <c r="B1020" t="s">
        <v>7279</v>
      </c>
      <c r="C1020">
        <v>1607.130962</v>
      </c>
      <c r="D1020">
        <v>1148.200347</v>
      </c>
      <c r="E1020">
        <v>1.3996960000000001</v>
      </c>
      <c r="F1020">
        <v>0.48511300000000002</v>
      </c>
      <c r="G1020">
        <v>7.7290079999999999E-3</v>
      </c>
      <c r="H1020">
        <v>2.8881283332023576E-2</v>
      </c>
      <c r="I1020" t="s">
        <v>25288</v>
      </c>
    </row>
    <row r="1021" spans="1:9">
      <c r="A1021" t="s">
        <v>25296</v>
      </c>
      <c r="B1021" t="s">
        <v>13086</v>
      </c>
      <c r="C1021">
        <v>31316.646680000002</v>
      </c>
      <c r="D1021">
        <v>64233.031329999998</v>
      </c>
      <c r="E1021">
        <v>0.48754700000000001</v>
      </c>
      <c r="F1021">
        <v>-1.036386</v>
      </c>
      <c r="G1021">
        <v>7.7782789999999999E-3</v>
      </c>
      <c r="H1021">
        <v>2.9008405211764704E-2</v>
      </c>
      <c r="I1021" t="s">
        <v>25287</v>
      </c>
    </row>
    <row r="1022" spans="1:9">
      <c r="A1022" t="s">
        <v>25293</v>
      </c>
      <c r="B1022" t="s">
        <v>13028</v>
      </c>
      <c r="C1022">
        <v>3785.839618</v>
      </c>
      <c r="D1022">
        <v>2365.9205200000001</v>
      </c>
      <c r="E1022">
        <v>1.600155</v>
      </c>
      <c r="F1022">
        <v>0.67821200000000004</v>
      </c>
      <c r="G1022">
        <v>7.7938770000000003E-3</v>
      </c>
      <c r="H1022">
        <v>2.9009694821917807E-2</v>
      </c>
      <c r="I1022" t="s">
        <v>25288</v>
      </c>
    </row>
    <row r="1023" spans="1:9">
      <c r="A1023" t="s">
        <v>25286</v>
      </c>
      <c r="B1023" t="s">
        <v>2563</v>
      </c>
      <c r="C1023">
        <v>10320.981902</v>
      </c>
      <c r="D1023">
        <v>636.64928399999997</v>
      </c>
      <c r="E1023">
        <v>16.211409</v>
      </c>
      <c r="F1023">
        <v>4.0189380000000003</v>
      </c>
      <c r="G1023">
        <v>7.7738249999999998E-3</v>
      </c>
      <c r="H1023">
        <v>2.9020245632973504E-2</v>
      </c>
      <c r="I1023" t="s">
        <v>25288</v>
      </c>
    </row>
    <row r="1024" spans="1:9">
      <c r="A1024" t="s">
        <v>25293</v>
      </c>
      <c r="B1024" t="s">
        <v>12993</v>
      </c>
      <c r="C1024">
        <v>19540.572472</v>
      </c>
      <c r="D1024">
        <v>13829.549231000001</v>
      </c>
      <c r="E1024">
        <v>1.4129579999999999</v>
      </c>
      <c r="F1024">
        <v>0.49871900000000002</v>
      </c>
      <c r="G1024">
        <v>7.7938770000000003E-3</v>
      </c>
      <c r="H1024">
        <v>2.9038107843290889E-2</v>
      </c>
      <c r="I1024" t="s">
        <v>25288</v>
      </c>
    </row>
    <row r="1025" spans="1:9">
      <c r="A1025" t="s">
        <v>25298</v>
      </c>
      <c r="B1025" t="s">
        <v>10766</v>
      </c>
      <c r="C1025">
        <v>7267.4511350000002</v>
      </c>
      <c r="D1025">
        <v>3012.8190169999998</v>
      </c>
      <c r="E1025">
        <v>2.4121760000000001</v>
      </c>
      <c r="F1025">
        <v>1.270335</v>
      </c>
      <c r="G1025">
        <v>7.8737319999999996E-3</v>
      </c>
      <c r="H1025">
        <v>2.9249684109375E-2</v>
      </c>
      <c r="I1025" t="s">
        <v>25288</v>
      </c>
    </row>
    <row r="1026" spans="1:9">
      <c r="A1026" t="s">
        <v>25298</v>
      </c>
      <c r="B1026" t="s">
        <v>10793</v>
      </c>
      <c r="C1026">
        <v>25765.815963000001</v>
      </c>
      <c r="D1026">
        <v>31836.017695999999</v>
      </c>
      <c r="E1026">
        <v>0.80932899999999997</v>
      </c>
      <c r="F1026">
        <v>-0.30520199999999997</v>
      </c>
      <c r="G1026">
        <v>7.8737319999999996E-3</v>
      </c>
      <c r="H1026">
        <v>2.9278276175953081E-2</v>
      </c>
      <c r="I1026" t="s">
        <v>25287</v>
      </c>
    </row>
    <row r="1027" spans="1:9">
      <c r="A1027" t="s">
        <v>25300</v>
      </c>
      <c r="B1027" t="s">
        <v>12920</v>
      </c>
      <c r="C1027">
        <v>1968.0734540000001</v>
      </c>
      <c r="D1027">
        <v>1198.8359009999999</v>
      </c>
      <c r="E1027">
        <v>1.6416539999999999</v>
      </c>
      <c r="F1027">
        <v>0.71514999999999995</v>
      </c>
      <c r="G1027">
        <v>7.9246980000000009E-3</v>
      </c>
      <c r="H1027">
        <v>2.9410293845853662E-2</v>
      </c>
      <c r="I1027" t="s">
        <v>25288</v>
      </c>
    </row>
    <row r="1028" spans="1:9">
      <c r="A1028" t="s">
        <v>25298</v>
      </c>
      <c r="B1028" t="s">
        <v>11520</v>
      </c>
      <c r="C1028">
        <v>9622.1235280000001</v>
      </c>
      <c r="D1028">
        <v>6463.6925879999999</v>
      </c>
      <c r="E1028">
        <v>1.488642</v>
      </c>
      <c r="F1028">
        <v>0.57399699999999998</v>
      </c>
      <c r="G1028">
        <v>8.0204879999999992E-3</v>
      </c>
      <c r="H1028">
        <v>2.9736780070175436E-2</v>
      </c>
      <c r="I1028" t="s">
        <v>25288</v>
      </c>
    </row>
    <row r="1029" spans="1:9">
      <c r="A1029" t="s">
        <v>25286</v>
      </c>
      <c r="B1029" t="s">
        <v>12953</v>
      </c>
      <c r="C1029">
        <v>117853.65848100001</v>
      </c>
      <c r="D1029">
        <v>173148.54775299999</v>
      </c>
      <c r="E1029">
        <v>0.68065100000000001</v>
      </c>
      <c r="F1029">
        <v>-0.55501400000000001</v>
      </c>
      <c r="G1029">
        <v>8.0551670000000002E-3</v>
      </c>
      <c r="H1029">
        <v>2.9778285002915451E-2</v>
      </c>
      <c r="I1029" t="s">
        <v>25287</v>
      </c>
    </row>
    <row r="1030" spans="1:9">
      <c r="A1030" t="s">
        <v>25286</v>
      </c>
      <c r="B1030" t="s">
        <v>1879</v>
      </c>
      <c r="C1030">
        <v>1927.7129890000001</v>
      </c>
      <c r="D1030">
        <v>608.14570400000002</v>
      </c>
      <c r="E1030">
        <v>3.1698210000000002</v>
      </c>
      <c r="F1030">
        <v>1.664401</v>
      </c>
      <c r="G1030">
        <v>8.0551670000000002E-3</v>
      </c>
      <c r="H1030">
        <v>2.9807252206225682E-2</v>
      </c>
      <c r="I1030" t="s">
        <v>25288</v>
      </c>
    </row>
    <row r="1031" spans="1:9">
      <c r="A1031" t="s">
        <v>25293</v>
      </c>
      <c r="B1031" t="s">
        <v>3870</v>
      </c>
      <c r="C1031">
        <v>424.12029100000001</v>
      </c>
      <c r="D1031">
        <v>1816.7219319999999</v>
      </c>
      <c r="E1031">
        <v>0.23345399999999999</v>
      </c>
      <c r="F1031">
        <v>-2.098792</v>
      </c>
      <c r="G1031">
        <v>8.0713309999999993E-3</v>
      </c>
      <c r="H1031">
        <v>2.9809070994174753E-2</v>
      </c>
      <c r="I1031" t="s">
        <v>25287</v>
      </c>
    </row>
    <row r="1032" spans="1:9">
      <c r="A1032" t="s">
        <v>25286</v>
      </c>
      <c r="B1032" t="s">
        <v>12983</v>
      </c>
      <c r="C1032">
        <v>115593.160835</v>
      </c>
      <c r="D1032">
        <v>33532.071748000002</v>
      </c>
      <c r="E1032">
        <v>3.4472420000000001</v>
      </c>
      <c r="F1032">
        <v>1.7854429999999999</v>
      </c>
      <c r="G1032">
        <v>8.0551670000000002E-3</v>
      </c>
      <c r="H1032">
        <v>2.983627582083739E-2</v>
      </c>
      <c r="I1032" t="s">
        <v>25288</v>
      </c>
    </row>
    <row r="1033" spans="1:9">
      <c r="A1033" t="s">
        <v>25300</v>
      </c>
      <c r="B1033" t="s">
        <v>7688</v>
      </c>
      <c r="C1033">
        <v>3614.0296739999999</v>
      </c>
      <c r="D1033">
        <v>1495.604742</v>
      </c>
      <c r="E1033">
        <v>2.4164340000000002</v>
      </c>
      <c r="F1033">
        <v>1.2728790000000001</v>
      </c>
      <c r="G1033">
        <v>8.1358149999999994E-3</v>
      </c>
      <c r="H1033">
        <v>3.0018079786614936E-2</v>
      </c>
      <c r="I1033" t="s">
        <v>25288</v>
      </c>
    </row>
    <row r="1034" spans="1:9">
      <c r="A1034" t="s">
        <v>25296</v>
      </c>
      <c r="B1034" t="s">
        <v>13088</v>
      </c>
      <c r="C1034">
        <v>13991953.78049</v>
      </c>
      <c r="D1034">
        <v>29336919.779697001</v>
      </c>
      <c r="E1034">
        <v>0.47693999999999998</v>
      </c>
      <c r="F1034">
        <v>-1.06812</v>
      </c>
      <c r="G1034">
        <v>8.1980590000000006E-3</v>
      </c>
      <c r="H1034">
        <v>3.0159977210831721E-2</v>
      </c>
      <c r="I1034" t="s">
        <v>25287</v>
      </c>
    </row>
    <row r="1035" spans="1:9">
      <c r="A1035" t="s">
        <v>25296</v>
      </c>
      <c r="B1035" t="s">
        <v>4573</v>
      </c>
      <c r="C1035">
        <v>5934545.2096859999</v>
      </c>
      <c r="D1035">
        <v>10069191.215497</v>
      </c>
      <c r="E1035">
        <v>0.58937700000000004</v>
      </c>
      <c r="F1035">
        <v>-0.76273800000000003</v>
      </c>
      <c r="G1035">
        <v>8.1980590000000006E-3</v>
      </c>
      <c r="H1035">
        <v>3.0189173703775413E-2</v>
      </c>
      <c r="I1035" t="s">
        <v>25287</v>
      </c>
    </row>
    <row r="1036" spans="1:9">
      <c r="A1036" t="s">
        <v>25296</v>
      </c>
      <c r="B1036" t="s">
        <v>6006</v>
      </c>
      <c r="C1036">
        <v>112514.151407</v>
      </c>
      <c r="D1036">
        <v>47418.234865999999</v>
      </c>
      <c r="E1036">
        <v>2.3728030000000002</v>
      </c>
      <c r="F1036">
        <v>1.2465930000000001</v>
      </c>
      <c r="G1036">
        <v>8.1980590000000006E-3</v>
      </c>
      <c r="H1036">
        <v>3.0218426779069767E-2</v>
      </c>
      <c r="I1036" t="s">
        <v>25288</v>
      </c>
    </row>
    <row r="1037" spans="1:9">
      <c r="A1037" t="s">
        <v>25293</v>
      </c>
      <c r="B1037" t="s">
        <v>13057</v>
      </c>
      <c r="C1037">
        <v>220362.47524599999</v>
      </c>
      <c r="D1037">
        <v>195995.077544</v>
      </c>
      <c r="E1037">
        <v>1.1243270000000001</v>
      </c>
      <c r="F1037">
        <v>0.16906099999999999</v>
      </c>
      <c r="G1037">
        <v>8.357593E-3</v>
      </c>
      <c r="H1037">
        <v>3.0540138109510086E-2</v>
      </c>
      <c r="I1037" t="s">
        <v>25288</v>
      </c>
    </row>
    <row r="1038" spans="1:9">
      <c r="A1038" t="s">
        <v>25293</v>
      </c>
      <c r="B1038" t="s">
        <v>4358</v>
      </c>
      <c r="C1038">
        <v>16153.347035999999</v>
      </c>
      <c r="D1038">
        <v>2893.6446820000001</v>
      </c>
      <c r="E1038">
        <v>5.5823530000000003</v>
      </c>
      <c r="F1038">
        <v>2.4808729999999999</v>
      </c>
      <c r="G1038">
        <v>8.357593E-3</v>
      </c>
      <c r="H1038">
        <v>3.0569503626923077E-2</v>
      </c>
      <c r="I1038" t="s">
        <v>25288</v>
      </c>
    </row>
    <row r="1039" spans="1:9">
      <c r="A1039" t="s">
        <v>25298</v>
      </c>
      <c r="B1039" t="s">
        <v>7711</v>
      </c>
      <c r="C1039">
        <v>158191.83831799999</v>
      </c>
      <c r="D1039">
        <v>438803.14662199997</v>
      </c>
      <c r="E1039">
        <v>0.360508</v>
      </c>
      <c r="F1039">
        <v>-1.4718990000000001</v>
      </c>
      <c r="G1039">
        <v>8.3213660000000002E-3</v>
      </c>
      <c r="H1039">
        <v>3.0584035037681159E-2</v>
      </c>
      <c r="I1039" t="s">
        <v>25287</v>
      </c>
    </row>
    <row r="1040" spans="1:9">
      <c r="A1040" t="s">
        <v>25293</v>
      </c>
      <c r="B1040" t="s">
        <v>4699</v>
      </c>
      <c r="C1040">
        <v>12861.477824</v>
      </c>
      <c r="D1040">
        <v>1165.4903859999999</v>
      </c>
      <c r="E1040">
        <v>11.03525</v>
      </c>
      <c r="F1040">
        <v>3.4640469999999999</v>
      </c>
      <c r="G1040">
        <v>8.357593E-3</v>
      </c>
      <c r="H1040">
        <v>3.0598925670837343E-2</v>
      </c>
      <c r="I1040" t="s">
        <v>25288</v>
      </c>
    </row>
    <row r="1041" spans="1:9">
      <c r="A1041" t="s">
        <v>25300</v>
      </c>
      <c r="B1041" t="s">
        <v>12871</v>
      </c>
      <c r="C1041">
        <v>46545.500582000001</v>
      </c>
      <c r="D1041">
        <v>28403.544482000001</v>
      </c>
      <c r="E1041">
        <v>1.638722</v>
      </c>
      <c r="F1041">
        <v>0.71257099999999995</v>
      </c>
      <c r="G1041">
        <v>8.3519519999999993E-3</v>
      </c>
      <c r="H1041">
        <v>3.0607731606936413E-2</v>
      </c>
      <c r="I1041" t="s">
        <v>25288</v>
      </c>
    </row>
    <row r="1042" spans="1:9">
      <c r="A1042" t="s">
        <v>25300</v>
      </c>
      <c r="B1042" t="s">
        <v>12957</v>
      </c>
      <c r="C1042">
        <v>205769.933364</v>
      </c>
      <c r="D1042">
        <v>257206.89388600001</v>
      </c>
      <c r="E1042">
        <v>0.80001699999999998</v>
      </c>
      <c r="F1042">
        <v>-0.32189699999999999</v>
      </c>
      <c r="G1042">
        <v>8.3519519999999993E-3</v>
      </c>
      <c r="H1042">
        <v>3.0637247259402117E-2</v>
      </c>
      <c r="I1042" t="s">
        <v>25287</v>
      </c>
    </row>
    <row r="1043" spans="1:9">
      <c r="A1043" t="s">
        <v>25286</v>
      </c>
      <c r="B1043" t="s">
        <v>13029</v>
      </c>
      <c r="C1043">
        <v>32668.400239999999</v>
      </c>
      <c r="D1043">
        <v>50294.279890999998</v>
      </c>
      <c r="E1043">
        <v>0.64954500000000004</v>
      </c>
      <c r="F1043">
        <v>-0.62249900000000002</v>
      </c>
      <c r="G1043">
        <v>8.34559E-3</v>
      </c>
      <c r="H1043">
        <v>3.0643459806949807E-2</v>
      </c>
      <c r="I1043" t="s">
        <v>25287</v>
      </c>
    </row>
    <row r="1044" spans="1:9">
      <c r="A1044" t="s">
        <v>25300</v>
      </c>
      <c r="B1044" t="s">
        <v>9499</v>
      </c>
      <c r="C1044">
        <v>4368122.6564849997</v>
      </c>
      <c r="D1044">
        <v>3062154.0768300002</v>
      </c>
      <c r="E1044">
        <v>1.4264870000000001</v>
      </c>
      <c r="F1044">
        <v>0.51246599999999998</v>
      </c>
      <c r="G1044">
        <v>8.5732110000000007E-3</v>
      </c>
      <c r="H1044">
        <v>3.1297979504798464E-2</v>
      </c>
      <c r="I1044" t="s">
        <v>25288</v>
      </c>
    </row>
    <row r="1045" spans="1:9">
      <c r="A1045" t="s">
        <v>25296</v>
      </c>
      <c r="B1045" t="s">
        <v>13050</v>
      </c>
      <c r="C1045">
        <v>1793830.3059690001</v>
      </c>
      <c r="D1045">
        <v>3837754.5906389998</v>
      </c>
      <c r="E1045">
        <v>0.46741700000000003</v>
      </c>
      <c r="F1045">
        <v>-1.0972189999999999</v>
      </c>
      <c r="G1045">
        <v>8.6379999999999998E-3</v>
      </c>
      <c r="H1045">
        <v>3.1443973205741632E-2</v>
      </c>
      <c r="I1045" t="s">
        <v>25287</v>
      </c>
    </row>
    <row r="1046" spans="1:9">
      <c r="A1046" t="s">
        <v>25296</v>
      </c>
      <c r="B1046" t="s">
        <v>7635</v>
      </c>
      <c r="C1046">
        <v>31091.133178</v>
      </c>
      <c r="D1046">
        <v>7809.5363219999999</v>
      </c>
      <c r="E1046">
        <v>3.9811749999999999</v>
      </c>
      <c r="F1046">
        <v>1.9931939999999999</v>
      </c>
      <c r="G1046">
        <v>8.6379999999999998E-3</v>
      </c>
      <c r="H1046">
        <v>3.1474091954022988E-2</v>
      </c>
      <c r="I1046" t="s">
        <v>25288</v>
      </c>
    </row>
    <row r="1047" spans="1:9">
      <c r="A1047" t="s">
        <v>25298</v>
      </c>
      <c r="B1047" t="s">
        <v>5826</v>
      </c>
      <c r="C1047">
        <v>241708.30992699999</v>
      </c>
      <c r="D1047">
        <v>179932.34898400001</v>
      </c>
      <c r="E1047">
        <v>1.343329</v>
      </c>
      <c r="F1047">
        <v>0.42581200000000002</v>
      </c>
      <c r="G1047">
        <v>8.6323029999999992E-3</v>
      </c>
      <c r="H1047">
        <v>3.1483490519654836E-2</v>
      </c>
      <c r="I1047" t="s">
        <v>25288</v>
      </c>
    </row>
    <row r="1048" spans="1:9">
      <c r="A1048" t="s">
        <v>25300</v>
      </c>
      <c r="B1048" t="s">
        <v>12965</v>
      </c>
      <c r="C1048">
        <v>37076.566892000003</v>
      </c>
      <c r="D1048">
        <v>24625.177347000001</v>
      </c>
      <c r="E1048">
        <v>1.5056369999999999</v>
      </c>
      <c r="F1048">
        <v>0.59037399999999995</v>
      </c>
      <c r="G1048">
        <v>8.7996959999999992E-3</v>
      </c>
      <c r="H1048">
        <v>3.2001953713193115E-2</v>
      </c>
      <c r="I1048" t="s">
        <v>25288</v>
      </c>
    </row>
    <row r="1049" spans="1:9">
      <c r="A1049" t="s">
        <v>25293</v>
      </c>
      <c r="B1049" t="s">
        <v>8132</v>
      </c>
      <c r="C1049">
        <v>2964248.4102420001</v>
      </c>
      <c r="D1049">
        <v>4565184.168606</v>
      </c>
      <c r="E1049">
        <v>0.649316</v>
      </c>
      <c r="F1049">
        <v>-0.62300699999999998</v>
      </c>
      <c r="G1049">
        <v>8.957507E-3</v>
      </c>
      <c r="H1049">
        <v>3.2420891177925779E-2</v>
      </c>
      <c r="I1049" t="s">
        <v>25287</v>
      </c>
    </row>
    <row r="1050" spans="1:9">
      <c r="A1050" t="s">
        <v>25293</v>
      </c>
      <c r="B1050" t="s">
        <v>12983</v>
      </c>
      <c r="C1050">
        <v>115593.160835</v>
      </c>
      <c r="D1050">
        <v>37973.954919999996</v>
      </c>
      <c r="E1050">
        <v>3.0440119999999999</v>
      </c>
      <c r="F1050">
        <v>1.605974</v>
      </c>
      <c r="G1050">
        <v>8.957507E-3</v>
      </c>
      <c r="H1050">
        <v>3.2451768217142851E-2</v>
      </c>
      <c r="I1050" t="s">
        <v>25288</v>
      </c>
    </row>
    <row r="1051" spans="1:9">
      <c r="A1051" t="s">
        <v>25286</v>
      </c>
      <c r="B1051" t="s">
        <v>12915</v>
      </c>
      <c r="C1051">
        <v>1513.7968530000001</v>
      </c>
      <c r="D1051">
        <v>1046.616072</v>
      </c>
      <c r="E1051">
        <v>1.4463729999999999</v>
      </c>
      <c r="F1051">
        <v>0.532439</v>
      </c>
      <c r="G1051">
        <v>8.9546880000000006E-3</v>
      </c>
      <c r="H1051">
        <v>3.2472481555767402E-2</v>
      </c>
      <c r="I1051" t="s">
        <v>25288</v>
      </c>
    </row>
    <row r="1052" spans="1:9">
      <c r="A1052" t="s">
        <v>25286</v>
      </c>
      <c r="B1052" t="s">
        <v>7288</v>
      </c>
      <c r="C1052">
        <v>6028.0500060000004</v>
      </c>
      <c r="D1052">
        <v>3313.8985429999998</v>
      </c>
      <c r="E1052">
        <v>1.819021</v>
      </c>
      <c r="F1052">
        <v>0.86316199999999998</v>
      </c>
      <c r="G1052">
        <v>8.9546880000000006E-3</v>
      </c>
      <c r="H1052">
        <v>3.2503466748091604E-2</v>
      </c>
      <c r="I1052" t="s">
        <v>25288</v>
      </c>
    </row>
    <row r="1053" spans="1:9">
      <c r="A1053" t="s">
        <v>25286</v>
      </c>
      <c r="B1053" t="s">
        <v>12947</v>
      </c>
      <c r="C1053">
        <v>82321.232384999996</v>
      </c>
      <c r="D1053">
        <v>20498.335595</v>
      </c>
      <c r="E1053">
        <v>4.0159960000000003</v>
      </c>
      <c r="F1053">
        <v>2.0057580000000002</v>
      </c>
      <c r="G1053">
        <v>8.9546880000000006E-3</v>
      </c>
      <c r="H1053">
        <v>3.2534511128939826E-2</v>
      </c>
      <c r="I1053" t="s">
        <v>25288</v>
      </c>
    </row>
    <row r="1054" spans="1:9">
      <c r="A1054" t="s">
        <v>25301</v>
      </c>
      <c r="B1054" t="s">
        <v>1452</v>
      </c>
      <c r="C1054">
        <v>2012772.257218</v>
      </c>
      <c r="D1054">
        <v>1531365.3210690001</v>
      </c>
      <c r="E1054">
        <v>1.314365</v>
      </c>
      <c r="F1054">
        <v>0.39436500000000002</v>
      </c>
      <c r="G1054">
        <v>9.0225689999999994E-3</v>
      </c>
      <c r="H1054">
        <v>3.2594351829059828E-2</v>
      </c>
      <c r="I1054" t="s">
        <v>25288</v>
      </c>
    </row>
    <row r="1055" spans="1:9">
      <c r="A1055" t="s">
        <v>25300</v>
      </c>
      <c r="B1055" t="s">
        <v>6594</v>
      </c>
      <c r="C1055">
        <v>4344.6356029999997</v>
      </c>
      <c r="D1055">
        <v>1698.7816029999999</v>
      </c>
      <c r="E1055">
        <v>2.5575009999999998</v>
      </c>
      <c r="F1055">
        <v>1.354735</v>
      </c>
      <c r="G1055">
        <v>9.0315120000000002E-3</v>
      </c>
      <c r="H1055">
        <v>3.2595703650853895E-2</v>
      </c>
      <c r="I1055" t="s">
        <v>25288</v>
      </c>
    </row>
    <row r="1056" spans="1:9">
      <c r="A1056" t="s">
        <v>25301</v>
      </c>
      <c r="B1056" t="s">
        <v>12919</v>
      </c>
      <c r="C1056">
        <v>10277.024977999999</v>
      </c>
      <c r="D1056">
        <v>5658.9257230000003</v>
      </c>
      <c r="E1056">
        <v>1.816073</v>
      </c>
      <c r="F1056">
        <v>0.860823</v>
      </c>
      <c r="G1056">
        <v>9.0225689999999994E-3</v>
      </c>
      <c r="H1056">
        <v>3.2625335053231938E-2</v>
      </c>
      <c r="I1056" t="s">
        <v>25288</v>
      </c>
    </row>
    <row r="1057" spans="1:9">
      <c r="A1057" t="s">
        <v>25296</v>
      </c>
      <c r="B1057" t="s">
        <v>4220</v>
      </c>
      <c r="C1057">
        <v>15613.386473</v>
      </c>
      <c r="D1057">
        <v>8197.3113819999999</v>
      </c>
      <c r="E1057">
        <v>1.9046959999999999</v>
      </c>
      <c r="F1057">
        <v>0.92956099999999997</v>
      </c>
      <c r="G1057">
        <v>9.0989250000000008E-3</v>
      </c>
      <c r="H1057">
        <v>3.2807877440758297E-2</v>
      </c>
      <c r="I1057" t="s">
        <v>25288</v>
      </c>
    </row>
    <row r="1058" spans="1:9">
      <c r="A1058" t="s">
        <v>25286</v>
      </c>
      <c r="B1058" t="s">
        <v>12870</v>
      </c>
      <c r="C1058">
        <v>27368.716918999999</v>
      </c>
      <c r="D1058">
        <v>16359.880222</v>
      </c>
      <c r="E1058">
        <v>1.672917</v>
      </c>
      <c r="F1058">
        <v>0.74236599999999997</v>
      </c>
      <c r="G1058">
        <v>9.2738779999999993E-3</v>
      </c>
      <c r="H1058">
        <v>3.3249605949104616E-2</v>
      </c>
      <c r="I1058" t="s">
        <v>25288</v>
      </c>
    </row>
    <row r="1059" spans="1:9">
      <c r="A1059" t="s">
        <v>25286</v>
      </c>
      <c r="B1059" t="s">
        <v>9181</v>
      </c>
      <c r="C1059">
        <v>842.86649499999999</v>
      </c>
      <c r="D1059">
        <v>315.33361400000001</v>
      </c>
      <c r="E1059">
        <v>2.672936</v>
      </c>
      <c r="F1059">
        <v>1.418425</v>
      </c>
      <c r="G1059">
        <v>9.2738779999999993E-3</v>
      </c>
      <c r="H1059">
        <v>3.3280973501886787E-2</v>
      </c>
      <c r="I1059" t="s">
        <v>25288</v>
      </c>
    </row>
    <row r="1060" spans="1:9">
      <c r="A1060" t="s">
        <v>25286</v>
      </c>
      <c r="B1060" t="s">
        <v>7635</v>
      </c>
      <c r="C1060">
        <v>31091.133178</v>
      </c>
      <c r="D1060">
        <v>8991.1800349999994</v>
      </c>
      <c r="E1060">
        <v>3.4579589999999998</v>
      </c>
      <c r="F1060">
        <v>1.7899210000000001</v>
      </c>
      <c r="G1060">
        <v>9.2738779999999993E-3</v>
      </c>
      <c r="H1060">
        <v>3.3312400294617558E-2</v>
      </c>
      <c r="I1060" t="s">
        <v>25288</v>
      </c>
    </row>
    <row r="1061" spans="1:9">
      <c r="A1061" t="s">
        <v>25286</v>
      </c>
      <c r="B1061" t="s">
        <v>11518</v>
      </c>
      <c r="C1061">
        <v>10726.516571</v>
      </c>
      <c r="D1061">
        <v>8888.1543020000008</v>
      </c>
      <c r="E1061">
        <v>1.206833</v>
      </c>
      <c r="F1061">
        <v>0.27122600000000002</v>
      </c>
      <c r="G1061">
        <v>9.2738779999999993E-3</v>
      </c>
      <c r="H1061">
        <v>3.3343886495274096E-2</v>
      </c>
      <c r="I1061" t="s">
        <v>25288</v>
      </c>
    </row>
    <row r="1062" spans="1:9">
      <c r="A1062" t="s">
        <v>25293</v>
      </c>
      <c r="B1062" t="s">
        <v>13049</v>
      </c>
      <c r="C1062">
        <v>15373.357775</v>
      </c>
      <c r="D1062">
        <v>29327.645364</v>
      </c>
      <c r="E1062">
        <v>0.52419300000000002</v>
      </c>
      <c r="F1062">
        <v>-0.93182900000000002</v>
      </c>
      <c r="G1062">
        <v>9.2716510000000005E-3</v>
      </c>
      <c r="H1062">
        <v>3.3367417600756864E-2</v>
      </c>
      <c r="I1062" t="s">
        <v>25287</v>
      </c>
    </row>
    <row r="1063" spans="1:9">
      <c r="A1063" t="s">
        <v>25293</v>
      </c>
      <c r="B1063" t="s">
        <v>13045</v>
      </c>
      <c r="C1063">
        <v>563606.80489100004</v>
      </c>
      <c r="D1063">
        <v>393652.39976399997</v>
      </c>
      <c r="E1063">
        <v>1.431737</v>
      </c>
      <c r="F1063">
        <v>0.51776699999999998</v>
      </c>
      <c r="G1063">
        <v>9.2716510000000005E-3</v>
      </c>
      <c r="H1063">
        <v>3.3399015534090915E-2</v>
      </c>
      <c r="I1063" t="s">
        <v>25288</v>
      </c>
    </row>
    <row r="1064" spans="1:9">
      <c r="A1064" t="s">
        <v>25298</v>
      </c>
      <c r="B1064" t="s">
        <v>1092</v>
      </c>
      <c r="C1064">
        <v>1851.9948509999999</v>
      </c>
      <c r="D1064">
        <v>1726.565816</v>
      </c>
      <c r="E1064">
        <v>1.0726469999999999</v>
      </c>
      <c r="F1064">
        <v>0.101175</v>
      </c>
      <c r="G1064">
        <v>9.4555449999999992E-3</v>
      </c>
      <c r="H1064">
        <v>3.3837152568203195E-2</v>
      </c>
      <c r="I1064" t="s">
        <v>25288</v>
      </c>
    </row>
    <row r="1065" spans="1:9">
      <c r="A1065" t="s">
        <v>25298</v>
      </c>
      <c r="B1065" t="s">
        <v>11519</v>
      </c>
      <c r="C1065">
        <v>5521.2562820000003</v>
      </c>
      <c r="D1065">
        <v>1902.367113</v>
      </c>
      <c r="E1065">
        <v>2.9023089999999998</v>
      </c>
      <c r="F1065">
        <v>1.537201</v>
      </c>
      <c r="G1065">
        <v>9.4555449999999992E-3</v>
      </c>
      <c r="H1065">
        <v>3.3869014293785304E-2</v>
      </c>
      <c r="I1065" t="s">
        <v>25288</v>
      </c>
    </row>
    <row r="1066" spans="1:9">
      <c r="A1066" t="s">
        <v>25286</v>
      </c>
      <c r="B1066" t="s">
        <v>10669</v>
      </c>
      <c r="C1066">
        <v>181012.07352899999</v>
      </c>
      <c r="D1066">
        <v>445764.05115399999</v>
      </c>
      <c r="E1066">
        <v>0.40607100000000002</v>
      </c>
      <c r="F1066">
        <v>-1.3001940000000001</v>
      </c>
      <c r="G1066">
        <v>9.603182E-3</v>
      </c>
      <c r="H1066">
        <v>3.4076962992537312E-2</v>
      </c>
      <c r="I1066" t="s">
        <v>25287</v>
      </c>
    </row>
    <row r="1067" spans="1:9">
      <c r="A1067" t="s">
        <v>25286</v>
      </c>
      <c r="B1067" t="s">
        <v>13079</v>
      </c>
      <c r="C1067">
        <v>9179.5763580000003</v>
      </c>
      <c r="D1067">
        <v>14055.181181</v>
      </c>
      <c r="E1067">
        <v>0.65310999999999997</v>
      </c>
      <c r="F1067">
        <v>-0.61460300000000001</v>
      </c>
      <c r="G1067">
        <v>9.603182E-3</v>
      </c>
      <c r="H1067">
        <v>3.4108780885154059E-2</v>
      </c>
      <c r="I1067" t="s">
        <v>25287</v>
      </c>
    </row>
    <row r="1068" spans="1:9">
      <c r="A1068" t="s">
        <v>25286</v>
      </c>
      <c r="B1068" t="s">
        <v>10107</v>
      </c>
      <c r="C1068">
        <v>8405.3242320000008</v>
      </c>
      <c r="D1068">
        <v>1302.199476</v>
      </c>
      <c r="E1068">
        <v>6.4547129999999999</v>
      </c>
      <c r="F1068">
        <v>2.690353</v>
      </c>
      <c r="G1068">
        <v>9.603182E-3</v>
      </c>
      <c r="H1068">
        <v>3.414065825046729E-2</v>
      </c>
      <c r="I1068" t="s">
        <v>25288</v>
      </c>
    </row>
    <row r="1069" spans="1:9">
      <c r="A1069" t="s">
        <v>25293</v>
      </c>
      <c r="B1069" t="s">
        <v>5461</v>
      </c>
      <c r="C1069">
        <v>5309.2673530000002</v>
      </c>
      <c r="D1069">
        <v>6312.6235269999997</v>
      </c>
      <c r="E1069">
        <v>0.84105600000000003</v>
      </c>
      <c r="F1069">
        <v>-0.249727</v>
      </c>
      <c r="G1069">
        <v>9.5955880000000004E-3</v>
      </c>
      <c r="H1069">
        <v>3.4145572265668854E-2</v>
      </c>
      <c r="I1069" t="s">
        <v>25287</v>
      </c>
    </row>
    <row r="1070" spans="1:9">
      <c r="A1070" t="s">
        <v>25293</v>
      </c>
      <c r="B1070" t="s">
        <v>13099</v>
      </c>
      <c r="C1070">
        <v>1206511.5478370001</v>
      </c>
      <c r="D1070">
        <v>370792.03121599997</v>
      </c>
      <c r="E1070">
        <v>3.2538770000000001</v>
      </c>
      <c r="F1070">
        <v>1.7021599999999999</v>
      </c>
      <c r="G1070">
        <v>9.5955880000000004E-3</v>
      </c>
      <c r="H1070">
        <v>3.41775437752809E-2</v>
      </c>
      <c r="I1070" t="s">
        <v>25288</v>
      </c>
    </row>
    <row r="1071" spans="1:9">
      <c r="A1071" t="s">
        <v>25296</v>
      </c>
      <c r="B1071" t="s">
        <v>12884</v>
      </c>
      <c r="C1071">
        <v>108674.85476</v>
      </c>
      <c r="D1071">
        <v>228329.79279100001</v>
      </c>
      <c r="E1071">
        <v>0.47595599999999999</v>
      </c>
      <c r="F1071">
        <v>-1.0711010000000001</v>
      </c>
      <c r="G1071">
        <v>9.5816830000000006E-3</v>
      </c>
      <c r="H1071">
        <v>3.4192047028142589E-2</v>
      </c>
      <c r="I1071" t="s">
        <v>25287</v>
      </c>
    </row>
    <row r="1072" spans="1:9">
      <c r="A1072" t="s">
        <v>25293</v>
      </c>
      <c r="B1072" t="s">
        <v>2693</v>
      </c>
      <c r="C1072">
        <v>80184.048788</v>
      </c>
      <c r="D1072">
        <v>11959.661247</v>
      </c>
      <c r="E1072">
        <v>6.704542</v>
      </c>
      <c r="F1072">
        <v>2.745139</v>
      </c>
      <c r="G1072">
        <v>9.5955880000000004E-3</v>
      </c>
      <c r="H1072">
        <v>3.4209575212746021E-2</v>
      </c>
      <c r="I1072" t="s">
        <v>25288</v>
      </c>
    </row>
    <row r="1073" spans="1:9">
      <c r="A1073" t="s">
        <v>25296</v>
      </c>
      <c r="B1073" t="s">
        <v>12970</v>
      </c>
      <c r="C1073">
        <v>3562.6628099999998</v>
      </c>
      <c r="D1073">
        <v>7256.5513700000001</v>
      </c>
      <c r="E1073">
        <v>0.49095800000000001</v>
      </c>
      <c r="F1073">
        <v>-1.0263279999999999</v>
      </c>
      <c r="G1073">
        <v>9.5816830000000006E-3</v>
      </c>
      <c r="H1073">
        <v>3.4224152236619718E-2</v>
      </c>
      <c r="I1073" t="s">
        <v>25287</v>
      </c>
    </row>
    <row r="1074" spans="1:9">
      <c r="A1074" t="s">
        <v>25296</v>
      </c>
      <c r="B1074" t="s">
        <v>9500</v>
      </c>
      <c r="C1074">
        <v>30766.203762000001</v>
      </c>
      <c r="D1074">
        <v>6340.7063840000001</v>
      </c>
      <c r="E1074">
        <v>4.8521729999999996</v>
      </c>
      <c r="F1074">
        <v>2.2786309999999999</v>
      </c>
      <c r="G1074">
        <v>9.5816830000000006E-3</v>
      </c>
      <c r="H1074">
        <v>3.4256317793233085E-2</v>
      </c>
      <c r="I1074" t="s">
        <v>25288</v>
      </c>
    </row>
    <row r="1075" spans="1:9">
      <c r="A1075" t="s">
        <v>25300</v>
      </c>
      <c r="B1075" t="s">
        <v>2562</v>
      </c>
      <c r="C1075">
        <v>805.59386300000006</v>
      </c>
      <c r="D1075">
        <v>2139.4498709999998</v>
      </c>
      <c r="E1075">
        <v>0.37654300000000002</v>
      </c>
      <c r="F1075">
        <v>-1.4091149999999999</v>
      </c>
      <c r="G1075">
        <v>9.760019E-3</v>
      </c>
      <c r="H1075">
        <v>3.4601222997204098E-2</v>
      </c>
      <c r="I1075" t="s">
        <v>25287</v>
      </c>
    </row>
    <row r="1076" spans="1:9">
      <c r="A1076" t="s">
        <v>25286</v>
      </c>
      <c r="B1076" t="s">
        <v>2523</v>
      </c>
      <c r="C1076">
        <v>11960.443074999999</v>
      </c>
      <c r="D1076">
        <v>3850.095096</v>
      </c>
      <c r="E1076">
        <v>3.1065320000000001</v>
      </c>
      <c r="F1076">
        <v>1.635305</v>
      </c>
      <c r="G1076">
        <v>9.9428710000000007E-3</v>
      </c>
      <c r="H1076">
        <v>3.5151190784386624E-2</v>
      </c>
      <c r="I1076" t="s">
        <v>25288</v>
      </c>
    </row>
    <row r="1077" spans="1:9">
      <c r="A1077" t="s">
        <v>25293</v>
      </c>
      <c r="B1077" t="s">
        <v>10031</v>
      </c>
      <c r="C1077">
        <v>1349.8431499999999</v>
      </c>
      <c r="D1077">
        <v>10425.103379</v>
      </c>
      <c r="E1077">
        <v>0.12948000000000001</v>
      </c>
      <c r="F1077">
        <v>-2.949198</v>
      </c>
      <c r="G1077">
        <v>9.9295789999999991E-3</v>
      </c>
      <c r="H1077">
        <v>3.516957031284916E-2</v>
      </c>
      <c r="I1077" t="s">
        <v>25287</v>
      </c>
    </row>
    <row r="1078" spans="1:9">
      <c r="A1078" t="s">
        <v>25286</v>
      </c>
      <c r="B1078" t="s">
        <v>5670</v>
      </c>
      <c r="C1078">
        <v>13624.033348999999</v>
      </c>
      <c r="D1078">
        <v>718.35168699999997</v>
      </c>
      <c r="E1078">
        <v>18.965686999999999</v>
      </c>
      <c r="F1078">
        <v>4.2453200000000004</v>
      </c>
      <c r="G1078">
        <v>9.9428710000000007E-3</v>
      </c>
      <c r="H1078">
        <v>3.5183889566511632E-2</v>
      </c>
      <c r="I1078" t="s">
        <v>25288</v>
      </c>
    </row>
    <row r="1079" spans="1:9">
      <c r="A1079" t="s">
        <v>25300</v>
      </c>
      <c r="B1079" t="s">
        <v>12947</v>
      </c>
      <c r="C1079">
        <v>11037.768599000001</v>
      </c>
      <c r="D1079">
        <v>20498.335595</v>
      </c>
      <c r="E1079">
        <v>0.53847100000000003</v>
      </c>
      <c r="F1079">
        <v>-0.89305800000000002</v>
      </c>
      <c r="G1079">
        <v>1.0014240000000001E-2</v>
      </c>
      <c r="H1079">
        <v>3.5239749269195195E-2</v>
      </c>
      <c r="I1079" t="s">
        <v>25287</v>
      </c>
    </row>
    <row r="1080" spans="1:9">
      <c r="A1080" t="s">
        <v>25300</v>
      </c>
      <c r="B1080" t="s">
        <v>13004</v>
      </c>
      <c r="C1080">
        <v>5363.3338919999997</v>
      </c>
      <c r="D1080">
        <v>3445.8247310000002</v>
      </c>
      <c r="E1080">
        <v>1.556473</v>
      </c>
      <c r="F1080">
        <v>0.63828099999999999</v>
      </c>
      <c r="G1080">
        <v>1.0014240000000001E-2</v>
      </c>
      <c r="H1080">
        <v>3.5272378666666673E-2</v>
      </c>
      <c r="I1080" t="s">
        <v>25288</v>
      </c>
    </row>
    <row r="1081" spans="1:9">
      <c r="A1081" t="s">
        <v>25301</v>
      </c>
      <c r="B1081" t="s">
        <v>12965</v>
      </c>
      <c r="C1081">
        <v>37076.566892000003</v>
      </c>
      <c r="D1081">
        <v>24003.544503000001</v>
      </c>
      <c r="E1081">
        <v>1.544629</v>
      </c>
      <c r="F1081">
        <v>0.62726000000000004</v>
      </c>
      <c r="G1081">
        <v>9.9890859999999995E-3</v>
      </c>
      <c r="H1081">
        <v>3.5281785649025066E-2</v>
      </c>
      <c r="I1081" t="s">
        <v>25288</v>
      </c>
    </row>
    <row r="1082" spans="1:9">
      <c r="A1082" t="s">
        <v>25300</v>
      </c>
      <c r="B1082" t="s">
        <v>12994</v>
      </c>
      <c r="C1082">
        <v>78824.243140000006</v>
      </c>
      <c r="D1082">
        <v>49330.408671999998</v>
      </c>
      <c r="E1082">
        <v>1.5978829999999999</v>
      </c>
      <c r="F1082">
        <v>0.67616200000000004</v>
      </c>
      <c r="G1082">
        <v>1.0014240000000001E-2</v>
      </c>
      <c r="H1082">
        <v>3.5305068544949032E-2</v>
      </c>
      <c r="I1082" t="s">
        <v>25288</v>
      </c>
    </row>
    <row r="1083" spans="1:9">
      <c r="A1083" t="s">
        <v>25300</v>
      </c>
      <c r="B1083" t="s">
        <v>12985</v>
      </c>
      <c r="C1083">
        <v>31744139.988727</v>
      </c>
      <c r="D1083">
        <v>23876375.302925002</v>
      </c>
      <c r="E1083">
        <v>1.329521</v>
      </c>
      <c r="F1083">
        <v>0.41090599999999999</v>
      </c>
      <c r="G1083">
        <v>1.0014240000000001E-2</v>
      </c>
      <c r="H1083">
        <v>3.5337819072356218E-2</v>
      </c>
      <c r="I1083" t="s">
        <v>25288</v>
      </c>
    </row>
    <row r="1084" spans="1:9">
      <c r="A1084" t="s">
        <v>25296</v>
      </c>
      <c r="B1084" t="s">
        <v>4755</v>
      </c>
      <c r="C1084">
        <v>2743.2008879999998</v>
      </c>
      <c r="D1084">
        <v>2299.3213500000002</v>
      </c>
      <c r="E1084">
        <v>1.1930480000000001</v>
      </c>
      <c r="F1084">
        <v>0.25465199999999999</v>
      </c>
      <c r="G1084">
        <v>1.008715E-2</v>
      </c>
      <c r="H1084">
        <v>3.5398079889298897E-2</v>
      </c>
      <c r="I1084" t="s">
        <v>25288</v>
      </c>
    </row>
    <row r="1085" spans="1:9">
      <c r="A1085" t="s">
        <v>25296</v>
      </c>
      <c r="B1085" t="s">
        <v>13060</v>
      </c>
      <c r="C1085">
        <v>28743.145586999999</v>
      </c>
      <c r="D1085">
        <v>12191.773035</v>
      </c>
      <c r="E1085">
        <v>2.3575849999999998</v>
      </c>
      <c r="F1085">
        <v>1.2373099999999999</v>
      </c>
      <c r="G1085">
        <v>1.008715E-2</v>
      </c>
      <c r="H1085">
        <v>3.5430765096952907E-2</v>
      </c>
      <c r="I1085" t="s">
        <v>25288</v>
      </c>
    </row>
    <row r="1086" spans="1:9">
      <c r="A1086" t="s">
        <v>25296</v>
      </c>
      <c r="B1086" t="s">
        <v>12900</v>
      </c>
      <c r="C1086">
        <v>5767.0403230000002</v>
      </c>
      <c r="D1086">
        <v>1439.9633249999999</v>
      </c>
      <c r="E1086">
        <v>4.0049910000000004</v>
      </c>
      <c r="F1086">
        <v>2.0017990000000001</v>
      </c>
      <c r="G1086">
        <v>1.008715E-2</v>
      </c>
      <c r="H1086">
        <v>3.5463510720887249E-2</v>
      </c>
      <c r="I1086" t="s">
        <v>25288</v>
      </c>
    </row>
    <row r="1087" spans="1:9">
      <c r="A1087" t="s">
        <v>25298</v>
      </c>
      <c r="B1087" t="s">
        <v>12913</v>
      </c>
      <c r="C1087">
        <v>270808.35856700002</v>
      </c>
      <c r="D1087">
        <v>614429.74608900002</v>
      </c>
      <c r="E1087">
        <v>0.440747</v>
      </c>
      <c r="F1087">
        <v>-1.1819759999999999</v>
      </c>
      <c r="G1087">
        <v>1.0163810000000001E-2</v>
      </c>
      <c r="H1087">
        <v>3.5568659834406623E-2</v>
      </c>
      <c r="I1087" t="s">
        <v>25287</v>
      </c>
    </row>
    <row r="1088" spans="1:9">
      <c r="A1088" t="s">
        <v>25298</v>
      </c>
      <c r="B1088" t="s">
        <v>12981</v>
      </c>
      <c r="C1088">
        <v>3694.706013</v>
      </c>
      <c r="D1088">
        <v>6374.2020149999998</v>
      </c>
      <c r="E1088">
        <v>0.57963399999999998</v>
      </c>
      <c r="F1088">
        <v>-0.78678499999999996</v>
      </c>
      <c r="G1088">
        <v>1.0163810000000001E-2</v>
      </c>
      <c r="H1088">
        <v>3.5601411823204421E-2</v>
      </c>
      <c r="I1088" t="s">
        <v>25287</v>
      </c>
    </row>
    <row r="1089" spans="1:9">
      <c r="A1089" t="s">
        <v>25298</v>
      </c>
      <c r="B1089" t="s">
        <v>3859</v>
      </c>
      <c r="C1089">
        <v>10904.197284</v>
      </c>
      <c r="D1089">
        <v>16743.369415000001</v>
      </c>
      <c r="E1089">
        <v>0.65125500000000003</v>
      </c>
      <c r="F1089">
        <v>-0.61870599999999998</v>
      </c>
      <c r="G1089">
        <v>1.0163810000000001E-2</v>
      </c>
      <c r="H1089">
        <v>3.5634224184331799E-2</v>
      </c>
      <c r="I1089" t="s">
        <v>25287</v>
      </c>
    </row>
    <row r="1090" spans="1:9">
      <c r="A1090" t="s">
        <v>25301</v>
      </c>
      <c r="B1090" t="s">
        <v>12900</v>
      </c>
      <c r="C1090">
        <v>1439.9633249999999</v>
      </c>
      <c r="D1090">
        <v>3859.1721889999999</v>
      </c>
      <c r="E1090">
        <v>0.37312800000000002</v>
      </c>
      <c r="F1090">
        <v>-1.4222589999999999</v>
      </c>
      <c r="G1090">
        <v>1.0244690000000001E-2</v>
      </c>
      <c r="H1090">
        <v>3.5785859283746557E-2</v>
      </c>
      <c r="I1090" t="s">
        <v>25287</v>
      </c>
    </row>
    <row r="1091" spans="1:9">
      <c r="A1091" t="s">
        <v>25301</v>
      </c>
      <c r="B1091" t="s">
        <v>12888</v>
      </c>
      <c r="C1091">
        <v>859.54558599999996</v>
      </c>
      <c r="D1091">
        <v>2032.989059</v>
      </c>
      <c r="E1091">
        <v>0.42279899999999998</v>
      </c>
      <c r="F1091">
        <v>-1.2419560000000001</v>
      </c>
      <c r="G1091">
        <v>1.0244690000000001E-2</v>
      </c>
      <c r="H1091">
        <v>3.5818750698529411E-2</v>
      </c>
      <c r="I1091" t="s">
        <v>25287</v>
      </c>
    </row>
    <row r="1092" spans="1:9">
      <c r="A1092" t="s">
        <v>25300</v>
      </c>
      <c r="B1092" t="s">
        <v>12909</v>
      </c>
      <c r="C1092">
        <v>30190.664774000001</v>
      </c>
      <c r="D1092">
        <v>24953.264297000002</v>
      </c>
      <c r="E1092">
        <v>1.2098880000000001</v>
      </c>
      <c r="F1092">
        <v>0.27487400000000001</v>
      </c>
      <c r="G1092">
        <v>1.027435E-2</v>
      </c>
      <c r="H1092">
        <v>3.5823673143904673E-2</v>
      </c>
      <c r="I1092" t="s">
        <v>25288</v>
      </c>
    </row>
    <row r="1093" spans="1:9">
      <c r="A1093" t="s">
        <v>25300</v>
      </c>
      <c r="B1093" t="s">
        <v>12895</v>
      </c>
      <c r="C1093">
        <v>21651.074772</v>
      </c>
      <c r="D1093">
        <v>13365.624683</v>
      </c>
      <c r="E1093">
        <v>1.619907</v>
      </c>
      <c r="F1093">
        <v>0.69591099999999995</v>
      </c>
      <c r="G1093">
        <v>1.027435E-2</v>
      </c>
      <c r="H1093">
        <v>3.5856538899082566E-2</v>
      </c>
      <c r="I1093" t="s">
        <v>25288</v>
      </c>
    </row>
    <row r="1094" spans="1:9">
      <c r="A1094" t="s">
        <v>25300</v>
      </c>
      <c r="B1094" t="s">
        <v>13040</v>
      </c>
      <c r="C1094">
        <v>2416.195772</v>
      </c>
      <c r="D1094">
        <v>4292.3804760000003</v>
      </c>
      <c r="E1094">
        <v>0.56290300000000004</v>
      </c>
      <c r="F1094">
        <v>-0.82904100000000003</v>
      </c>
      <c r="G1094">
        <v>1.054045E-2</v>
      </c>
      <c r="H1094">
        <v>3.6650705484460692E-2</v>
      </c>
      <c r="I1094" t="s">
        <v>25287</v>
      </c>
    </row>
    <row r="1095" spans="1:9">
      <c r="A1095" t="s">
        <v>25300</v>
      </c>
      <c r="B1095" t="s">
        <v>5691</v>
      </c>
      <c r="C1095">
        <v>2545.4619939999998</v>
      </c>
      <c r="D1095">
        <v>1586.202207</v>
      </c>
      <c r="E1095">
        <v>1.6047530000000001</v>
      </c>
      <c r="F1095">
        <v>0.68235100000000004</v>
      </c>
      <c r="G1095">
        <v>1.054045E-2</v>
      </c>
      <c r="H1095">
        <v>3.6684237694419031E-2</v>
      </c>
      <c r="I1095" t="s">
        <v>25288</v>
      </c>
    </row>
    <row r="1096" spans="1:9">
      <c r="A1096" t="s">
        <v>25300</v>
      </c>
      <c r="B1096" t="s">
        <v>13033</v>
      </c>
      <c r="C1096">
        <v>33604.826786999998</v>
      </c>
      <c r="D1096">
        <v>13059.972935</v>
      </c>
      <c r="E1096">
        <v>2.5731160000000002</v>
      </c>
      <c r="F1096">
        <v>1.3635170000000001</v>
      </c>
      <c r="G1096">
        <v>1.054045E-2</v>
      </c>
      <c r="H1096">
        <v>3.6717831318681317E-2</v>
      </c>
      <c r="I1096" t="s">
        <v>25288</v>
      </c>
    </row>
    <row r="1097" spans="1:9">
      <c r="A1097" t="s">
        <v>25296</v>
      </c>
      <c r="B1097" t="s">
        <v>5800</v>
      </c>
      <c r="C1097">
        <v>1140.739476</v>
      </c>
      <c r="D1097">
        <v>521.45969400000001</v>
      </c>
      <c r="E1097">
        <v>2.187589</v>
      </c>
      <c r="F1097">
        <v>1.1293420000000001</v>
      </c>
      <c r="G1097">
        <v>1.0616220000000001E-2</v>
      </c>
      <c r="H1097">
        <v>3.6813218669097543E-2</v>
      </c>
      <c r="I1097" t="s">
        <v>25288</v>
      </c>
    </row>
    <row r="1098" spans="1:9">
      <c r="A1098" t="s">
        <v>25296</v>
      </c>
      <c r="B1098" t="s">
        <v>10108</v>
      </c>
      <c r="C1098">
        <v>30178.964309999999</v>
      </c>
      <c r="D1098">
        <v>9279.8627739999993</v>
      </c>
      <c r="E1098">
        <v>3.2520920000000002</v>
      </c>
      <c r="F1098">
        <v>1.701368</v>
      </c>
      <c r="G1098">
        <v>1.0616220000000001E-2</v>
      </c>
      <c r="H1098">
        <v>3.6846807372262778E-2</v>
      </c>
      <c r="I1098" t="s">
        <v>25288</v>
      </c>
    </row>
    <row r="1099" spans="1:9">
      <c r="A1099" t="s">
        <v>25286</v>
      </c>
      <c r="B1099" t="s">
        <v>531</v>
      </c>
      <c r="C1099">
        <v>2162.6802109999999</v>
      </c>
      <c r="D1099">
        <v>1961.1977710000001</v>
      </c>
      <c r="E1099">
        <v>1.1027340000000001</v>
      </c>
      <c r="F1099">
        <v>0.14108499999999999</v>
      </c>
      <c r="G1099">
        <v>1.0654520000000001E-2</v>
      </c>
      <c r="H1099">
        <v>3.6878793521383076E-2</v>
      </c>
      <c r="I1099" t="s">
        <v>25288</v>
      </c>
    </row>
    <row r="1100" spans="1:9">
      <c r="A1100" t="s">
        <v>25296</v>
      </c>
      <c r="B1100" t="s">
        <v>4358</v>
      </c>
      <c r="C1100">
        <v>16153.347035999999</v>
      </c>
      <c r="D1100">
        <v>2254.773416</v>
      </c>
      <c r="E1100">
        <v>7.1640670000000002</v>
      </c>
      <c r="F1100">
        <v>2.8407789999999999</v>
      </c>
      <c r="G1100">
        <v>1.0616220000000001E-2</v>
      </c>
      <c r="H1100">
        <v>3.6880457424657537E-2</v>
      </c>
      <c r="I1100" t="s">
        <v>25288</v>
      </c>
    </row>
    <row r="1101" spans="1:9">
      <c r="A1101" t="s">
        <v>25286</v>
      </c>
      <c r="B1101" t="s">
        <v>12861</v>
      </c>
      <c r="C1101">
        <v>4069.8738969999999</v>
      </c>
      <c r="D1101">
        <v>6943.054999</v>
      </c>
      <c r="E1101">
        <v>0.58617900000000001</v>
      </c>
      <c r="F1101">
        <v>-0.77058700000000002</v>
      </c>
      <c r="G1101">
        <v>1.0654520000000001E-2</v>
      </c>
      <c r="H1101">
        <v>3.6912380765027321E-2</v>
      </c>
      <c r="I1101" t="s">
        <v>25287</v>
      </c>
    </row>
    <row r="1102" spans="1:9">
      <c r="A1102" t="s">
        <v>25300</v>
      </c>
      <c r="B1102" t="s">
        <v>12930</v>
      </c>
      <c r="C1102">
        <v>30731.657018000002</v>
      </c>
      <c r="D1102">
        <v>20252.377228000001</v>
      </c>
      <c r="E1102">
        <v>1.5174350000000001</v>
      </c>
      <c r="F1102">
        <v>0.601634</v>
      </c>
      <c r="G1102">
        <v>1.081266E-2</v>
      </c>
      <c r="H1102">
        <v>3.7358182234332425E-2</v>
      </c>
      <c r="I1102" t="s">
        <v>25288</v>
      </c>
    </row>
    <row r="1103" spans="1:9">
      <c r="A1103" t="s">
        <v>25300</v>
      </c>
      <c r="B1103" t="s">
        <v>11626</v>
      </c>
      <c r="C1103">
        <v>17227.187738000001</v>
      </c>
      <c r="D1103">
        <v>5666.4938339999999</v>
      </c>
      <c r="E1103">
        <v>3.0401850000000001</v>
      </c>
      <c r="F1103">
        <v>1.6041589999999999</v>
      </c>
      <c r="G1103">
        <v>1.081266E-2</v>
      </c>
      <c r="H1103">
        <v>3.7392144218181822E-2</v>
      </c>
      <c r="I1103" t="s">
        <v>25288</v>
      </c>
    </row>
    <row r="1104" spans="1:9">
      <c r="A1104" t="s">
        <v>25298</v>
      </c>
      <c r="B1104" t="s">
        <v>5008</v>
      </c>
      <c r="C1104">
        <v>181677.87880100001</v>
      </c>
      <c r="D1104">
        <v>240588.558296</v>
      </c>
      <c r="E1104">
        <v>0.755139</v>
      </c>
      <c r="F1104">
        <v>-0.40518500000000002</v>
      </c>
      <c r="G1104">
        <v>1.091894E-2</v>
      </c>
      <c r="H1104">
        <v>3.7691150417422874E-2</v>
      </c>
      <c r="I1104" t="s">
        <v>25287</v>
      </c>
    </row>
    <row r="1105" spans="1:9">
      <c r="A1105" t="s">
        <v>25286</v>
      </c>
      <c r="B1105" t="s">
        <v>12992</v>
      </c>
      <c r="C1105">
        <v>21766.725981</v>
      </c>
      <c r="D1105">
        <v>26129.459190000001</v>
      </c>
      <c r="E1105">
        <v>0.83303400000000005</v>
      </c>
      <c r="F1105">
        <v>-0.26355299999999998</v>
      </c>
      <c r="G1105">
        <v>1.102705E-2</v>
      </c>
      <c r="H1105">
        <v>3.7995378804347828E-2</v>
      </c>
      <c r="I1105" t="s">
        <v>25287</v>
      </c>
    </row>
    <row r="1106" spans="1:9">
      <c r="A1106" t="s">
        <v>25301</v>
      </c>
      <c r="B1106" t="s">
        <v>3521</v>
      </c>
      <c r="C1106">
        <v>17356.722454999999</v>
      </c>
      <c r="D1106">
        <v>9561.3736740000004</v>
      </c>
      <c r="E1106">
        <v>1.815296</v>
      </c>
      <c r="F1106">
        <v>0.860205</v>
      </c>
      <c r="G1106">
        <v>1.1046769999999999E-2</v>
      </c>
      <c r="H1106">
        <v>3.8028880615384612E-2</v>
      </c>
      <c r="I1106" t="s">
        <v>25288</v>
      </c>
    </row>
    <row r="1107" spans="1:9">
      <c r="A1107" t="s">
        <v>25286</v>
      </c>
      <c r="B1107" t="s">
        <v>3541</v>
      </c>
      <c r="C1107">
        <v>5381.8970280000003</v>
      </c>
      <c r="D1107">
        <v>1337.3270219999999</v>
      </c>
      <c r="E1107">
        <v>4.0243690000000001</v>
      </c>
      <c r="F1107">
        <v>2.0087619999999999</v>
      </c>
      <c r="G1107">
        <v>1.102705E-2</v>
      </c>
      <c r="H1107">
        <v>3.8029826110607436E-2</v>
      </c>
      <c r="I1107" t="s">
        <v>25288</v>
      </c>
    </row>
    <row r="1108" spans="1:9">
      <c r="A1108" t="s">
        <v>25300</v>
      </c>
      <c r="B1108" t="s">
        <v>6010</v>
      </c>
      <c r="C1108">
        <v>2219.6194479999999</v>
      </c>
      <c r="D1108">
        <v>5968.5996969999997</v>
      </c>
      <c r="E1108">
        <v>0.37188300000000002</v>
      </c>
      <c r="F1108">
        <v>-1.4270799999999999</v>
      </c>
      <c r="G1108">
        <v>1.10911E-2</v>
      </c>
      <c r="H1108">
        <v>3.8146966003616639E-2</v>
      </c>
      <c r="I1108" t="s">
        <v>25287</v>
      </c>
    </row>
    <row r="1109" spans="1:9">
      <c r="A1109" t="s">
        <v>25298</v>
      </c>
      <c r="B1109" t="s">
        <v>3336</v>
      </c>
      <c r="C1109">
        <v>464.95972999999998</v>
      </c>
      <c r="D1109">
        <v>282.53211700000003</v>
      </c>
      <c r="E1109">
        <v>1.645688</v>
      </c>
      <c r="F1109">
        <v>0.71869099999999997</v>
      </c>
      <c r="G1109">
        <v>1.111534E-2</v>
      </c>
      <c r="H1109">
        <v>3.8195802493224934E-2</v>
      </c>
      <c r="I1109" t="s">
        <v>25288</v>
      </c>
    </row>
    <row r="1110" spans="1:9">
      <c r="A1110" t="s">
        <v>25296</v>
      </c>
      <c r="B1110" t="s">
        <v>12963</v>
      </c>
      <c r="C1110">
        <v>2784.2351229999999</v>
      </c>
      <c r="D1110">
        <v>9446.6159069999994</v>
      </c>
      <c r="E1110">
        <v>0.294734</v>
      </c>
      <c r="F1110">
        <v>-1.7625169999999999</v>
      </c>
      <c r="G1110">
        <v>1.116984E-2</v>
      </c>
      <c r="H1110">
        <v>3.8313860559062218E-2</v>
      </c>
      <c r="I1110" t="s">
        <v>25287</v>
      </c>
    </row>
    <row r="1111" spans="1:9">
      <c r="A1111" t="s">
        <v>25296</v>
      </c>
      <c r="B1111" t="s">
        <v>13089</v>
      </c>
      <c r="C1111">
        <v>4911.6030520000004</v>
      </c>
      <c r="D1111">
        <v>11981.451691</v>
      </c>
      <c r="E1111">
        <v>0.40993400000000002</v>
      </c>
      <c r="F1111">
        <v>-1.286537</v>
      </c>
      <c r="G1111">
        <v>1.116984E-2</v>
      </c>
      <c r="H1111">
        <v>3.8348439855595669E-2</v>
      </c>
      <c r="I1111" t="s">
        <v>25287</v>
      </c>
    </row>
    <row r="1112" spans="1:9">
      <c r="A1112" t="s">
        <v>25293</v>
      </c>
      <c r="B1112" t="s">
        <v>1531</v>
      </c>
      <c r="C1112">
        <v>7702.7458329999999</v>
      </c>
      <c r="D1112">
        <v>26959.875982000001</v>
      </c>
      <c r="E1112">
        <v>0.28571099999999999</v>
      </c>
      <c r="F1112">
        <v>-1.807369</v>
      </c>
      <c r="G1112">
        <v>1.137143E-2</v>
      </c>
      <c r="H1112">
        <v>3.8900107661870506E-2</v>
      </c>
      <c r="I1112" t="s">
        <v>25287</v>
      </c>
    </row>
    <row r="1113" spans="1:9">
      <c r="A1113" t="s">
        <v>25293</v>
      </c>
      <c r="B1113" t="s">
        <v>590</v>
      </c>
      <c r="C1113">
        <v>161754.021278</v>
      </c>
      <c r="D1113">
        <v>385616.591716</v>
      </c>
      <c r="E1113">
        <v>0.41946899999999998</v>
      </c>
      <c r="F1113">
        <v>-1.253366</v>
      </c>
      <c r="G1113">
        <v>1.137143E-2</v>
      </c>
      <c r="H1113">
        <v>3.8935121260126014E-2</v>
      </c>
      <c r="I1113" t="s">
        <v>25287</v>
      </c>
    </row>
    <row r="1114" spans="1:9">
      <c r="A1114" t="s">
        <v>25293</v>
      </c>
      <c r="B1114" t="s">
        <v>149</v>
      </c>
      <c r="C1114">
        <v>28349.273001000001</v>
      </c>
      <c r="D1114">
        <v>12294.124968</v>
      </c>
      <c r="E1114">
        <v>2.30592</v>
      </c>
      <c r="F1114">
        <v>1.2053430000000001</v>
      </c>
      <c r="G1114">
        <v>1.137143E-2</v>
      </c>
      <c r="H1114">
        <v>3.8970197945945945E-2</v>
      </c>
      <c r="I1114" t="s">
        <v>25288</v>
      </c>
    </row>
    <row r="1115" spans="1:9">
      <c r="A1115" t="s">
        <v>25286</v>
      </c>
      <c r="B1115" t="s">
        <v>8255</v>
      </c>
      <c r="C1115">
        <v>181993.08971900001</v>
      </c>
      <c r="D1115">
        <v>163912.13297499999</v>
      </c>
      <c r="E1115">
        <v>1.110309</v>
      </c>
      <c r="F1115">
        <v>0.15096100000000001</v>
      </c>
      <c r="G1115">
        <v>1.141111E-2</v>
      </c>
      <c r="H1115">
        <v>3.90007748787062E-2</v>
      </c>
      <c r="I1115" t="s">
        <v>25288</v>
      </c>
    </row>
    <row r="1116" spans="1:9">
      <c r="A1116" t="s">
        <v>25301</v>
      </c>
      <c r="B1116" t="s">
        <v>12371</v>
      </c>
      <c r="C1116">
        <v>932.28405199999997</v>
      </c>
      <c r="D1116">
        <v>3239.156512</v>
      </c>
      <c r="E1116">
        <v>0.28781699999999999</v>
      </c>
      <c r="F1116">
        <v>-1.7967770000000001</v>
      </c>
      <c r="G1116">
        <v>1.1612020000000001E-2</v>
      </c>
      <c r="H1116">
        <v>3.9616254780269061E-2</v>
      </c>
      <c r="I1116" t="s">
        <v>25287</v>
      </c>
    </row>
    <row r="1117" spans="1:9">
      <c r="A1117" t="s">
        <v>25301</v>
      </c>
      <c r="B1117" t="s">
        <v>12978</v>
      </c>
      <c r="C1117">
        <v>135141.422234</v>
      </c>
      <c r="D1117">
        <v>87227.105783000006</v>
      </c>
      <c r="E1117">
        <v>1.5493049999999999</v>
      </c>
      <c r="F1117">
        <v>0.63162200000000002</v>
      </c>
      <c r="G1117">
        <v>1.1612020000000001E-2</v>
      </c>
      <c r="H1117">
        <v>3.9651816947935369E-2</v>
      </c>
      <c r="I1117" t="s">
        <v>25288</v>
      </c>
    </row>
    <row r="1118" spans="1:9">
      <c r="A1118" t="s">
        <v>25300</v>
      </c>
      <c r="B1118" t="s">
        <v>1</v>
      </c>
      <c r="C1118">
        <v>149750.78445199999</v>
      </c>
      <c r="D1118">
        <v>108017.5465</v>
      </c>
      <c r="E1118">
        <v>1.3863559999999999</v>
      </c>
      <c r="F1118">
        <v>0.47129799999999999</v>
      </c>
      <c r="G1118">
        <v>1.1667169999999999E-2</v>
      </c>
      <c r="H1118">
        <v>3.9733137582811093E-2</v>
      </c>
      <c r="I1118" t="s">
        <v>25288</v>
      </c>
    </row>
    <row r="1119" spans="1:9">
      <c r="A1119" t="s">
        <v>25300</v>
      </c>
      <c r="B1119" t="s">
        <v>11605</v>
      </c>
      <c r="C1119">
        <v>53847.362583000002</v>
      </c>
      <c r="D1119">
        <v>99430.278126999998</v>
      </c>
      <c r="E1119">
        <v>0.54155900000000001</v>
      </c>
      <c r="F1119">
        <v>-0.88480999999999999</v>
      </c>
      <c r="G1119">
        <v>1.1667169999999999E-2</v>
      </c>
      <c r="H1119">
        <v>3.9768740752688166E-2</v>
      </c>
      <c r="I1119" t="s">
        <v>25287</v>
      </c>
    </row>
    <row r="1120" spans="1:9">
      <c r="A1120" t="s">
        <v>25298</v>
      </c>
      <c r="B1120" t="s">
        <v>12949</v>
      </c>
      <c r="C1120">
        <v>9600223.2412589993</v>
      </c>
      <c r="D1120">
        <v>12472718.530905999</v>
      </c>
      <c r="E1120">
        <v>0.76969799999999999</v>
      </c>
      <c r="F1120">
        <v>-0.37763600000000003</v>
      </c>
      <c r="G1120">
        <v>1.1723509999999999E-2</v>
      </c>
      <c r="H1120">
        <v>3.9889295205724505E-2</v>
      </c>
      <c r="I1120" t="s">
        <v>25287</v>
      </c>
    </row>
    <row r="1121" spans="1:9">
      <c r="A1121" t="s">
        <v>25293</v>
      </c>
      <c r="B1121" t="s">
        <v>12929</v>
      </c>
      <c r="C1121">
        <v>45156.484207000001</v>
      </c>
      <c r="D1121">
        <v>115012.217495</v>
      </c>
      <c r="E1121">
        <v>0.392623</v>
      </c>
      <c r="F1121">
        <v>-1.3487819999999999</v>
      </c>
      <c r="G1121">
        <v>1.1759749999999999E-2</v>
      </c>
      <c r="H1121">
        <v>3.9905520963425513E-2</v>
      </c>
      <c r="I1121" t="s">
        <v>25287</v>
      </c>
    </row>
    <row r="1122" spans="1:9">
      <c r="A1122" t="s">
        <v>25296</v>
      </c>
      <c r="B1122" t="s">
        <v>4467</v>
      </c>
      <c r="C1122">
        <v>280565.87486600003</v>
      </c>
      <c r="D1122">
        <v>57688.692905000004</v>
      </c>
      <c r="E1122">
        <v>4.8634469999999999</v>
      </c>
      <c r="F1122">
        <v>2.2819790000000002</v>
      </c>
      <c r="G1122">
        <v>1.1748939999999999E-2</v>
      </c>
      <c r="H1122">
        <v>3.9940096300268089E-2</v>
      </c>
      <c r="I1122" t="s">
        <v>25288</v>
      </c>
    </row>
    <row r="1123" spans="1:9">
      <c r="A1123" t="s">
        <v>25293</v>
      </c>
      <c r="B1123" t="s">
        <v>9181</v>
      </c>
      <c r="C1123">
        <v>842.86649499999999</v>
      </c>
      <c r="D1123">
        <v>345.48375199999998</v>
      </c>
      <c r="E1123">
        <v>2.43967</v>
      </c>
      <c r="F1123">
        <v>1.286686</v>
      </c>
      <c r="G1123">
        <v>1.1759749999999999E-2</v>
      </c>
      <c r="H1123">
        <v>3.9941150892857137E-2</v>
      </c>
      <c r="I1123" t="s">
        <v>25288</v>
      </c>
    </row>
    <row r="1124" spans="1:9">
      <c r="A1124" t="s">
        <v>25286</v>
      </c>
      <c r="B1124" t="s">
        <v>3825</v>
      </c>
      <c r="C1124">
        <v>3016.7311279999999</v>
      </c>
      <c r="D1124">
        <v>2684.0687680000001</v>
      </c>
      <c r="E1124">
        <v>1.1239399999999999</v>
      </c>
      <c r="F1124">
        <v>0.16856399999999999</v>
      </c>
      <c r="G1124">
        <v>1.1807E-2</v>
      </c>
      <c r="H1124">
        <v>4.003014973262032E-2</v>
      </c>
      <c r="I1124" t="s">
        <v>25288</v>
      </c>
    </row>
    <row r="1125" spans="1:9">
      <c r="A1125" t="s">
        <v>25301</v>
      </c>
      <c r="B1125" t="s">
        <v>12853</v>
      </c>
      <c r="C1125">
        <v>24939436.430029999</v>
      </c>
      <c r="D1125">
        <v>31970637.422851998</v>
      </c>
      <c r="E1125">
        <v>0.78007300000000002</v>
      </c>
      <c r="F1125">
        <v>-0.358319</v>
      </c>
      <c r="G1125">
        <v>1.190416E-2</v>
      </c>
      <c r="H1125">
        <v>4.0216185293072824E-2</v>
      </c>
      <c r="I1125" t="s">
        <v>25287</v>
      </c>
    </row>
    <row r="1126" spans="1:9">
      <c r="A1126" t="s">
        <v>25301</v>
      </c>
      <c r="B1126" t="s">
        <v>12988</v>
      </c>
      <c r="C1126">
        <v>50713.807106</v>
      </c>
      <c r="D1126">
        <v>32256.759130999999</v>
      </c>
      <c r="E1126">
        <v>1.572192</v>
      </c>
      <c r="F1126">
        <v>0.65277700000000005</v>
      </c>
      <c r="G1126">
        <v>1.190416E-2</v>
      </c>
      <c r="H1126">
        <v>4.0251933013333331E-2</v>
      </c>
      <c r="I1126" t="s">
        <v>25288</v>
      </c>
    </row>
    <row r="1127" spans="1:9">
      <c r="A1127" t="s">
        <v>25298</v>
      </c>
      <c r="B1127" t="s">
        <v>13010</v>
      </c>
      <c r="C1127">
        <v>257016.713288</v>
      </c>
      <c r="D1127">
        <v>166121.56282200001</v>
      </c>
      <c r="E1127">
        <v>1.5471600000000001</v>
      </c>
      <c r="F1127">
        <v>0.62962300000000004</v>
      </c>
      <c r="G1127">
        <v>1.1932689999999999E-2</v>
      </c>
      <c r="H1127">
        <v>4.027679925465838E-2</v>
      </c>
      <c r="I1127" t="s">
        <v>25288</v>
      </c>
    </row>
    <row r="1128" spans="1:9">
      <c r="A1128" t="s">
        <v>25301</v>
      </c>
      <c r="B1128" t="s">
        <v>12975</v>
      </c>
      <c r="C1128">
        <v>13789.198899999999</v>
      </c>
      <c r="D1128">
        <v>8130.5379160000002</v>
      </c>
      <c r="E1128">
        <v>1.6959759999999999</v>
      </c>
      <c r="F1128">
        <v>0.76211600000000002</v>
      </c>
      <c r="G1128">
        <v>1.190416E-2</v>
      </c>
      <c r="H1128">
        <v>4.0287744341637011E-2</v>
      </c>
      <c r="I1128" t="s">
        <v>25288</v>
      </c>
    </row>
    <row r="1129" spans="1:9">
      <c r="A1129" t="s">
        <v>25300</v>
      </c>
      <c r="B1129" t="s">
        <v>12952</v>
      </c>
      <c r="C1129">
        <v>210036.72146900001</v>
      </c>
      <c r="D1129">
        <v>501037.66258200002</v>
      </c>
      <c r="E1129">
        <v>0.41920299999999999</v>
      </c>
      <c r="F1129">
        <v>-1.2542770000000001</v>
      </c>
      <c r="G1129">
        <v>1.196504E-2</v>
      </c>
      <c r="H1129">
        <v>4.0314448325952171E-2</v>
      </c>
      <c r="I1129" t="s">
        <v>25287</v>
      </c>
    </row>
    <row r="1130" spans="1:9">
      <c r="A1130" t="s">
        <v>25301</v>
      </c>
      <c r="B1130" t="s">
        <v>12999</v>
      </c>
      <c r="C1130">
        <v>5127439.0461210003</v>
      </c>
      <c r="D1130">
        <v>3571888.0786199998</v>
      </c>
      <c r="E1130">
        <v>1.4354979999999999</v>
      </c>
      <c r="F1130">
        <v>0.52155200000000002</v>
      </c>
      <c r="G1130">
        <v>1.190416E-2</v>
      </c>
      <c r="H1130">
        <v>4.032361944790739E-2</v>
      </c>
      <c r="I1130" t="s">
        <v>25288</v>
      </c>
    </row>
    <row r="1131" spans="1:9">
      <c r="A1131" t="s">
        <v>25300</v>
      </c>
      <c r="B1131" t="s">
        <v>8969</v>
      </c>
      <c r="C1131">
        <v>2585.0307339999999</v>
      </c>
      <c r="D1131">
        <v>973.35798399999999</v>
      </c>
      <c r="E1131">
        <v>2.655786</v>
      </c>
      <c r="F1131">
        <v>1.4091389999999999</v>
      </c>
      <c r="G1131">
        <v>1.196504E-2</v>
      </c>
      <c r="H1131">
        <v>4.0350188085106382E-2</v>
      </c>
      <c r="I1131" t="s">
        <v>25288</v>
      </c>
    </row>
    <row r="1132" spans="1:9">
      <c r="A1132" t="s">
        <v>25293</v>
      </c>
      <c r="B1132" t="s">
        <v>5224</v>
      </c>
      <c r="C1132">
        <v>70702.066321000006</v>
      </c>
      <c r="D1132">
        <v>171206.77948699999</v>
      </c>
      <c r="E1132">
        <v>0.41296300000000002</v>
      </c>
      <c r="F1132">
        <v>-1.2759160000000001</v>
      </c>
      <c r="G1132">
        <v>1.215979E-2</v>
      </c>
      <c r="H1132">
        <v>4.0934372707964607E-2</v>
      </c>
      <c r="I1132" t="s">
        <v>25287</v>
      </c>
    </row>
    <row r="1133" spans="1:9">
      <c r="A1133" t="s">
        <v>25286</v>
      </c>
      <c r="B1133" t="s">
        <v>7990</v>
      </c>
      <c r="C1133">
        <v>8700.2202180000004</v>
      </c>
      <c r="D1133">
        <v>4327.8795239999999</v>
      </c>
      <c r="E1133">
        <v>2.0102730000000002</v>
      </c>
      <c r="F1133">
        <v>1.0073920000000001</v>
      </c>
      <c r="G1133">
        <v>1.221502E-2</v>
      </c>
      <c r="H1133">
        <v>4.1047646713780916E-2</v>
      </c>
      <c r="I1133" t="s">
        <v>25288</v>
      </c>
    </row>
    <row r="1134" spans="1:9">
      <c r="A1134" t="s">
        <v>25286</v>
      </c>
      <c r="B1134" t="s">
        <v>8375</v>
      </c>
      <c r="C1134">
        <v>23341.631928999999</v>
      </c>
      <c r="D1134">
        <v>6000.9519270000001</v>
      </c>
      <c r="E1134">
        <v>3.8896549999999999</v>
      </c>
      <c r="F1134">
        <v>1.9596420000000001</v>
      </c>
      <c r="G1134">
        <v>1.221502E-2</v>
      </c>
      <c r="H1134">
        <v>4.1083939946949602E-2</v>
      </c>
      <c r="I1134" t="s">
        <v>25288</v>
      </c>
    </row>
    <row r="1135" spans="1:9">
      <c r="A1135" t="s">
        <v>25300</v>
      </c>
      <c r="B1135" t="s">
        <v>2565</v>
      </c>
      <c r="C1135">
        <v>1317.6684279999999</v>
      </c>
      <c r="D1135">
        <v>2786.721575</v>
      </c>
      <c r="E1135">
        <v>0.47283799999999998</v>
      </c>
      <c r="F1135">
        <v>-1.080581</v>
      </c>
      <c r="G1135">
        <v>1.226963E-2</v>
      </c>
      <c r="H1135">
        <v>4.1158441375661381E-2</v>
      </c>
      <c r="I1135" t="s">
        <v>25287</v>
      </c>
    </row>
    <row r="1136" spans="1:9">
      <c r="A1136" t="s">
        <v>25300</v>
      </c>
      <c r="B1136" t="s">
        <v>12979</v>
      </c>
      <c r="C1136">
        <v>29621.577659999999</v>
      </c>
      <c r="D1136">
        <v>20733.086937</v>
      </c>
      <c r="E1136">
        <v>1.4287099999999999</v>
      </c>
      <c r="F1136">
        <v>0.514714</v>
      </c>
      <c r="G1136">
        <v>1.226963E-2</v>
      </c>
      <c r="H1136">
        <v>4.1194768331862315E-2</v>
      </c>
      <c r="I1136" t="s">
        <v>25288</v>
      </c>
    </row>
    <row r="1137" spans="1:9">
      <c r="A1137" t="s">
        <v>25298</v>
      </c>
      <c r="B1137" t="s">
        <v>4455</v>
      </c>
      <c r="C1137">
        <v>292444.86389899999</v>
      </c>
      <c r="D1137">
        <v>443284.04805500002</v>
      </c>
      <c r="E1137">
        <v>0.65972299999999995</v>
      </c>
      <c r="F1137">
        <v>-0.60006700000000002</v>
      </c>
      <c r="G1137">
        <v>1.236102E-2</v>
      </c>
      <c r="H1137">
        <v>4.1428475841409691E-2</v>
      </c>
      <c r="I1137" t="s">
        <v>25287</v>
      </c>
    </row>
    <row r="1138" spans="1:9">
      <c r="A1138" t="s">
        <v>25301</v>
      </c>
      <c r="B1138" t="s">
        <v>5078</v>
      </c>
      <c r="C1138">
        <v>1522.635475</v>
      </c>
      <c r="D1138">
        <v>2829.1778549999999</v>
      </c>
      <c r="E1138">
        <v>0.53818999999999995</v>
      </c>
      <c r="F1138">
        <v>-0.89381200000000005</v>
      </c>
      <c r="G1138">
        <v>1.250805E-2</v>
      </c>
      <c r="H1138">
        <v>4.1810740070298773E-2</v>
      </c>
      <c r="I1138" t="s">
        <v>25287</v>
      </c>
    </row>
    <row r="1139" spans="1:9">
      <c r="A1139" t="s">
        <v>25301</v>
      </c>
      <c r="B1139" t="s">
        <v>1196</v>
      </c>
      <c r="C1139">
        <v>49234.392697000003</v>
      </c>
      <c r="D1139">
        <v>32389.154180000001</v>
      </c>
      <c r="E1139">
        <v>1.520089</v>
      </c>
      <c r="F1139">
        <v>0.60415600000000003</v>
      </c>
      <c r="G1139">
        <v>1.250805E-2</v>
      </c>
      <c r="H1139">
        <v>4.1847512928759892E-2</v>
      </c>
      <c r="I1139" t="s">
        <v>25288</v>
      </c>
    </row>
    <row r="1140" spans="1:9">
      <c r="A1140" t="s">
        <v>25301</v>
      </c>
      <c r="B1140" t="s">
        <v>531</v>
      </c>
      <c r="C1140">
        <v>7701.5130769999996</v>
      </c>
      <c r="D1140">
        <v>4217.4473749999997</v>
      </c>
      <c r="E1140">
        <v>1.8261080000000001</v>
      </c>
      <c r="F1140">
        <v>0.86877199999999999</v>
      </c>
      <c r="G1140">
        <v>1.250805E-2</v>
      </c>
      <c r="H1140">
        <v>4.1884350528169016E-2</v>
      </c>
      <c r="I1140" t="s">
        <v>25288</v>
      </c>
    </row>
    <row r="1141" spans="1:9">
      <c r="A1141" t="s">
        <v>25298</v>
      </c>
      <c r="B1141" t="s">
        <v>12948</v>
      </c>
      <c r="C1141">
        <v>66528.405666000006</v>
      </c>
      <c r="D1141">
        <v>117402.957308</v>
      </c>
      <c r="E1141">
        <v>0.56666700000000003</v>
      </c>
      <c r="F1141">
        <v>-0.81942599999999999</v>
      </c>
      <c r="G1141">
        <v>1.2580239999999999E-2</v>
      </c>
      <c r="H1141">
        <v>4.1978274526315786E-2</v>
      </c>
      <c r="I1141" t="s">
        <v>25287</v>
      </c>
    </row>
    <row r="1142" spans="1:9">
      <c r="A1142" t="s">
        <v>25293</v>
      </c>
      <c r="B1142" t="s">
        <v>12862</v>
      </c>
      <c r="C1142">
        <v>297802.18661799998</v>
      </c>
      <c r="D1142">
        <v>189610.81630499999</v>
      </c>
      <c r="E1142">
        <v>1.570597</v>
      </c>
      <c r="F1142">
        <v>0.65131300000000003</v>
      </c>
      <c r="G1142">
        <v>1.2571850000000001E-2</v>
      </c>
      <c r="H1142">
        <v>4.1987109218612817E-2</v>
      </c>
      <c r="I1142" t="s">
        <v>25288</v>
      </c>
    </row>
    <row r="1143" spans="1:9">
      <c r="A1143" t="s">
        <v>25298</v>
      </c>
      <c r="B1143" t="s">
        <v>12967</v>
      </c>
      <c r="C1143">
        <v>9434809.6648830008</v>
      </c>
      <c r="D1143">
        <v>6709490.8749719998</v>
      </c>
      <c r="E1143">
        <v>1.4061889999999999</v>
      </c>
      <c r="F1143">
        <v>0.49179</v>
      </c>
      <c r="G1143">
        <v>1.2802900000000001E-2</v>
      </c>
      <c r="H1143">
        <v>4.2646437478108583E-2</v>
      </c>
      <c r="I1143" t="s">
        <v>25288</v>
      </c>
    </row>
    <row r="1144" spans="1:9">
      <c r="A1144" t="s">
        <v>25298</v>
      </c>
      <c r="B1144" t="s">
        <v>4122</v>
      </c>
      <c r="C1144">
        <v>1724.3080629999999</v>
      </c>
      <c r="D1144">
        <v>520.17948200000001</v>
      </c>
      <c r="E1144">
        <v>3.3148330000000001</v>
      </c>
      <c r="F1144">
        <v>1.728936</v>
      </c>
      <c r="G1144">
        <v>1.2802900000000001E-2</v>
      </c>
      <c r="H1144">
        <v>4.2683813847502194E-2</v>
      </c>
      <c r="I1144" t="s">
        <v>25288</v>
      </c>
    </row>
    <row r="1145" spans="1:9">
      <c r="A1145" t="s">
        <v>25300</v>
      </c>
      <c r="B1145" t="s">
        <v>0</v>
      </c>
      <c r="C1145">
        <v>130494.465035</v>
      </c>
      <c r="D1145">
        <v>299815.45260000002</v>
      </c>
      <c r="E1145">
        <v>0.435249</v>
      </c>
      <c r="F1145">
        <v>-1.200086</v>
      </c>
      <c r="G1145">
        <v>1.289948E-2</v>
      </c>
      <c r="H1145">
        <v>4.2893026153846152E-2</v>
      </c>
      <c r="I1145" t="s">
        <v>25287</v>
      </c>
    </row>
    <row r="1146" spans="1:9">
      <c r="A1146" t="s">
        <v>25300</v>
      </c>
      <c r="B1146" t="s">
        <v>12864</v>
      </c>
      <c r="C1146">
        <v>6659.4390059999996</v>
      </c>
      <c r="D1146">
        <v>2742.6758329999998</v>
      </c>
      <c r="E1146">
        <v>2.4280810000000002</v>
      </c>
      <c r="F1146">
        <v>1.279817</v>
      </c>
      <c r="G1146">
        <v>1.289948E-2</v>
      </c>
      <c r="H1146">
        <v>4.2930552860892382E-2</v>
      </c>
      <c r="I1146" t="s">
        <v>25288</v>
      </c>
    </row>
    <row r="1147" spans="1:9">
      <c r="A1147" t="s">
        <v>25298</v>
      </c>
      <c r="B1147" t="s">
        <v>13049</v>
      </c>
      <c r="C1147">
        <v>29327.645364</v>
      </c>
      <c r="D1147">
        <v>23210.332007000001</v>
      </c>
      <c r="E1147">
        <v>1.26356</v>
      </c>
      <c r="F1147">
        <v>0.33749400000000002</v>
      </c>
      <c r="G1147">
        <v>1.302904E-2</v>
      </c>
      <c r="H1147">
        <v>4.32859983930131E-2</v>
      </c>
      <c r="I1147" t="s">
        <v>25288</v>
      </c>
    </row>
    <row r="1148" spans="1:9">
      <c r="A1148" t="s">
        <v>25293</v>
      </c>
      <c r="B1148" t="s">
        <v>4897</v>
      </c>
      <c r="C1148">
        <v>342.339427</v>
      </c>
      <c r="D1148">
        <v>519.03299600000003</v>
      </c>
      <c r="E1148">
        <v>0.65957200000000005</v>
      </c>
      <c r="F1148">
        <v>-0.60039900000000002</v>
      </c>
      <c r="G1148">
        <v>1.3433199999999999E-2</v>
      </c>
      <c r="H1148">
        <v>4.458978429319372E-2</v>
      </c>
      <c r="I1148" t="s">
        <v>25287</v>
      </c>
    </row>
    <row r="1149" spans="1:9">
      <c r="A1149" t="s">
        <v>25301</v>
      </c>
      <c r="B1149" t="s">
        <v>12970</v>
      </c>
      <c r="C1149">
        <v>7256.5513700000001</v>
      </c>
      <c r="D1149">
        <v>4778.1323540000003</v>
      </c>
      <c r="E1149">
        <v>1.5186999999999999</v>
      </c>
      <c r="F1149">
        <v>0.60283699999999996</v>
      </c>
      <c r="G1149">
        <v>1.3464759999999999E-2</v>
      </c>
      <c r="H1149">
        <v>4.4655577192676543E-2</v>
      </c>
      <c r="I1149" t="s">
        <v>25288</v>
      </c>
    </row>
    <row r="1150" spans="1:9">
      <c r="A1150" t="s">
        <v>25286</v>
      </c>
      <c r="B1150" t="s">
        <v>12949</v>
      </c>
      <c r="C1150">
        <v>8990240.2893860005</v>
      </c>
      <c r="D1150">
        <v>12472718.530905999</v>
      </c>
      <c r="E1150">
        <v>0.72079199999999999</v>
      </c>
      <c r="F1150">
        <v>-0.47234399999999999</v>
      </c>
      <c r="G1150">
        <v>1.3515030000000001E-2</v>
      </c>
      <c r="H1150">
        <v>4.4666528340573421E-2</v>
      </c>
      <c r="I1150" t="s">
        <v>25287</v>
      </c>
    </row>
    <row r="1151" spans="1:9">
      <c r="A1151" t="s">
        <v>25286</v>
      </c>
      <c r="B1151" t="s">
        <v>13019</v>
      </c>
      <c r="C1151">
        <v>941.49403199999995</v>
      </c>
      <c r="D1151">
        <v>453.31402600000001</v>
      </c>
      <c r="E1151">
        <v>2.0769139999999999</v>
      </c>
      <c r="F1151">
        <v>1.054441</v>
      </c>
      <c r="G1151">
        <v>1.3515030000000001E-2</v>
      </c>
      <c r="H1151">
        <v>4.4705368800000006E-2</v>
      </c>
      <c r="I1151" t="s">
        <v>25288</v>
      </c>
    </row>
    <row r="1152" spans="1:9">
      <c r="A1152" t="s">
        <v>25286</v>
      </c>
      <c r="B1152" t="s">
        <v>12999</v>
      </c>
      <c r="C1152">
        <v>4781031.0725699998</v>
      </c>
      <c r="D1152">
        <v>6518820.5624719998</v>
      </c>
      <c r="E1152">
        <v>0.73341999999999996</v>
      </c>
      <c r="F1152">
        <v>-0.44728899999999999</v>
      </c>
      <c r="G1152">
        <v>1.3515030000000001E-2</v>
      </c>
      <c r="H1152">
        <v>4.4744276866840738E-2</v>
      </c>
      <c r="I1152" t="s">
        <v>25287</v>
      </c>
    </row>
    <row r="1153" spans="1:9">
      <c r="A1153" t="s">
        <v>25286</v>
      </c>
      <c r="B1153" t="s">
        <v>13044</v>
      </c>
      <c r="C1153">
        <v>53320.397635000001</v>
      </c>
      <c r="D1153">
        <v>48748.850858999998</v>
      </c>
      <c r="E1153">
        <v>1.0937779999999999</v>
      </c>
      <c r="F1153">
        <v>0.12931899999999999</v>
      </c>
      <c r="G1153">
        <v>1.3515030000000001E-2</v>
      </c>
      <c r="H1153">
        <v>4.478325271777004E-2</v>
      </c>
      <c r="I1153" t="s">
        <v>25288</v>
      </c>
    </row>
    <row r="1154" spans="1:9">
      <c r="A1154" t="s">
        <v>25296</v>
      </c>
      <c r="B1154" t="s">
        <v>5647</v>
      </c>
      <c r="C1154">
        <v>401727.65036000003</v>
      </c>
      <c r="D1154">
        <v>822045.84136700002</v>
      </c>
      <c r="E1154">
        <v>0.48869299999999999</v>
      </c>
      <c r="F1154">
        <v>-1.0330010000000001</v>
      </c>
      <c r="G1154">
        <v>1.364919E-2</v>
      </c>
      <c r="H1154">
        <v>4.499265057192374E-2</v>
      </c>
      <c r="I1154" t="s">
        <v>25287</v>
      </c>
    </row>
    <row r="1155" spans="1:9">
      <c r="A1155" t="s">
        <v>25296</v>
      </c>
      <c r="B1155" t="s">
        <v>13074</v>
      </c>
      <c r="C1155">
        <v>340768.87115600001</v>
      </c>
      <c r="D1155">
        <v>678985.61134199996</v>
      </c>
      <c r="E1155">
        <v>0.50187899999999996</v>
      </c>
      <c r="F1155">
        <v>-0.994587</v>
      </c>
      <c r="G1155">
        <v>1.364919E-2</v>
      </c>
      <c r="H1155">
        <v>4.5031672818733735E-2</v>
      </c>
      <c r="I1155" t="s">
        <v>25287</v>
      </c>
    </row>
    <row r="1156" spans="1:9">
      <c r="A1156" t="s">
        <v>25296</v>
      </c>
      <c r="B1156" t="s">
        <v>6594</v>
      </c>
      <c r="C1156">
        <v>373368.983694</v>
      </c>
      <c r="D1156">
        <v>4344.6356029999997</v>
      </c>
      <c r="E1156">
        <v>85.937927999999999</v>
      </c>
      <c r="F1156">
        <v>6.4252229999999999</v>
      </c>
      <c r="G1156">
        <v>1.364919E-2</v>
      </c>
      <c r="H1156">
        <v>4.5070762812499998E-2</v>
      </c>
      <c r="I1156" t="s">
        <v>25288</v>
      </c>
    </row>
    <row r="1157" spans="1:9">
      <c r="A1157" t="s">
        <v>25298</v>
      </c>
      <c r="B1157" t="s">
        <v>6010</v>
      </c>
      <c r="C1157">
        <v>2718.7603049999998</v>
      </c>
      <c r="D1157">
        <v>5968.5996969999997</v>
      </c>
      <c r="E1157">
        <v>0.455511</v>
      </c>
      <c r="F1157">
        <v>-1.134444</v>
      </c>
      <c r="G1157">
        <v>1.3728799999999999E-2</v>
      </c>
      <c r="H1157">
        <v>4.5215891948051944E-2</v>
      </c>
      <c r="I1157" t="s">
        <v>25287</v>
      </c>
    </row>
    <row r="1158" spans="1:9">
      <c r="A1158" t="s">
        <v>25300</v>
      </c>
      <c r="B1158" t="s">
        <v>1452</v>
      </c>
      <c r="C1158">
        <v>2012772.257218</v>
      </c>
      <c r="D1158">
        <v>1424885.57733</v>
      </c>
      <c r="E1158">
        <v>1.412585</v>
      </c>
      <c r="F1158">
        <v>0.498338</v>
      </c>
      <c r="G1158">
        <v>1.3897919999999999E-2</v>
      </c>
      <c r="H1158">
        <v>4.5654307150259067E-2</v>
      </c>
      <c r="I1158" t="s">
        <v>25288</v>
      </c>
    </row>
    <row r="1159" spans="1:9">
      <c r="A1159" t="s">
        <v>25293</v>
      </c>
      <c r="B1159" t="s">
        <v>8026</v>
      </c>
      <c r="C1159">
        <v>3816.9512789999999</v>
      </c>
      <c r="D1159">
        <v>3307.180296</v>
      </c>
      <c r="E1159">
        <v>1.1541410000000001</v>
      </c>
      <c r="F1159">
        <v>0.206819</v>
      </c>
      <c r="G1159">
        <v>1.3883120000000001E-2</v>
      </c>
      <c r="H1159">
        <v>4.5684592110726646E-2</v>
      </c>
      <c r="I1159" t="s">
        <v>25288</v>
      </c>
    </row>
    <row r="1160" spans="1:9">
      <c r="A1160" t="s">
        <v>25300</v>
      </c>
      <c r="B1160" t="s">
        <v>5010</v>
      </c>
      <c r="C1160">
        <v>60544.082450000002</v>
      </c>
      <c r="D1160">
        <v>34766.359856000003</v>
      </c>
      <c r="E1160">
        <v>1.7414559999999999</v>
      </c>
      <c r="F1160">
        <v>0.80029399999999995</v>
      </c>
      <c r="G1160">
        <v>1.3897919999999999E-2</v>
      </c>
      <c r="H1160">
        <v>4.569376636127917E-2</v>
      </c>
      <c r="I1160" t="s">
        <v>25288</v>
      </c>
    </row>
    <row r="1161" spans="1:9">
      <c r="A1161" t="s">
        <v>25286</v>
      </c>
      <c r="B1161" t="s">
        <v>5959</v>
      </c>
      <c r="C1161">
        <v>359930.467672</v>
      </c>
      <c r="D1161">
        <v>164597.81247</v>
      </c>
      <c r="E1161">
        <v>2.1867269999999999</v>
      </c>
      <c r="F1161">
        <v>1.128773</v>
      </c>
      <c r="G1161">
        <v>1.3974749999999999E-2</v>
      </c>
      <c r="H1161">
        <v>4.5827542241379311E-2</v>
      </c>
      <c r="I1161" t="s">
        <v>25288</v>
      </c>
    </row>
    <row r="1162" spans="1:9">
      <c r="A1162" t="s">
        <v>25286</v>
      </c>
      <c r="B1162" t="s">
        <v>13006</v>
      </c>
      <c r="C1162">
        <v>72642.385683999993</v>
      </c>
      <c r="D1162">
        <v>16458.403985000001</v>
      </c>
      <c r="E1162">
        <v>4.4136959999999998</v>
      </c>
      <c r="F1162">
        <v>2.1419869999999999</v>
      </c>
      <c r="G1162">
        <v>1.3974749999999999E-2</v>
      </c>
      <c r="H1162">
        <v>4.5867082830025885E-2</v>
      </c>
      <c r="I1162" t="s">
        <v>25288</v>
      </c>
    </row>
    <row r="1163" spans="1:9">
      <c r="A1163" t="s">
        <v>25301</v>
      </c>
      <c r="B1163" t="s">
        <v>5687</v>
      </c>
      <c r="C1163">
        <v>7766.3038450000004</v>
      </c>
      <c r="D1163">
        <v>5276.1788800000004</v>
      </c>
      <c r="E1163">
        <v>1.471956</v>
      </c>
      <c r="F1163">
        <v>0.55773499999999998</v>
      </c>
      <c r="G1163">
        <v>1.413797E-2</v>
      </c>
      <c r="H1163">
        <v>4.6322857777777775E-2</v>
      </c>
      <c r="I1163" t="s">
        <v>25288</v>
      </c>
    </row>
    <row r="1164" spans="1:9">
      <c r="A1164" t="s">
        <v>25300</v>
      </c>
      <c r="B1164" t="s">
        <v>13081</v>
      </c>
      <c r="C1164">
        <v>5485.3146839999999</v>
      </c>
      <c r="D1164">
        <v>989.10442599999999</v>
      </c>
      <c r="E1164">
        <v>5.5457390000000002</v>
      </c>
      <c r="F1164">
        <v>2.4713799999999999</v>
      </c>
      <c r="G1164">
        <v>1.4245580000000001E-2</v>
      </c>
      <c r="H1164">
        <v>4.6635272220309811E-2</v>
      </c>
      <c r="I1164" t="s">
        <v>25288</v>
      </c>
    </row>
    <row r="1165" spans="1:9">
      <c r="A1165" t="s">
        <v>25296</v>
      </c>
      <c r="B1165" t="s">
        <v>12936</v>
      </c>
      <c r="C1165">
        <v>11659.787655</v>
      </c>
      <c r="D1165">
        <v>26941.084567000002</v>
      </c>
      <c r="E1165">
        <v>0.43278800000000001</v>
      </c>
      <c r="F1165">
        <v>-1.2082660000000001</v>
      </c>
      <c r="G1165">
        <v>1.434039E-2</v>
      </c>
      <c r="H1165">
        <v>4.6864985876288658E-2</v>
      </c>
      <c r="I1165" t="s">
        <v>25287</v>
      </c>
    </row>
    <row r="1166" spans="1:9">
      <c r="A1166" t="s">
        <v>25296</v>
      </c>
      <c r="B1166" t="s">
        <v>12989</v>
      </c>
      <c r="C1166">
        <v>8187.4279310000002</v>
      </c>
      <c r="D1166">
        <v>14289.664403999999</v>
      </c>
      <c r="E1166">
        <v>0.57296199999999997</v>
      </c>
      <c r="F1166">
        <v>-0.80349000000000004</v>
      </c>
      <c r="G1166">
        <v>1.434039E-2</v>
      </c>
      <c r="H1166">
        <v>4.6905282510748061E-2</v>
      </c>
      <c r="I1166" t="s">
        <v>25287</v>
      </c>
    </row>
    <row r="1167" spans="1:9">
      <c r="A1167" t="s">
        <v>25286</v>
      </c>
      <c r="B1167" t="s">
        <v>4540</v>
      </c>
      <c r="C1167">
        <v>621.08394899999996</v>
      </c>
      <c r="D1167">
        <v>339.86871400000001</v>
      </c>
      <c r="E1167">
        <v>1.827423</v>
      </c>
      <c r="F1167">
        <v>0.869811</v>
      </c>
      <c r="G1167">
        <v>1.4448229999999999E-2</v>
      </c>
      <c r="H1167">
        <v>4.709602992287918E-2</v>
      </c>
      <c r="I1167" t="s">
        <v>25288</v>
      </c>
    </row>
    <row r="1168" spans="1:9">
      <c r="A1168" t="s">
        <v>25301</v>
      </c>
      <c r="B1168" t="s">
        <v>596</v>
      </c>
      <c r="C1168">
        <v>1094016.9683419999</v>
      </c>
      <c r="D1168">
        <v>773592.63526500005</v>
      </c>
      <c r="E1168">
        <v>1.4142030000000001</v>
      </c>
      <c r="F1168">
        <v>0.49998900000000002</v>
      </c>
      <c r="G1168">
        <v>1.448558E-2</v>
      </c>
      <c r="H1168">
        <v>4.7096706256410256E-2</v>
      </c>
      <c r="I1168" t="s">
        <v>25288</v>
      </c>
    </row>
    <row r="1169" spans="1:9">
      <c r="A1169" t="s">
        <v>25286</v>
      </c>
      <c r="B1169" t="s">
        <v>12886</v>
      </c>
      <c r="C1169">
        <v>3477.6886359999999</v>
      </c>
      <c r="D1169">
        <v>1127.535128</v>
      </c>
      <c r="E1169">
        <v>3.0843280000000002</v>
      </c>
      <c r="F1169">
        <v>1.6249560000000001</v>
      </c>
      <c r="G1169">
        <v>1.4448229999999999E-2</v>
      </c>
      <c r="H1169">
        <v>4.713642102915952E-2</v>
      </c>
      <c r="I1169" t="s">
        <v>25288</v>
      </c>
    </row>
    <row r="1170" spans="1:9">
      <c r="A1170" t="s">
        <v>25301</v>
      </c>
      <c r="B1170" t="s">
        <v>9506</v>
      </c>
      <c r="C1170">
        <v>656.14989800000001</v>
      </c>
      <c r="D1170">
        <v>1671.8734509999999</v>
      </c>
      <c r="E1170">
        <v>0.39246399999999998</v>
      </c>
      <c r="F1170">
        <v>-1.3493679999999999</v>
      </c>
      <c r="G1170">
        <v>1.448558E-2</v>
      </c>
      <c r="H1170">
        <v>4.7136994285714287E-2</v>
      </c>
      <c r="I1170" t="s">
        <v>25287</v>
      </c>
    </row>
    <row r="1171" spans="1:9">
      <c r="A1171" t="s">
        <v>25286</v>
      </c>
      <c r="B1171" t="s">
        <v>621</v>
      </c>
      <c r="C1171">
        <v>4607.0982709999998</v>
      </c>
      <c r="D1171">
        <v>1244.8056939999999</v>
      </c>
      <c r="E1171">
        <v>3.7010580000000002</v>
      </c>
      <c r="F1171">
        <v>1.8879379999999999</v>
      </c>
      <c r="G1171">
        <v>1.4448229999999999E-2</v>
      </c>
      <c r="H1171">
        <v>4.7176881476394851E-2</v>
      </c>
      <c r="I1171" t="s">
        <v>25288</v>
      </c>
    </row>
    <row r="1172" spans="1:9">
      <c r="A1172" t="s">
        <v>25301</v>
      </c>
      <c r="B1172" t="s">
        <v>6329</v>
      </c>
      <c r="C1172">
        <v>27169.198313000001</v>
      </c>
      <c r="D1172">
        <v>24534.067853</v>
      </c>
      <c r="E1172">
        <v>1.107407</v>
      </c>
      <c r="F1172">
        <v>0.14718600000000001</v>
      </c>
      <c r="G1172">
        <v>1.448558E-2</v>
      </c>
      <c r="H1172">
        <v>4.7177351301369866E-2</v>
      </c>
      <c r="I1172" t="s">
        <v>25288</v>
      </c>
    </row>
    <row r="1173" spans="1:9">
      <c r="A1173" t="s">
        <v>25298</v>
      </c>
      <c r="B1173" t="s">
        <v>13021</v>
      </c>
      <c r="C1173">
        <v>14704.054698</v>
      </c>
      <c r="D1173">
        <v>9557.4015400000008</v>
      </c>
      <c r="E1173">
        <v>1.5384990000000001</v>
      </c>
      <c r="F1173">
        <v>0.62152399999999997</v>
      </c>
      <c r="G1173">
        <v>1.471335E-2</v>
      </c>
      <c r="H1173">
        <v>4.7755617235494881E-2</v>
      </c>
      <c r="I1173" t="s">
        <v>25288</v>
      </c>
    </row>
    <row r="1174" spans="1:9">
      <c r="A1174" t="s">
        <v>25298</v>
      </c>
      <c r="B1174" t="s">
        <v>12931</v>
      </c>
      <c r="C1174">
        <v>2646115.9532690002</v>
      </c>
      <c r="D1174">
        <v>1876804.2519479999</v>
      </c>
      <c r="E1174">
        <v>1.409905</v>
      </c>
      <c r="F1174">
        <v>0.49559799999999998</v>
      </c>
      <c r="G1174">
        <v>1.471335E-2</v>
      </c>
      <c r="H1174">
        <v>4.7796399146029032E-2</v>
      </c>
      <c r="I1174" t="s">
        <v>25288</v>
      </c>
    </row>
    <row r="1175" spans="1:9">
      <c r="A1175" t="s">
        <v>25293</v>
      </c>
      <c r="B1175" t="s">
        <v>11605</v>
      </c>
      <c r="C1175">
        <v>254092.792567</v>
      </c>
      <c r="D1175">
        <v>62094.844362000003</v>
      </c>
      <c r="E1175">
        <v>4.0920110000000003</v>
      </c>
      <c r="F1175">
        <v>2.03281</v>
      </c>
      <c r="G1175">
        <v>1.4823050000000001E-2</v>
      </c>
      <c r="H1175">
        <v>4.807065831202046E-2</v>
      </c>
      <c r="I1175" t="s">
        <v>25288</v>
      </c>
    </row>
    <row r="1176" spans="1:9">
      <c r="A1176" t="s">
        <v>25301</v>
      </c>
      <c r="B1176" t="s">
        <v>4755</v>
      </c>
      <c r="C1176">
        <v>2299.3213500000002</v>
      </c>
      <c r="D1176">
        <v>6075.592568</v>
      </c>
      <c r="E1176">
        <v>0.37845200000000001</v>
      </c>
      <c r="F1176">
        <v>-1.4018170000000001</v>
      </c>
      <c r="G1176">
        <v>1.48407E-2</v>
      </c>
      <c r="H1176">
        <v>4.8086901873935259E-2</v>
      </c>
      <c r="I1176" t="s">
        <v>25287</v>
      </c>
    </row>
    <row r="1177" spans="1:9">
      <c r="A1177" t="s">
        <v>25298</v>
      </c>
      <c r="B1177" t="s">
        <v>4757</v>
      </c>
      <c r="C1177">
        <v>179.207954</v>
      </c>
      <c r="D1177">
        <v>225.002499</v>
      </c>
      <c r="E1177">
        <v>0.79647100000000004</v>
      </c>
      <c r="F1177">
        <v>-0.32830599999999999</v>
      </c>
      <c r="G1177">
        <v>1.496901E-2</v>
      </c>
      <c r="H1177">
        <v>4.8256028847457624E-2</v>
      </c>
      <c r="I1177" t="s">
        <v>25287</v>
      </c>
    </row>
    <row r="1178" spans="1:9">
      <c r="A1178" t="s">
        <v>25286</v>
      </c>
      <c r="B1178" t="s">
        <v>12858</v>
      </c>
      <c r="C1178">
        <v>1827158.901419</v>
      </c>
      <c r="D1178">
        <v>3423364.4724909998</v>
      </c>
      <c r="E1178">
        <v>0.53373199999999998</v>
      </c>
      <c r="F1178">
        <v>-0.90581299999999998</v>
      </c>
      <c r="G1178">
        <v>1.4935800000000001E-2</v>
      </c>
      <c r="H1178">
        <v>4.827169345794393E-2</v>
      </c>
      <c r="I1178" t="s">
        <v>25287</v>
      </c>
    </row>
    <row r="1179" spans="1:9">
      <c r="A1179" t="s">
        <v>25300</v>
      </c>
      <c r="B1179" t="s">
        <v>12131</v>
      </c>
      <c r="C1179">
        <v>1231.858915</v>
      </c>
      <c r="D1179">
        <v>418.79754700000001</v>
      </c>
      <c r="E1179">
        <v>2.9414189999999998</v>
      </c>
      <c r="F1179">
        <v>1.5565119999999999</v>
      </c>
      <c r="G1179">
        <v>1.496398E-2</v>
      </c>
      <c r="H1179">
        <v>4.8280729363867687E-2</v>
      </c>
      <c r="I1179" t="s">
        <v>25288</v>
      </c>
    </row>
    <row r="1180" spans="1:9">
      <c r="A1180" t="s">
        <v>25286</v>
      </c>
      <c r="B1180" t="s">
        <v>5234</v>
      </c>
      <c r="C1180">
        <v>3292.2256430000002</v>
      </c>
      <c r="D1180">
        <v>567.27018199999998</v>
      </c>
      <c r="E1180">
        <v>5.8036289999999999</v>
      </c>
      <c r="F1180">
        <v>2.5369549999999998</v>
      </c>
      <c r="G1180">
        <v>1.4935800000000001E-2</v>
      </c>
      <c r="H1180">
        <v>4.8312740816326534E-2</v>
      </c>
      <c r="I1180" t="s">
        <v>25288</v>
      </c>
    </row>
    <row r="1181" spans="1:9">
      <c r="A1181" t="s">
        <v>25300</v>
      </c>
      <c r="B1181" t="s">
        <v>13019</v>
      </c>
      <c r="C1181">
        <v>2010.975377</v>
      </c>
      <c r="D1181">
        <v>453.31402600000001</v>
      </c>
      <c r="E1181">
        <v>4.4361639999999998</v>
      </c>
      <c r="F1181">
        <v>2.1493129999999998</v>
      </c>
      <c r="G1181">
        <v>1.496398E-2</v>
      </c>
      <c r="H1181">
        <v>4.8321714702886251E-2</v>
      </c>
      <c r="I1181" t="s">
        <v>25288</v>
      </c>
    </row>
    <row r="1182" spans="1:9">
      <c r="A1182" t="s">
        <v>25286</v>
      </c>
      <c r="B1182" t="s">
        <v>11626</v>
      </c>
      <c r="C1182">
        <v>5530.7408670000004</v>
      </c>
      <c r="D1182">
        <v>5666.4938339999999</v>
      </c>
      <c r="E1182">
        <v>0.97604299999999999</v>
      </c>
      <c r="F1182">
        <v>-3.4984000000000001E-2</v>
      </c>
      <c r="G1182">
        <v>1.4935800000000001E-2</v>
      </c>
      <c r="H1182">
        <v>4.8353858042553197E-2</v>
      </c>
      <c r="I1182" t="s">
        <v>25287</v>
      </c>
    </row>
    <row r="1183" spans="1:9">
      <c r="A1183" t="s">
        <v>25301</v>
      </c>
      <c r="B1183" t="s">
        <v>7653</v>
      </c>
      <c r="C1183">
        <v>2659.271792</v>
      </c>
      <c r="D1183">
        <v>5503.4281110000002</v>
      </c>
      <c r="E1183">
        <v>0.48320299999999999</v>
      </c>
      <c r="F1183">
        <v>-1.049299</v>
      </c>
      <c r="G1183">
        <v>1.520348E-2</v>
      </c>
      <c r="H1183">
        <v>4.8970396206604573E-2</v>
      </c>
      <c r="I1183" t="s">
        <v>25287</v>
      </c>
    </row>
    <row r="1184" spans="1:9">
      <c r="A1184" t="s">
        <v>25300</v>
      </c>
      <c r="B1184" t="s">
        <v>5915</v>
      </c>
      <c r="C1184">
        <v>750.73565199999996</v>
      </c>
      <c r="D1184">
        <v>470.47674000000001</v>
      </c>
      <c r="E1184">
        <v>1.595691</v>
      </c>
      <c r="F1184">
        <v>0.67418199999999995</v>
      </c>
      <c r="G1184">
        <v>1.533501E-2</v>
      </c>
      <c r="H1184">
        <v>4.9352265685279187E-2</v>
      </c>
      <c r="I1184" t="s">
        <v>25288</v>
      </c>
    </row>
    <row r="1185" spans="1:9">
      <c r="A1185" t="s">
        <v>25286</v>
      </c>
      <c r="B1185" t="s">
        <v>3859</v>
      </c>
      <c r="C1185">
        <v>5539.3610339999996</v>
      </c>
      <c r="D1185">
        <v>16743.369415000001</v>
      </c>
      <c r="E1185">
        <v>0.33083899999999999</v>
      </c>
      <c r="F1185">
        <v>-1.595798</v>
      </c>
      <c r="G1185">
        <v>1.54378E-2</v>
      </c>
      <c r="H1185">
        <v>4.9599147972972969E-2</v>
      </c>
      <c r="I1185" t="s">
        <v>25287</v>
      </c>
    </row>
    <row r="1186" spans="1:9">
      <c r="A1186" t="s">
        <v>25286</v>
      </c>
      <c r="B1186" t="s">
        <v>12961</v>
      </c>
      <c r="C1186">
        <v>1468869.7544440001</v>
      </c>
      <c r="D1186">
        <v>2093961.4551659999</v>
      </c>
      <c r="E1186">
        <v>0.70147899999999996</v>
      </c>
      <c r="F1186">
        <v>-0.51152799999999998</v>
      </c>
      <c r="G1186">
        <v>1.54378E-2</v>
      </c>
      <c r="H1186">
        <v>4.9641074556213013E-2</v>
      </c>
      <c r="I1186" t="s">
        <v>25287</v>
      </c>
    </row>
    <row r="1187" spans="1:9">
      <c r="A1187" t="s">
        <v>25298</v>
      </c>
      <c r="B1187" t="s">
        <v>12891</v>
      </c>
      <c r="C1187">
        <v>571362.13950399996</v>
      </c>
      <c r="D1187">
        <v>702602.79629099998</v>
      </c>
      <c r="E1187">
        <v>0.81320800000000004</v>
      </c>
      <c r="F1187">
        <v>-0.29830400000000001</v>
      </c>
      <c r="G1187">
        <v>1.549208E-2</v>
      </c>
      <c r="H1187">
        <v>4.9689605666104558E-2</v>
      </c>
      <c r="I1187" t="s">
        <v>25287</v>
      </c>
    </row>
    <row r="1188" spans="1:9">
      <c r="A1188" t="s">
        <v>25298</v>
      </c>
      <c r="B1188" t="s">
        <v>12881</v>
      </c>
      <c r="C1188">
        <v>1160.020164</v>
      </c>
      <c r="D1188">
        <v>2135.7859469999999</v>
      </c>
      <c r="E1188">
        <v>0.54313500000000003</v>
      </c>
      <c r="F1188">
        <v>-0.88061699999999998</v>
      </c>
      <c r="G1188">
        <v>1.549208E-2</v>
      </c>
      <c r="H1188">
        <v>4.9731537822784812E-2</v>
      </c>
      <c r="I1188" t="s">
        <v>25287</v>
      </c>
    </row>
    <row r="1189" spans="1:9">
      <c r="A1189" t="s">
        <v>25301</v>
      </c>
      <c r="B1189" t="s">
        <v>4024</v>
      </c>
      <c r="C1189">
        <v>1785.4138009999999</v>
      </c>
      <c r="D1189">
        <v>3178.1674910000002</v>
      </c>
      <c r="E1189">
        <v>0.56177500000000002</v>
      </c>
      <c r="F1189">
        <v>-0.83193700000000004</v>
      </c>
      <c r="G1189">
        <v>1.5574040000000001E-2</v>
      </c>
      <c r="H1189">
        <v>4.991040283066555E-2</v>
      </c>
      <c r="I1189" t="s">
        <v>25287</v>
      </c>
    </row>
    <row r="1190" spans="1:9">
      <c r="A1190" t="s">
        <v>25293</v>
      </c>
      <c r="B1190" t="s">
        <v>2522</v>
      </c>
      <c r="C1190">
        <v>254660.71554999999</v>
      </c>
      <c r="D1190">
        <v>103101.53958</v>
      </c>
      <c r="E1190">
        <v>2.4699990000000001</v>
      </c>
      <c r="F1190">
        <v>1.304511</v>
      </c>
      <c r="G1190">
        <v>1.581861E-2</v>
      </c>
      <c r="H1190">
        <v>5.0186816046705586E-2</v>
      </c>
      <c r="I1190" t="s">
        <v>25288</v>
      </c>
    </row>
    <row r="1191" spans="1:9">
      <c r="A1191" t="s">
        <v>25293</v>
      </c>
      <c r="B1191" t="s">
        <v>2500</v>
      </c>
      <c r="C1191">
        <v>35444.672735</v>
      </c>
      <c r="D1191">
        <v>13748.368162999999</v>
      </c>
      <c r="E1191">
        <v>2.5781000000000001</v>
      </c>
      <c r="F1191">
        <v>1.3663080000000001</v>
      </c>
      <c r="G1191">
        <v>1.581861E-2</v>
      </c>
      <c r="H1191">
        <v>5.022870821368948E-2</v>
      </c>
      <c r="I1191" t="s">
        <v>25288</v>
      </c>
    </row>
    <row r="1192" spans="1:9">
      <c r="A1192" t="s">
        <v>25293</v>
      </c>
      <c r="B1192" t="s">
        <v>13002</v>
      </c>
      <c r="C1192">
        <v>10901.211569999999</v>
      </c>
      <c r="D1192">
        <v>4200.0085859999999</v>
      </c>
      <c r="E1192">
        <v>2.5955210000000002</v>
      </c>
      <c r="F1192">
        <v>1.3760239999999999</v>
      </c>
      <c r="G1192">
        <v>1.581861E-2</v>
      </c>
      <c r="H1192">
        <v>5.0270670375939852E-2</v>
      </c>
      <c r="I1192" t="s">
        <v>25288</v>
      </c>
    </row>
    <row r="1193" spans="1:9">
      <c r="A1193" t="s">
        <v>25296</v>
      </c>
      <c r="B1193" t="s">
        <v>5004</v>
      </c>
      <c r="C1193">
        <v>138144.52530199999</v>
      </c>
      <c r="D1193">
        <v>262384.86722800002</v>
      </c>
      <c r="E1193">
        <v>0.52649599999999996</v>
      </c>
      <c r="F1193">
        <v>-0.92550600000000005</v>
      </c>
      <c r="G1193">
        <v>1.5815969999999999E-2</v>
      </c>
      <c r="H1193">
        <v>5.0304305919732437E-2</v>
      </c>
      <c r="I1193" t="s">
        <v>25287</v>
      </c>
    </row>
    <row r="1194" spans="1:9">
      <c r="A1194" t="s">
        <v>25300</v>
      </c>
      <c r="B1194" t="s">
        <v>13060</v>
      </c>
      <c r="C1194">
        <v>12191.773035</v>
      </c>
      <c r="D1194">
        <v>5127.4126839999999</v>
      </c>
      <c r="E1194">
        <v>2.3777629999999998</v>
      </c>
      <c r="F1194">
        <v>1.2496050000000001</v>
      </c>
      <c r="G1194">
        <v>1.571411E-2</v>
      </c>
      <c r="H1194">
        <v>5.0316897676767676E-2</v>
      </c>
      <c r="I1194" t="s">
        <v>25288</v>
      </c>
    </row>
    <row r="1195" spans="1:9">
      <c r="A1195" t="s">
        <v>25298</v>
      </c>
      <c r="B1195" t="s">
        <v>12864</v>
      </c>
      <c r="C1195">
        <v>4283.4803529999999</v>
      </c>
      <c r="D1195">
        <v>2742.6758329999998</v>
      </c>
      <c r="E1195">
        <v>1.5617890000000001</v>
      </c>
      <c r="F1195">
        <v>0.64319899999999997</v>
      </c>
      <c r="G1195">
        <v>1.575961E-2</v>
      </c>
      <c r="H1195">
        <v>5.0335479798488666E-2</v>
      </c>
      <c r="I1195" t="s">
        <v>25288</v>
      </c>
    </row>
    <row r="1196" spans="1:9">
      <c r="A1196" t="s">
        <v>25296</v>
      </c>
      <c r="B1196" t="s">
        <v>11148</v>
      </c>
      <c r="C1196">
        <v>4727.7003530000002</v>
      </c>
      <c r="D1196">
        <v>8261.9500349999998</v>
      </c>
      <c r="E1196">
        <v>0.57222600000000001</v>
      </c>
      <c r="F1196">
        <v>-0.80534399999999995</v>
      </c>
      <c r="G1196">
        <v>1.5815969999999999E-2</v>
      </c>
      <c r="H1196">
        <v>5.0346401573221754E-2</v>
      </c>
      <c r="I1196" t="s">
        <v>25287</v>
      </c>
    </row>
    <row r="1197" spans="1:9">
      <c r="A1197" t="s">
        <v>25298</v>
      </c>
      <c r="B1197" t="s">
        <v>10031</v>
      </c>
      <c r="C1197">
        <v>10425.103379</v>
      </c>
      <c r="D1197">
        <v>5797.5462710000002</v>
      </c>
      <c r="E1197">
        <v>1.798192</v>
      </c>
      <c r="F1197">
        <v>0.84654700000000005</v>
      </c>
      <c r="G1197">
        <v>1.575961E-2</v>
      </c>
      <c r="H1197">
        <v>5.0377778521008408E-2</v>
      </c>
      <c r="I1197" t="s">
        <v>25288</v>
      </c>
    </row>
    <row r="1198" spans="1:9">
      <c r="A1198" t="s">
        <v>25296</v>
      </c>
      <c r="B1198" t="s">
        <v>8026</v>
      </c>
      <c r="C1198">
        <v>3816.9512789999999</v>
      </c>
      <c r="D1198">
        <v>3179.906058</v>
      </c>
      <c r="E1198">
        <v>1.2003349999999999</v>
      </c>
      <c r="F1198">
        <v>0.26343699999999998</v>
      </c>
      <c r="G1198">
        <v>1.5815969999999999E-2</v>
      </c>
      <c r="H1198">
        <v>5.0388567738693463E-2</v>
      </c>
      <c r="I1198" t="s">
        <v>25288</v>
      </c>
    </row>
    <row r="1199" spans="1:9">
      <c r="A1199" t="s">
        <v>25298</v>
      </c>
      <c r="B1199" t="s">
        <v>9409</v>
      </c>
      <c r="C1199">
        <v>2509.1874659999999</v>
      </c>
      <c r="D1199">
        <v>2019.2522200000001</v>
      </c>
      <c r="E1199">
        <v>1.242632</v>
      </c>
      <c r="F1199">
        <v>0.31339899999999998</v>
      </c>
      <c r="G1199">
        <v>1.575961E-2</v>
      </c>
      <c r="H1199">
        <v>5.0420148393608075E-2</v>
      </c>
      <c r="I1199" t="s">
        <v>25288</v>
      </c>
    </row>
    <row r="1200" spans="1:9">
      <c r="A1200" t="s">
        <v>25296</v>
      </c>
      <c r="B1200" t="s">
        <v>6290</v>
      </c>
      <c r="C1200">
        <v>5706.0735839999998</v>
      </c>
      <c r="D1200">
        <v>1507.893971</v>
      </c>
      <c r="E1200">
        <v>3.7841339999999999</v>
      </c>
      <c r="F1200">
        <v>1.9199630000000001</v>
      </c>
      <c r="G1200">
        <v>1.5815969999999999E-2</v>
      </c>
      <c r="H1200">
        <v>5.0430804593461859E-2</v>
      </c>
      <c r="I1200" t="s">
        <v>25288</v>
      </c>
    </row>
    <row r="1201" spans="1:9">
      <c r="A1201" t="s">
        <v>25296</v>
      </c>
      <c r="B1201" t="s">
        <v>8559</v>
      </c>
      <c r="C1201">
        <v>21989.009131999999</v>
      </c>
      <c r="D1201">
        <v>3354.0311430000002</v>
      </c>
      <c r="E1201">
        <v>6.5559940000000001</v>
      </c>
      <c r="F1201">
        <v>2.712815</v>
      </c>
      <c r="G1201">
        <v>1.5815969999999999E-2</v>
      </c>
      <c r="H1201">
        <v>5.047311231543624E-2</v>
      </c>
      <c r="I1201" t="s">
        <v>25288</v>
      </c>
    </row>
    <row r="1202" spans="1:9">
      <c r="A1202" t="s">
        <v>25286</v>
      </c>
      <c r="B1202" t="s">
        <v>13022</v>
      </c>
      <c r="C1202">
        <v>6940.4424689999996</v>
      </c>
      <c r="D1202">
        <v>14902.421312</v>
      </c>
      <c r="E1202">
        <v>0.46572599999999997</v>
      </c>
      <c r="F1202">
        <v>-1.102447</v>
      </c>
      <c r="G1202">
        <v>1.5954599999999999E-2</v>
      </c>
      <c r="H1202">
        <v>5.0533970358034974E-2</v>
      </c>
      <c r="I1202" t="s">
        <v>25287</v>
      </c>
    </row>
    <row r="1203" spans="1:9">
      <c r="A1203" t="s">
        <v>25301</v>
      </c>
      <c r="B1203" t="s">
        <v>12948</v>
      </c>
      <c r="C1203">
        <v>102858.540937</v>
      </c>
      <c r="D1203">
        <v>66528.405666000006</v>
      </c>
      <c r="E1203">
        <v>1.5460849999999999</v>
      </c>
      <c r="F1203">
        <v>0.62861900000000004</v>
      </c>
      <c r="G1203">
        <v>1.5952520000000001E-2</v>
      </c>
      <c r="H1203">
        <v>5.0569488400000001E-2</v>
      </c>
      <c r="I1203" t="s">
        <v>25288</v>
      </c>
    </row>
    <row r="1204" spans="1:9">
      <c r="A1204" t="s">
        <v>25300</v>
      </c>
      <c r="B1204" t="s">
        <v>12978</v>
      </c>
      <c r="C1204">
        <v>135141.422234</v>
      </c>
      <c r="D1204">
        <v>87804.277138000005</v>
      </c>
      <c r="E1204">
        <v>1.539121</v>
      </c>
      <c r="F1204">
        <v>0.62210699999999997</v>
      </c>
      <c r="G1204">
        <v>1.6101440000000002E-2</v>
      </c>
      <c r="H1204">
        <v>5.0956637071547427E-2</v>
      </c>
      <c r="I1204" t="s">
        <v>25288</v>
      </c>
    </row>
    <row r="1205" spans="1:9">
      <c r="A1205" t="s">
        <v>25300</v>
      </c>
      <c r="B1205" t="s">
        <v>12917</v>
      </c>
      <c r="C1205">
        <v>5245544.2774480004</v>
      </c>
      <c r="D1205">
        <v>6981876.1243580002</v>
      </c>
      <c r="E1205">
        <v>0.751309</v>
      </c>
      <c r="F1205">
        <v>-0.412522</v>
      </c>
      <c r="G1205">
        <v>1.6497129999999999E-2</v>
      </c>
      <c r="H1205">
        <v>5.2165488379052362E-2</v>
      </c>
      <c r="I1205" t="s">
        <v>25287</v>
      </c>
    </row>
    <row r="1206" spans="1:9">
      <c r="A1206" t="s">
        <v>25296</v>
      </c>
      <c r="B1206" t="s">
        <v>11496</v>
      </c>
      <c r="C1206">
        <v>50080.184890999997</v>
      </c>
      <c r="D1206">
        <v>198003.244248</v>
      </c>
      <c r="E1206">
        <v>0.25292599999999998</v>
      </c>
      <c r="F1206">
        <v>-1.983212</v>
      </c>
      <c r="G1206">
        <v>1.660265E-2</v>
      </c>
      <c r="H1206">
        <v>5.2325170339685173E-2</v>
      </c>
      <c r="I1206" t="s">
        <v>25287</v>
      </c>
    </row>
    <row r="1207" spans="1:9">
      <c r="A1207" t="s">
        <v>25296</v>
      </c>
      <c r="B1207" t="s">
        <v>12973</v>
      </c>
      <c r="C1207">
        <v>31911.672793999998</v>
      </c>
      <c r="D1207">
        <v>31065.966425999999</v>
      </c>
      <c r="E1207">
        <v>1.027223</v>
      </c>
      <c r="F1207">
        <v>3.8748999999999999E-2</v>
      </c>
      <c r="G1207">
        <v>1.660265E-2</v>
      </c>
      <c r="H1207">
        <v>5.236855771144279E-2</v>
      </c>
      <c r="I1207" t="s">
        <v>25288</v>
      </c>
    </row>
    <row r="1208" spans="1:9">
      <c r="A1208" t="s">
        <v>25298</v>
      </c>
      <c r="B1208" t="s">
        <v>12938</v>
      </c>
      <c r="C1208">
        <v>2074.487165</v>
      </c>
      <c r="D1208">
        <v>706.15522999999996</v>
      </c>
      <c r="E1208">
        <v>2.9377209999999998</v>
      </c>
      <c r="F1208">
        <v>1.554697</v>
      </c>
      <c r="G1208">
        <v>1.6586699999999999E-2</v>
      </c>
      <c r="H1208">
        <v>5.2405155149501663E-2</v>
      </c>
      <c r="I1208" t="s">
        <v>25288</v>
      </c>
    </row>
    <row r="1209" spans="1:9">
      <c r="A1209" t="s">
        <v>25296</v>
      </c>
      <c r="B1209" t="s">
        <v>1551</v>
      </c>
      <c r="C1209">
        <v>8490.3227970000007</v>
      </c>
      <c r="D1209">
        <v>2816.0612350000001</v>
      </c>
      <c r="E1209">
        <v>3.014964</v>
      </c>
      <c r="F1209">
        <v>1.592141</v>
      </c>
      <c r="G1209">
        <v>1.660265E-2</v>
      </c>
      <c r="H1209">
        <v>5.2412017095435685E-2</v>
      </c>
      <c r="I1209" t="s">
        <v>25288</v>
      </c>
    </row>
    <row r="1210" spans="1:9">
      <c r="A1210" t="s">
        <v>25293</v>
      </c>
      <c r="B1210" t="s">
        <v>4024</v>
      </c>
      <c r="C1210">
        <v>5672.3584360000004</v>
      </c>
      <c r="D1210">
        <v>3178.1674910000002</v>
      </c>
      <c r="E1210">
        <v>1.784789</v>
      </c>
      <c r="F1210">
        <v>0.835754</v>
      </c>
      <c r="G1210">
        <v>1.687251E-2</v>
      </c>
      <c r="H1210">
        <v>5.3087698957816377E-2</v>
      </c>
      <c r="I1210" t="s">
        <v>25288</v>
      </c>
    </row>
    <row r="1211" spans="1:9">
      <c r="A1211" t="s">
        <v>25300</v>
      </c>
      <c r="B1211" t="s">
        <v>4085</v>
      </c>
      <c r="C1211">
        <v>1697.2251980000001</v>
      </c>
      <c r="D1211">
        <v>1005.428765</v>
      </c>
      <c r="E1211">
        <v>1.688061</v>
      </c>
      <c r="F1211">
        <v>0.75536700000000001</v>
      </c>
      <c r="G1211">
        <v>1.6901329999999999E-2</v>
      </c>
      <c r="H1211">
        <v>5.3090552700247727E-2</v>
      </c>
      <c r="I1211" t="s">
        <v>25288</v>
      </c>
    </row>
    <row r="1212" spans="1:9">
      <c r="A1212" t="s">
        <v>25293</v>
      </c>
      <c r="B1212" t="s">
        <v>7288</v>
      </c>
      <c r="C1212">
        <v>6028.0500060000004</v>
      </c>
      <c r="D1212">
        <v>4067.539714</v>
      </c>
      <c r="E1212">
        <v>1.481989</v>
      </c>
      <c r="F1212">
        <v>0.56753500000000001</v>
      </c>
      <c r="G1212">
        <v>1.687251E-2</v>
      </c>
      <c r="H1212">
        <v>5.3131645728476819E-2</v>
      </c>
      <c r="I1212" t="s">
        <v>25288</v>
      </c>
    </row>
    <row r="1213" spans="1:9">
      <c r="A1213" t="s">
        <v>25300</v>
      </c>
      <c r="B1213" t="s">
        <v>12881</v>
      </c>
      <c r="C1213">
        <v>6015.7639859999999</v>
      </c>
      <c r="D1213">
        <v>2135.7859469999999</v>
      </c>
      <c r="E1213">
        <v>2.8166509999999998</v>
      </c>
      <c r="F1213">
        <v>1.493981</v>
      </c>
      <c r="G1213">
        <v>1.6901329999999999E-2</v>
      </c>
      <c r="H1213">
        <v>5.3134429190082641E-2</v>
      </c>
      <c r="I1213" t="s">
        <v>25288</v>
      </c>
    </row>
    <row r="1214" spans="1:9">
      <c r="A1214" t="s">
        <v>25286</v>
      </c>
      <c r="B1214" t="s">
        <v>4469</v>
      </c>
      <c r="C1214">
        <v>11906.114111999999</v>
      </c>
      <c r="D1214">
        <v>1235.3369709999999</v>
      </c>
      <c r="E1214">
        <v>9.6379490000000008</v>
      </c>
      <c r="F1214">
        <v>3.268726</v>
      </c>
      <c r="G1214">
        <v>1.7034009999999999E-2</v>
      </c>
      <c r="H1214">
        <v>5.3463179900990095E-2</v>
      </c>
      <c r="I1214" t="s">
        <v>25288</v>
      </c>
    </row>
    <row r="1215" spans="1:9">
      <c r="A1215" t="s">
        <v>25301</v>
      </c>
      <c r="B1215" t="s">
        <v>80</v>
      </c>
      <c r="C1215">
        <v>1668.34852</v>
      </c>
      <c r="D1215">
        <v>1263.8437260000001</v>
      </c>
      <c r="E1215">
        <v>1.3200590000000001</v>
      </c>
      <c r="F1215">
        <v>0.40060299999999999</v>
      </c>
      <c r="G1215">
        <v>1.713692E-2</v>
      </c>
      <c r="H1215">
        <v>5.3741833206924987E-2</v>
      </c>
      <c r="I1215" t="s">
        <v>25288</v>
      </c>
    </row>
    <row r="1216" spans="1:9">
      <c r="A1216" t="s">
        <v>25298</v>
      </c>
      <c r="B1216" t="s">
        <v>13028</v>
      </c>
      <c r="C1216">
        <v>2365.9205200000001</v>
      </c>
      <c r="D1216">
        <v>4195.7358009999998</v>
      </c>
      <c r="E1216">
        <v>0.56388700000000003</v>
      </c>
      <c r="F1216">
        <v>-0.82652199999999998</v>
      </c>
      <c r="G1216">
        <v>1.715906E-2</v>
      </c>
      <c r="H1216">
        <v>5.3766939242174627E-2</v>
      </c>
      <c r="I1216" t="s">
        <v>25287</v>
      </c>
    </row>
    <row r="1217" spans="1:9">
      <c r="A1217" t="s">
        <v>25300</v>
      </c>
      <c r="B1217" t="s">
        <v>2244</v>
      </c>
      <c r="C1217">
        <v>1953819.497494</v>
      </c>
      <c r="D1217">
        <v>1543285.6865419999</v>
      </c>
      <c r="E1217">
        <v>1.2660130000000001</v>
      </c>
      <c r="F1217">
        <v>0.34029199999999998</v>
      </c>
      <c r="G1217">
        <v>1.7314199999999998E-2</v>
      </c>
      <c r="H1217">
        <v>5.4208408888888879E-2</v>
      </c>
      <c r="I1217" t="s">
        <v>25288</v>
      </c>
    </row>
    <row r="1218" spans="1:9">
      <c r="A1218" t="s">
        <v>25296</v>
      </c>
      <c r="B1218" t="s">
        <v>12894</v>
      </c>
      <c r="C1218">
        <v>35256.944352999999</v>
      </c>
      <c r="D1218">
        <v>66374.147419999994</v>
      </c>
      <c r="E1218">
        <v>0.53118500000000002</v>
      </c>
      <c r="F1218">
        <v>-0.91271400000000003</v>
      </c>
      <c r="G1218">
        <v>1.7423480000000002E-2</v>
      </c>
      <c r="H1218">
        <v>5.4416188768472915E-2</v>
      </c>
      <c r="I1218" t="s">
        <v>25287</v>
      </c>
    </row>
    <row r="1219" spans="1:9">
      <c r="A1219" t="s">
        <v>25293</v>
      </c>
      <c r="B1219" t="s">
        <v>9409</v>
      </c>
      <c r="C1219">
        <v>1099.1752719999999</v>
      </c>
      <c r="D1219">
        <v>2509.1874659999999</v>
      </c>
      <c r="E1219">
        <v>0.43806</v>
      </c>
      <c r="F1219">
        <v>-1.1907989999999999</v>
      </c>
      <c r="G1219">
        <v>1.742221E-2</v>
      </c>
      <c r="H1219">
        <v>5.445693248972884E-2</v>
      </c>
      <c r="I1219" t="s">
        <v>25287</v>
      </c>
    </row>
    <row r="1220" spans="1:9">
      <c r="A1220" t="s">
        <v>25298</v>
      </c>
      <c r="B1220" t="s">
        <v>13052</v>
      </c>
      <c r="C1220">
        <v>539310.87507900002</v>
      </c>
      <c r="D1220">
        <v>352643.39591999998</v>
      </c>
      <c r="E1220">
        <v>1.5293380000000001</v>
      </c>
      <c r="F1220">
        <v>0.61290699999999998</v>
      </c>
      <c r="G1220">
        <v>1.7451680000000001E-2</v>
      </c>
      <c r="H1220">
        <v>5.4459549401148485E-2</v>
      </c>
      <c r="I1220" t="s">
        <v>25288</v>
      </c>
    </row>
    <row r="1221" spans="1:9">
      <c r="A1221" t="s">
        <v>25293</v>
      </c>
      <c r="B1221" t="s">
        <v>2604</v>
      </c>
      <c r="C1221">
        <v>1384.7074319999999</v>
      </c>
      <c r="D1221">
        <v>1988.3535549999999</v>
      </c>
      <c r="E1221">
        <v>0.69640899999999994</v>
      </c>
      <c r="F1221">
        <v>-0.52199300000000004</v>
      </c>
      <c r="G1221">
        <v>1.742221E-2</v>
      </c>
      <c r="H1221">
        <v>5.4501716151315785E-2</v>
      </c>
      <c r="I1221" t="s">
        <v>25287</v>
      </c>
    </row>
    <row r="1222" spans="1:9">
      <c r="A1222" t="s">
        <v>25286</v>
      </c>
      <c r="B1222" t="s">
        <v>1112</v>
      </c>
      <c r="C1222">
        <v>4478.3059919999996</v>
      </c>
      <c r="D1222">
        <v>17388.979555000002</v>
      </c>
      <c r="E1222">
        <v>0.25753700000000002</v>
      </c>
      <c r="F1222">
        <v>-1.9571480000000001</v>
      </c>
      <c r="G1222">
        <v>1.7597359999999999E-2</v>
      </c>
      <c r="H1222">
        <v>5.473455228127555E-2</v>
      </c>
      <c r="I1222" t="s">
        <v>25287</v>
      </c>
    </row>
    <row r="1223" spans="1:9">
      <c r="A1223" t="s">
        <v>25286</v>
      </c>
      <c r="B1223" t="s">
        <v>12872</v>
      </c>
      <c r="C1223">
        <v>28215.49494</v>
      </c>
      <c r="D1223">
        <v>78594.628561000005</v>
      </c>
      <c r="E1223">
        <v>0.35899999999999999</v>
      </c>
      <c r="F1223">
        <v>-1.477943</v>
      </c>
      <c r="G1223">
        <v>1.7597359999999999E-2</v>
      </c>
      <c r="H1223">
        <v>5.4779343240589196E-2</v>
      </c>
      <c r="I1223" t="s">
        <v>25287</v>
      </c>
    </row>
    <row r="1224" spans="1:9">
      <c r="A1224" t="s">
        <v>25286</v>
      </c>
      <c r="B1224" t="s">
        <v>11520</v>
      </c>
      <c r="C1224">
        <v>13922.815676</v>
      </c>
      <c r="D1224">
        <v>6463.6925879999999</v>
      </c>
      <c r="E1224">
        <v>2.1540029999999999</v>
      </c>
      <c r="F1224">
        <v>1.107021</v>
      </c>
      <c r="G1224">
        <v>1.7597359999999999E-2</v>
      </c>
      <c r="H1224">
        <v>5.4824207567567569E-2</v>
      </c>
      <c r="I1224" t="s">
        <v>25288</v>
      </c>
    </row>
    <row r="1225" spans="1:9">
      <c r="A1225" t="s">
        <v>25286</v>
      </c>
      <c r="B1225" t="s">
        <v>8643</v>
      </c>
      <c r="C1225">
        <v>8384.1157129999992</v>
      </c>
      <c r="D1225">
        <v>1945.7461430000001</v>
      </c>
      <c r="E1225">
        <v>4.3089459999999997</v>
      </c>
      <c r="F1225">
        <v>2.107335</v>
      </c>
      <c r="G1225">
        <v>1.7597359999999999E-2</v>
      </c>
      <c r="H1225">
        <v>5.4869145442622953E-2</v>
      </c>
      <c r="I1225" t="s">
        <v>25288</v>
      </c>
    </row>
    <row r="1226" spans="1:9">
      <c r="A1226" t="s">
        <v>25298</v>
      </c>
      <c r="B1226" t="s">
        <v>13091</v>
      </c>
      <c r="C1226">
        <v>28672.777460000001</v>
      </c>
      <c r="D1226">
        <v>17618.686836000001</v>
      </c>
      <c r="E1226">
        <v>1.627407</v>
      </c>
      <c r="F1226">
        <v>0.70257499999999995</v>
      </c>
      <c r="G1226">
        <v>1.7748670000000001E-2</v>
      </c>
      <c r="H1226">
        <v>5.4935671830756712E-2</v>
      </c>
      <c r="I1226" t="s">
        <v>25288</v>
      </c>
    </row>
    <row r="1227" spans="1:9">
      <c r="A1227" t="s">
        <v>25298</v>
      </c>
      <c r="B1227" t="s">
        <v>8559</v>
      </c>
      <c r="C1227">
        <v>15163.390673</v>
      </c>
      <c r="D1227">
        <v>7334.5736200000001</v>
      </c>
      <c r="E1227">
        <v>2.0673849999999998</v>
      </c>
      <c r="F1227">
        <v>1.0478069999999999</v>
      </c>
      <c r="G1227">
        <v>1.7748670000000001E-2</v>
      </c>
      <c r="H1227">
        <v>5.4980407719869707E-2</v>
      </c>
      <c r="I1227" t="s">
        <v>25288</v>
      </c>
    </row>
    <row r="1228" spans="1:9">
      <c r="A1228" t="s">
        <v>25300</v>
      </c>
      <c r="B1228" t="s">
        <v>362</v>
      </c>
      <c r="C1228">
        <v>3120.9662830000002</v>
      </c>
      <c r="D1228">
        <v>6716.7162509999998</v>
      </c>
      <c r="E1228">
        <v>0.46465699999999999</v>
      </c>
      <c r="F1228">
        <v>-1.1057630000000001</v>
      </c>
      <c r="G1228">
        <v>1.7735890000000001E-2</v>
      </c>
      <c r="H1228">
        <v>5.4985595403422988E-2</v>
      </c>
      <c r="I1228" t="s">
        <v>25287</v>
      </c>
    </row>
    <row r="1229" spans="1:9">
      <c r="A1229" t="s">
        <v>25300</v>
      </c>
      <c r="B1229" t="s">
        <v>2278</v>
      </c>
      <c r="C1229">
        <v>2306.0337370000002</v>
      </c>
      <c r="D1229">
        <v>2392.047615</v>
      </c>
      <c r="E1229">
        <v>0.96404199999999995</v>
      </c>
      <c r="F1229">
        <v>-5.2831999999999997E-2</v>
      </c>
      <c r="G1229">
        <v>1.7735890000000001E-2</v>
      </c>
      <c r="H1229">
        <v>5.5030444991843397E-2</v>
      </c>
      <c r="I1229" t="s">
        <v>25287</v>
      </c>
    </row>
    <row r="1230" spans="1:9">
      <c r="A1230" t="s">
        <v>25300</v>
      </c>
      <c r="B1230" t="s">
        <v>12915</v>
      </c>
      <c r="C1230">
        <v>1822.578405</v>
      </c>
      <c r="D1230">
        <v>1046.616072</v>
      </c>
      <c r="E1230">
        <v>1.741401</v>
      </c>
      <c r="F1230">
        <v>0.80024899999999999</v>
      </c>
      <c r="G1230">
        <v>1.7735890000000001E-2</v>
      </c>
      <c r="H1230">
        <v>5.5075367804081635E-2</v>
      </c>
      <c r="I1230" t="s">
        <v>25288</v>
      </c>
    </row>
    <row r="1231" spans="1:9">
      <c r="A1231" t="s">
        <v>25300</v>
      </c>
      <c r="B1231" t="s">
        <v>13020</v>
      </c>
      <c r="C1231">
        <v>14416.456693</v>
      </c>
      <c r="D1231">
        <v>7292.0473570000004</v>
      </c>
      <c r="E1231">
        <v>1.9770110000000001</v>
      </c>
      <c r="F1231">
        <v>0.983321</v>
      </c>
      <c r="G1231">
        <v>1.7735890000000001E-2</v>
      </c>
      <c r="H1231">
        <v>5.5120364019607848E-2</v>
      </c>
      <c r="I1231" t="s">
        <v>25288</v>
      </c>
    </row>
    <row r="1232" spans="1:9">
      <c r="A1232" t="s">
        <v>25293</v>
      </c>
      <c r="B1232" t="s">
        <v>13017</v>
      </c>
      <c r="C1232">
        <v>63916.808144000002</v>
      </c>
      <c r="D1232">
        <v>46321.423089999997</v>
      </c>
      <c r="E1232">
        <v>1.3798539999999999</v>
      </c>
      <c r="F1232">
        <v>0.46451599999999998</v>
      </c>
      <c r="G1232">
        <v>1.7987550000000001E-2</v>
      </c>
      <c r="H1232">
        <v>5.5629788780487806E-2</v>
      </c>
      <c r="I1232" t="s">
        <v>25288</v>
      </c>
    </row>
    <row r="1233" spans="1:9">
      <c r="A1233" t="s">
        <v>25286</v>
      </c>
      <c r="B1233" t="s">
        <v>12918</v>
      </c>
      <c r="C1233">
        <v>1301.6773169999999</v>
      </c>
      <c r="D1233">
        <v>780.56196799999998</v>
      </c>
      <c r="E1233">
        <v>1.667616</v>
      </c>
      <c r="F1233">
        <v>0.73778699999999997</v>
      </c>
      <c r="G1233">
        <v>1.8176979999999999E-2</v>
      </c>
      <c r="H1233">
        <v>5.612437655844156E-2</v>
      </c>
      <c r="I1233" t="s">
        <v>25288</v>
      </c>
    </row>
    <row r="1234" spans="1:9">
      <c r="A1234" t="s">
        <v>25300</v>
      </c>
      <c r="B1234" t="s">
        <v>12928</v>
      </c>
      <c r="C1234">
        <v>12898.297746</v>
      </c>
      <c r="D1234">
        <v>8571.8927440000007</v>
      </c>
      <c r="E1234">
        <v>1.5047200000000001</v>
      </c>
      <c r="F1234">
        <v>0.58949499999999999</v>
      </c>
      <c r="G1234">
        <v>1.816655E-2</v>
      </c>
      <c r="H1234">
        <v>5.6137738586515024E-2</v>
      </c>
      <c r="I1234" t="s">
        <v>25288</v>
      </c>
    </row>
    <row r="1235" spans="1:9">
      <c r="A1235" t="s">
        <v>25296</v>
      </c>
      <c r="B1235" t="s">
        <v>967</v>
      </c>
      <c r="C1235">
        <v>1387.7164319999999</v>
      </c>
      <c r="D1235">
        <v>3719.3505190000001</v>
      </c>
      <c r="E1235">
        <v>0.37310700000000002</v>
      </c>
      <c r="F1235">
        <v>-1.4223380000000001</v>
      </c>
      <c r="G1235">
        <v>1.8279670000000001E-2</v>
      </c>
      <c r="H1235">
        <v>5.6395672895377134E-2</v>
      </c>
      <c r="I1235" t="s">
        <v>25287</v>
      </c>
    </row>
    <row r="1236" spans="1:9">
      <c r="A1236" t="s">
        <v>25298</v>
      </c>
      <c r="B1236" t="s">
        <v>12939</v>
      </c>
      <c r="C1236">
        <v>2393981.5816020002</v>
      </c>
      <c r="D1236">
        <v>1587350.2541080001</v>
      </c>
      <c r="E1236">
        <v>1.508162</v>
      </c>
      <c r="F1236">
        <v>0.59279199999999999</v>
      </c>
      <c r="G1236">
        <v>1.8666370000000002E-2</v>
      </c>
      <c r="H1236">
        <v>5.7448925145631068E-2</v>
      </c>
      <c r="I1236" t="s">
        <v>25288</v>
      </c>
    </row>
    <row r="1237" spans="1:9">
      <c r="A1237" t="s">
        <v>25298</v>
      </c>
      <c r="B1237" t="s">
        <v>12988</v>
      </c>
      <c r="C1237">
        <v>32256.759130999999</v>
      </c>
      <c r="D1237">
        <v>18629.981625</v>
      </c>
      <c r="E1237">
        <v>1.7314430000000001</v>
      </c>
      <c r="F1237">
        <v>0.79197499999999998</v>
      </c>
      <c r="G1237">
        <v>1.8666370000000002E-2</v>
      </c>
      <c r="H1237">
        <v>5.7495442493927129E-2</v>
      </c>
      <c r="I1237" t="s">
        <v>25288</v>
      </c>
    </row>
    <row r="1238" spans="1:9">
      <c r="A1238" t="s">
        <v>25298</v>
      </c>
      <c r="B1238" t="s">
        <v>8643</v>
      </c>
      <c r="C1238">
        <v>3962.8685169999999</v>
      </c>
      <c r="D1238">
        <v>1945.7461430000001</v>
      </c>
      <c r="E1238">
        <v>2.036683</v>
      </c>
      <c r="F1238">
        <v>1.026222</v>
      </c>
      <c r="G1238">
        <v>1.8666370000000002E-2</v>
      </c>
      <c r="H1238">
        <v>5.7542035235008102E-2</v>
      </c>
      <c r="I1238" t="s">
        <v>25288</v>
      </c>
    </row>
    <row r="1239" spans="1:9">
      <c r="A1239" t="s">
        <v>25296</v>
      </c>
      <c r="B1239" t="s">
        <v>13040</v>
      </c>
      <c r="C1239">
        <v>10485.300918000001</v>
      </c>
      <c r="D1239">
        <v>2416.195772</v>
      </c>
      <c r="E1239">
        <v>4.3395910000000004</v>
      </c>
      <c r="F1239">
        <v>2.117559</v>
      </c>
      <c r="G1239">
        <v>1.9172479999999999E-2</v>
      </c>
      <c r="H1239">
        <v>5.8911239030694659E-2</v>
      </c>
      <c r="I1239" t="s">
        <v>25288</v>
      </c>
    </row>
    <row r="1240" spans="1:9">
      <c r="A1240" t="s">
        <v>25293</v>
      </c>
      <c r="B1240" t="s">
        <v>12841</v>
      </c>
      <c r="C1240">
        <v>43226.883787999999</v>
      </c>
      <c r="D1240">
        <v>86555.846011000001</v>
      </c>
      <c r="E1240">
        <v>0.49941000000000002</v>
      </c>
      <c r="F1240">
        <v>-1.0017020000000001</v>
      </c>
      <c r="G1240">
        <v>1.9166610000000001E-2</v>
      </c>
      <c r="H1240">
        <v>5.8940811996766367E-2</v>
      </c>
      <c r="I1240" t="s">
        <v>25287</v>
      </c>
    </row>
    <row r="1241" spans="1:9">
      <c r="A1241" t="s">
        <v>25301</v>
      </c>
      <c r="B1241" t="s">
        <v>6780</v>
      </c>
      <c r="C1241">
        <v>1611.6144360000001</v>
      </c>
      <c r="D1241">
        <v>3288.0795349999999</v>
      </c>
      <c r="E1241">
        <v>0.49013899999999999</v>
      </c>
      <c r="F1241">
        <v>-1.0287390000000001</v>
      </c>
      <c r="G1241">
        <v>1.9282799999999999E-2</v>
      </c>
      <c r="H1241">
        <v>5.9106987268331988E-2</v>
      </c>
      <c r="I1241" t="s">
        <v>25287</v>
      </c>
    </row>
    <row r="1242" spans="1:9">
      <c r="A1242" t="s">
        <v>25301</v>
      </c>
      <c r="B1242" t="s">
        <v>12920</v>
      </c>
      <c r="C1242">
        <v>1968.0734540000001</v>
      </c>
      <c r="D1242">
        <v>1215.9423859999999</v>
      </c>
      <c r="E1242">
        <v>1.6185579999999999</v>
      </c>
      <c r="F1242">
        <v>0.69470900000000002</v>
      </c>
      <c r="G1242">
        <v>1.9282799999999999E-2</v>
      </c>
      <c r="H1242">
        <v>5.9154654193548387E-2</v>
      </c>
      <c r="I1242" t="s">
        <v>25288</v>
      </c>
    </row>
    <row r="1243" spans="1:9">
      <c r="A1243" t="s">
        <v>25301</v>
      </c>
      <c r="B1243" t="s">
        <v>13065</v>
      </c>
      <c r="C1243">
        <v>22381.166713999999</v>
      </c>
      <c r="D1243">
        <v>23121.751926000001</v>
      </c>
      <c r="E1243">
        <v>0.96797</v>
      </c>
      <c r="F1243">
        <v>-4.6965E-2</v>
      </c>
      <c r="G1243">
        <v>1.9282799999999999E-2</v>
      </c>
      <c r="H1243">
        <v>5.9202398062953999E-2</v>
      </c>
      <c r="I1243" t="s">
        <v>25287</v>
      </c>
    </row>
    <row r="1244" spans="1:9">
      <c r="A1244" t="s">
        <v>25286</v>
      </c>
      <c r="B1244" t="s">
        <v>12874</v>
      </c>
      <c r="C1244">
        <v>20092.201886999999</v>
      </c>
      <c r="D1244">
        <v>8310.3831699999992</v>
      </c>
      <c r="E1244">
        <v>2.4177230000000001</v>
      </c>
      <c r="F1244">
        <v>1.273649</v>
      </c>
      <c r="G1244">
        <v>1.9386549999999999E-2</v>
      </c>
      <c r="H1244">
        <v>5.9377162801932358E-2</v>
      </c>
      <c r="I1244" t="s">
        <v>25288</v>
      </c>
    </row>
    <row r="1245" spans="1:9">
      <c r="A1245" t="s">
        <v>25300</v>
      </c>
      <c r="B1245" t="s">
        <v>11519</v>
      </c>
      <c r="C1245">
        <v>2226.062887</v>
      </c>
      <c r="D1245">
        <v>1902.367113</v>
      </c>
      <c r="E1245">
        <v>1.1701539999999999</v>
      </c>
      <c r="F1245">
        <v>0.22669900000000001</v>
      </c>
      <c r="G1245">
        <v>1.951396E-2</v>
      </c>
      <c r="H1245">
        <v>5.9719311214802902E-2</v>
      </c>
      <c r="I1245" t="s">
        <v>25288</v>
      </c>
    </row>
    <row r="1246" spans="1:9">
      <c r="A1246" t="s">
        <v>25301</v>
      </c>
      <c r="B1246" t="s">
        <v>10759</v>
      </c>
      <c r="C1246">
        <v>4737.8918709999998</v>
      </c>
      <c r="D1246">
        <v>4892.660519</v>
      </c>
      <c r="E1246">
        <v>0.96836699999999998</v>
      </c>
      <c r="F1246">
        <v>-4.6373999999999999E-2</v>
      </c>
      <c r="G1246">
        <v>1.9739110000000001E-2</v>
      </c>
      <c r="H1246">
        <v>6.0359786527331184E-2</v>
      </c>
      <c r="I1246" t="s">
        <v>25287</v>
      </c>
    </row>
    <row r="1247" spans="1:9">
      <c r="A1247" t="s">
        <v>25293</v>
      </c>
      <c r="B1247" t="s">
        <v>4074</v>
      </c>
      <c r="C1247">
        <v>7883.9113669999997</v>
      </c>
      <c r="D1247">
        <v>2962.2690200000002</v>
      </c>
      <c r="E1247">
        <v>2.6614429999999998</v>
      </c>
      <c r="F1247">
        <v>1.412209</v>
      </c>
      <c r="G1247">
        <v>1.9781070000000001E-2</v>
      </c>
      <c r="H1247">
        <v>6.0391003434991972E-2</v>
      </c>
      <c r="I1247" t="s">
        <v>25288</v>
      </c>
    </row>
    <row r="1248" spans="1:9">
      <c r="A1248" t="s">
        <v>25293</v>
      </c>
      <c r="B1248" t="s">
        <v>2563</v>
      </c>
      <c r="C1248">
        <v>10320.981902</v>
      </c>
      <c r="D1248">
        <v>1250.6206520000001</v>
      </c>
      <c r="E1248">
        <v>8.2526879999999991</v>
      </c>
      <c r="F1248">
        <v>3.044864</v>
      </c>
      <c r="G1248">
        <v>1.9781070000000001E-2</v>
      </c>
      <c r="H1248">
        <v>6.0439510265060239E-2</v>
      </c>
      <c r="I1248" t="s">
        <v>25288</v>
      </c>
    </row>
    <row r="1249" spans="1:9">
      <c r="A1249" t="s">
        <v>25286</v>
      </c>
      <c r="B1249" t="s">
        <v>12893</v>
      </c>
      <c r="C1249">
        <v>297680.32664300001</v>
      </c>
      <c r="D1249">
        <v>258938.27595700001</v>
      </c>
      <c r="E1249">
        <v>1.1496189999999999</v>
      </c>
      <c r="F1249">
        <v>0.201156</v>
      </c>
      <c r="G1249">
        <v>2.001729E-2</v>
      </c>
      <c r="H1249">
        <v>6.0625613980891717E-2</v>
      </c>
      <c r="I1249" t="s">
        <v>25288</v>
      </c>
    </row>
    <row r="1250" spans="1:9">
      <c r="A1250" t="s">
        <v>25286</v>
      </c>
      <c r="B1250" t="s">
        <v>12978</v>
      </c>
      <c r="C1250">
        <v>131359.15435200001</v>
      </c>
      <c r="D1250">
        <v>87804.277138000005</v>
      </c>
      <c r="E1250">
        <v>1.4960450000000001</v>
      </c>
      <c r="F1250">
        <v>0.58115399999999995</v>
      </c>
      <c r="G1250">
        <v>2.001729E-2</v>
      </c>
      <c r="H1250">
        <v>6.0673921243027888E-2</v>
      </c>
      <c r="I1250" t="s">
        <v>25288</v>
      </c>
    </row>
    <row r="1251" spans="1:9">
      <c r="A1251" t="s">
        <v>25286</v>
      </c>
      <c r="B1251" t="s">
        <v>12966</v>
      </c>
      <c r="C1251">
        <v>44705.962833999998</v>
      </c>
      <c r="D1251">
        <v>16941.603308000002</v>
      </c>
      <c r="E1251">
        <v>2.638827</v>
      </c>
      <c r="F1251">
        <v>1.3998969999999999</v>
      </c>
      <c r="G1251">
        <v>2.001729E-2</v>
      </c>
      <c r="H1251">
        <v>6.0722305550239233E-2</v>
      </c>
      <c r="I1251" t="s">
        <v>25288</v>
      </c>
    </row>
    <row r="1252" spans="1:9">
      <c r="A1252" t="s">
        <v>25296</v>
      </c>
      <c r="B1252" t="s">
        <v>12140</v>
      </c>
      <c r="C1252">
        <v>732375.044673</v>
      </c>
      <c r="D1252">
        <v>2001798.0768639999</v>
      </c>
      <c r="E1252">
        <v>0.36585899999999999</v>
      </c>
      <c r="F1252">
        <v>-1.450642</v>
      </c>
      <c r="G1252">
        <v>2.0103179999999998E-2</v>
      </c>
      <c r="H1252">
        <v>6.0740664590945188E-2</v>
      </c>
      <c r="I1252" t="s">
        <v>25287</v>
      </c>
    </row>
    <row r="1253" spans="1:9">
      <c r="A1253" t="s">
        <v>25300</v>
      </c>
      <c r="B1253" t="s">
        <v>13065</v>
      </c>
      <c r="C1253">
        <v>22381.166713999999</v>
      </c>
      <c r="D1253">
        <v>8630.2174940000004</v>
      </c>
      <c r="E1253">
        <v>2.5933489999999999</v>
      </c>
      <c r="F1253">
        <v>1.374816</v>
      </c>
      <c r="G1253">
        <v>1.9982099999999999E-2</v>
      </c>
      <c r="H1253">
        <v>6.0760917985611507E-2</v>
      </c>
      <c r="I1253" t="s">
        <v>25288</v>
      </c>
    </row>
    <row r="1254" spans="1:9">
      <c r="A1254" t="s">
        <v>25286</v>
      </c>
      <c r="B1254" t="s">
        <v>12903</v>
      </c>
      <c r="C1254">
        <v>19131.077052000001</v>
      </c>
      <c r="D1254">
        <v>6803.4892200000004</v>
      </c>
      <c r="E1254">
        <v>2.8119510000000001</v>
      </c>
      <c r="F1254">
        <v>1.491571</v>
      </c>
      <c r="G1254">
        <v>2.001729E-2</v>
      </c>
      <c r="H1254">
        <v>6.0770767086991216E-2</v>
      </c>
      <c r="I1254" t="s">
        <v>25288</v>
      </c>
    </row>
    <row r="1255" spans="1:9">
      <c r="A1255" t="s">
        <v>25298</v>
      </c>
      <c r="B1255" t="s">
        <v>12902</v>
      </c>
      <c r="C1255">
        <v>8057.5202589999999</v>
      </c>
      <c r="D1255">
        <v>18210.198907999998</v>
      </c>
      <c r="E1255">
        <v>0.44247300000000001</v>
      </c>
      <c r="F1255">
        <v>-1.176339</v>
      </c>
      <c r="G1255">
        <v>1.9954389999999999E-2</v>
      </c>
      <c r="H1255">
        <v>6.0773818702962369E-2</v>
      </c>
      <c r="I1255" t="s">
        <v>25287</v>
      </c>
    </row>
    <row r="1256" spans="1:9">
      <c r="A1256" t="s">
        <v>25296</v>
      </c>
      <c r="B1256" t="s">
        <v>12922</v>
      </c>
      <c r="C1256">
        <v>42224.461155999998</v>
      </c>
      <c r="D1256">
        <v>90453.779727999994</v>
      </c>
      <c r="E1256">
        <v>0.46680700000000003</v>
      </c>
      <c r="F1256">
        <v>-1.099102</v>
      </c>
      <c r="G1256">
        <v>2.0103179999999998E-2</v>
      </c>
      <c r="H1256">
        <v>6.0788948108108101E-2</v>
      </c>
      <c r="I1256" t="s">
        <v>25287</v>
      </c>
    </row>
    <row r="1257" spans="1:9">
      <c r="A1257" t="s">
        <v>25300</v>
      </c>
      <c r="B1257" t="s">
        <v>7058</v>
      </c>
      <c r="C1257">
        <v>479.73434600000002</v>
      </c>
      <c r="D1257">
        <v>435.49945000000002</v>
      </c>
      <c r="E1257">
        <v>1.1015729999999999</v>
      </c>
      <c r="F1257">
        <v>0.13956499999999999</v>
      </c>
      <c r="G1257">
        <v>1.9982099999999999E-2</v>
      </c>
      <c r="H1257">
        <v>6.080952672E-2</v>
      </c>
      <c r="I1257" t="s">
        <v>25288</v>
      </c>
    </row>
    <row r="1258" spans="1:9">
      <c r="A1258" t="s">
        <v>25286</v>
      </c>
      <c r="B1258" t="s">
        <v>13097</v>
      </c>
      <c r="C1258">
        <v>34502.480398</v>
      </c>
      <c r="D1258">
        <v>24491.598523000001</v>
      </c>
      <c r="E1258">
        <v>1.4087479999999999</v>
      </c>
      <c r="F1258">
        <v>0.49441299999999999</v>
      </c>
      <c r="G1258">
        <v>2.001729E-2</v>
      </c>
      <c r="H1258">
        <v>6.0819306038338655E-2</v>
      </c>
      <c r="I1258" t="s">
        <v>25288</v>
      </c>
    </row>
    <row r="1259" spans="1:9">
      <c r="A1259" t="s">
        <v>25298</v>
      </c>
      <c r="B1259" t="s">
        <v>2500</v>
      </c>
      <c r="C1259">
        <v>13748.368162999999</v>
      </c>
      <c r="D1259">
        <v>9255.8765270000004</v>
      </c>
      <c r="E1259">
        <v>1.485366</v>
      </c>
      <c r="F1259">
        <v>0.57081899999999997</v>
      </c>
      <c r="G1259">
        <v>1.9954389999999999E-2</v>
      </c>
      <c r="H1259">
        <v>6.0822515673076921E-2</v>
      </c>
      <c r="I1259" t="s">
        <v>25288</v>
      </c>
    </row>
    <row r="1260" spans="1:9">
      <c r="A1260" t="s">
        <v>25296</v>
      </c>
      <c r="B1260" t="s">
        <v>12946</v>
      </c>
      <c r="C1260">
        <v>17280.94915</v>
      </c>
      <c r="D1260">
        <v>3205.4338729999999</v>
      </c>
      <c r="E1260">
        <v>5.3911420000000003</v>
      </c>
      <c r="F1260">
        <v>2.4305910000000002</v>
      </c>
      <c r="G1260">
        <v>2.0103179999999998E-2</v>
      </c>
      <c r="H1260">
        <v>6.0837308448687344E-2</v>
      </c>
      <c r="I1260" t="s">
        <v>25288</v>
      </c>
    </row>
    <row r="1261" spans="1:9">
      <c r="A1261" t="s">
        <v>25298</v>
      </c>
      <c r="B1261" t="s">
        <v>12951</v>
      </c>
      <c r="C1261">
        <v>83256.596877000004</v>
      </c>
      <c r="D1261">
        <v>112129.36148000001</v>
      </c>
      <c r="E1261">
        <v>0.74250499999999997</v>
      </c>
      <c r="F1261">
        <v>-0.42952800000000002</v>
      </c>
      <c r="G1261">
        <v>1.9954389999999999E-2</v>
      </c>
      <c r="H1261">
        <v>6.0871290745789897E-2</v>
      </c>
      <c r="I1261" t="s">
        <v>25287</v>
      </c>
    </row>
    <row r="1262" spans="1:9">
      <c r="A1262" t="s">
        <v>25301</v>
      </c>
      <c r="B1262" t="s">
        <v>2604</v>
      </c>
      <c r="C1262">
        <v>758.80762900000002</v>
      </c>
      <c r="D1262">
        <v>1988.3535549999999</v>
      </c>
      <c r="E1262">
        <v>0.38162600000000002</v>
      </c>
      <c r="F1262">
        <v>-1.3897679999999999</v>
      </c>
      <c r="G1262">
        <v>2.020481E-2</v>
      </c>
      <c r="H1262">
        <v>6.0950909785884216E-2</v>
      </c>
      <c r="I1262" t="s">
        <v>25287</v>
      </c>
    </row>
    <row r="1263" spans="1:9">
      <c r="A1263" t="s">
        <v>25301</v>
      </c>
      <c r="B1263" t="s">
        <v>12927</v>
      </c>
      <c r="C1263">
        <v>14145.400264</v>
      </c>
      <c r="D1263">
        <v>4442.9313979999997</v>
      </c>
      <c r="E1263">
        <v>3.183799</v>
      </c>
      <c r="F1263">
        <v>1.670749</v>
      </c>
      <c r="G1263">
        <v>2.020481E-2</v>
      </c>
      <c r="H1263">
        <v>6.0999283523809518E-2</v>
      </c>
      <c r="I1263" t="s">
        <v>25288</v>
      </c>
    </row>
    <row r="1264" spans="1:9">
      <c r="A1264" t="s">
        <v>25293</v>
      </c>
      <c r="B1264" t="s">
        <v>3514</v>
      </c>
      <c r="C1264">
        <v>3969.0192299999999</v>
      </c>
      <c r="D1264">
        <v>13001.306166</v>
      </c>
      <c r="E1264">
        <v>0.30527799999999999</v>
      </c>
      <c r="F1264">
        <v>-1.711802</v>
      </c>
      <c r="G1264">
        <v>2.0412670000000001E-2</v>
      </c>
      <c r="H1264">
        <v>6.1480440760095019E-2</v>
      </c>
      <c r="I1264" t="s">
        <v>25287</v>
      </c>
    </row>
    <row r="1265" spans="1:9">
      <c r="A1265" t="s">
        <v>25293</v>
      </c>
      <c r="B1265" t="s">
        <v>1452</v>
      </c>
      <c r="C1265">
        <v>1785875.5874340001</v>
      </c>
      <c r="D1265">
        <v>1531365.3210690001</v>
      </c>
      <c r="E1265">
        <v>1.1661980000000001</v>
      </c>
      <c r="F1265">
        <v>0.22181300000000001</v>
      </c>
      <c r="G1265">
        <v>2.0412670000000001E-2</v>
      </c>
      <c r="H1265">
        <v>6.15291574326466E-2</v>
      </c>
      <c r="I1265" t="s">
        <v>25288</v>
      </c>
    </row>
    <row r="1266" spans="1:9">
      <c r="A1266" t="s">
        <v>25300</v>
      </c>
      <c r="B1266" t="s">
        <v>12899</v>
      </c>
      <c r="C1266">
        <v>3037.1123200000002</v>
      </c>
      <c r="D1266">
        <v>1501.253291</v>
      </c>
      <c r="E1266">
        <v>2.0230510000000002</v>
      </c>
      <c r="F1266">
        <v>1.0165329999999999</v>
      </c>
      <c r="G1266">
        <v>2.0460010000000001E-2</v>
      </c>
      <c r="H1266">
        <v>6.1574270601265822E-2</v>
      </c>
      <c r="I1266" t="s">
        <v>25288</v>
      </c>
    </row>
    <row r="1267" spans="1:9">
      <c r="A1267" t="s">
        <v>25301</v>
      </c>
      <c r="B1267" t="s">
        <v>5800</v>
      </c>
      <c r="C1267">
        <v>521.45969400000001</v>
      </c>
      <c r="D1267">
        <v>1898.520929</v>
      </c>
      <c r="E1267">
        <v>0.27466600000000002</v>
      </c>
      <c r="F1267">
        <v>-1.8642479999999999</v>
      </c>
      <c r="G1267">
        <v>2.0680069999999998E-2</v>
      </c>
      <c r="H1267">
        <v>6.1893773627065295E-2</v>
      </c>
      <c r="I1267" t="s">
        <v>25287</v>
      </c>
    </row>
    <row r="1268" spans="1:9">
      <c r="A1268" t="s">
        <v>25301</v>
      </c>
      <c r="B1268" t="s">
        <v>9409</v>
      </c>
      <c r="C1268">
        <v>1506.7128259999999</v>
      </c>
      <c r="D1268">
        <v>2509.1874659999999</v>
      </c>
      <c r="E1268">
        <v>0.60047799999999996</v>
      </c>
      <c r="F1268">
        <v>-0.73581600000000003</v>
      </c>
      <c r="G1268">
        <v>2.0680069999999998E-2</v>
      </c>
      <c r="H1268">
        <v>6.1942508881889756E-2</v>
      </c>
      <c r="I1268" t="s">
        <v>25287</v>
      </c>
    </row>
    <row r="1269" spans="1:9">
      <c r="A1269" t="s">
        <v>25301</v>
      </c>
      <c r="B1269" t="s">
        <v>12956</v>
      </c>
      <c r="C1269">
        <v>19866.536198000002</v>
      </c>
      <c r="D1269">
        <v>12581.300622000001</v>
      </c>
      <c r="E1269">
        <v>1.579053</v>
      </c>
      <c r="F1269">
        <v>0.65905899999999995</v>
      </c>
      <c r="G1269">
        <v>2.0680069999999998E-2</v>
      </c>
      <c r="H1269">
        <v>6.1991320945626469E-2</v>
      </c>
      <c r="I1269" t="s">
        <v>25288</v>
      </c>
    </row>
    <row r="1270" spans="1:9">
      <c r="A1270" t="s">
        <v>25286</v>
      </c>
      <c r="B1270" t="s">
        <v>768</v>
      </c>
      <c r="C1270">
        <v>21734.028556000001</v>
      </c>
      <c r="D1270">
        <v>13223.841737000001</v>
      </c>
      <c r="E1270">
        <v>1.6435489999999999</v>
      </c>
      <c r="F1270">
        <v>0.71681399999999995</v>
      </c>
      <c r="G1270">
        <v>2.0665860000000001E-2</v>
      </c>
      <c r="H1270">
        <v>6.199758000000001E-2</v>
      </c>
      <c r="I1270" t="s">
        <v>25288</v>
      </c>
    </row>
    <row r="1271" spans="1:9">
      <c r="A1271" t="s">
        <v>25286</v>
      </c>
      <c r="B1271" t="s">
        <v>12951</v>
      </c>
      <c r="C1271">
        <v>88301.935274999996</v>
      </c>
      <c r="D1271">
        <v>112129.36148000001</v>
      </c>
      <c r="E1271">
        <v>0.78750100000000001</v>
      </c>
      <c r="F1271">
        <v>-0.34464699999999998</v>
      </c>
      <c r="G1271">
        <v>2.0665860000000001E-2</v>
      </c>
      <c r="H1271">
        <v>6.2046512580899771E-2</v>
      </c>
      <c r="I1271" t="s">
        <v>25287</v>
      </c>
    </row>
    <row r="1272" spans="1:9">
      <c r="A1272" t="s">
        <v>25286</v>
      </c>
      <c r="B1272" t="s">
        <v>13016</v>
      </c>
      <c r="C1272">
        <v>37185.932097999997</v>
      </c>
      <c r="D1272">
        <v>9875.617268</v>
      </c>
      <c r="E1272">
        <v>3.7654290000000001</v>
      </c>
      <c r="F1272">
        <v>1.912814</v>
      </c>
      <c r="G1272">
        <v>2.0665860000000001E-2</v>
      </c>
      <c r="H1272">
        <v>6.2095522464454989E-2</v>
      </c>
      <c r="I1272" t="s">
        <v>25288</v>
      </c>
    </row>
    <row r="1273" spans="1:9">
      <c r="A1273" t="s">
        <v>25286</v>
      </c>
      <c r="B1273" t="s">
        <v>13104</v>
      </c>
      <c r="C1273">
        <v>6437.388207</v>
      </c>
      <c r="D1273">
        <v>9299.7056639999992</v>
      </c>
      <c r="E1273">
        <v>0.692214</v>
      </c>
      <c r="F1273">
        <v>-0.53071000000000002</v>
      </c>
      <c r="G1273">
        <v>2.0665860000000001E-2</v>
      </c>
      <c r="H1273">
        <v>6.2144609833992101E-2</v>
      </c>
      <c r="I1273" t="s">
        <v>25287</v>
      </c>
    </row>
    <row r="1274" spans="1:9">
      <c r="A1274" t="s">
        <v>25298</v>
      </c>
      <c r="B1274" t="s">
        <v>12844</v>
      </c>
      <c r="C1274">
        <v>1876322.9537160001</v>
      </c>
      <c r="D1274">
        <v>2614057.7260050001</v>
      </c>
      <c r="E1274">
        <v>0.71778200000000003</v>
      </c>
      <c r="F1274">
        <v>-0.478383</v>
      </c>
      <c r="G1274">
        <v>2.097067E-2</v>
      </c>
      <c r="H1274">
        <v>6.2615721098901109E-2</v>
      </c>
      <c r="I1274" t="s">
        <v>25287</v>
      </c>
    </row>
    <row r="1275" spans="1:9">
      <c r="A1275" t="s">
        <v>25300</v>
      </c>
      <c r="B1275" t="s">
        <v>12874</v>
      </c>
      <c r="C1275">
        <v>18190.268785</v>
      </c>
      <c r="D1275">
        <v>8310.3831699999992</v>
      </c>
      <c r="E1275">
        <v>2.18886</v>
      </c>
      <c r="F1275">
        <v>1.13018</v>
      </c>
      <c r="G1275">
        <v>2.0947859999999999E-2</v>
      </c>
      <c r="H1275">
        <v>6.2645958679245273E-2</v>
      </c>
      <c r="I1275" t="s">
        <v>25288</v>
      </c>
    </row>
    <row r="1276" spans="1:9">
      <c r="A1276" t="s">
        <v>25298</v>
      </c>
      <c r="B1276" t="s">
        <v>12959</v>
      </c>
      <c r="C1276">
        <v>16306.046060999999</v>
      </c>
      <c r="D1276">
        <v>11263.203</v>
      </c>
      <c r="E1276">
        <v>1.447727</v>
      </c>
      <c r="F1276">
        <v>0.53378999999999999</v>
      </c>
      <c r="G1276">
        <v>2.097067E-2</v>
      </c>
      <c r="H1276">
        <v>6.2664908625294585E-2</v>
      </c>
      <c r="I1276" t="s">
        <v>25288</v>
      </c>
    </row>
    <row r="1277" spans="1:9">
      <c r="A1277" t="s">
        <v>25293</v>
      </c>
      <c r="B1277" t="s">
        <v>12133</v>
      </c>
      <c r="C1277">
        <v>70297.923234000002</v>
      </c>
      <c r="D1277">
        <v>28312.235599</v>
      </c>
      <c r="E1277">
        <v>2.482952</v>
      </c>
      <c r="F1277">
        <v>1.3120560000000001</v>
      </c>
      <c r="G1277">
        <v>2.106179E-2</v>
      </c>
      <c r="H1277">
        <v>6.2740054158183248E-2</v>
      </c>
      <c r="I1277" t="s">
        <v>25288</v>
      </c>
    </row>
    <row r="1278" spans="1:9">
      <c r="A1278" t="s">
        <v>25293</v>
      </c>
      <c r="B1278" t="s">
        <v>13016</v>
      </c>
      <c r="C1278">
        <v>37185.932097999997</v>
      </c>
      <c r="D1278">
        <v>13564.817677999999</v>
      </c>
      <c r="E1278">
        <v>2.7413509999999999</v>
      </c>
      <c r="F1278">
        <v>1.454887</v>
      </c>
      <c r="G1278">
        <v>2.106179E-2</v>
      </c>
      <c r="H1278">
        <v>6.2789223479623832E-2</v>
      </c>
      <c r="I1278" t="s">
        <v>25288</v>
      </c>
    </row>
    <row r="1279" spans="1:9">
      <c r="A1279" t="s">
        <v>25293</v>
      </c>
      <c r="B1279" t="s">
        <v>13092</v>
      </c>
      <c r="C1279">
        <v>36431.600257999999</v>
      </c>
      <c r="D1279">
        <v>28337.361499999999</v>
      </c>
      <c r="E1279">
        <v>1.2856380000000001</v>
      </c>
      <c r="F1279">
        <v>0.362485</v>
      </c>
      <c r="G1279">
        <v>2.106179E-2</v>
      </c>
      <c r="H1279">
        <v>6.2838469929411764E-2</v>
      </c>
      <c r="I1279" t="s">
        <v>25288</v>
      </c>
    </row>
    <row r="1280" spans="1:9">
      <c r="A1280" t="s">
        <v>25286</v>
      </c>
      <c r="B1280" t="s">
        <v>4438</v>
      </c>
      <c r="C1280">
        <v>10956.340295</v>
      </c>
      <c r="D1280">
        <v>7097.9751200000001</v>
      </c>
      <c r="E1280">
        <v>1.543587</v>
      </c>
      <c r="F1280">
        <v>0.62628700000000004</v>
      </c>
      <c r="G1280">
        <v>2.1332690000000001E-2</v>
      </c>
      <c r="H1280">
        <v>6.3398088093749999E-2</v>
      </c>
      <c r="I1280" t="s">
        <v>25288</v>
      </c>
    </row>
    <row r="1281" spans="1:9">
      <c r="A1281" t="s">
        <v>25286</v>
      </c>
      <c r="B1281" t="s">
        <v>13055</v>
      </c>
      <c r="C1281">
        <v>12019.209536</v>
      </c>
      <c r="D1281">
        <v>3585.2992840000002</v>
      </c>
      <c r="E1281">
        <v>3.3523589999999999</v>
      </c>
      <c r="F1281">
        <v>1.745177</v>
      </c>
      <c r="G1281">
        <v>2.1332690000000001E-2</v>
      </c>
      <c r="H1281">
        <v>6.3447656575449568E-2</v>
      </c>
      <c r="I1281" t="s">
        <v>25288</v>
      </c>
    </row>
    <row r="1282" spans="1:9">
      <c r="A1282" t="s">
        <v>25286</v>
      </c>
      <c r="B1282" t="s">
        <v>13005</v>
      </c>
      <c r="C1282">
        <v>63083.300907999997</v>
      </c>
      <c r="D1282">
        <v>6691.4700700000003</v>
      </c>
      <c r="E1282">
        <v>9.4274199999999997</v>
      </c>
      <c r="F1282">
        <v>3.236863</v>
      </c>
      <c r="G1282">
        <v>2.1332690000000001E-2</v>
      </c>
      <c r="H1282">
        <v>6.349730262910798E-2</v>
      </c>
      <c r="I1282" t="s">
        <v>25288</v>
      </c>
    </row>
    <row r="1283" spans="1:9">
      <c r="A1283" t="s">
        <v>25300</v>
      </c>
      <c r="B1283" t="s">
        <v>956</v>
      </c>
      <c r="C1283">
        <v>315145.26563899999</v>
      </c>
      <c r="D1283">
        <v>230979.90518999999</v>
      </c>
      <c r="E1283">
        <v>1.364384</v>
      </c>
      <c r="F1283">
        <v>0.44824999999999998</v>
      </c>
      <c r="G1283">
        <v>2.1445809999999999E-2</v>
      </c>
      <c r="H1283">
        <v>6.3585238690568979E-2</v>
      </c>
      <c r="I1283" t="s">
        <v>25288</v>
      </c>
    </row>
    <row r="1284" spans="1:9">
      <c r="A1284" t="s">
        <v>25300</v>
      </c>
      <c r="B1284" t="s">
        <v>4122</v>
      </c>
      <c r="C1284">
        <v>1362.8494290000001</v>
      </c>
      <c r="D1284">
        <v>520.17948200000001</v>
      </c>
      <c r="E1284">
        <v>2.6199599999999998</v>
      </c>
      <c r="F1284">
        <v>1.389545</v>
      </c>
      <c r="G1284">
        <v>2.1445809999999999E-2</v>
      </c>
      <c r="H1284">
        <v>6.3634837160686422E-2</v>
      </c>
      <c r="I1284" t="s">
        <v>25288</v>
      </c>
    </row>
    <row r="1285" spans="1:9">
      <c r="A1285" t="s">
        <v>25300</v>
      </c>
      <c r="B1285" t="s">
        <v>2059</v>
      </c>
      <c r="C1285">
        <v>7276.1021410000003</v>
      </c>
      <c r="D1285">
        <v>2301.334492</v>
      </c>
      <c r="E1285">
        <v>3.1616879999999998</v>
      </c>
      <c r="F1285">
        <v>1.660695</v>
      </c>
      <c r="G1285">
        <v>2.1445809999999999E-2</v>
      </c>
      <c r="H1285">
        <v>6.3684513067915685E-2</v>
      </c>
      <c r="I1285" t="s">
        <v>25288</v>
      </c>
    </row>
    <row r="1286" spans="1:9">
      <c r="A1286" t="s">
        <v>25298</v>
      </c>
      <c r="B1286" t="s">
        <v>11692</v>
      </c>
      <c r="C1286">
        <v>2959.8791019999999</v>
      </c>
      <c r="D1286">
        <v>1138.739116</v>
      </c>
      <c r="E1286">
        <v>2.5992600000000001</v>
      </c>
      <c r="F1286">
        <v>1.378101</v>
      </c>
      <c r="G1286">
        <v>2.1673000000000001E-2</v>
      </c>
      <c r="H1286">
        <v>6.4108936236391925E-2</v>
      </c>
      <c r="I1286" t="s">
        <v>25288</v>
      </c>
    </row>
    <row r="1287" spans="1:9">
      <c r="A1287" t="s">
        <v>25301</v>
      </c>
      <c r="B1287" t="s">
        <v>12946</v>
      </c>
      <c r="C1287">
        <v>3205.4338729999999</v>
      </c>
      <c r="D1287">
        <v>8488.0164540000005</v>
      </c>
      <c r="E1287">
        <v>0.37764199999999998</v>
      </c>
      <c r="F1287">
        <v>-1.404908</v>
      </c>
      <c r="G1287">
        <v>2.1659910000000001E-2</v>
      </c>
      <c r="H1287">
        <v>6.4120075984435795E-2</v>
      </c>
      <c r="I1287" t="s">
        <v>25287</v>
      </c>
    </row>
    <row r="1288" spans="1:9">
      <c r="A1288" t="s">
        <v>25301</v>
      </c>
      <c r="B1288" t="s">
        <v>13027</v>
      </c>
      <c r="C1288">
        <v>70654474.717272997</v>
      </c>
      <c r="D1288">
        <v>84634533.327222005</v>
      </c>
      <c r="E1288">
        <v>0.83481899999999998</v>
      </c>
      <c r="F1288">
        <v>-0.26046599999999998</v>
      </c>
      <c r="G1288">
        <v>2.1659910000000001E-2</v>
      </c>
      <c r="H1288">
        <v>6.4170013738317766E-2</v>
      </c>
      <c r="I1288" t="s">
        <v>25287</v>
      </c>
    </row>
    <row r="1289" spans="1:9">
      <c r="A1289" t="s">
        <v>25293</v>
      </c>
      <c r="B1289" t="s">
        <v>3541</v>
      </c>
      <c r="C1289">
        <v>5381.8970280000003</v>
      </c>
      <c r="D1289">
        <v>1301.545267</v>
      </c>
      <c r="E1289">
        <v>4.1350059999999997</v>
      </c>
      <c r="F1289">
        <v>2.0478890000000001</v>
      </c>
      <c r="G1289">
        <v>2.1728819999999999E-2</v>
      </c>
      <c r="H1289">
        <v>6.4224111328671327E-2</v>
      </c>
      <c r="I1289" t="s">
        <v>25288</v>
      </c>
    </row>
    <row r="1290" spans="1:9">
      <c r="A1290" t="s">
        <v>25286</v>
      </c>
      <c r="B1290" t="s">
        <v>8624</v>
      </c>
      <c r="C1290">
        <v>144705.40158400001</v>
      </c>
      <c r="D1290">
        <v>35850.731453</v>
      </c>
      <c r="E1290">
        <v>4.0363309999999997</v>
      </c>
      <c r="F1290">
        <v>2.0130439999999998</v>
      </c>
      <c r="G1290">
        <v>2.201817E-2</v>
      </c>
      <c r="H1290">
        <v>6.5028818850931674E-2</v>
      </c>
      <c r="I1290" t="s">
        <v>25288</v>
      </c>
    </row>
    <row r="1291" spans="1:9">
      <c r="A1291" t="s">
        <v>25296</v>
      </c>
      <c r="B1291" t="s">
        <v>12954</v>
      </c>
      <c r="C1291">
        <v>1385.60409</v>
      </c>
      <c r="D1291">
        <v>2588.3000550000002</v>
      </c>
      <c r="E1291">
        <v>0.53533399999999998</v>
      </c>
      <c r="F1291">
        <v>-0.90149000000000001</v>
      </c>
      <c r="G1291">
        <v>2.2083459999999999E-2</v>
      </c>
      <c r="H1291">
        <v>6.5120528558139532E-2</v>
      </c>
      <c r="I1291" t="s">
        <v>25287</v>
      </c>
    </row>
    <row r="1292" spans="1:9">
      <c r="A1292" t="s">
        <v>25296</v>
      </c>
      <c r="B1292" t="s">
        <v>7373</v>
      </c>
      <c r="C1292">
        <v>865763.66373999999</v>
      </c>
      <c r="D1292">
        <v>492913.36981499998</v>
      </c>
      <c r="E1292">
        <v>1.7564219999999999</v>
      </c>
      <c r="F1292">
        <v>0.812639</v>
      </c>
      <c r="G1292">
        <v>2.2083459999999999E-2</v>
      </c>
      <c r="H1292">
        <v>6.517104875096974E-2</v>
      </c>
      <c r="I1292" t="s">
        <v>25288</v>
      </c>
    </row>
    <row r="1293" spans="1:9">
      <c r="A1293" t="s">
        <v>25301</v>
      </c>
      <c r="B1293" t="s">
        <v>1511</v>
      </c>
      <c r="C1293">
        <v>1038.947187</v>
      </c>
      <c r="D1293">
        <v>2219.2368980000001</v>
      </c>
      <c r="E1293">
        <v>0.46815499999999999</v>
      </c>
      <c r="F1293">
        <v>-1.0949409999999999</v>
      </c>
      <c r="G1293">
        <v>2.2164799999999998E-2</v>
      </c>
      <c r="H1293">
        <v>6.5259209907120738E-2</v>
      </c>
      <c r="I1293" t="s">
        <v>25287</v>
      </c>
    </row>
    <row r="1294" spans="1:9">
      <c r="A1294" t="s">
        <v>25301</v>
      </c>
      <c r="B1294" t="s">
        <v>13053</v>
      </c>
      <c r="C1294">
        <v>9732.8654879999995</v>
      </c>
      <c r="D1294">
        <v>11552.051906000001</v>
      </c>
      <c r="E1294">
        <v>0.84252300000000002</v>
      </c>
      <c r="F1294">
        <v>-0.24721299999999999</v>
      </c>
      <c r="G1294">
        <v>2.2164799999999998E-2</v>
      </c>
      <c r="H1294">
        <v>6.530975925639039E-2</v>
      </c>
      <c r="I1294" t="s">
        <v>25287</v>
      </c>
    </row>
    <row r="1295" spans="1:9">
      <c r="A1295" t="s">
        <v>25298</v>
      </c>
      <c r="B1295" t="s">
        <v>12895</v>
      </c>
      <c r="C1295">
        <v>7414.4131159999997</v>
      </c>
      <c r="D1295">
        <v>13365.624683</v>
      </c>
      <c r="E1295">
        <v>0.55473700000000004</v>
      </c>
      <c r="F1295">
        <v>-0.85012299999999996</v>
      </c>
      <c r="G1295">
        <v>2.2395709999999999E-2</v>
      </c>
      <c r="H1295">
        <v>6.5837156754250392E-2</v>
      </c>
      <c r="I1295" t="s">
        <v>25287</v>
      </c>
    </row>
    <row r="1296" spans="1:9">
      <c r="A1296" t="s">
        <v>25298</v>
      </c>
      <c r="B1296" t="s">
        <v>12935</v>
      </c>
      <c r="C1296">
        <v>1285.800148</v>
      </c>
      <c r="D1296">
        <v>777.00357599999995</v>
      </c>
      <c r="E1296">
        <v>1.654819</v>
      </c>
      <c r="F1296">
        <v>0.72667300000000001</v>
      </c>
      <c r="G1296">
        <v>2.2395709999999999E-2</v>
      </c>
      <c r="H1296">
        <v>6.5888074895591647E-2</v>
      </c>
      <c r="I1296" t="s">
        <v>25288</v>
      </c>
    </row>
    <row r="1297" spans="1:9">
      <c r="A1297" t="s">
        <v>25286</v>
      </c>
      <c r="B1297" t="s">
        <v>660</v>
      </c>
      <c r="C1297">
        <v>1268.6451300000001</v>
      </c>
      <c r="D1297">
        <v>4542.2978579999999</v>
      </c>
      <c r="E1297">
        <v>0.27929599999999999</v>
      </c>
      <c r="F1297">
        <v>-1.8401339999999999</v>
      </c>
      <c r="G1297">
        <v>2.2722740000000002E-2</v>
      </c>
      <c r="H1297">
        <v>6.6592683328197233E-2</v>
      </c>
      <c r="I1297" t="s">
        <v>25287</v>
      </c>
    </row>
    <row r="1298" spans="1:9">
      <c r="A1298" t="s">
        <v>25301</v>
      </c>
      <c r="B1298" t="s">
        <v>6594</v>
      </c>
      <c r="C1298">
        <v>4344.6356029999997</v>
      </c>
      <c r="D1298">
        <v>2028.0115479999999</v>
      </c>
      <c r="E1298">
        <v>2.1423130000000001</v>
      </c>
      <c r="F1298">
        <v>1.0991690000000001</v>
      </c>
      <c r="G1298">
        <v>2.2679910000000001E-2</v>
      </c>
      <c r="H1298">
        <v>6.6621141034749032E-2</v>
      </c>
      <c r="I1298" t="s">
        <v>25288</v>
      </c>
    </row>
    <row r="1299" spans="1:9">
      <c r="A1299" t="s">
        <v>25286</v>
      </c>
      <c r="B1299" t="s">
        <v>2386</v>
      </c>
      <c r="C1299">
        <v>1362.5836220000001</v>
      </c>
      <c r="D1299">
        <v>771.29511400000001</v>
      </c>
      <c r="E1299">
        <v>1.766618</v>
      </c>
      <c r="F1299">
        <v>0.82099</v>
      </c>
      <c r="G1299">
        <v>2.2722740000000002E-2</v>
      </c>
      <c r="H1299">
        <v>6.664402695451041E-2</v>
      </c>
      <c r="I1299" t="s">
        <v>25288</v>
      </c>
    </row>
    <row r="1300" spans="1:9">
      <c r="A1300" t="s">
        <v>25286</v>
      </c>
      <c r="B1300" t="s">
        <v>12921</v>
      </c>
      <c r="C1300">
        <v>1531378.352286</v>
      </c>
      <c r="D1300">
        <v>171991.907786</v>
      </c>
      <c r="E1300">
        <v>8.9037810000000004</v>
      </c>
      <c r="F1300">
        <v>3.1544180000000002</v>
      </c>
      <c r="G1300">
        <v>2.2722740000000002E-2</v>
      </c>
      <c r="H1300">
        <v>6.6695449814814817E-2</v>
      </c>
      <c r="I1300" t="s">
        <v>25288</v>
      </c>
    </row>
    <row r="1301" spans="1:9">
      <c r="A1301" t="s">
        <v>25296</v>
      </c>
      <c r="B1301" t="s">
        <v>4125</v>
      </c>
      <c r="C1301">
        <v>2868.6782320000002</v>
      </c>
      <c r="D1301">
        <v>12082.358394999999</v>
      </c>
      <c r="E1301">
        <v>0.237427</v>
      </c>
      <c r="F1301">
        <v>-2.0744440000000002</v>
      </c>
      <c r="G1301">
        <v>2.3135739999999998E-2</v>
      </c>
      <c r="H1301">
        <v>6.7594742672811056E-2</v>
      </c>
      <c r="I1301" t="s">
        <v>25287</v>
      </c>
    </row>
    <row r="1302" spans="1:9">
      <c r="A1302" t="s">
        <v>25296</v>
      </c>
      <c r="B1302" t="s">
        <v>2244</v>
      </c>
      <c r="C1302">
        <v>1230770.3140710001</v>
      </c>
      <c r="D1302">
        <v>1953819.497494</v>
      </c>
      <c r="E1302">
        <v>0.62992999999999999</v>
      </c>
      <c r="F1302">
        <v>-0.666736</v>
      </c>
      <c r="G1302">
        <v>2.3135739999999998E-2</v>
      </c>
      <c r="H1302">
        <v>6.7646698662567256E-2</v>
      </c>
      <c r="I1302" t="s">
        <v>25287</v>
      </c>
    </row>
    <row r="1303" spans="1:9">
      <c r="A1303" t="s">
        <v>25293</v>
      </c>
      <c r="B1303" t="s">
        <v>9282</v>
      </c>
      <c r="C1303">
        <v>153862.144057</v>
      </c>
      <c r="D1303">
        <v>247037.15718800001</v>
      </c>
      <c r="E1303">
        <v>0.62282999999999999</v>
      </c>
      <c r="F1303">
        <v>-0.68308999999999997</v>
      </c>
      <c r="G1303">
        <v>2.3118219999999998E-2</v>
      </c>
      <c r="H1303">
        <v>6.7647468369230759E-2</v>
      </c>
      <c r="I1303" t="s">
        <v>25287</v>
      </c>
    </row>
    <row r="1304" spans="1:9">
      <c r="A1304" t="s">
        <v>25293</v>
      </c>
      <c r="B1304" t="s">
        <v>4540</v>
      </c>
      <c r="C1304">
        <v>621.08394899999996</v>
      </c>
      <c r="D1304">
        <v>860.50002500000005</v>
      </c>
      <c r="E1304">
        <v>0.72177100000000005</v>
      </c>
      <c r="F1304">
        <v>-0.470387</v>
      </c>
      <c r="G1304">
        <v>2.3118219999999998E-2</v>
      </c>
      <c r="H1304">
        <v>6.7699544942263268E-2</v>
      </c>
      <c r="I1304" t="s">
        <v>25287</v>
      </c>
    </row>
    <row r="1305" spans="1:9">
      <c r="A1305" t="s">
        <v>25301</v>
      </c>
      <c r="B1305" t="s">
        <v>2336</v>
      </c>
      <c r="C1305">
        <v>2965.9726519999999</v>
      </c>
      <c r="D1305">
        <v>1561.5966639999999</v>
      </c>
      <c r="E1305">
        <v>1.899321</v>
      </c>
      <c r="F1305">
        <v>0.92548299999999994</v>
      </c>
      <c r="G1305">
        <v>2.3205380000000001E-2</v>
      </c>
      <c r="H1305">
        <v>6.7746174612432861E-2</v>
      </c>
      <c r="I1305" t="s">
        <v>25288</v>
      </c>
    </row>
    <row r="1306" spans="1:9">
      <c r="A1306" t="s">
        <v>25286</v>
      </c>
      <c r="B1306" t="s">
        <v>12954</v>
      </c>
      <c r="C1306">
        <v>1385.60409</v>
      </c>
      <c r="D1306">
        <v>4845.9460499999996</v>
      </c>
      <c r="E1306">
        <v>0.28593099999999999</v>
      </c>
      <c r="F1306">
        <v>-1.806263</v>
      </c>
      <c r="G1306">
        <v>2.3446809999999998E-2</v>
      </c>
      <c r="H1306">
        <v>6.8293771240428777E-2</v>
      </c>
      <c r="I1306" t="s">
        <v>25287</v>
      </c>
    </row>
    <row r="1307" spans="1:9">
      <c r="A1307" t="s">
        <v>25286</v>
      </c>
      <c r="B1307" t="s">
        <v>12952</v>
      </c>
      <c r="C1307">
        <v>218730.872363</v>
      </c>
      <c r="D1307">
        <v>501037.66258200002</v>
      </c>
      <c r="E1307">
        <v>0.436556</v>
      </c>
      <c r="F1307">
        <v>-1.195762</v>
      </c>
      <c r="G1307">
        <v>2.3446809999999998E-2</v>
      </c>
      <c r="H1307">
        <v>6.8346103632183908E-2</v>
      </c>
      <c r="I1307" t="s">
        <v>25287</v>
      </c>
    </row>
    <row r="1308" spans="1:9">
      <c r="A1308" t="s">
        <v>25286</v>
      </c>
      <c r="B1308" t="s">
        <v>4007</v>
      </c>
      <c r="C1308">
        <v>51652.876386999997</v>
      </c>
      <c r="D1308">
        <v>25917.258435</v>
      </c>
      <c r="E1308">
        <v>1.9929920000000001</v>
      </c>
      <c r="F1308">
        <v>0.99493600000000004</v>
      </c>
      <c r="G1308">
        <v>2.3446809999999998E-2</v>
      </c>
      <c r="H1308">
        <v>6.839851628834355E-2</v>
      </c>
      <c r="I1308" t="s">
        <v>25288</v>
      </c>
    </row>
    <row r="1309" spans="1:9">
      <c r="A1309" t="s">
        <v>25300</v>
      </c>
      <c r="B1309" t="s">
        <v>12949</v>
      </c>
      <c r="C1309">
        <v>8079638.3465120001</v>
      </c>
      <c r="D1309">
        <v>12472718.530905999</v>
      </c>
      <c r="E1309">
        <v>0.64778500000000006</v>
      </c>
      <c r="F1309">
        <v>-0.626413</v>
      </c>
      <c r="G1309">
        <v>2.354212E-2</v>
      </c>
      <c r="H1309">
        <v>6.8466532477064218E-2</v>
      </c>
      <c r="I1309" t="s">
        <v>25287</v>
      </c>
    </row>
    <row r="1310" spans="1:9">
      <c r="A1310" t="s">
        <v>25300</v>
      </c>
      <c r="B1310" t="s">
        <v>13085</v>
      </c>
      <c r="C1310">
        <v>6905.6286749999999</v>
      </c>
      <c r="D1310">
        <v>9532.1376080000009</v>
      </c>
      <c r="E1310">
        <v>0.72445800000000005</v>
      </c>
      <c r="F1310">
        <v>-0.46502700000000002</v>
      </c>
      <c r="G1310">
        <v>2.354212E-2</v>
      </c>
      <c r="H1310">
        <v>6.8518916970160673E-2</v>
      </c>
      <c r="I1310" t="s">
        <v>25287</v>
      </c>
    </row>
    <row r="1311" spans="1:9">
      <c r="A1311" t="s">
        <v>25293</v>
      </c>
      <c r="B1311" t="s">
        <v>12978</v>
      </c>
      <c r="C1311">
        <v>131359.15435200001</v>
      </c>
      <c r="D1311">
        <v>87227.105783000006</v>
      </c>
      <c r="E1311">
        <v>1.5059439999999999</v>
      </c>
      <c r="F1311">
        <v>0.59066799999999997</v>
      </c>
      <c r="G1311">
        <v>2.3841399999999999E-2</v>
      </c>
      <c r="H1311">
        <v>6.917824988558352E-2</v>
      </c>
      <c r="I1311" t="s">
        <v>25288</v>
      </c>
    </row>
    <row r="1312" spans="1:9">
      <c r="A1312" t="s">
        <v>25293</v>
      </c>
      <c r="B1312" t="s">
        <v>12842</v>
      </c>
      <c r="C1312">
        <v>861793.78563000006</v>
      </c>
      <c r="D1312">
        <v>410363.51418100001</v>
      </c>
      <c r="E1312">
        <v>2.1000740000000002</v>
      </c>
      <c r="F1312">
        <v>1.0704400000000001</v>
      </c>
      <c r="G1312">
        <v>2.3841399999999999E-2</v>
      </c>
      <c r="H1312">
        <v>6.923105770992366E-2</v>
      </c>
      <c r="I1312" t="s">
        <v>25288</v>
      </c>
    </row>
    <row r="1313" spans="1:9">
      <c r="A1313" t="s">
        <v>25293</v>
      </c>
      <c r="B1313" t="s">
        <v>10107</v>
      </c>
      <c r="C1313">
        <v>8405.3242320000008</v>
      </c>
      <c r="D1313">
        <v>1802.900987</v>
      </c>
      <c r="E1313">
        <v>4.6621110000000003</v>
      </c>
      <c r="F1313">
        <v>2.2209829999999999</v>
      </c>
      <c r="G1313">
        <v>2.3841399999999999E-2</v>
      </c>
      <c r="H1313">
        <v>6.9283946218487394E-2</v>
      </c>
      <c r="I1313" t="s">
        <v>25288</v>
      </c>
    </row>
    <row r="1314" spans="1:9">
      <c r="A1314" t="s">
        <v>25296</v>
      </c>
      <c r="B1314" t="s">
        <v>1726</v>
      </c>
      <c r="C1314">
        <v>2477.5075160000001</v>
      </c>
      <c r="D1314">
        <v>8740.5357349999995</v>
      </c>
      <c r="E1314">
        <v>0.28344999999999998</v>
      </c>
      <c r="F1314">
        <v>-1.818832</v>
      </c>
      <c r="G1314">
        <v>2.4231289999999999E-2</v>
      </c>
      <c r="H1314">
        <v>7.0095686053231937E-2</v>
      </c>
      <c r="I1314" t="s">
        <v>25287</v>
      </c>
    </row>
    <row r="1315" spans="1:9">
      <c r="A1315" t="s">
        <v>25286</v>
      </c>
      <c r="B1315" t="s">
        <v>12994</v>
      </c>
      <c r="C1315">
        <v>64001.954281999999</v>
      </c>
      <c r="D1315">
        <v>49330.408671999998</v>
      </c>
      <c r="E1315">
        <v>1.2974140000000001</v>
      </c>
      <c r="F1315">
        <v>0.375639</v>
      </c>
      <c r="G1315">
        <v>2.419083E-2</v>
      </c>
      <c r="H1315">
        <v>7.013865649390244E-2</v>
      </c>
      <c r="I1315" t="s">
        <v>25288</v>
      </c>
    </row>
    <row r="1316" spans="1:9">
      <c r="A1316" t="s">
        <v>25296</v>
      </c>
      <c r="B1316" t="s">
        <v>1977</v>
      </c>
      <c r="C1316">
        <v>34965.564822</v>
      </c>
      <c r="D1316">
        <v>28616.232006999999</v>
      </c>
      <c r="E1316">
        <v>1.2218789999999999</v>
      </c>
      <c r="F1316">
        <v>0.289101</v>
      </c>
      <c r="G1316">
        <v>2.4231289999999999E-2</v>
      </c>
      <c r="H1316">
        <v>7.0149031324200917E-2</v>
      </c>
      <c r="I1316" t="s">
        <v>25288</v>
      </c>
    </row>
    <row r="1317" spans="1:9">
      <c r="A1317" t="s">
        <v>25296</v>
      </c>
      <c r="B1317" t="s">
        <v>6701</v>
      </c>
      <c r="C1317">
        <v>3207.05105</v>
      </c>
      <c r="D1317">
        <v>4215.8799010000002</v>
      </c>
      <c r="E1317">
        <v>0.76070700000000002</v>
      </c>
      <c r="F1317">
        <v>-0.39458599999999999</v>
      </c>
      <c r="G1317">
        <v>2.4231289999999999E-2</v>
      </c>
      <c r="H1317">
        <v>7.0202457852246755E-2</v>
      </c>
      <c r="I1317" t="s">
        <v>25287</v>
      </c>
    </row>
    <row r="1318" spans="1:9">
      <c r="A1318" t="s">
        <v>25301</v>
      </c>
      <c r="B1318" t="s">
        <v>13036</v>
      </c>
      <c r="C1318">
        <v>2085.6527059999999</v>
      </c>
      <c r="D1318">
        <v>5490.4942920000003</v>
      </c>
      <c r="E1318">
        <v>0.37986599999999998</v>
      </c>
      <c r="F1318">
        <v>-1.3964369999999999</v>
      </c>
      <c r="G1318">
        <v>2.4845720000000002E-2</v>
      </c>
      <c r="H1318">
        <v>7.1818479392097276E-2</v>
      </c>
      <c r="I1318" t="s">
        <v>25287</v>
      </c>
    </row>
    <row r="1319" spans="1:9">
      <c r="A1319" t="s">
        <v>25286</v>
      </c>
      <c r="B1319" t="s">
        <v>1452</v>
      </c>
      <c r="C1319">
        <v>1785875.5874340001</v>
      </c>
      <c r="D1319">
        <v>1424885.57733</v>
      </c>
      <c r="E1319">
        <v>1.253347</v>
      </c>
      <c r="F1319">
        <v>0.32578600000000002</v>
      </c>
      <c r="G1319">
        <v>2.4955229999999998E-2</v>
      </c>
      <c r="H1319">
        <v>7.2025565189681326E-2</v>
      </c>
      <c r="I1319" t="s">
        <v>25288</v>
      </c>
    </row>
    <row r="1320" spans="1:9">
      <c r="A1320" t="s">
        <v>25286</v>
      </c>
      <c r="B1320" t="s">
        <v>10432</v>
      </c>
      <c r="C1320">
        <v>180208.090066</v>
      </c>
      <c r="D1320">
        <v>183762.46152000001</v>
      </c>
      <c r="E1320">
        <v>0.98065800000000003</v>
      </c>
      <c r="F1320">
        <v>-2.8178000000000002E-2</v>
      </c>
      <c r="G1320">
        <v>2.4955229999999998E-2</v>
      </c>
      <c r="H1320">
        <v>7.2080254305239178E-2</v>
      </c>
      <c r="I1320" t="s">
        <v>25287</v>
      </c>
    </row>
    <row r="1321" spans="1:9">
      <c r="A1321" t="s">
        <v>25300</v>
      </c>
      <c r="B1321" t="s">
        <v>12953</v>
      </c>
      <c r="C1321">
        <v>65015.236291000001</v>
      </c>
      <c r="D1321">
        <v>173148.54775299999</v>
      </c>
      <c r="E1321">
        <v>0.37548799999999999</v>
      </c>
      <c r="F1321">
        <v>-1.4131609999999999</v>
      </c>
      <c r="G1321">
        <v>2.5228939999999998E-2</v>
      </c>
      <c r="H1321">
        <v>7.2705218000000002E-2</v>
      </c>
      <c r="I1321" t="s">
        <v>25287</v>
      </c>
    </row>
    <row r="1322" spans="1:9">
      <c r="A1322" t="s">
        <v>25300</v>
      </c>
      <c r="B1322" t="s">
        <v>3859</v>
      </c>
      <c r="C1322">
        <v>10451.926767999999</v>
      </c>
      <c r="D1322">
        <v>16743.369415000001</v>
      </c>
      <c r="E1322">
        <v>0.62424299999999999</v>
      </c>
      <c r="F1322">
        <v>-0.67982100000000001</v>
      </c>
      <c r="G1322">
        <v>2.5228939999999998E-2</v>
      </c>
      <c r="H1322">
        <v>7.2760339469294916E-2</v>
      </c>
      <c r="I1322" t="s">
        <v>25287</v>
      </c>
    </row>
    <row r="1323" spans="1:9">
      <c r="A1323" t="s">
        <v>25293</v>
      </c>
      <c r="B1323" t="s">
        <v>10036</v>
      </c>
      <c r="C1323">
        <v>3267.0260309999999</v>
      </c>
      <c r="D1323">
        <v>7101.7368699999997</v>
      </c>
      <c r="E1323">
        <v>0.460032</v>
      </c>
      <c r="F1323">
        <v>-1.1201939999999999</v>
      </c>
      <c r="G1323">
        <v>2.5346810000000001E-2</v>
      </c>
      <c r="H1323">
        <v>7.298960275548827E-2</v>
      </c>
      <c r="I1323" t="s">
        <v>25287</v>
      </c>
    </row>
    <row r="1324" spans="1:9">
      <c r="A1324" t="s">
        <v>25296</v>
      </c>
      <c r="B1324" t="s">
        <v>2694</v>
      </c>
      <c r="C1324">
        <v>345.20976300000001</v>
      </c>
      <c r="D1324">
        <v>267.28616499999998</v>
      </c>
      <c r="E1324">
        <v>1.291536</v>
      </c>
      <c r="F1324">
        <v>0.36908800000000003</v>
      </c>
      <c r="G1324">
        <v>2.5371540000000001E-2</v>
      </c>
      <c r="H1324">
        <v>7.3005550801815436E-2</v>
      </c>
      <c r="I1324" t="s">
        <v>25288</v>
      </c>
    </row>
    <row r="1325" spans="1:9">
      <c r="A1325" t="s">
        <v>25301</v>
      </c>
      <c r="B1325" t="s">
        <v>7635</v>
      </c>
      <c r="C1325">
        <v>7809.5363219999999</v>
      </c>
      <c r="D1325">
        <v>12154.34359</v>
      </c>
      <c r="E1325">
        <v>0.64253000000000005</v>
      </c>
      <c r="F1325">
        <v>-0.63816300000000004</v>
      </c>
      <c r="G1325">
        <v>2.5414369999999999E-2</v>
      </c>
      <c r="H1325">
        <v>7.3018325891238661E-2</v>
      </c>
      <c r="I1325" t="s">
        <v>25287</v>
      </c>
    </row>
    <row r="1326" spans="1:9">
      <c r="A1326" t="s">
        <v>25301</v>
      </c>
      <c r="B1326" t="s">
        <v>13091</v>
      </c>
      <c r="C1326">
        <v>38614.759516999999</v>
      </c>
      <c r="D1326">
        <v>28672.777460000001</v>
      </c>
      <c r="E1326">
        <v>1.3467389999999999</v>
      </c>
      <c r="F1326">
        <v>0.42947099999999999</v>
      </c>
      <c r="G1326">
        <v>2.5414369999999999E-2</v>
      </c>
      <c r="H1326">
        <v>7.307351736961451E-2</v>
      </c>
      <c r="I1326" t="s">
        <v>25288</v>
      </c>
    </row>
    <row r="1327" spans="1:9">
      <c r="A1327" t="s">
        <v>25298</v>
      </c>
      <c r="B1327" t="s">
        <v>13086</v>
      </c>
      <c r="C1327">
        <v>27478.859615000001</v>
      </c>
      <c r="D1327">
        <v>56596.168425999997</v>
      </c>
      <c r="E1327">
        <v>0.48552499999999998</v>
      </c>
      <c r="F1327">
        <v>-1.0423819999999999</v>
      </c>
      <c r="G1327">
        <v>2.550003E-2</v>
      </c>
      <c r="H1327">
        <v>7.3153932217194573E-2</v>
      </c>
      <c r="I1327" t="s">
        <v>25287</v>
      </c>
    </row>
    <row r="1328" spans="1:9">
      <c r="A1328" t="s">
        <v>25298</v>
      </c>
      <c r="B1328" t="s">
        <v>4562</v>
      </c>
      <c r="C1328">
        <v>123279.519048</v>
      </c>
      <c r="D1328">
        <v>90294.554856000002</v>
      </c>
      <c r="E1328">
        <v>1.3653040000000001</v>
      </c>
      <c r="F1328">
        <v>0.44922200000000001</v>
      </c>
      <c r="G1328">
        <v>2.550003E-2</v>
      </c>
      <c r="H1328">
        <v>7.3209142732075475E-2</v>
      </c>
      <c r="I1328" t="s">
        <v>25288</v>
      </c>
    </row>
    <row r="1329" spans="1:9">
      <c r="A1329" t="s">
        <v>25286</v>
      </c>
      <c r="B1329" t="s">
        <v>10027</v>
      </c>
      <c r="C1329">
        <v>642.62025200000005</v>
      </c>
      <c r="D1329">
        <v>2772.8021130000002</v>
      </c>
      <c r="E1329">
        <v>0.23175799999999999</v>
      </c>
      <c r="F1329">
        <v>-2.1093060000000001</v>
      </c>
      <c r="G1329">
        <v>2.574046E-2</v>
      </c>
      <c r="H1329">
        <v>7.3788025501130367E-2</v>
      </c>
      <c r="I1329" t="s">
        <v>25287</v>
      </c>
    </row>
    <row r="1330" spans="1:9">
      <c r="A1330" t="s">
        <v>25300</v>
      </c>
      <c r="B1330" t="s">
        <v>4007</v>
      </c>
      <c r="C1330">
        <v>35656.339157000002</v>
      </c>
      <c r="D1330">
        <v>25917.258435</v>
      </c>
      <c r="E1330">
        <v>1.3757760000000001</v>
      </c>
      <c r="F1330">
        <v>0.46024500000000002</v>
      </c>
      <c r="G1330">
        <v>2.5813989999999998E-2</v>
      </c>
      <c r="H1330">
        <v>7.3943085813252998E-2</v>
      </c>
      <c r="I1330" t="s">
        <v>25288</v>
      </c>
    </row>
    <row r="1331" spans="1:9">
      <c r="A1331" t="s">
        <v>25298</v>
      </c>
      <c r="B1331" t="s">
        <v>12876</v>
      </c>
      <c r="C1331">
        <v>13592.435906999999</v>
      </c>
      <c r="D1331">
        <v>6330.9189489999999</v>
      </c>
      <c r="E1331">
        <v>2.1469930000000002</v>
      </c>
      <c r="F1331">
        <v>1.102317</v>
      </c>
      <c r="G1331">
        <v>2.5913100000000001E-2</v>
      </c>
      <c r="H1331">
        <v>7.4171130474040628E-2</v>
      </c>
      <c r="I1331" t="s">
        <v>25288</v>
      </c>
    </row>
    <row r="1332" spans="1:9">
      <c r="A1332" t="s">
        <v>25293</v>
      </c>
      <c r="B1332" t="s">
        <v>4329</v>
      </c>
      <c r="C1332">
        <v>411.09713699999998</v>
      </c>
      <c r="D1332">
        <v>1377.97117</v>
      </c>
      <c r="E1332">
        <v>0.29833500000000002</v>
      </c>
      <c r="F1332">
        <v>-1.7449939999999999</v>
      </c>
      <c r="G1332">
        <v>2.6129889999999999E-2</v>
      </c>
      <c r="H1332">
        <v>7.462319936936937E-2</v>
      </c>
      <c r="I1332" t="s">
        <v>25287</v>
      </c>
    </row>
    <row r="1333" spans="1:9">
      <c r="A1333" t="s">
        <v>25293</v>
      </c>
      <c r="B1333" t="s">
        <v>13029</v>
      </c>
      <c r="C1333">
        <v>32668.400239999999</v>
      </c>
      <c r="D1333">
        <v>49155.812575999997</v>
      </c>
      <c r="E1333">
        <v>0.66458899999999999</v>
      </c>
      <c r="F1333">
        <v>-0.58946600000000005</v>
      </c>
      <c r="G1333">
        <v>2.6129889999999999E-2</v>
      </c>
      <c r="H1333">
        <v>7.4679264883546204E-2</v>
      </c>
      <c r="I1333" t="s">
        <v>25287</v>
      </c>
    </row>
    <row r="1334" spans="1:9">
      <c r="A1334" t="s">
        <v>25293</v>
      </c>
      <c r="B1334" t="s">
        <v>11148</v>
      </c>
      <c r="C1334">
        <v>4727.7003530000002</v>
      </c>
      <c r="D1334">
        <v>4635.9404930000001</v>
      </c>
      <c r="E1334">
        <v>1.0197929999999999</v>
      </c>
      <c r="F1334">
        <v>2.8277E-2</v>
      </c>
      <c r="G1334">
        <v>2.6129889999999999E-2</v>
      </c>
      <c r="H1334">
        <v>7.4735414706766923E-2</v>
      </c>
      <c r="I1334" t="s">
        <v>25288</v>
      </c>
    </row>
    <row r="1335" spans="1:9">
      <c r="A1335" t="s">
        <v>25298</v>
      </c>
      <c r="B1335" t="s">
        <v>13000</v>
      </c>
      <c r="C1335">
        <v>8734.0090569999993</v>
      </c>
      <c r="D1335">
        <v>10220.087874000001</v>
      </c>
      <c r="E1335">
        <v>0.85459200000000002</v>
      </c>
      <c r="F1335">
        <v>-0.226692</v>
      </c>
      <c r="G1335">
        <v>2.633195E-2</v>
      </c>
      <c r="H1335">
        <v>7.5143839309827445E-2</v>
      </c>
      <c r="I1335" t="s">
        <v>25287</v>
      </c>
    </row>
    <row r="1336" spans="1:9">
      <c r="A1336" t="s">
        <v>25300</v>
      </c>
      <c r="B1336" t="s">
        <v>10766</v>
      </c>
      <c r="C1336">
        <v>5905.8814300000004</v>
      </c>
      <c r="D1336">
        <v>3012.8190169999998</v>
      </c>
      <c r="E1336">
        <v>1.960251</v>
      </c>
      <c r="F1336">
        <v>0.97103799999999996</v>
      </c>
      <c r="G1336">
        <v>2.6410739999999999E-2</v>
      </c>
      <c r="H1336">
        <v>7.5255771505617977E-2</v>
      </c>
      <c r="I1336" t="s">
        <v>25288</v>
      </c>
    </row>
    <row r="1337" spans="1:9">
      <c r="A1337" t="s">
        <v>25296</v>
      </c>
      <c r="B1337" t="s">
        <v>1011</v>
      </c>
      <c r="C1337">
        <v>6253.2785249999997</v>
      </c>
      <c r="D1337">
        <v>13001.528424</v>
      </c>
      <c r="E1337">
        <v>0.48096499999999998</v>
      </c>
      <c r="F1337">
        <v>-1.0559970000000001</v>
      </c>
      <c r="G1337">
        <v>2.6557919999999999E-2</v>
      </c>
      <c r="H1337">
        <v>7.5280423010432182E-2</v>
      </c>
      <c r="I1337" t="s">
        <v>25287</v>
      </c>
    </row>
    <row r="1338" spans="1:9">
      <c r="A1338" t="s">
        <v>25301</v>
      </c>
      <c r="B1338" t="s">
        <v>12911</v>
      </c>
      <c r="C1338">
        <v>1422.4050669999999</v>
      </c>
      <c r="D1338">
        <v>834.12765400000001</v>
      </c>
      <c r="E1338">
        <v>1.7052609999999999</v>
      </c>
      <c r="F1338">
        <v>0.76999200000000001</v>
      </c>
      <c r="G1338">
        <v>2.6585540000000001E-2</v>
      </c>
      <c r="H1338">
        <v>7.5302601757259863E-2</v>
      </c>
      <c r="I1338" t="s">
        <v>25288</v>
      </c>
    </row>
    <row r="1339" spans="1:9">
      <c r="A1339" t="s">
        <v>25300</v>
      </c>
      <c r="B1339" t="s">
        <v>12999</v>
      </c>
      <c r="C1339">
        <v>5127439.0461210003</v>
      </c>
      <c r="D1339">
        <v>6518820.5624719998</v>
      </c>
      <c r="E1339">
        <v>0.78655900000000001</v>
      </c>
      <c r="F1339">
        <v>-0.34637299999999999</v>
      </c>
      <c r="G1339">
        <v>2.6410739999999999E-2</v>
      </c>
      <c r="H1339">
        <v>7.5312185127436274E-2</v>
      </c>
      <c r="I1339" t="s">
        <v>25287</v>
      </c>
    </row>
    <row r="1340" spans="1:9">
      <c r="A1340" t="s">
        <v>25296</v>
      </c>
      <c r="B1340" t="s">
        <v>12932</v>
      </c>
      <c r="C1340">
        <v>2739834.3285770002</v>
      </c>
      <c r="D1340">
        <v>4192729.4614240001</v>
      </c>
      <c r="E1340">
        <v>0.65347299999999997</v>
      </c>
      <c r="F1340">
        <v>-0.61380100000000004</v>
      </c>
      <c r="G1340">
        <v>2.6557919999999999E-2</v>
      </c>
      <c r="H1340">
        <v>7.5336560536912747E-2</v>
      </c>
      <c r="I1340" t="s">
        <v>25287</v>
      </c>
    </row>
    <row r="1341" spans="1:9">
      <c r="A1341" t="s">
        <v>25296</v>
      </c>
      <c r="B1341" t="s">
        <v>5656</v>
      </c>
      <c r="C1341">
        <v>129920.885328</v>
      </c>
      <c r="D1341">
        <v>47132.879838000001</v>
      </c>
      <c r="E1341">
        <v>2.756481</v>
      </c>
      <c r="F1341">
        <v>1.462828</v>
      </c>
      <c r="G1341">
        <v>2.6557919999999999E-2</v>
      </c>
      <c r="H1341">
        <v>7.5392781850746271E-2</v>
      </c>
      <c r="I1341" t="s">
        <v>25288</v>
      </c>
    </row>
    <row r="1342" spans="1:9">
      <c r="A1342" t="s">
        <v>25296</v>
      </c>
      <c r="B1342" t="s">
        <v>11605</v>
      </c>
      <c r="C1342">
        <v>254092.792567</v>
      </c>
      <c r="D1342">
        <v>53847.362583000002</v>
      </c>
      <c r="E1342">
        <v>4.7187599999999996</v>
      </c>
      <c r="F1342">
        <v>2.2384080000000002</v>
      </c>
      <c r="G1342">
        <v>2.6557919999999999E-2</v>
      </c>
      <c r="H1342">
        <v>7.5449087139656451E-2</v>
      </c>
      <c r="I1342" t="s">
        <v>25288</v>
      </c>
    </row>
    <row r="1343" spans="1:9">
      <c r="A1343" t="s">
        <v>25296</v>
      </c>
      <c r="B1343" t="s">
        <v>9506</v>
      </c>
      <c r="C1343">
        <v>3523.7384099999999</v>
      </c>
      <c r="D1343">
        <v>656.14989800000001</v>
      </c>
      <c r="E1343">
        <v>5.3703250000000002</v>
      </c>
      <c r="F1343">
        <v>2.4250090000000002</v>
      </c>
      <c r="G1343">
        <v>2.6557919999999999E-2</v>
      </c>
      <c r="H1343">
        <v>7.5505476591928244E-2</v>
      </c>
      <c r="I1343" t="s">
        <v>25288</v>
      </c>
    </row>
    <row r="1344" spans="1:9">
      <c r="A1344" t="s">
        <v>25286</v>
      </c>
      <c r="B1344" t="s">
        <v>12834</v>
      </c>
      <c r="C1344">
        <v>580782.24062900001</v>
      </c>
      <c r="D1344">
        <v>773894.70359199995</v>
      </c>
      <c r="E1344">
        <v>0.750467</v>
      </c>
      <c r="F1344">
        <v>-0.41414000000000001</v>
      </c>
      <c r="G1344">
        <v>2.6546960000000001E-2</v>
      </c>
      <c r="H1344">
        <v>7.5530767270007487E-2</v>
      </c>
      <c r="I1344" t="s">
        <v>25287</v>
      </c>
    </row>
    <row r="1345" spans="1:9">
      <c r="A1345" t="s">
        <v>25286</v>
      </c>
      <c r="B1345" t="s">
        <v>12840</v>
      </c>
      <c r="C1345">
        <v>6294.6292190000004</v>
      </c>
      <c r="D1345">
        <v>1042.2178349999999</v>
      </c>
      <c r="E1345">
        <v>6.0396479999999997</v>
      </c>
      <c r="F1345">
        <v>2.594465</v>
      </c>
      <c r="G1345">
        <v>2.6546960000000001E-2</v>
      </c>
      <c r="H1345">
        <v>7.5587302275449103E-2</v>
      </c>
      <c r="I1345" t="s">
        <v>25288</v>
      </c>
    </row>
    <row r="1346" spans="1:9">
      <c r="A1346" t="s">
        <v>25293</v>
      </c>
      <c r="B1346" t="s">
        <v>13009</v>
      </c>
      <c r="C1346">
        <v>66849.710175</v>
      </c>
      <c r="D1346">
        <v>141506.22451299999</v>
      </c>
      <c r="E1346">
        <v>0.47241499999999997</v>
      </c>
      <c r="F1346">
        <v>-1.0818719999999999</v>
      </c>
      <c r="G1346">
        <v>2.6933789999999999E-2</v>
      </c>
      <c r="H1346">
        <v>7.6062462628062363E-2</v>
      </c>
      <c r="I1346" t="s">
        <v>25287</v>
      </c>
    </row>
    <row r="1347" spans="1:9">
      <c r="A1347" t="s">
        <v>25293</v>
      </c>
      <c r="B1347" t="s">
        <v>13063</v>
      </c>
      <c r="C1347">
        <v>28174393.343543001</v>
      </c>
      <c r="D1347">
        <v>42402576.948889002</v>
      </c>
      <c r="E1347">
        <v>0.66444999999999999</v>
      </c>
      <c r="F1347">
        <v>-0.58976700000000004</v>
      </c>
      <c r="G1347">
        <v>2.6933789999999999E-2</v>
      </c>
      <c r="H1347">
        <v>7.6118972630014853E-2</v>
      </c>
      <c r="I1347" t="s">
        <v>25287</v>
      </c>
    </row>
    <row r="1348" spans="1:9">
      <c r="A1348" t="s">
        <v>25293</v>
      </c>
      <c r="B1348" t="s">
        <v>12956</v>
      </c>
      <c r="C1348">
        <v>29058.105001</v>
      </c>
      <c r="D1348">
        <v>12581.300622000001</v>
      </c>
      <c r="E1348">
        <v>2.3096260000000002</v>
      </c>
      <c r="F1348">
        <v>1.20766</v>
      </c>
      <c r="G1348">
        <v>2.6933789999999999E-2</v>
      </c>
      <c r="H1348">
        <v>7.6175566661710034E-2</v>
      </c>
      <c r="I1348" t="s">
        <v>25288</v>
      </c>
    </row>
    <row r="1349" spans="1:9">
      <c r="A1349" t="s">
        <v>25300</v>
      </c>
      <c r="B1349" t="s">
        <v>13049</v>
      </c>
      <c r="C1349">
        <v>30232.411123000002</v>
      </c>
      <c r="D1349">
        <v>23210.332007000001</v>
      </c>
      <c r="E1349">
        <v>1.3025409999999999</v>
      </c>
      <c r="F1349">
        <v>0.38132899999999997</v>
      </c>
      <c r="G1349">
        <v>2.7019379999999999E-2</v>
      </c>
      <c r="H1349">
        <v>7.6191046345441063E-2</v>
      </c>
      <c r="I1349" t="s">
        <v>25288</v>
      </c>
    </row>
    <row r="1350" spans="1:9">
      <c r="A1350" t="s">
        <v>25293</v>
      </c>
      <c r="B1350" t="s">
        <v>6290</v>
      </c>
      <c r="C1350">
        <v>5706.0735839999998</v>
      </c>
      <c r="D1350">
        <v>2063.2994469999999</v>
      </c>
      <c r="E1350">
        <v>2.7655090000000002</v>
      </c>
      <c r="F1350">
        <v>1.4675450000000001</v>
      </c>
      <c r="G1350">
        <v>2.6933789999999999E-2</v>
      </c>
      <c r="H1350">
        <v>7.6232244910714286E-2</v>
      </c>
      <c r="I1350" t="s">
        <v>25288</v>
      </c>
    </row>
    <row r="1351" spans="1:9">
      <c r="A1351" t="s">
        <v>25300</v>
      </c>
      <c r="B1351" t="s">
        <v>13086</v>
      </c>
      <c r="C1351">
        <v>64233.031329999998</v>
      </c>
      <c r="D1351">
        <v>56596.168425999997</v>
      </c>
      <c r="E1351">
        <v>1.1349359999999999</v>
      </c>
      <c r="F1351">
        <v>0.182611</v>
      </c>
      <c r="G1351">
        <v>2.7019379999999999E-2</v>
      </c>
      <c r="H1351">
        <v>7.6247567893175064E-2</v>
      </c>
      <c r="I1351" t="s">
        <v>25288</v>
      </c>
    </row>
    <row r="1352" spans="1:9">
      <c r="A1352" t="s">
        <v>25301</v>
      </c>
      <c r="B1352" t="s">
        <v>2758</v>
      </c>
      <c r="C1352">
        <v>23866.216978</v>
      </c>
      <c r="D1352">
        <v>16971.969972999999</v>
      </c>
      <c r="E1352">
        <v>1.4062140000000001</v>
      </c>
      <c r="F1352">
        <v>0.49181599999999998</v>
      </c>
      <c r="G1352">
        <v>2.7188400000000001E-2</v>
      </c>
      <c r="H1352">
        <v>7.6610869333333331E-2</v>
      </c>
      <c r="I1352" t="s">
        <v>25288</v>
      </c>
    </row>
    <row r="1353" spans="1:9">
      <c r="A1353" t="s">
        <v>25286</v>
      </c>
      <c r="B1353" t="s">
        <v>12910</v>
      </c>
      <c r="C1353">
        <v>4182.4562159999996</v>
      </c>
      <c r="D1353">
        <v>887.62661200000002</v>
      </c>
      <c r="E1353">
        <v>4.7119549999999997</v>
      </c>
      <c r="F1353">
        <v>2.236326</v>
      </c>
      <c r="G1353">
        <v>2.7375210000000001E-2</v>
      </c>
      <c r="H1353">
        <v>7.708016198371577E-2</v>
      </c>
      <c r="I1353" t="s">
        <v>25288</v>
      </c>
    </row>
    <row r="1354" spans="1:9">
      <c r="A1354" t="s">
        <v>25300</v>
      </c>
      <c r="B1354" t="s">
        <v>9596</v>
      </c>
      <c r="C1354">
        <v>27235.448210999999</v>
      </c>
      <c r="D1354">
        <v>35358.300012</v>
      </c>
      <c r="E1354">
        <v>0.77027000000000001</v>
      </c>
      <c r="F1354">
        <v>-0.37656299999999998</v>
      </c>
      <c r="G1354">
        <v>2.7640080000000001E-2</v>
      </c>
      <c r="H1354">
        <v>7.7768390769230769E-2</v>
      </c>
      <c r="I1354" t="s">
        <v>25287</v>
      </c>
    </row>
    <row r="1355" spans="1:9">
      <c r="A1355" t="s">
        <v>25293</v>
      </c>
      <c r="B1355" t="s">
        <v>10762</v>
      </c>
      <c r="C1355">
        <v>3250.219893</v>
      </c>
      <c r="D1355">
        <v>6821.6525300000003</v>
      </c>
      <c r="E1355">
        <v>0.47645599999999999</v>
      </c>
      <c r="F1355">
        <v>-1.0695840000000001</v>
      </c>
      <c r="G1355">
        <v>2.7758959999999999E-2</v>
      </c>
      <c r="H1355">
        <v>7.7987506528803541E-2</v>
      </c>
      <c r="I1355" t="s">
        <v>25287</v>
      </c>
    </row>
    <row r="1356" spans="1:9">
      <c r="A1356" t="s">
        <v>25301</v>
      </c>
      <c r="B1356" t="s">
        <v>1417</v>
      </c>
      <c r="C1356">
        <v>491645.96724799997</v>
      </c>
      <c r="D1356">
        <v>341924.72081700002</v>
      </c>
      <c r="E1356">
        <v>1.437878</v>
      </c>
      <c r="F1356">
        <v>0.52394099999999999</v>
      </c>
      <c r="G1356">
        <v>2.7803029999999999E-2</v>
      </c>
      <c r="H1356">
        <v>7.7996110707964597E-2</v>
      </c>
      <c r="I1356" t="s">
        <v>25288</v>
      </c>
    </row>
    <row r="1357" spans="1:9">
      <c r="A1357" t="s">
        <v>25293</v>
      </c>
      <c r="B1357" t="s">
        <v>9410</v>
      </c>
      <c r="C1357">
        <v>4699.4938910000001</v>
      </c>
      <c r="D1357">
        <v>1316.8478299999999</v>
      </c>
      <c r="E1357">
        <v>3.5687449999999998</v>
      </c>
      <c r="F1357">
        <v>1.8354170000000001</v>
      </c>
      <c r="G1357">
        <v>2.7758959999999999E-2</v>
      </c>
      <c r="H1357">
        <v>7.8045146962305981E-2</v>
      </c>
      <c r="I1357" t="s">
        <v>25288</v>
      </c>
    </row>
    <row r="1358" spans="1:9">
      <c r="A1358" t="s">
        <v>25301</v>
      </c>
      <c r="B1358" t="s">
        <v>12985</v>
      </c>
      <c r="C1358">
        <v>31744139.988727</v>
      </c>
      <c r="D1358">
        <v>25122361.327667002</v>
      </c>
      <c r="E1358">
        <v>1.2635810000000001</v>
      </c>
      <c r="F1358">
        <v>0.33751799999999998</v>
      </c>
      <c r="G1358">
        <v>2.7803029999999999E-2</v>
      </c>
      <c r="H1358">
        <v>7.8053672413284134E-2</v>
      </c>
      <c r="I1358" t="s">
        <v>25288</v>
      </c>
    </row>
    <row r="1359" spans="1:9">
      <c r="A1359" t="s">
        <v>25298</v>
      </c>
      <c r="B1359" t="s">
        <v>11523</v>
      </c>
      <c r="C1359">
        <v>19969.422273</v>
      </c>
      <c r="D1359">
        <v>11973.835474</v>
      </c>
      <c r="E1359">
        <v>1.6677550000000001</v>
      </c>
      <c r="F1359">
        <v>0.73790699999999998</v>
      </c>
      <c r="G1359">
        <v>2.8066359999999999E-2</v>
      </c>
      <c r="H1359">
        <v>7.8676811672807656E-2</v>
      </c>
      <c r="I1359" t="s">
        <v>25288</v>
      </c>
    </row>
    <row r="1360" spans="1:9">
      <c r="A1360" t="s">
        <v>25286</v>
      </c>
      <c r="B1360" t="s">
        <v>8403</v>
      </c>
      <c r="C1360">
        <v>999.92674299999999</v>
      </c>
      <c r="D1360">
        <v>3299.449674</v>
      </c>
      <c r="E1360">
        <v>0.30305900000000002</v>
      </c>
      <c r="F1360">
        <v>-1.7223310000000001</v>
      </c>
      <c r="G1360">
        <v>2.8225650000000001E-2</v>
      </c>
      <c r="H1360">
        <v>7.8890795444526096E-2</v>
      </c>
      <c r="I1360" t="s">
        <v>25287</v>
      </c>
    </row>
    <row r="1361" spans="1:9">
      <c r="A1361" t="s">
        <v>25286</v>
      </c>
      <c r="B1361" t="s">
        <v>12904</v>
      </c>
      <c r="C1361">
        <v>39175432.393214002</v>
      </c>
      <c r="D1361">
        <v>33663516.763094001</v>
      </c>
      <c r="E1361">
        <v>1.1637360000000001</v>
      </c>
      <c r="F1361">
        <v>0.21876300000000001</v>
      </c>
      <c r="G1361">
        <v>2.8225650000000001E-2</v>
      </c>
      <c r="H1361">
        <v>7.8948803382352953E-2</v>
      </c>
      <c r="I1361" t="s">
        <v>25288</v>
      </c>
    </row>
    <row r="1362" spans="1:9">
      <c r="A1362" t="s">
        <v>25300</v>
      </c>
      <c r="B1362" t="s">
        <v>9509</v>
      </c>
      <c r="C1362">
        <v>867992.713368</v>
      </c>
      <c r="D1362">
        <v>704991.56665699999</v>
      </c>
      <c r="E1362">
        <v>1.2312099999999999</v>
      </c>
      <c r="F1362">
        <v>0.30007699999999998</v>
      </c>
      <c r="G1362">
        <v>2.8273039999999999E-2</v>
      </c>
      <c r="H1362">
        <v>7.8965230660792946E-2</v>
      </c>
      <c r="I1362" t="s">
        <v>25288</v>
      </c>
    </row>
    <row r="1363" spans="1:9">
      <c r="A1363" t="s">
        <v>25286</v>
      </c>
      <c r="B1363" t="s">
        <v>13069</v>
      </c>
      <c r="C1363">
        <v>3365.471794</v>
      </c>
      <c r="D1363">
        <v>1440.6584809999999</v>
      </c>
      <c r="E1363">
        <v>2.3360650000000001</v>
      </c>
      <c r="F1363">
        <v>1.2240800000000001</v>
      </c>
      <c r="G1363">
        <v>2.8225650000000001E-2</v>
      </c>
      <c r="H1363">
        <v>7.9006896688741723E-2</v>
      </c>
      <c r="I1363" t="s">
        <v>25288</v>
      </c>
    </row>
    <row r="1364" spans="1:9">
      <c r="A1364" t="s">
        <v>25286</v>
      </c>
      <c r="B1364" t="s">
        <v>2356</v>
      </c>
      <c r="C1364">
        <v>861775.76965300005</v>
      </c>
      <c r="D1364">
        <v>320801.615322</v>
      </c>
      <c r="E1364">
        <v>2.6863199999999998</v>
      </c>
      <c r="F1364">
        <v>1.4256310000000001</v>
      </c>
      <c r="G1364">
        <v>2.8225650000000001E-2</v>
      </c>
      <c r="H1364">
        <v>7.9065075552282774E-2</v>
      </c>
      <c r="I1364" t="s">
        <v>25288</v>
      </c>
    </row>
    <row r="1365" spans="1:9">
      <c r="A1365" t="s">
        <v>25301</v>
      </c>
      <c r="B1365" t="s">
        <v>13089</v>
      </c>
      <c r="C1365">
        <v>11981.451691</v>
      </c>
      <c r="D1365">
        <v>8276.345738</v>
      </c>
      <c r="E1365">
        <v>1.4476739999999999</v>
      </c>
      <c r="F1365">
        <v>0.53373700000000002</v>
      </c>
      <c r="G1365">
        <v>2.8429610000000001E-2</v>
      </c>
      <c r="H1365">
        <v>7.9344267380777697E-2</v>
      </c>
      <c r="I1365" t="s">
        <v>25288</v>
      </c>
    </row>
    <row r="1366" spans="1:9">
      <c r="A1366" t="s">
        <v>25293</v>
      </c>
      <c r="B1366" t="s">
        <v>13072</v>
      </c>
      <c r="C1366">
        <v>233456.98910899999</v>
      </c>
      <c r="D1366">
        <v>533791.66432500002</v>
      </c>
      <c r="E1366">
        <v>0.43735600000000002</v>
      </c>
      <c r="F1366">
        <v>-1.19312</v>
      </c>
      <c r="G1366">
        <v>2.8605829999999999E-2</v>
      </c>
      <c r="H1366">
        <v>7.9428158627737222E-2</v>
      </c>
      <c r="I1366" t="s">
        <v>25287</v>
      </c>
    </row>
    <row r="1367" spans="1:9">
      <c r="A1367" t="s">
        <v>25298</v>
      </c>
      <c r="B1367" t="s">
        <v>5010</v>
      </c>
      <c r="C1367">
        <v>26447.865504000001</v>
      </c>
      <c r="D1367">
        <v>34766.359856000003</v>
      </c>
      <c r="E1367">
        <v>0.76073199999999996</v>
      </c>
      <c r="F1367">
        <v>-0.39454099999999998</v>
      </c>
      <c r="G1367">
        <v>2.8515039999999998E-2</v>
      </c>
      <c r="H1367">
        <v>7.9466089494505496E-2</v>
      </c>
      <c r="I1367" t="s">
        <v>25287</v>
      </c>
    </row>
    <row r="1368" spans="1:9">
      <c r="A1368" t="s">
        <v>25293</v>
      </c>
      <c r="B1368" t="s">
        <v>12899</v>
      </c>
      <c r="C1368">
        <v>2500.8186679999999</v>
      </c>
      <c r="D1368">
        <v>2408.2219460000001</v>
      </c>
      <c r="E1368">
        <v>1.0384500000000001</v>
      </c>
      <c r="F1368">
        <v>5.4432000000000001E-2</v>
      </c>
      <c r="G1368">
        <v>2.8605829999999999E-2</v>
      </c>
      <c r="H1368">
        <v>7.9486177735573413E-2</v>
      </c>
      <c r="I1368" t="s">
        <v>25288</v>
      </c>
    </row>
    <row r="1369" spans="1:9">
      <c r="A1369" t="s">
        <v>25298</v>
      </c>
      <c r="B1369" t="s">
        <v>2641</v>
      </c>
      <c r="C1369">
        <v>1242.46147</v>
      </c>
      <c r="D1369">
        <v>635.99701900000002</v>
      </c>
      <c r="E1369">
        <v>1.953565</v>
      </c>
      <c r="F1369">
        <v>0.966109</v>
      </c>
      <c r="G1369">
        <v>2.8515039999999998E-2</v>
      </c>
      <c r="H1369">
        <v>7.952434909090908E-2</v>
      </c>
      <c r="I1369" t="s">
        <v>25288</v>
      </c>
    </row>
    <row r="1370" spans="1:9">
      <c r="A1370" t="s">
        <v>25293</v>
      </c>
      <c r="B1370" t="s">
        <v>4440</v>
      </c>
      <c r="C1370">
        <v>13562.764501</v>
      </c>
      <c r="D1370">
        <v>8826.3025089999992</v>
      </c>
      <c r="E1370">
        <v>1.5366299999999999</v>
      </c>
      <c r="F1370">
        <v>0.61977000000000004</v>
      </c>
      <c r="G1370">
        <v>2.8605829999999999E-2</v>
      </c>
      <c r="H1370">
        <v>7.9544281666666661E-2</v>
      </c>
      <c r="I1370" t="s">
        <v>25288</v>
      </c>
    </row>
    <row r="1371" spans="1:9">
      <c r="A1371" t="s">
        <v>25293</v>
      </c>
      <c r="B1371" t="s">
        <v>2386</v>
      </c>
      <c r="C1371">
        <v>1362.5836220000001</v>
      </c>
      <c r="D1371">
        <v>795.30847700000004</v>
      </c>
      <c r="E1371">
        <v>1.7132769999999999</v>
      </c>
      <c r="F1371">
        <v>0.77675799999999995</v>
      </c>
      <c r="G1371">
        <v>2.8605829999999999E-2</v>
      </c>
      <c r="H1371">
        <v>7.9602470607168976E-2</v>
      </c>
      <c r="I1371" t="s">
        <v>25288</v>
      </c>
    </row>
    <row r="1372" spans="1:9">
      <c r="A1372" t="s">
        <v>25293</v>
      </c>
      <c r="B1372" t="s">
        <v>4894</v>
      </c>
      <c r="C1372">
        <v>7460.3287499999997</v>
      </c>
      <c r="D1372">
        <v>2441.7815049999999</v>
      </c>
      <c r="E1372">
        <v>3.0552809999999999</v>
      </c>
      <c r="F1372">
        <v>1.611305</v>
      </c>
      <c r="G1372">
        <v>2.8605829999999999E-2</v>
      </c>
      <c r="H1372">
        <v>7.9660744743777448E-2</v>
      </c>
      <c r="I1372" t="s">
        <v>25288</v>
      </c>
    </row>
    <row r="1373" spans="1:9">
      <c r="A1373" t="s">
        <v>25300</v>
      </c>
      <c r="B1373" t="s">
        <v>13108</v>
      </c>
      <c r="C1373">
        <v>479.151904</v>
      </c>
      <c r="D1373">
        <v>1744.3175020000001</v>
      </c>
      <c r="E1373">
        <v>0.27469300000000002</v>
      </c>
      <c r="F1373">
        <v>-1.8641080000000001</v>
      </c>
      <c r="G1373">
        <v>2.891846E-2</v>
      </c>
      <c r="H1373">
        <v>8.0179170437317787E-2</v>
      </c>
      <c r="I1373" t="s">
        <v>25287</v>
      </c>
    </row>
    <row r="1374" spans="1:9">
      <c r="A1374" t="s">
        <v>25300</v>
      </c>
      <c r="B1374" t="s">
        <v>12852</v>
      </c>
      <c r="C1374">
        <v>240943.747676</v>
      </c>
      <c r="D1374">
        <v>157477.61796800001</v>
      </c>
      <c r="E1374">
        <v>1.530019</v>
      </c>
      <c r="F1374">
        <v>0.61355000000000004</v>
      </c>
      <c r="G1374">
        <v>2.891846E-2</v>
      </c>
      <c r="H1374">
        <v>8.0237652691466085E-2</v>
      </c>
      <c r="I1374" t="s">
        <v>25288</v>
      </c>
    </row>
    <row r="1375" spans="1:9">
      <c r="A1375" t="s">
        <v>25298</v>
      </c>
      <c r="B1375" t="s">
        <v>12957</v>
      </c>
      <c r="C1375">
        <v>243450.17919299999</v>
      </c>
      <c r="D1375">
        <v>257206.89388600001</v>
      </c>
      <c r="E1375">
        <v>0.946515</v>
      </c>
      <c r="F1375">
        <v>-7.9302999999999998E-2</v>
      </c>
      <c r="G1375">
        <v>2.8969890000000002E-2</v>
      </c>
      <c r="H1375">
        <v>8.0263264064093232E-2</v>
      </c>
      <c r="I1375" t="s">
        <v>25287</v>
      </c>
    </row>
    <row r="1376" spans="1:9">
      <c r="A1376" t="s">
        <v>25286</v>
      </c>
      <c r="B1376" t="s">
        <v>4755</v>
      </c>
      <c r="C1376">
        <v>2743.2008879999998</v>
      </c>
      <c r="D1376">
        <v>2914.4344219999998</v>
      </c>
      <c r="E1376">
        <v>0.94124600000000003</v>
      </c>
      <c r="F1376">
        <v>-8.7356000000000003E-2</v>
      </c>
      <c r="G1376">
        <v>2.9098760000000001E-2</v>
      </c>
      <c r="H1376">
        <v>8.0269530848440906E-2</v>
      </c>
      <c r="I1376" t="s">
        <v>25287</v>
      </c>
    </row>
    <row r="1377" spans="1:9">
      <c r="A1377" t="s">
        <v>25296</v>
      </c>
      <c r="B1377" t="s">
        <v>4838</v>
      </c>
      <c r="C1377">
        <v>7058914.34736</v>
      </c>
      <c r="D1377">
        <v>12438624.394564001</v>
      </c>
      <c r="E1377">
        <v>0.5675</v>
      </c>
      <c r="F1377">
        <v>-0.81730899999999995</v>
      </c>
      <c r="G1377">
        <v>2.9075050000000002E-2</v>
      </c>
      <c r="H1377">
        <v>8.03206174291939E-2</v>
      </c>
      <c r="I1377" t="s">
        <v>25287</v>
      </c>
    </row>
    <row r="1378" spans="1:9">
      <c r="A1378" t="s">
        <v>25286</v>
      </c>
      <c r="B1378" t="s">
        <v>4440</v>
      </c>
      <c r="C1378">
        <v>13562.764501</v>
      </c>
      <c r="D1378">
        <v>1728.203033</v>
      </c>
      <c r="E1378">
        <v>7.8479000000000001</v>
      </c>
      <c r="F1378">
        <v>2.9723069999999998</v>
      </c>
      <c r="G1378">
        <v>2.9098760000000001E-2</v>
      </c>
      <c r="H1378">
        <v>8.0327781596516698E-2</v>
      </c>
      <c r="I1378" t="s">
        <v>25288</v>
      </c>
    </row>
    <row r="1379" spans="1:9">
      <c r="A1379" t="s">
        <v>25296</v>
      </c>
      <c r="B1379" t="s">
        <v>12875</v>
      </c>
      <c r="C1379">
        <v>10762.169351</v>
      </c>
      <c r="D1379">
        <v>1552.9088019999999</v>
      </c>
      <c r="E1379">
        <v>6.9303290000000004</v>
      </c>
      <c r="F1379">
        <v>2.7929240000000002</v>
      </c>
      <c r="G1379">
        <v>2.9075050000000002E-2</v>
      </c>
      <c r="H1379">
        <v>8.0378989970930237E-2</v>
      </c>
      <c r="I1379" t="s">
        <v>25288</v>
      </c>
    </row>
    <row r="1380" spans="1:9">
      <c r="A1380" t="s">
        <v>25301</v>
      </c>
      <c r="B1380" t="s">
        <v>12850</v>
      </c>
      <c r="C1380">
        <v>85098793.450303003</v>
      </c>
      <c r="D1380">
        <v>99381680.110741004</v>
      </c>
      <c r="E1380">
        <v>0.85628199999999999</v>
      </c>
      <c r="F1380">
        <v>-0.22384100000000001</v>
      </c>
      <c r="G1380">
        <v>2.9068299999999998E-2</v>
      </c>
      <c r="H1380">
        <v>8.0418773236363636E-2</v>
      </c>
      <c r="I1380" t="s">
        <v>25287</v>
      </c>
    </row>
    <row r="1381" spans="1:9">
      <c r="A1381" t="s">
        <v>25301</v>
      </c>
      <c r="B1381" t="s">
        <v>12863</v>
      </c>
      <c r="C1381">
        <v>47205.389510000001</v>
      </c>
      <c r="D1381">
        <v>30129.166379999999</v>
      </c>
      <c r="E1381">
        <v>1.566767</v>
      </c>
      <c r="F1381">
        <v>0.64779100000000001</v>
      </c>
      <c r="G1381">
        <v>2.9068299999999998E-2</v>
      </c>
      <c r="H1381">
        <v>8.047730218340611E-2</v>
      </c>
      <c r="I1381" t="s">
        <v>25288</v>
      </c>
    </row>
    <row r="1382" spans="1:9">
      <c r="A1382" t="s">
        <v>25298</v>
      </c>
      <c r="B1382" t="s">
        <v>9175</v>
      </c>
      <c r="C1382">
        <v>1439.061911</v>
      </c>
      <c r="D1382">
        <v>515.376757</v>
      </c>
      <c r="E1382">
        <v>2.792252</v>
      </c>
      <c r="F1382">
        <v>1.4814290000000001</v>
      </c>
      <c r="G1382">
        <v>2.9430970000000001E-2</v>
      </c>
      <c r="H1382">
        <v>8.1127108608695653E-2</v>
      </c>
      <c r="I1382" t="s">
        <v>25288</v>
      </c>
    </row>
    <row r="1383" spans="1:9">
      <c r="A1383" t="s">
        <v>25293</v>
      </c>
      <c r="B1383" t="s">
        <v>11628</v>
      </c>
      <c r="C1383">
        <v>921.18420800000001</v>
      </c>
      <c r="D1383">
        <v>1333.3904520000001</v>
      </c>
      <c r="E1383">
        <v>0.690859</v>
      </c>
      <c r="F1383">
        <v>-0.53353799999999996</v>
      </c>
      <c r="G1383">
        <v>2.947487E-2</v>
      </c>
      <c r="H1383">
        <v>8.11305394211288E-2</v>
      </c>
      <c r="I1383" t="s">
        <v>25287</v>
      </c>
    </row>
    <row r="1384" spans="1:9">
      <c r="A1384" t="s">
        <v>25293</v>
      </c>
      <c r="B1384" t="s">
        <v>6375</v>
      </c>
      <c r="C1384">
        <v>17099011.782295998</v>
      </c>
      <c r="D1384">
        <v>160749.982127</v>
      </c>
      <c r="E1384">
        <v>106.370225</v>
      </c>
      <c r="F1384">
        <v>6.7329509999999999</v>
      </c>
      <c r="G1384">
        <v>2.947487E-2</v>
      </c>
      <c r="H1384">
        <v>8.1189287096307017E-2</v>
      </c>
      <c r="I1384" t="s">
        <v>25288</v>
      </c>
    </row>
    <row r="1385" spans="1:9">
      <c r="A1385" t="s">
        <v>25300</v>
      </c>
      <c r="B1385" t="s">
        <v>12863</v>
      </c>
      <c r="C1385">
        <v>47205.389510000001</v>
      </c>
      <c r="D1385">
        <v>28653.929252000002</v>
      </c>
      <c r="E1385">
        <v>1.647432</v>
      </c>
      <c r="F1385">
        <v>0.72021900000000005</v>
      </c>
      <c r="G1385">
        <v>2.957651E-2</v>
      </c>
      <c r="H1385">
        <v>8.1351441822125822E-2</v>
      </c>
      <c r="I1385" t="s">
        <v>25288</v>
      </c>
    </row>
    <row r="1386" spans="1:9">
      <c r="A1386" t="s">
        <v>25286</v>
      </c>
      <c r="B1386" t="s">
        <v>4085</v>
      </c>
      <c r="C1386">
        <v>2580.9361730000001</v>
      </c>
      <c r="D1386">
        <v>1005.428765</v>
      </c>
      <c r="E1386">
        <v>2.5670009999999999</v>
      </c>
      <c r="F1386">
        <v>1.3600840000000001</v>
      </c>
      <c r="G1386">
        <v>2.9995020000000001E-2</v>
      </c>
      <c r="H1386">
        <v>8.2442959595375731E-2</v>
      </c>
      <c r="I1386" t="s">
        <v>25288</v>
      </c>
    </row>
    <row r="1387" spans="1:9">
      <c r="A1387" t="s">
        <v>25300</v>
      </c>
      <c r="B1387" t="s">
        <v>12982</v>
      </c>
      <c r="C1387">
        <v>2985.6000399999998</v>
      </c>
      <c r="D1387">
        <v>941.49228200000005</v>
      </c>
      <c r="E1387">
        <v>3.1711360000000002</v>
      </c>
      <c r="F1387">
        <v>1.665</v>
      </c>
      <c r="G1387">
        <v>3.0247409999999999E-2</v>
      </c>
      <c r="H1387">
        <v>8.3016701038961041E-2</v>
      </c>
      <c r="I1387" t="s">
        <v>25288</v>
      </c>
    </row>
    <row r="1388" spans="1:9">
      <c r="A1388" t="s">
        <v>25300</v>
      </c>
      <c r="B1388" t="s">
        <v>11496</v>
      </c>
      <c r="C1388">
        <v>198003.244248</v>
      </c>
      <c r="D1388">
        <v>136267.36184299999</v>
      </c>
      <c r="E1388">
        <v>1.45305</v>
      </c>
      <c r="F1388">
        <v>0.53908400000000001</v>
      </c>
      <c r="G1388">
        <v>3.0247409999999999E-2</v>
      </c>
      <c r="H1388">
        <v>8.3076640895306864E-2</v>
      </c>
      <c r="I1388" t="s">
        <v>25288</v>
      </c>
    </row>
    <row r="1389" spans="1:9">
      <c r="A1389" t="s">
        <v>25296</v>
      </c>
      <c r="B1389" t="s">
        <v>13092</v>
      </c>
      <c r="C1389">
        <v>36431.600257999999</v>
      </c>
      <c r="D1389">
        <v>77807.065715000004</v>
      </c>
      <c r="E1389">
        <v>0.46822999999999998</v>
      </c>
      <c r="F1389">
        <v>-1.094711</v>
      </c>
      <c r="G1389">
        <v>3.0408839999999999E-2</v>
      </c>
      <c r="H1389">
        <v>8.3219588028776978E-2</v>
      </c>
      <c r="I1389" t="s">
        <v>25287</v>
      </c>
    </row>
    <row r="1390" spans="1:9">
      <c r="A1390" t="s">
        <v>25296</v>
      </c>
      <c r="B1390" t="s">
        <v>13067</v>
      </c>
      <c r="C1390">
        <v>5236.9958900000001</v>
      </c>
      <c r="D1390">
        <v>8341.1689819999992</v>
      </c>
      <c r="E1390">
        <v>0.62784899999999999</v>
      </c>
      <c r="F1390">
        <v>-0.67151000000000005</v>
      </c>
      <c r="G1390">
        <v>3.0408839999999999E-2</v>
      </c>
      <c r="H1390">
        <v>8.3279501339092871E-2</v>
      </c>
      <c r="I1390" t="s">
        <v>25287</v>
      </c>
    </row>
    <row r="1391" spans="1:9">
      <c r="A1391" t="s">
        <v>25301</v>
      </c>
      <c r="B1391" t="s">
        <v>0</v>
      </c>
      <c r="C1391">
        <v>130494.465035</v>
      </c>
      <c r="D1391">
        <v>215950.609085</v>
      </c>
      <c r="E1391">
        <v>0.60427900000000001</v>
      </c>
      <c r="F1391">
        <v>-0.72671300000000005</v>
      </c>
      <c r="G1391">
        <v>3.0382820000000001E-2</v>
      </c>
      <c r="H1391">
        <v>8.3328224426820474E-2</v>
      </c>
      <c r="I1391" t="s">
        <v>25287</v>
      </c>
    </row>
    <row r="1392" spans="1:9">
      <c r="A1392" t="s">
        <v>25296</v>
      </c>
      <c r="B1392" t="s">
        <v>13034</v>
      </c>
      <c r="C1392">
        <v>1706.361547</v>
      </c>
      <c r="D1392">
        <v>1212.798736</v>
      </c>
      <c r="E1392">
        <v>1.406962</v>
      </c>
      <c r="F1392">
        <v>0.49258299999999999</v>
      </c>
      <c r="G1392">
        <v>3.0408839999999999E-2</v>
      </c>
      <c r="H1392">
        <v>8.3339500979827091E-2</v>
      </c>
      <c r="I1392" t="s">
        <v>25288</v>
      </c>
    </row>
    <row r="1393" spans="1:9">
      <c r="A1393" t="s">
        <v>25286</v>
      </c>
      <c r="B1393" t="s">
        <v>12894</v>
      </c>
      <c r="C1393">
        <v>35256.944352999999</v>
      </c>
      <c r="D1393">
        <v>26437.548068</v>
      </c>
      <c r="E1393">
        <v>1.3335939999999999</v>
      </c>
      <c r="F1393">
        <v>0.41531899999999999</v>
      </c>
      <c r="G1393">
        <v>3.0914899999999999E-2</v>
      </c>
      <c r="H1393">
        <v>8.4482959482758621E-2</v>
      </c>
      <c r="I1393" t="s">
        <v>25288</v>
      </c>
    </row>
    <row r="1394" spans="1:9">
      <c r="A1394" t="s">
        <v>25286</v>
      </c>
      <c r="B1394" t="s">
        <v>13017</v>
      </c>
      <c r="C1394">
        <v>63916.808144000002</v>
      </c>
      <c r="D1394">
        <v>48354.953837000001</v>
      </c>
      <c r="E1394">
        <v>1.321825</v>
      </c>
      <c r="F1394">
        <v>0.402532</v>
      </c>
      <c r="G1394">
        <v>3.0914899999999999E-2</v>
      </c>
      <c r="H1394">
        <v>8.4543694895758442E-2</v>
      </c>
      <c r="I1394" t="s">
        <v>25288</v>
      </c>
    </row>
    <row r="1395" spans="1:9">
      <c r="A1395" t="s">
        <v>25301</v>
      </c>
      <c r="B1395" t="s">
        <v>12890</v>
      </c>
      <c r="C1395">
        <v>6094.0953380000001</v>
      </c>
      <c r="D1395">
        <v>10589.732712999999</v>
      </c>
      <c r="E1395">
        <v>0.57547199999999998</v>
      </c>
      <c r="F1395">
        <v>-0.79718199999999995</v>
      </c>
      <c r="G1395">
        <v>3.105902E-2</v>
      </c>
      <c r="H1395">
        <v>8.4815873711414219E-2</v>
      </c>
      <c r="I1395" t="s">
        <v>25287</v>
      </c>
    </row>
    <row r="1396" spans="1:9">
      <c r="A1396" t="s">
        <v>25293</v>
      </c>
      <c r="B1396" t="s">
        <v>4838</v>
      </c>
      <c r="C1396">
        <v>7058914.34736</v>
      </c>
      <c r="D1396">
        <v>14016414.861792</v>
      </c>
      <c r="E1396">
        <v>0.50361800000000001</v>
      </c>
      <c r="F1396">
        <v>-0.98959900000000001</v>
      </c>
      <c r="G1396">
        <v>3.1281240000000002E-2</v>
      </c>
      <c r="H1396">
        <v>8.5361432539454815E-2</v>
      </c>
      <c r="I1396" t="s">
        <v>25287</v>
      </c>
    </row>
    <row r="1397" spans="1:9">
      <c r="A1397" t="s">
        <v>25298</v>
      </c>
      <c r="B1397" t="s">
        <v>12884</v>
      </c>
      <c r="C1397">
        <v>211580.52001099999</v>
      </c>
      <c r="D1397">
        <v>261751.94203000001</v>
      </c>
      <c r="E1397">
        <v>0.80832499999999996</v>
      </c>
      <c r="F1397">
        <v>-0.30699300000000002</v>
      </c>
      <c r="G1397">
        <v>3.1338959999999999E-2</v>
      </c>
      <c r="H1397">
        <v>8.5396421088825211E-2</v>
      </c>
      <c r="I1397" t="s">
        <v>25287</v>
      </c>
    </row>
    <row r="1398" spans="1:9">
      <c r="A1398" t="s">
        <v>25298</v>
      </c>
      <c r="B1398" t="s">
        <v>9509</v>
      </c>
      <c r="C1398">
        <v>826108.69400200003</v>
      </c>
      <c r="D1398">
        <v>704991.56665699999</v>
      </c>
      <c r="E1398">
        <v>1.171799</v>
      </c>
      <c r="F1398">
        <v>0.22872600000000001</v>
      </c>
      <c r="G1398">
        <v>3.1338959999999999E-2</v>
      </c>
      <c r="H1398">
        <v>8.5457637161290317E-2</v>
      </c>
      <c r="I1398" t="s">
        <v>25288</v>
      </c>
    </row>
    <row r="1399" spans="1:9">
      <c r="A1399" t="s">
        <v>25296</v>
      </c>
      <c r="B1399" t="s">
        <v>12863</v>
      </c>
      <c r="C1399">
        <v>14970.973314000001</v>
      </c>
      <c r="D1399">
        <v>47205.389510000001</v>
      </c>
      <c r="E1399">
        <v>0.31714500000000001</v>
      </c>
      <c r="F1399">
        <v>-1.656784</v>
      </c>
      <c r="G1399">
        <v>3.1794860000000001E-2</v>
      </c>
      <c r="H1399">
        <v>8.6391176742857151E-2</v>
      </c>
      <c r="I1399" t="s">
        <v>25287</v>
      </c>
    </row>
    <row r="1400" spans="1:9">
      <c r="A1400" t="s">
        <v>25298</v>
      </c>
      <c r="B1400" t="s">
        <v>13079</v>
      </c>
      <c r="C1400">
        <v>10566.902435</v>
      </c>
      <c r="D1400">
        <v>14055.181181</v>
      </c>
      <c r="E1400">
        <v>0.75181500000000001</v>
      </c>
      <c r="F1400">
        <v>-0.41155000000000003</v>
      </c>
      <c r="G1400">
        <v>3.1832220000000001E-2</v>
      </c>
      <c r="H1400">
        <v>8.6430952805139183E-2</v>
      </c>
      <c r="I1400" t="s">
        <v>25287</v>
      </c>
    </row>
    <row r="1401" spans="1:9">
      <c r="A1401" t="s">
        <v>25296</v>
      </c>
      <c r="B1401" t="s">
        <v>2523</v>
      </c>
      <c r="C1401">
        <v>11960.443074999999</v>
      </c>
      <c r="D1401">
        <v>10706.670384999999</v>
      </c>
      <c r="E1401">
        <v>1.117102</v>
      </c>
      <c r="F1401">
        <v>0.15976099999999999</v>
      </c>
      <c r="G1401">
        <v>3.1794860000000001E-2</v>
      </c>
      <c r="H1401">
        <v>8.6452928834882065E-2</v>
      </c>
      <c r="I1401" t="s">
        <v>25288</v>
      </c>
    </row>
    <row r="1402" spans="1:9">
      <c r="A1402" t="s">
        <v>25296</v>
      </c>
      <c r="B1402" t="s">
        <v>12133</v>
      </c>
      <c r="C1402">
        <v>70297.923234000002</v>
      </c>
      <c r="D1402">
        <v>22288.561823</v>
      </c>
      <c r="E1402">
        <v>3.153991</v>
      </c>
      <c r="F1402">
        <v>1.657179</v>
      </c>
      <c r="G1402">
        <v>3.1794860000000001E-2</v>
      </c>
      <c r="H1402">
        <v>8.6514769270386274E-2</v>
      </c>
      <c r="I1402" t="s">
        <v>25288</v>
      </c>
    </row>
    <row r="1403" spans="1:9">
      <c r="A1403" t="s">
        <v>25296</v>
      </c>
      <c r="B1403" t="s">
        <v>7589</v>
      </c>
      <c r="C1403">
        <v>1767.883511</v>
      </c>
      <c r="D1403">
        <v>491.87423699999999</v>
      </c>
      <c r="E1403">
        <v>3.5941779999999999</v>
      </c>
      <c r="F1403">
        <v>1.8456619999999999</v>
      </c>
      <c r="G1403">
        <v>3.1794860000000001E-2</v>
      </c>
      <c r="H1403">
        <v>8.657669823908376E-2</v>
      </c>
      <c r="I1403" t="s">
        <v>25288</v>
      </c>
    </row>
    <row r="1404" spans="1:9">
      <c r="A1404" t="s">
        <v>25293</v>
      </c>
      <c r="B1404" t="s">
        <v>12895</v>
      </c>
      <c r="C1404">
        <v>6548.6673000000001</v>
      </c>
      <c r="D1404">
        <v>7414.4131159999997</v>
      </c>
      <c r="E1404">
        <v>0.88323499999999999</v>
      </c>
      <c r="F1404">
        <v>-0.17913100000000001</v>
      </c>
      <c r="G1404">
        <v>3.2219499999999998E-2</v>
      </c>
      <c r="H1404">
        <v>8.7357789023521024E-2</v>
      </c>
      <c r="I1404" t="s">
        <v>25287</v>
      </c>
    </row>
    <row r="1405" spans="1:9">
      <c r="A1405" t="s">
        <v>25293</v>
      </c>
      <c r="B1405" t="s">
        <v>12974</v>
      </c>
      <c r="C1405">
        <v>4459.3537759999999</v>
      </c>
      <c r="D1405">
        <v>1270.1798550000001</v>
      </c>
      <c r="E1405">
        <v>3.510805</v>
      </c>
      <c r="F1405">
        <v>1.8118019999999999</v>
      </c>
      <c r="G1405">
        <v>3.2219499999999998E-2</v>
      </c>
      <c r="H1405">
        <v>8.7420098430813109E-2</v>
      </c>
      <c r="I1405" t="s">
        <v>25288</v>
      </c>
    </row>
    <row r="1406" spans="1:9">
      <c r="A1406" t="s">
        <v>25286</v>
      </c>
      <c r="B1406" t="s">
        <v>5647</v>
      </c>
      <c r="C1406">
        <v>401727.65036000003</v>
      </c>
      <c r="D1406">
        <v>794094.62315999996</v>
      </c>
      <c r="E1406">
        <v>0.50589399999999995</v>
      </c>
      <c r="F1406">
        <v>-0.98309299999999999</v>
      </c>
      <c r="G1406">
        <v>3.2827500000000003E-2</v>
      </c>
      <c r="H1406">
        <v>8.875324093816632E-2</v>
      </c>
      <c r="I1406" t="s">
        <v>25287</v>
      </c>
    </row>
    <row r="1407" spans="1:9">
      <c r="A1407" t="s">
        <v>25286</v>
      </c>
      <c r="B1407" t="s">
        <v>12977</v>
      </c>
      <c r="C1407">
        <v>21888.153582999999</v>
      </c>
      <c r="D1407">
        <v>11688.859597999999</v>
      </c>
      <c r="E1407">
        <v>1.872565</v>
      </c>
      <c r="F1407">
        <v>0.90501600000000004</v>
      </c>
      <c r="G1407">
        <v>3.2827500000000003E-2</v>
      </c>
      <c r="H1407">
        <v>8.8816365576102424E-2</v>
      </c>
      <c r="I1407" t="s">
        <v>25288</v>
      </c>
    </row>
    <row r="1408" spans="1:9">
      <c r="A1408" t="s">
        <v>25286</v>
      </c>
      <c r="B1408" t="s">
        <v>12842</v>
      </c>
      <c r="C1408">
        <v>861793.78563000006</v>
      </c>
      <c r="D1408">
        <v>417611.03509800002</v>
      </c>
      <c r="E1408">
        <v>2.063628</v>
      </c>
      <c r="F1408">
        <v>1.045183</v>
      </c>
      <c r="G1408">
        <v>3.2827500000000003E-2</v>
      </c>
      <c r="H1408">
        <v>8.8879580071174386E-2</v>
      </c>
      <c r="I1408" t="s">
        <v>25288</v>
      </c>
    </row>
    <row r="1409" spans="1:9">
      <c r="A1409" t="s">
        <v>25286</v>
      </c>
      <c r="B1409" t="s">
        <v>13108</v>
      </c>
      <c r="C1409">
        <v>25172.928773</v>
      </c>
      <c r="D1409">
        <v>1744.3175020000001</v>
      </c>
      <c r="E1409">
        <v>14.431392000000001</v>
      </c>
      <c r="F1409">
        <v>3.8511389999999999</v>
      </c>
      <c r="G1409">
        <v>3.2827500000000003E-2</v>
      </c>
      <c r="H1409">
        <v>8.8942884615384632E-2</v>
      </c>
      <c r="I1409" t="s">
        <v>25288</v>
      </c>
    </row>
    <row r="1410" spans="1:9">
      <c r="A1410" t="s">
        <v>25296</v>
      </c>
      <c r="B1410" t="s">
        <v>13051</v>
      </c>
      <c r="C1410">
        <v>8393.2315679999992</v>
      </c>
      <c r="D1410">
        <v>27562.501338999999</v>
      </c>
      <c r="E1410">
        <v>0.30451600000000001</v>
      </c>
      <c r="F1410">
        <v>-1.715409</v>
      </c>
      <c r="G1410">
        <v>3.3234699999999999E-2</v>
      </c>
      <c r="H1410">
        <v>8.9283049999999989E-2</v>
      </c>
      <c r="I1410" t="s">
        <v>25287</v>
      </c>
    </row>
    <row r="1411" spans="1:9">
      <c r="A1411" t="s">
        <v>25300</v>
      </c>
      <c r="B1411" t="s">
        <v>12918</v>
      </c>
      <c r="C1411">
        <v>3248.5210339999999</v>
      </c>
      <c r="D1411">
        <v>780.56196799999998</v>
      </c>
      <c r="E1411">
        <v>4.161772</v>
      </c>
      <c r="F1411">
        <v>2.0571980000000001</v>
      </c>
      <c r="G1411">
        <v>3.306332E-2</v>
      </c>
      <c r="H1411">
        <v>8.9327321931818179E-2</v>
      </c>
      <c r="I1411" t="s">
        <v>25288</v>
      </c>
    </row>
    <row r="1412" spans="1:9">
      <c r="A1412" t="s">
        <v>25296</v>
      </c>
      <c r="B1412" t="s">
        <v>12901</v>
      </c>
      <c r="C1412">
        <v>2963.5468080000001</v>
      </c>
      <c r="D1412">
        <v>5813.4645650000002</v>
      </c>
      <c r="E1412">
        <v>0.50977300000000003</v>
      </c>
      <c r="F1412">
        <v>-0.97207299999999996</v>
      </c>
      <c r="G1412">
        <v>3.3234699999999999E-2</v>
      </c>
      <c r="H1412">
        <v>8.9346147561837452E-2</v>
      </c>
      <c r="I1412" t="s">
        <v>25287</v>
      </c>
    </row>
    <row r="1413" spans="1:9">
      <c r="A1413" t="s">
        <v>25296</v>
      </c>
      <c r="B1413" t="s">
        <v>13096</v>
      </c>
      <c r="C1413">
        <v>4651.2570029999997</v>
      </c>
      <c r="D1413">
        <v>7443.4261669999996</v>
      </c>
      <c r="E1413">
        <v>0.62488100000000002</v>
      </c>
      <c r="F1413">
        <v>-0.678346</v>
      </c>
      <c r="G1413">
        <v>3.3234699999999999E-2</v>
      </c>
      <c r="H1413">
        <v>8.9409334370579907E-2</v>
      </c>
      <c r="I1413" t="s">
        <v>25287</v>
      </c>
    </row>
    <row r="1414" spans="1:9">
      <c r="A1414" t="s">
        <v>25296</v>
      </c>
      <c r="B1414" t="s">
        <v>12871</v>
      </c>
      <c r="C1414">
        <v>93700.749811000002</v>
      </c>
      <c r="D1414">
        <v>46545.500582000001</v>
      </c>
      <c r="E1414">
        <v>2.0131000000000001</v>
      </c>
      <c r="F1414">
        <v>1.0094190000000001</v>
      </c>
      <c r="G1414">
        <v>3.3234699999999999E-2</v>
      </c>
      <c r="H1414">
        <v>8.947261061571124E-2</v>
      </c>
      <c r="I1414" t="s">
        <v>25288</v>
      </c>
    </row>
    <row r="1415" spans="1:9">
      <c r="A1415" t="s">
        <v>25301</v>
      </c>
      <c r="B1415" t="s">
        <v>9410</v>
      </c>
      <c r="C1415">
        <v>683.50148000000002</v>
      </c>
      <c r="D1415">
        <v>1316.8478299999999</v>
      </c>
      <c r="E1415">
        <v>0.51904399999999995</v>
      </c>
      <c r="F1415">
        <v>-0.94607200000000002</v>
      </c>
      <c r="G1415">
        <v>3.316562E-2</v>
      </c>
      <c r="H1415">
        <v>8.947660885106383E-2</v>
      </c>
      <c r="I1415" t="s">
        <v>25287</v>
      </c>
    </row>
    <row r="1416" spans="1:9">
      <c r="A1416" t="s">
        <v>25298</v>
      </c>
      <c r="B1416" t="s">
        <v>12997</v>
      </c>
      <c r="C1416">
        <v>15566.168829</v>
      </c>
      <c r="D1416">
        <v>11498.094531000001</v>
      </c>
      <c r="E1416">
        <v>1.353804</v>
      </c>
      <c r="F1416">
        <v>0.43701899999999999</v>
      </c>
      <c r="G1416">
        <v>3.3352109999999997E-2</v>
      </c>
      <c r="H1416">
        <v>8.9535233902611144E-2</v>
      </c>
      <c r="I1416" t="s">
        <v>25288</v>
      </c>
    </row>
    <row r="1417" spans="1:9">
      <c r="A1417" t="s">
        <v>25296</v>
      </c>
      <c r="B1417" t="s">
        <v>13006</v>
      </c>
      <c r="C1417">
        <v>72642.385683999993</v>
      </c>
      <c r="D1417">
        <v>74150.014597999994</v>
      </c>
      <c r="E1417">
        <v>0.97966799999999998</v>
      </c>
      <c r="F1417">
        <v>-2.9635000000000002E-2</v>
      </c>
      <c r="G1417">
        <v>3.3234699999999999E-2</v>
      </c>
      <c r="H1417">
        <v>8.9535976487252117E-2</v>
      </c>
      <c r="I1417" t="s">
        <v>25287</v>
      </c>
    </row>
    <row r="1418" spans="1:9">
      <c r="A1418" t="s">
        <v>25301</v>
      </c>
      <c r="B1418" t="s">
        <v>13043</v>
      </c>
      <c r="C1418">
        <v>7475.2554280000004</v>
      </c>
      <c r="D1418">
        <v>12040.695287</v>
      </c>
      <c r="E1418">
        <v>0.62083299999999997</v>
      </c>
      <c r="F1418">
        <v>-0.687724</v>
      </c>
      <c r="G1418">
        <v>3.316562E-2</v>
      </c>
      <c r="H1418">
        <v>8.9540112476933997E-2</v>
      </c>
      <c r="I1418" t="s">
        <v>25287</v>
      </c>
    </row>
    <row r="1419" spans="1:9">
      <c r="A1419" t="s">
        <v>25296</v>
      </c>
      <c r="B1419" t="s">
        <v>5690</v>
      </c>
      <c r="C1419">
        <v>3683.3597759999998</v>
      </c>
      <c r="D1419">
        <v>1613.7459140000001</v>
      </c>
      <c r="E1419">
        <v>2.2824909999999998</v>
      </c>
      <c r="F1419">
        <v>1.190609</v>
      </c>
      <c r="G1419">
        <v>3.3234699999999999E-2</v>
      </c>
      <c r="H1419">
        <v>8.959943217576187E-2</v>
      </c>
      <c r="I1419" t="s">
        <v>25288</v>
      </c>
    </row>
    <row r="1420" spans="1:9">
      <c r="A1420" t="s">
        <v>25301</v>
      </c>
      <c r="B1420" t="s">
        <v>12889</v>
      </c>
      <c r="C1420">
        <v>3031.785296</v>
      </c>
      <c r="D1420">
        <v>5842.5491789999996</v>
      </c>
      <c r="E1420">
        <v>0.51891500000000002</v>
      </c>
      <c r="F1420">
        <v>-0.94642999999999999</v>
      </c>
      <c r="G1420">
        <v>3.3894470000000003E-2</v>
      </c>
      <c r="H1420">
        <v>9.0543935308988771E-2</v>
      </c>
      <c r="I1420" t="s">
        <v>25287</v>
      </c>
    </row>
    <row r="1421" spans="1:9">
      <c r="A1421" t="s">
        <v>25286</v>
      </c>
      <c r="B1421" t="s">
        <v>8591</v>
      </c>
      <c r="C1421">
        <v>562.92489699999999</v>
      </c>
      <c r="D1421">
        <v>4422.4494869999999</v>
      </c>
      <c r="E1421">
        <v>0.12728800000000001</v>
      </c>
      <c r="F1421">
        <v>-2.9738310000000001</v>
      </c>
      <c r="G1421">
        <v>3.3821209999999997E-2</v>
      </c>
      <c r="H1421">
        <v>9.0602734394366197E-2</v>
      </c>
      <c r="I1421" t="s">
        <v>25287</v>
      </c>
    </row>
    <row r="1422" spans="1:9">
      <c r="A1422" t="s">
        <v>25301</v>
      </c>
      <c r="B1422" t="s">
        <v>13100</v>
      </c>
      <c r="C1422">
        <v>2592.8521150000001</v>
      </c>
      <c r="D1422">
        <v>1627.782549</v>
      </c>
      <c r="E1422">
        <v>1.5928739999999999</v>
      </c>
      <c r="F1422">
        <v>0.67163200000000001</v>
      </c>
      <c r="G1422">
        <v>3.3894470000000003E-2</v>
      </c>
      <c r="H1422">
        <v>9.0607564216444142E-2</v>
      </c>
      <c r="I1422" t="s">
        <v>25288</v>
      </c>
    </row>
    <row r="1423" spans="1:9">
      <c r="A1423" t="s">
        <v>25286</v>
      </c>
      <c r="B1423" t="s">
        <v>12131</v>
      </c>
      <c r="C1423">
        <v>3807.9392109999999</v>
      </c>
      <c r="D1423">
        <v>418.79754700000001</v>
      </c>
      <c r="E1423">
        <v>9.0925539999999998</v>
      </c>
      <c r="F1423">
        <v>3.1846860000000001</v>
      </c>
      <c r="G1423">
        <v>3.3821209999999997E-2</v>
      </c>
      <c r="H1423">
        <v>9.0666584101479916E-2</v>
      </c>
      <c r="I1423" t="s">
        <v>25288</v>
      </c>
    </row>
    <row r="1424" spans="1:9">
      <c r="A1424" t="s">
        <v>25301</v>
      </c>
      <c r="B1424" t="s">
        <v>13106</v>
      </c>
      <c r="C1424">
        <v>12535335.063576</v>
      </c>
      <c r="D1424">
        <v>8890847.3458520006</v>
      </c>
      <c r="E1424">
        <v>1.409915</v>
      </c>
      <c r="F1424">
        <v>0.49560799999999999</v>
      </c>
      <c r="G1424">
        <v>3.3894470000000003E-2</v>
      </c>
      <c r="H1424">
        <v>9.0671282616033758E-2</v>
      </c>
      <c r="I1424" t="s">
        <v>25288</v>
      </c>
    </row>
    <row r="1425" spans="1:9">
      <c r="A1425" t="s">
        <v>25298</v>
      </c>
      <c r="B1425" t="s">
        <v>531</v>
      </c>
      <c r="C1425">
        <v>4217.4473749999997</v>
      </c>
      <c r="D1425">
        <v>1961.1977710000001</v>
      </c>
      <c r="E1425">
        <v>2.1504449999999999</v>
      </c>
      <c r="F1425">
        <v>1.104635</v>
      </c>
      <c r="G1425">
        <v>3.3872350000000002E-2</v>
      </c>
      <c r="H1425">
        <v>9.0675875721323032E-2</v>
      </c>
      <c r="I1425" t="s">
        <v>25288</v>
      </c>
    </row>
    <row r="1426" spans="1:9">
      <c r="A1426" t="s">
        <v>25300</v>
      </c>
      <c r="B1426" t="s">
        <v>12961</v>
      </c>
      <c r="C1426">
        <v>2552989.2784239999</v>
      </c>
      <c r="D1426">
        <v>2093961.4551659999</v>
      </c>
      <c r="E1426">
        <v>1.2192149999999999</v>
      </c>
      <c r="F1426">
        <v>0.28595300000000001</v>
      </c>
      <c r="G1426">
        <v>3.3801390000000001E-2</v>
      </c>
      <c r="H1426">
        <v>9.0677353709449932E-2</v>
      </c>
      <c r="I1426" t="s">
        <v>25288</v>
      </c>
    </row>
    <row r="1427" spans="1:9">
      <c r="A1427" t="s">
        <v>25293</v>
      </c>
      <c r="B1427" t="s">
        <v>1360</v>
      </c>
      <c r="C1427">
        <v>48114.943012999996</v>
      </c>
      <c r="D1427">
        <v>47245.705694999997</v>
      </c>
      <c r="E1427">
        <v>1.0183979999999999</v>
      </c>
      <c r="F1427">
        <v>2.6301999999999999E-2</v>
      </c>
      <c r="G1427">
        <v>3.4168539999999997E-2</v>
      </c>
      <c r="H1427">
        <v>9.1148054810659171E-2</v>
      </c>
      <c r="I1427" t="s">
        <v>25288</v>
      </c>
    </row>
    <row r="1428" spans="1:9">
      <c r="A1428" t="s">
        <v>25293</v>
      </c>
      <c r="B1428" t="s">
        <v>8690</v>
      </c>
      <c r="C1428">
        <v>33448.792716000004</v>
      </c>
      <c r="D1428">
        <v>46679.594020999997</v>
      </c>
      <c r="E1428">
        <v>0.716561</v>
      </c>
      <c r="F1428">
        <v>-0.48083799999999999</v>
      </c>
      <c r="G1428">
        <v>3.4168539999999997E-2</v>
      </c>
      <c r="H1428">
        <v>9.121201835789472E-2</v>
      </c>
      <c r="I1428" t="s">
        <v>25287</v>
      </c>
    </row>
    <row r="1429" spans="1:9">
      <c r="A1429" t="s">
        <v>25300</v>
      </c>
      <c r="B1429" t="s">
        <v>8269</v>
      </c>
      <c r="C1429">
        <v>773.04733899999997</v>
      </c>
      <c r="D1429">
        <v>1976.6789779999999</v>
      </c>
      <c r="E1429">
        <v>0.39108399999999999</v>
      </c>
      <c r="F1429">
        <v>-1.3544499999999999</v>
      </c>
      <c r="G1429">
        <v>3.4553500000000001E-2</v>
      </c>
      <c r="H1429">
        <v>9.1981465360391895E-2</v>
      </c>
      <c r="I1429" t="s">
        <v>25287</v>
      </c>
    </row>
    <row r="1430" spans="1:9">
      <c r="A1430" t="s">
        <v>25300</v>
      </c>
      <c r="B1430" t="s">
        <v>5208</v>
      </c>
      <c r="C1430">
        <v>1009.8270199999999</v>
      </c>
      <c r="D1430">
        <v>2174.5564089999998</v>
      </c>
      <c r="E1430">
        <v>0.46438299999999999</v>
      </c>
      <c r="F1430">
        <v>-1.1066130000000001</v>
      </c>
      <c r="G1430">
        <v>3.4553500000000001E-2</v>
      </c>
      <c r="H1430">
        <v>9.2045878151260516E-2</v>
      </c>
      <c r="I1430" t="s">
        <v>25287</v>
      </c>
    </row>
    <row r="1431" spans="1:9">
      <c r="A1431" t="s">
        <v>25300</v>
      </c>
      <c r="B1431" t="s">
        <v>12938</v>
      </c>
      <c r="C1431">
        <v>1372.3740359999999</v>
      </c>
      <c r="D1431">
        <v>706.15522999999996</v>
      </c>
      <c r="E1431">
        <v>1.9434450000000001</v>
      </c>
      <c r="F1431">
        <v>0.95861600000000002</v>
      </c>
      <c r="G1431">
        <v>3.4553500000000001E-2</v>
      </c>
      <c r="H1431">
        <v>9.2110381219341286E-2</v>
      </c>
      <c r="I1431" t="s">
        <v>25288</v>
      </c>
    </row>
    <row r="1432" spans="1:9">
      <c r="A1432" t="s">
        <v>25301</v>
      </c>
      <c r="B1432" t="s">
        <v>10108</v>
      </c>
      <c r="C1432">
        <v>9279.8627739999993</v>
      </c>
      <c r="D1432">
        <v>6652.2363089999999</v>
      </c>
      <c r="E1432">
        <v>1.3949990000000001</v>
      </c>
      <c r="F1432">
        <v>0.48026400000000002</v>
      </c>
      <c r="G1432">
        <v>3.4636979999999998E-2</v>
      </c>
      <c r="H1432">
        <v>9.2139211132867133E-2</v>
      </c>
      <c r="I1432" t="s">
        <v>25288</v>
      </c>
    </row>
    <row r="1433" spans="1:9">
      <c r="A1433" t="s">
        <v>25296</v>
      </c>
      <c r="B1433" t="s">
        <v>13070</v>
      </c>
      <c r="C1433">
        <v>4499.2447659999998</v>
      </c>
      <c r="D1433">
        <v>9202.4786270000004</v>
      </c>
      <c r="E1433">
        <v>0.48891699999999999</v>
      </c>
      <c r="F1433">
        <v>-1.03234</v>
      </c>
      <c r="G1433">
        <v>3.4729969999999999E-2</v>
      </c>
      <c r="H1433">
        <v>9.2193165303558963E-2</v>
      </c>
      <c r="I1433" t="s">
        <v>25287</v>
      </c>
    </row>
    <row r="1434" spans="1:9">
      <c r="A1434" t="s">
        <v>25296</v>
      </c>
      <c r="B1434" t="s">
        <v>13027</v>
      </c>
      <c r="C1434">
        <v>36563539.464087002</v>
      </c>
      <c r="D1434">
        <v>70654474.717272997</v>
      </c>
      <c r="E1434">
        <v>0.51749800000000001</v>
      </c>
      <c r="F1434">
        <v>-0.95037499999999997</v>
      </c>
      <c r="G1434">
        <v>3.4729969999999999E-2</v>
      </c>
      <c r="H1434">
        <v>9.2257546005586596E-2</v>
      </c>
      <c r="I1434" t="s">
        <v>25287</v>
      </c>
    </row>
    <row r="1435" spans="1:9">
      <c r="A1435" t="s">
        <v>25296</v>
      </c>
      <c r="B1435" t="s">
        <v>10793</v>
      </c>
      <c r="C1435">
        <v>18548.623425999998</v>
      </c>
      <c r="D1435">
        <v>12290.919585</v>
      </c>
      <c r="E1435">
        <v>1.5091319999999999</v>
      </c>
      <c r="F1435">
        <v>0.593719</v>
      </c>
      <c r="G1435">
        <v>3.4729969999999999E-2</v>
      </c>
      <c r="H1435">
        <v>9.2322016687631028E-2</v>
      </c>
      <c r="I1435" t="s">
        <v>25288</v>
      </c>
    </row>
    <row r="1436" spans="1:9">
      <c r="A1436" t="s">
        <v>25298</v>
      </c>
      <c r="B1436" t="s">
        <v>3286</v>
      </c>
      <c r="C1436">
        <v>1512.629547</v>
      </c>
      <c r="D1436">
        <v>869.79779900000005</v>
      </c>
      <c r="E1436">
        <v>1.7390589999999999</v>
      </c>
      <c r="F1436">
        <v>0.79830699999999999</v>
      </c>
      <c r="G1436">
        <v>3.493367E-2</v>
      </c>
      <c r="H1436">
        <v>9.2669233389121336E-2</v>
      </c>
      <c r="I1436" t="s">
        <v>25288</v>
      </c>
    </row>
    <row r="1437" spans="1:9">
      <c r="A1437" t="s">
        <v>25293</v>
      </c>
      <c r="B1437" t="s">
        <v>13073</v>
      </c>
      <c r="C1437">
        <v>51781.256472000001</v>
      </c>
      <c r="D1437">
        <v>93350.218578</v>
      </c>
      <c r="E1437">
        <v>0.55469900000000005</v>
      </c>
      <c r="F1437">
        <v>-0.85022299999999995</v>
      </c>
      <c r="G1437">
        <v>3.5180280000000001E-2</v>
      </c>
      <c r="H1437">
        <v>9.3193443676880233E-2</v>
      </c>
      <c r="I1437" t="s">
        <v>25287</v>
      </c>
    </row>
    <row r="1438" spans="1:9">
      <c r="A1438" t="s">
        <v>25293</v>
      </c>
      <c r="B1438" t="s">
        <v>13081</v>
      </c>
      <c r="C1438">
        <v>3041.6749580000001</v>
      </c>
      <c r="D1438">
        <v>1001.540392</v>
      </c>
      <c r="E1438">
        <v>3.0369969999999999</v>
      </c>
      <c r="F1438">
        <v>1.6026450000000001</v>
      </c>
      <c r="G1438">
        <v>3.5180280000000001E-2</v>
      </c>
      <c r="H1438">
        <v>9.3258386843205573E-2</v>
      </c>
      <c r="I1438" t="s">
        <v>25288</v>
      </c>
    </row>
    <row r="1439" spans="1:9">
      <c r="A1439" t="s">
        <v>25300</v>
      </c>
      <c r="B1439" t="s">
        <v>3448</v>
      </c>
      <c r="C1439">
        <v>20087.526093</v>
      </c>
      <c r="D1439">
        <v>25922.276315999999</v>
      </c>
      <c r="E1439">
        <v>0.77491399999999999</v>
      </c>
      <c r="F1439">
        <v>-0.36789300000000003</v>
      </c>
      <c r="G1439">
        <v>3.5319860000000002E-2</v>
      </c>
      <c r="H1439">
        <v>9.3433064979137684E-2</v>
      </c>
      <c r="I1439" t="s">
        <v>25287</v>
      </c>
    </row>
    <row r="1440" spans="1:9">
      <c r="A1440" t="s">
        <v>25300</v>
      </c>
      <c r="B1440" t="s">
        <v>12847</v>
      </c>
      <c r="C1440">
        <v>6074.424411</v>
      </c>
      <c r="D1440">
        <v>1902.701814</v>
      </c>
      <c r="E1440">
        <v>3.192526</v>
      </c>
      <c r="F1440">
        <v>1.674698</v>
      </c>
      <c r="G1440">
        <v>3.5319860000000002E-2</v>
      </c>
      <c r="H1440">
        <v>9.3498084509394563E-2</v>
      </c>
      <c r="I1440" t="s">
        <v>25288</v>
      </c>
    </row>
    <row r="1441" spans="1:9">
      <c r="A1441" t="s">
        <v>25286</v>
      </c>
      <c r="B1441" t="s">
        <v>5831</v>
      </c>
      <c r="C1441">
        <v>9733.5345820000002</v>
      </c>
      <c r="D1441">
        <v>10937.320503000001</v>
      </c>
      <c r="E1441">
        <v>0.88993800000000001</v>
      </c>
      <c r="F1441">
        <v>-0.16822400000000001</v>
      </c>
      <c r="G1441">
        <v>3.5885960000000001E-2</v>
      </c>
      <c r="H1441">
        <v>9.4864622543432947E-2</v>
      </c>
      <c r="I1441" t="s">
        <v>25287</v>
      </c>
    </row>
    <row r="1442" spans="1:9">
      <c r="A1442" t="s">
        <v>25300</v>
      </c>
      <c r="B1442" t="s">
        <v>12880</v>
      </c>
      <c r="C1442">
        <v>45551.369788999997</v>
      </c>
      <c r="D1442">
        <v>33786.938400999999</v>
      </c>
      <c r="E1442">
        <v>1.348195</v>
      </c>
      <c r="F1442">
        <v>0.431029</v>
      </c>
      <c r="G1442">
        <v>3.6100680000000003E-2</v>
      </c>
      <c r="H1442">
        <v>9.5299782595419852E-2</v>
      </c>
      <c r="I1442" t="s">
        <v>25288</v>
      </c>
    </row>
    <row r="1443" spans="1:9">
      <c r="A1443" t="s">
        <v>25296</v>
      </c>
      <c r="B1443" t="s">
        <v>10762</v>
      </c>
      <c r="C1443">
        <v>3250.219893</v>
      </c>
      <c r="D1443">
        <v>6145.957026</v>
      </c>
      <c r="E1443">
        <v>0.52883899999999995</v>
      </c>
      <c r="F1443">
        <v>-0.91910000000000003</v>
      </c>
      <c r="G1443">
        <v>3.628232E-2</v>
      </c>
      <c r="H1443">
        <v>9.5316260552486182E-2</v>
      </c>
      <c r="I1443" t="s">
        <v>25287</v>
      </c>
    </row>
    <row r="1444" spans="1:9">
      <c r="A1444" t="s">
        <v>25300</v>
      </c>
      <c r="B1444" t="s">
        <v>13098</v>
      </c>
      <c r="C1444">
        <v>3130.5342959999998</v>
      </c>
      <c r="D1444">
        <v>2046.5210709999999</v>
      </c>
      <c r="E1444">
        <v>1.5296860000000001</v>
      </c>
      <c r="F1444">
        <v>0.61323499999999997</v>
      </c>
      <c r="G1444">
        <v>3.6100680000000003E-2</v>
      </c>
      <c r="H1444">
        <v>9.5365963000000012E-2</v>
      </c>
      <c r="I1444" t="s">
        <v>25288</v>
      </c>
    </row>
    <row r="1445" spans="1:9">
      <c r="A1445" t="s">
        <v>25296</v>
      </c>
      <c r="B1445" t="s">
        <v>13055</v>
      </c>
      <c r="C1445">
        <v>12019.209536</v>
      </c>
      <c r="D1445">
        <v>4089.0827549999999</v>
      </c>
      <c r="E1445">
        <v>2.9393410000000002</v>
      </c>
      <c r="F1445">
        <v>1.555493</v>
      </c>
      <c r="G1445">
        <v>3.628232E-2</v>
      </c>
      <c r="H1445">
        <v>9.538213219073946E-2</v>
      </c>
      <c r="I1445" t="s">
        <v>25288</v>
      </c>
    </row>
    <row r="1446" spans="1:9">
      <c r="A1446" t="s">
        <v>25301</v>
      </c>
      <c r="B1446" t="s">
        <v>2522</v>
      </c>
      <c r="C1446">
        <v>128086.61165200001</v>
      </c>
      <c r="D1446">
        <v>103101.53958</v>
      </c>
      <c r="E1446">
        <v>1.242335</v>
      </c>
      <c r="F1446">
        <v>0.313054</v>
      </c>
      <c r="G1446">
        <v>3.6163729999999998E-2</v>
      </c>
      <c r="H1446">
        <v>9.5400020055478513E-2</v>
      </c>
      <c r="I1446" t="s">
        <v>25288</v>
      </c>
    </row>
    <row r="1447" spans="1:9">
      <c r="A1447" t="s">
        <v>25296</v>
      </c>
      <c r="B1447" t="s">
        <v>5012</v>
      </c>
      <c r="C1447">
        <v>5124.7838760000004</v>
      </c>
      <c r="D1447">
        <v>1280.112564</v>
      </c>
      <c r="E1447">
        <v>4.0033849999999997</v>
      </c>
      <c r="F1447">
        <v>2.00122</v>
      </c>
      <c r="G1447">
        <v>3.628232E-2</v>
      </c>
      <c r="H1447">
        <v>9.5448094937759326E-2</v>
      </c>
      <c r="I1447" t="s">
        <v>25288</v>
      </c>
    </row>
    <row r="1448" spans="1:9">
      <c r="A1448" t="s">
        <v>25293</v>
      </c>
      <c r="B1448" t="s">
        <v>4573</v>
      </c>
      <c r="C1448">
        <v>5934545.2096859999</v>
      </c>
      <c r="D1448">
        <v>7214177.348212</v>
      </c>
      <c r="E1448">
        <v>0.82262299999999999</v>
      </c>
      <c r="F1448">
        <v>-0.28169699999999998</v>
      </c>
      <c r="G1448">
        <v>3.6217480000000003E-2</v>
      </c>
      <c r="H1448">
        <v>9.5475602162162165E-2</v>
      </c>
      <c r="I1448" t="s">
        <v>25287</v>
      </c>
    </row>
    <row r="1449" spans="1:9">
      <c r="A1449" t="s">
        <v>25296</v>
      </c>
      <c r="B1449" t="s">
        <v>3900</v>
      </c>
      <c r="C1449">
        <v>31274.076601000001</v>
      </c>
      <c r="D1449">
        <v>6704.9059600000001</v>
      </c>
      <c r="E1449">
        <v>4.6643569999999999</v>
      </c>
      <c r="F1449">
        <v>2.2216779999999998</v>
      </c>
      <c r="G1449">
        <v>3.628232E-2</v>
      </c>
      <c r="H1449">
        <v>9.5514148982698957E-2</v>
      </c>
      <c r="I1449" t="s">
        <v>25288</v>
      </c>
    </row>
    <row r="1450" spans="1:9">
      <c r="A1450" t="s">
        <v>25296</v>
      </c>
      <c r="B1450" t="s">
        <v>1116</v>
      </c>
      <c r="C1450">
        <v>7144.6013629999998</v>
      </c>
      <c r="D1450">
        <v>1031.5815720000001</v>
      </c>
      <c r="E1450">
        <v>6.9258709999999999</v>
      </c>
      <c r="F1450">
        <v>2.7919960000000001</v>
      </c>
      <c r="G1450">
        <v>3.628232E-2</v>
      </c>
      <c r="H1450">
        <v>9.5580294515235448E-2</v>
      </c>
      <c r="I1450" t="s">
        <v>25288</v>
      </c>
    </row>
    <row r="1451" spans="1:9">
      <c r="A1451" t="s">
        <v>25300</v>
      </c>
      <c r="B1451" t="s">
        <v>12931</v>
      </c>
      <c r="C1451">
        <v>1391922.709455</v>
      </c>
      <c r="D1451">
        <v>1876804.2519479999</v>
      </c>
      <c r="E1451">
        <v>0.741645</v>
      </c>
      <c r="F1451">
        <v>-0.431199</v>
      </c>
      <c r="G1451">
        <v>3.6896169999999999E-2</v>
      </c>
      <c r="H1451">
        <v>9.6795193572413785E-2</v>
      </c>
      <c r="I1451" t="s">
        <v>25287</v>
      </c>
    </row>
    <row r="1452" spans="1:9">
      <c r="A1452" t="s">
        <v>25300</v>
      </c>
      <c r="B1452" t="s">
        <v>9279</v>
      </c>
      <c r="C1452">
        <v>5481.6817099999998</v>
      </c>
      <c r="D1452">
        <v>2709.037339</v>
      </c>
      <c r="E1452">
        <v>2.0234800000000002</v>
      </c>
      <c r="F1452">
        <v>1.0168379999999999</v>
      </c>
      <c r="G1452">
        <v>3.6896169999999999E-2</v>
      </c>
      <c r="H1452">
        <v>9.686199494824016E-2</v>
      </c>
      <c r="I1452" t="s">
        <v>25288</v>
      </c>
    </row>
    <row r="1453" spans="1:9">
      <c r="A1453" t="s">
        <v>25293</v>
      </c>
      <c r="B1453" t="s">
        <v>12926</v>
      </c>
      <c r="C1453">
        <v>2113.9229620000001</v>
      </c>
      <c r="D1453">
        <v>1071.56474</v>
      </c>
      <c r="E1453">
        <v>1.9727440000000001</v>
      </c>
      <c r="F1453">
        <v>0.98020399999999996</v>
      </c>
      <c r="G1453">
        <v>3.7280639999999997E-2</v>
      </c>
      <c r="H1453">
        <v>9.7669114710743785E-2</v>
      </c>
      <c r="I1453" t="s">
        <v>25288</v>
      </c>
    </row>
    <row r="1454" spans="1:9">
      <c r="A1454" t="s">
        <v>25293</v>
      </c>
      <c r="B1454" t="s">
        <v>13097</v>
      </c>
      <c r="C1454">
        <v>34502.480398</v>
      </c>
      <c r="D1454">
        <v>23914.807530999999</v>
      </c>
      <c r="E1454">
        <v>1.442725</v>
      </c>
      <c r="F1454">
        <v>0.52879600000000004</v>
      </c>
      <c r="G1454">
        <v>3.7280639999999997E-2</v>
      </c>
      <c r="H1454">
        <v>9.7736426299104048E-2</v>
      </c>
      <c r="I1454" t="s">
        <v>25288</v>
      </c>
    </row>
    <row r="1455" spans="1:9">
      <c r="A1455" t="s">
        <v>25301</v>
      </c>
      <c r="B1455" t="s">
        <v>12908</v>
      </c>
      <c r="C1455">
        <v>24209.366675000001</v>
      </c>
      <c r="D1455">
        <v>53519.949228999998</v>
      </c>
      <c r="E1455">
        <v>0.452343</v>
      </c>
      <c r="F1455">
        <v>-1.1445110000000001</v>
      </c>
      <c r="G1455">
        <v>3.7747490000000002E-2</v>
      </c>
      <c r="H1455">
        <v>9.862050271978022E-2</v>
      </c>
      <c r="I1455" t="s">
        <v>25287</v>
      </c>
    </row>
    <row r="1456" spans="1:9">
      <c r="A1456" t="s">
        <v>25301</v>
      </c>
      <c r="B1456" t="s">
        <v>4083</v>
      </c>
      <c r="C1456">
        <v>4693.447529</v>
      </c>
      <c r="D1456">
        <v>4055.1036629999999</v>
      </c>
      <c r="E1456">
        <v>1.1574169999999999</v>
      </c>
      <c r="F1456">
        <v>0.21090900000000001</v>
      </c>
      <c r="G1456">
        <v>3.7747490000000002E-2</v>
      </c>
      <c r="H1456">
        <v>9.8688283134020616E-2</v>
      </c>
      <c r="I1456" t="s">
        <v>25288</v>
      </c>
    </row>
    <row r="1457" spans="1:9">
      <c r="A1457" t="s">
        <v>25301</v>
      </c>
      <c r="B1457" t="s">
        <v>5647</v>
      </c>
      <c r="C1457">
        <v>822045.84136700002</v>
      </c>
      <c r="D1457">
        <v>667097.32409699995</v>
      </c>
      <c r="E1457">
        <v>1.232273</v>
      </c>
      <c r="F1457">
        <v>0.30132199999999998</v>
      </c>
      <c r="G1457">
        <v>3.7747490000000002E-2</v>
      </c>
      <c r="H1457">
        <v>9.8756156781292986E-2</v>
      </c>
      <c r="I1457" t="s">
        <v>25288</v>
      </c>
    </row>
    <row r="1458" spans="1:9">
      <c r="A1458" t="s">
        <v>25296</v>
      </c>
      <c r="B1458" t="s">
        <v>12876</v>
      </c>
      <c r="C1458">
        <v>25798.85514</v>
      </c>
      <c r="D1458">
        <v>20574.856304000001</v>
      </c>
      <c r="E1458">
        <v>1.2539020000000001</v>
      </c>
      <c r="F1458">
        <v>0.32642500000000002</v>
      </c>
      <c r="G1458">
        <v>3.7893429999999999E-2</v>
      </c>
      <c r="H1458">
        <v>9.879822324880054E-2</v>
      </c>
      <c r="I1458" t="s">
        <v>25288</v>
      </c>
    </row>
    <row r="1459" spans="1:9">
      <c r="A1459" t="s">
        <v>25301</v>
      </c>
      <c r="B1459" t="s">
        <v>11854</v>
      </c>
      <c r="C1459">
        <v>14125.472743</v>
      </c>
      <c r="D1459">
        <v>10849.682967999999</v>
      </c>
      <c r="E1459">
        <v>1.301925</v>
      </c>
      <c r="F1459">
        <v>0.38064599999999998</v>
      </c>
      <c r="G1459">
        <v>3.7747490000000002E-2</v>
      </c>
      <c r="H1459">
        <v>9.8824123854094975E-2</v>
      </c>
      <c r="I1459" t="s">
        <v>25288</v>
      </c>
    </row>
    <row r="1460" spans="1:9">
      <c r="A1460" t="s">
        <v>25296</v>
      </c>
      <c r="B1460" t="s">
        <v>12913</v>
      </c>
      <c r="C1460">
        <v>617468.52075599995</v>
      </c>
      <c r="D1460">
        <v>897019.51145200001</v>
      </c>
      <c r="E1460">
        <v>0.68835599999999997</v>
      </c>
      <c r="F1460">
        <v>-0.53877399999999998</v>
      </c>
      <c r="G1460">
        <v>3.7893429999999999E-2</v>
      </c>
      <c r="H1460">
        <v>9.8865986090534971E-2</v>
      </c>
      <c r="I1460" t="s">
        <v>25287</v>
      </c>
    </row>
    <row r="1461" spans="1:9">
      <c r="A1461" t="s">
        <v>25296</v>
      </c>
      <c r="B1461" t="s">
        <v>12883</v>
      </c>
      <c r="C1461">
        <v>2160.1155290000002</v>
      </c>
      <c r="D1461">
        <v>386.608924</v>
      </c>
      <c r="E1461">
        <v>5.5873400000000002</v>
      </c>
      <c r="F1461">
        <v>2.4821620000000002</v>
      </c>
      <c r="G1461">
        <v>3.7893429999999999E-2</v>
      </c>
      <c r="H1461">
        <v>9.8933841949210705E-2</v>
      </c>
      <c r="I1461" t="s">
        <v>25288</v>
      </c>
    </row>
    <row r="1462" spans="1:9">
      <c r="A1462" t="s">
        <v>25286</v>
      </c>
      <c r="B1462" t="s">
        <v>1092</v>
      </c>
      <c r="C1462">
        <v>1445.4726439999999</v>
      </c>
      <c r="D1462">
        <v>1726.565816</v>
      </c>
      <c r="E1462">
        <v>0.83719500000000002</v>
      </c>
      <c r="F1462">
        <v>-0.25636399999999998</v>
      </c>
      <c r="G1462">
        <v>3.8057250000000001E-2</v>
      </c>
      <c r="H1462">
        <v>9.9089513347022581E-2</v>
      </c>
      <c r="I1462" t="s">
        <v>25287</v>
      </c>
    </row>
    <row r="1463" spans="1:9">
      <c r="A1463" t="s">
        <v>25286</v>
      </c>
      <c r="B1463" t="s">
        <v>11846</v>
      </c>
      <c r="C1463">
        <v>9065.3879830000005</v>
      </c>
      <c r="D1463">
        <v>9275.6525309999997</v>
      </c>
      <c r="E1463">
        <v>0.97733199999999998</v>
      </c>
      <c r="F1463">
        <v>-3.3079999999999998E-2</v>
      </c>
      <c r="G1463">
        <v>3.8057250000000001E-2</v>
      </c>
      <c r="H1463">
        <v>9.915738287671233E-2</v>
      </c>
      <c r="I1463" t="s">
        <v>25287</v>
      </c>
    </row>
    <row r="1464" spans="1:9">
      <c r="A1464" t="s">
        <v>25293</v>
      </c>
      <c r="B1464" t="s">
        <v>5690</v>
      </c>
      <c r="C1464">
        <v>3683.3597759999998</v>
      </c>
      <c r="D1464">
        <v>1613.1568</v>
      </c>
      <c r="E1464">
        <v>2.2833239999999999</v>
      </c>
      <c r="F1464">
        <v>1.191136</v>
      </c>
      <c r="G1464">
        <v>3.837024E-2</v>
      </c>
      <c r="H1464">
        <v>9.983611009575924E-2</v>
      </c>
      <c r="I1464" t="s">
        <v>25288</v>
      </c>
    </row>
    <row r="1465" spans="1:9">
      <c r="A1465" t="s">
        <v>25300</v>
      </c>
      <c r="B1465" t="s">
        <v>13001</v>
      </c>
      <c r="C1465">
        <v>1233.655115</v>
      </c>
      <c r="D1465">
        <v>6710.9736929999999</v>
      </c>
      <c r="E1465">
        <v>0.18382699999999999</v>
      </c>
      <c r="F1465">
        <v>-2.4435829999999998</v>
      </c>
      <c r="G1465">
        <v>3.8531999999999997E-2</v>
      </c>
      <c r="H1465">
        <v>9.9915288343558284E-2</v>
      </c>
      <c r="I1465" t="s">
        <v>25287</v>
      </c>
    </row>
    <row r="1466" spans="1:9">
      <c r="A1466" t="s">
        <v>25300</v>
      </c>
      <c r="B1466" t="s">
        <v>12861</v>
      </c>
      <c r="C1466">
        <v>9204.0100669999993</v>
      </c>
      <c r="D1466">
        <v>6943.054999</v>
      </c>
      <c r="E1466">
        <v>1.3256429999999999</v>
      </c>
      <c r="F1466">
        <v>0.406692</v>
      </c>
      <c r="G1466">
        <v>3.8531999999999997E-2</v>
      </c>
      <c r="H1466">
        <v>9.9983443383356074E-2</v>
      </c>
      <c r="I1466" t="s">
        <v>25288</v>
      </c>
    </row>
    <row r="1467" spans="1:9">
      <c r="A1467" t="s">
        <v>25300</v>
      </c>
      <c r="B1467" t="s">
        <v>1551</v>
      </c>
      <c r="C1467">
        <v>2816.0612350000001</v>
      </c>
      <c r="D1467">
        <v>1969.45805</v>
      </c>
      <c r="E1467">
        <v>1.4298660000000001</v>
      </c>
      <c r="F1467">
        <v>0.51588000000000001</v>
      </c>
      <c r="G1467">
        <v>3.8531999999999997E-2</v>
      </c>
      <c r="H1467">
        <v>0.10005169146757679</v>
      </c>
      <c r="I1467" t="s">
        <v>25288</v>
      </c>
    </row>
    <row r="1468" spans="1:9">
      <c r="A1468" t="s">
        <v>25300</v>
      </c>
      <c r="B1468" t="s">
        <v>3286</v>
      </c>
      <c r="C1468">
        <v>570.07255099999998</v>
      </c>
      <c r="D1468">
        <v>869.79779900000005</v>
      </c>
      <c r="E1468">
        <v>0.65540799999999999</v>
      </c>
      <c r="F1468">
        <v>-0.60953500000000005</v>
      </c>
      <c r="G1468">
        <v>3.8531999999999997E-2</v>
      </c>
      <c r="H1468">
        <v>0.10012003278688525</v>
      </c>
      <c r="I1468" t="s">
        <v>25287</v>
      </c>
    </row>
    <row r="1469" spans="1:9">
      <c r="A1469" t="s">
        <v>25300</v>
      </c>
      <c r="B1469" t="s">
        <v>7909</v>
      </c>
      <c r="C1469">
        <v>14240.291450000001</v>
      </c>
      <c r="D1469">
        <v>8744.2473019999998</v>
      </c>
      <c r="E1469">
        <v>1.628533</v>
      </c>
      <c r="F1469">
        <v>0.703573</v>
      </c>
      <c r="G1469">
        <v>3.8531999999999997E-2</v>
      </c>
      <c r="H1469">
        <v>0.10018846753246753</v>
      </c>
      <c r="I1469" t="s">
        <v>25288</v>
      </c>
    </row>
    <row r="1470" spans="1:9">
      <c r="A1470" t="s">
        <v>25298</v>
      </c>
      <c r="B1470" t="s">
        <v>11496</v>
      </c>
      <c r="C1470">
        <v>79785.753379000002</v>
      </c>
      <c r="D1470">
        <v>136267.36184299999</v>
      </c>
      <c r="E1470">
        <v>0.58550899999999995</v>
      </c>
      <c r="F1470">
        <v>-0.77223699999999995</v>
      </c>
      <c r="G1470">
        <v>3.8874699999999998E-2</v>
      </c>
      <c r="H1470">
        <v>0.10073525803814715</v>
      </c>
      <c r="I1470" t="s">
        <v>25287</v>
      </c>
    </row>
    <row r="1471" spans="1:9">
      <c r="A1471" t="s">
        <v>25301</v>
      </c>
      <c r="B1471" t="s">
        <v>12868</v>
      </c>
      <c r="C1471">
        <v>4634.8070939999998</v>
      </c>
      <c r="D1471">
        <v>3353.5518240000001</v>
      </c>
      <c r="E1471">
        <v>1.3820589999999999</v>
      </c>
      <c r="F1471">
        <v>0.46681899999999998</v>
      </c>
      <c r="G1471">
        <v>3.938987E-2</v>
      </c>
      <c r="H1471">
        <v>0.10186204315431678</v>
      </c>
      <c r="I1471" t="s">
        <v>25288</v>
      </c>
    </row>
    <row r="1472" spans="1:9">
      <c r="A1472" t="s">
        <v>25300</v>
      </c>
      <c r="B1472" t="s">
        <v>8395</v>
      </c>
      <c r="C1472">
        <v>1689.384951</v>
      </c>
      <c r="D1472">
        <v>701.65492300000005</v>
      </c>
      <c r="E1472">
        <v>2.407715</v>
      </c>
      <c r="F1472">
        <v>1.267665</v>
      </c>
      <c r="G1472">
        <v>3.937276E-2</v>
      </c>
      <c r="H1472">
        <v>0.10188706057142857</v>
      </c>
      <c r="I1472" t="s">
        <v>25288</v>
      </c>
    </row>
    <row r="1473" spans="1:9">
      <c r="A1473" t="s">
        <v>25296</v>
      </c>
      <c r="B1473" t="s">
        <v>13012</v>
      </c>
      <c r="C1473">
        <v>2132.2812859999999</v>
      </c>
      <c r="D1473">
        <v>12089.110086000001</v>
      </c>
      <c r="E1473">
        <v>0.17638000000000001</v>
      </c>
      <c r="F1473">
        <v>-2.5032380000000001</v>
      </c>
      <c r="G1473">
        <v>3.9564990000000001E-2</v>
      </c>
      <c r="H1473">
        <v>0.10189927011509817</v>
      </c>
      <c r="I1473" t="s">
        <v>25287</v>
      </c>
    </row>
    <row r="1474" spans="1:9">
      <c r="A1474" t="s">
        <v>25300</v>
      </c>
      <c r="B1474" t="s">
        <v>13072</v>
      </c>
      <c r="C1474">
        <v>420999.51667500002</v>
      </c>
      <c r="D1474">
        <v>284270.69592099998</v>
      </c>
      <c r="E1474">
        <v>1.4809810000000001</v>
      </c>
      <c r="F1474">
        <v>0.56655299999999997</v>
      </c>
      <c r="G1474">
        <v>3.937276E-2</v>
      </c>
      <c r="H1474">
        <v>0.10195641867937372</v>
      </c>
      <c r="I1474" t="s">
        <v>25288</v>
      </c>
    </row>
    <row r="1475" spans="1:9">
      <c r="A1475" t="s">
        <v>25296</v>
      </c>
      <c r="B1475" t="s">
        <v>12992</v>
      </c>
      <c r="C1475">
        <v>21766.725981</v>
      </c>
      <c r="D1475">
        <v>91181.032651999994</v>
      </c>
      <c r="E1475">
        <v>0.23871999999999999</v>
      </c>
      <c r="F1475">
        <v>-2.0666090000000001</v>
      </c>
      <c r="G1475">
        <v>3.9564990000000001E-2</v>
      </c>
      <c r="H1475">
        <v>0.10196830756097561</v>
      </c>
      <c r="I1475" t="s">
        <v>25287</v>
      </c>
    </row>
    <row r="1476" spans="1:9">
      <c r="A1476" t="s">
        <v>25296</v>
      </c>
      <c r="B1476" t="s">
        <v>1092</v>
      </c>
      <c r="C1476">
        <v>1445.4726439999999</v>
      </c>
      <c r="D1476">
        <v>1194.8348100000001</v>
      </c>
      <c r="E1476">
        <v>1.209768</v>
      </c>
      <c r="F1476">
        <v>0.27472999999999997</v>
      </c>
      <c r="G1476">
        <v>3.9564990000000001E-2</v>
      </c>
      <c r="H1476">
        <v>0.10203743861694915</v>
      </c>
      <c r="I1476" t="s">
        <v>25288</v>
      </c>
    </row>
    <row r="1477" spans="1:9">
      <c r="A1477" t="s">
        <v>25296</v>
      </c>
      <c r="B1477" t="s">
        <v>12920</v>
      </c>
      <c r="C1477">
        <v>774.83471499999996</v>
      </c>
      <c r="D1477">
        <v>1968.0734540000001</v>
      </c>
      <c r="E1477">
        <v>0.393702</v>
      </c>
      <c r="F1477">
        <v>-1.344824</v>
      </c>
      <c r="G1477">
        <v>3.9564990000000001E-2</v>
      </c>
      <c r="H1477">
        <v>0.10210666347354139</v>
      </c>
      <c r="I1477" t="s">
        <v>25287</v>
      </c>
    </row>
    <row r="1478" spans="1:9">
      <c r="A1478" t="s">
        <v>25296</v>
      </c>
      <c r="B1478" t="s">
        <v>149</v>
      </c>
      <c r="C1478">
        <v>28349.273001000001</v>
      </c>
      <c r="D1478">
        <v>11693.323560000001</v>
      </c>
      <c r="E1478">
        <v>2.4243980000000001</v>
      </c>
      <c r="F1478">
        <v>1.2776270000000001</v>
      </c>
      <c r="G1478">
        <v>3.9564990000000001E-2</v>
      </c>
      <c r="H1478">
        <v>0.10217598232179226</v>
      </c>
      <c r="I1478" t="s">
        <v>25288</v>
      </c>
    </row>
    <row r="1479" spans="1:9">
      <c r="A1479" t="s">
        <v>25296</v>
      </c>
      <c r="B1479" t="s">
        <v>151</v>
      </c>
      <c r="C1479">
        <v>70004.417870999998</v>
      </c>
      <c r="D1479">
        <v>22791.097206999999</v>
      </c>
      <c r="E1479">
        <v>3.0715690000000002</v>
      </c>
      <c r="F1479">
        <v>1.618976</v>
      </c>
      <c r="G1479">
        <v>3.9564990000000001E-2</v>
      </c>
      <c r="H1479">
        <v>0.10224539535326087</v>
      </c>
      <c r="I1479" t="s">
        <v>25288</v>
      </c>
    </row>
    <row r="1480" spans="1:9">
      <c r="A1480" t="s">
        <v>25301</v>
      </c>
      <c r="B1480" t="s">
        <v>9283</v>
      </c>
      <c r="C1480">
        <v>81492.876248</v>
      </c>
      <c r="D1480">
        <v>134871.70721399999</v>
      </c>
      <c r="E1480">
        <v>0.60422500000000001</v>
      </c>
      <c r="F1480">
        <v>-0.72684199999999999</v>
      </c>
      <c r="G1480">
        <v>4.0233560000000002E-2</v>
      </c>
      <c r="H1480">
        <v>0.10334129793382849</v>
      </c>
      <c r="I1480" t="s">
        <v>25287</v>
      </c>
    </row>
    <row r="1481" spans="1:9">
      <c r="A1481" t="s">
        <v>25301</v>
      </c>
      <c r="B1481" t="s">
        <v>9181</v>
      </c>
      <c r="C1481">
        <v>455.09668099999999</v>
      </c>
      <c r="D1481">
        <v>345.48375199999998</v>
      </c>
      <c r="E1481">
        <v>1.3172740000000001</v>
      </c>
      <c r="F1481">
        <v>0.39755499999999999</v>
      </c>
      <c r="G1481">
        <v>4.0233560000000002E-2</v>
      </c>
      <c r="H1481">
        <v>0.10341112313513513</v>
      </c>
      <c r="I1481" t="s">
        <v>25288</v>
      </c>
    </row>
    <row r="1482" spans="1:9">
      <c r="A1482" t="s">
        <v>25300</v>
      </c>
      <c r="B1482" t="s">
        <v>7680</v>
      </c>
      <c r="C1482">
        <v>1055.5764389999999</v>
      </c>
      <c r="D1482">
        <v>1891.2457159999999</v>
      </c>
      <c r="E1482">
        <v>0.55813800000000002</v>
      </c>
      <c r="F1482">
        <v>-0.841306</v>
      </c>
      <c r="G1482">
        <v>4.0229059999999997E-2</v>
      </c>
      <c r="H1482">
        <v>0.10346946872210952</v>
      </c>
      <c r="I1482" t="s">
        <v>25287</v>
      </c>
    </row>
    <row r="1483" spans="1:9">
      <c r="A1483" t="s">
        <v>25286</v>
      </c>
      <c r="B1483" t="s">
        <v>8970</v>
      </c>
      <c r="C1483">
        <v>16067.266901000001</v>
      </c>
      <c r="D1483">
        <v>6966.3307990000003</v>
      </c>
      <c r="E1483">
        <v>2.3064170000000002</v>
      </c>
      <c r="F1483">
        <v>1.205654</v>
      </c>
      <c r="G1483">
        <v>4.0339260000000002E-2</v>
      </c>
      <c r="H1483">
        <v>0.10347305801753204</v>
      </c>
      <c r="I1483" t="s">
        <v>25288</v>
      </c>
    </row>
    <row r="1484" spans="1:9">
      <c r="A1484" t="s">
        <v>25300</v>
      </c>
      <c r="B1484" t="s">
        <v>13010</v>
      </c>
      <c r="C1484">
        <v>293782.49897700001</v>
      </c>
      <c r="D1484">
        <v>166121.56282200001</v>
      </c>
      <c r="E1484">
        <v>1.7684789999999999</v>
      </c>
      <c r="F1484">
        <v>0.82250900000000005</v>
      </c>
      <c r="G1484">
        <v>4.0229059999999997E-2</v>
      </c>
      <c r="H1484">
        <v>0.10353947512855209</v>
      </c>
      <c r="I1484" t="s">
        <v>25288</v>
      </c>
    </row>
    <row r="1485" spans="1:9">
      <c r="A1485" t="s">
        <v>25286</v>
      </c>
      <c r="B1485" t="s">
        <v>13031</v>
      </c>
      <c r="C1485">
        <v>164558.34558299999</v>
      </c>
      <c r="D1485">
        <v>124130.485233</v>
      </c>
      <c r="E1485">
        <v>1.325688</v>
      </c>
      <c r="F1485">
        <v>0.40674199999999999</v>
      </c>
      <c r="G1485">
        <v>4.0339260000000002E-2</v>
      </c>
      <c r="H1485">
        <v>0.10354287789473685</v>
      </c>
      <c r="I1485" t="s">
        <v>25288</v>
      </c>
    </row>
    <row r="1486" spans="1:9">
      <c r="A1486" t="s">
        <v>25293</v>
      </c>
      <c r="B1486" t="s">
        <v>4220</v>
      </c>
      <c r="C1486">
        <v>15613.386473</v>
      </c>
      <c r="D1486">
        <v>12207.734585</v>
      </c>
      <c r="E1486">
        <v>1.278975</v>
      </c>
      <c r="F1486">
        <v>0.35498800000000003</v>
      </c>
      <c r="G1486">
        <v>4.0630819999999998E-2</v>
      </c>
      <c r="H1486">
        <v>0.10415070032345014</v>
      </c>
      <c r="I1486" t="s">
        <v>25288</v>
      </c>
    </row>
    <row r="1487" spans="1:9">
      <c r="A1487" t="s">
        <v>25300</v>
      </c>
      <c r="B1487" t="s">
        <v>6965</v>
      </c>
      <c r="C1487">
        <v>1185.101095</v>
      </c>
      <c r="D1487">
        <v>3670.9030590000002</v>
      </c>
      <c r="E1487">
        <v>0.32283600000000001</v>
      </c>
      <c r="F1487">
        <v>-1.6311249999999999</v>
      </c>
      <c r="G1487">
        <v>4.110109E-2</v>
      </c>
      <c r="H1487">
        <v>0.10514360885003363</v>
      </c>
      <c r="I1487" t="s">
        <v>25287</v>
      </c>
    </row>
    <row r="1488" spans="1:9">
      <c r="A1488" t="s">
        <v>25301</v>
      </c>
      <c r="B1488" t="s">
        <v>12935</v>
      </c>
      <c r="C1488">
        <v>1158.940742</v>
      </c>
      <c r="D1488">
        <v>1285.800148</v>
      </c>
      <c r="E1488">
        <v>0.90133799999999997</v>
      </c>
      <c r="F1488">
        <v>-0.14985999999999999</v>
      </c>
      <c r="G1488">
        <v>4.109252E-2</v>
      </c>
      <c r="H1488">
        <v>0.1051924267025572</v>
      </c>
      <c r="I1488" t="s">
        <v>25287</v>
      </c>
    </row>
    <row r="1489" spans="1:9">
      <c r="A1489" t="s">
        <v>25301</v>
      </c>
      <c r="B1489" t="s">
        <v>5653</v>
      </c>
      <c r="C1489">
        <v>11115.948979000001</v>
      </c>
      <c r="D1489">
        <v>9797.0938580000002</v>
      </c>
      <c r="E1489">
        <v>1.134617</v>
      </c>
      <c r="F1489">
        <v>0.18220500000000001</v>
      </c>
      <c r="G1489">
        <v>4.109252E-2</v>
      </c>
      <c r="H1489">
        <v>0.10526326335353535</v>
      </c>
      <c r="I1489" t="s">
        <v>25288</v>
      </c>
    </row>
    <row r="1490" spans="1:9">
      <c r="A1490" t="s">
        <v>25296</v>
      </c>
      <c r="B1490" t="s">
        <v>12945</v>
      </c>
      <c r="C1490">
        <v>687.68418699999995</v>
      </c>
      <c r="D1490">
        <v>246.497174</v>
      </c>
      <c r="E1490">
        <v>2.7898260000000001</v>
      </c>
      <c r="F1490">
        <v>1.480175</v>
      </c>
      <c r="G1490">
        <v>4.1298729999999999E-2</v>
      </c>
      <c r="H1490">
        <v>0.10550729947615849</v>
      </c>
      <c r="I1490" t="s">
        <v>25288</v>
      </c>
    </row>
    <row r="1491" spans="1:9">
      <c r="A1491" t="s">
        <v>25298</v>
      </c>
      <c r="B1491" t="s">
        <v>13088</v>
      </c>
      <c r="C1491">
        <v>22244466.438056</v>
      </c>
      <c r="D1491">
        <v>28026455.386018999</v>
      </c>
      <c r="E1491">
        <v>0.79369500000000004</v>
      </c>
      <c r="F1491">
        <v>-0.333343</v>
      </c>
      <c r="G1491">
        <v>4.1291840000000003E-2</v>
      </c>
      <c r="H1491">
        <v>0.10556059096774194</v>
      </c>
      <c r="I1491" t="s">
        <v>25287</v>
      </c>
    </row>
    <row r="1492" spans="1:9">
      <c r="A1492" t="s">
        <v>25286</v>
      </c>
      <c r="B1492" t="s">
        <v>13035</v>
      </c>
      <c r="C1492">
        <v>1638.263933</v>
      </c>
      <c r="D1492">
        <v>2236.516157</v>
      </c>
      <c r="E1492">
        <v>0.73250700000000002</v>
      </c>
      <c r="F1492">
        <v>-0.44908500000000001</v>
      </c>
      <c r="G1492">
        <v>4.1523119999999997E-2</v>
      </c>
      <c r="H1492">
        <v>0.10586725769436996</v>
      </c>
      <c r="I1492" t="s">
        <v>25287</v>
      </c>
    </row>
    <row r="1493" spans="1:9">
      <c r="A1493" t="s">
        <v>25286</v>
      </c>
      <c r="B1493" t="s">
        <v>5228</v>
      </c>
      <c r="C1493">
        <v>4563.1898849999998</v>
      </c>
      <c r="D1493">
        <v>1593.7531719999999</v>
      </c>
      <c r="E1493">
        <v>2.8631720000000001</v>
      </c>
      <c r="F1493">
        <v>1.517614</v>
      </c>
      <c r="G1493">
        <v>4.1523119999999997E-2</v>
      </c>
      <c r="H1493">
        <v>0.10593826189134807</v>
      </c>
      <c r="I1493" t="s">
        <v>25288</v>
      </c>
    </row>
    <row r="1494" spans="1:9">
      <c r="A1494" t="s">
        <v>25286</v>
      </c>
      <c r="B1494" t="s">
        <v>12973</v>
      </c>
      <c r="C1494">
        <v>31911.672793999998</v>
      </c>
      <c r="D1494">
        <v>8684.0363350000007</v>
      </c>
      <c r="E1494">
        <v>3.6747510000000001</v>
      </c>
      <c r="F1494">
        <v>1.8776470000000001</v>
      </c>
      <c r="G1494">
        <v>4.1523119999999997E-2</v>
      </c>
      <c r="H1494">
        <v>0.10600936139597314</v>
      </c>
      <c r="I1494" t="s">
        <v>25288</v>
      </c>
    </row>
    <row r="1495" spans="1:9">
      <c r="A1495" t="s">
        <v>25300</v>
      </c>
      <c r="B1495" t="s">
        <v>5959</v>
      </c>
      <c r="C1495">
        <v>235480.70766799999</v>
      </c>
      <c r="D1495">
        <v>164597.81247</v>
      </c>
      <c r="E1495">
        <v>1.4306430000000001</v>
      </c>
      <c r="F1495">
        <v>0.51666400000000001</v>
      </c>
      <c r="G1495">
        <v>4.198909E-2</v>
      </c>
      <c r="H1495">
        <v>0.106342542183755</v>
      </c>
      <c r="I1495" t="s">
        <v>25288</v>
      </c>
    </row>
    <row r="1496" spans="1:9">
      <c r="A1496" t="s">
        <v>25301</v>
      </c>
      <c r="B1496" t="s">
        <v>9281</v>
      </c>
      <c r="C1496">
        <v>33025.964182999996</v>
      </c>
      <c r="D1496">
        <v>55436.233139000004</v>
      </c>
      <c r="E1496">
        <v>0.59574700000000003</v>
      </c>
      <c r="F1496">
        <v>-0.74722900000000003</v>
      </c>
      <c r="G1496">
        <v>4.1966969999999999E-2</v>
      </c>
      <c r="H1496">
        <v>0.1063573310326449</v>
      </c>
      <c r="I1496" t="s">
        <v>25287</v>
      </c>
    </row>
    <row r="1497" spans="1:9">
      <c r="A1497" t="s">
        <v>25293</v>
      </c>
      <c r="B1497" t="s">
        <v>956</v>
      </c>
      <c r="C1497">
        <v>509147.41374400002</v>
      </c>
      <c r="D1497">
        <v>238876.00413399999</v>
      </c>
      <c r="E1497">
        <v>2.1314299999999999</v>
      </c>
      <c r="F1497">
        <v>1.0918209999999999</v>
      </c>
      <c r="G1497">
        <v>4.1802810000000003E-2</v>
      </c>
      <c r="H1497">
        <v>0.10636648109698998</v>
      </c>
      <c r="I1497" t="s">
        <v>25288</v>
      </c>
    </row>
    <row r="1498" spans="1:9">
      <c r="A1498" t="s">
        <v>25301</v>
      </c>
      <c r="B1498" t="s">
        <v>4174</v>
      </c>
      <c r="C1498">
        <v>32748.514482999999</v>
      </c>
      <c r="D1498">
        <v>24136.525837000001</v>
      </c>
      <c r="E1498">
        <v>1.356803</v>
      </c>
      <c r="F1498">
        <v>0.44021100000000002</v>
      </c>
      <c r="G1498">
        <v>4.1966969999999999E-2</v>
      </c>
      <c r="H1498">
        <v>0.10642823592</v>
      </c>
      <c r="I1498" t="s">
        <v>25288</v>
      </c>
    </row>
    <row r="1499" spans="1:9">
      <c r="A1499" t="s">
        <v>25293</v>
      </c>
      <c r="B1499" t="s">
        <v>8375</v>
      </c>
      <c r="C1499">
        <v>23341.631928999999</v>
      </c>
      <c r="D1499">
        <v>7954.8922700000003</v>
      </c>
      <c r="E1499">
        <v>2.9342489999999999</v>
      </c>
      <c r="F1499">
        <v>1.552991</v>
      </c>
      <c r="G1499">
        <v>4.1802810000000003E-2</v>
      </c>
      <c r="H1499">
        <v>0.1064376768674699</v>
      </c>
      <c r="I1499" t="s">
        <v>25288</v>
      </c>
    </row>
    <row r="1500" spans="1:9">
      <c r="A1500" t="s">
        <v>25298</v>
      </c>
      <c r="B1500" t="s">
        <v>768</v>
      </c>
      <c r="C1500">
        <v>19477.668073000001</v>
      </c>
      <c r="D1500">
        <v>13223.841737000001</v>
      </c>
      <c r="E1500">
        <v>1.4729209999999999</v>
      </c>
      <c r="F1500">
        <v>0.55867999999999995</v>
      </c>
      <c r="G1500">
        <v>4.1915639999999997E-2</v>
      </c>
      <c r="H1500">
        <v>0.10643998301735647</v>
      </c>
      <c r="I1500" t="s">
        <v>25288</v>
      </c>
    </row>
    <row r="1501" spans="1:9">
      <c r="A1501" t="s">
        <v>25301</v>
      </c>
      <c r="B1501" t="s">
        <v>10145</v>
      </c>
      <c r="C1501">
        <v>633.98595999999998</v>
      </c>
      <c r="D1501">
        <v>427.99874</v>
      </c>
      <c r="E1501">
        <v>1.4812799999999999</v>
      </c>
      <c r="F1501">
        <v>0.56684400000000001</v>
      </c>
      <c r="G1501">
        <v>4.1966969999999999E-2</v>
      </c>
      <c r="H1501">
        <v>0.10649923541027352</v>
      </c>
      <c r="I1501" t="s">
        <v>25288</v>
      </c>
    </row>
    <row r="1502" spans="1:9">
      <c r="A1502" t="s">
        <v>25293</v>
      </c>
      <c r="B1502" t="s">
        <v>10458</v>
      </c>
      <c r="C1502">
        <v>12747.043785</v>
      </c>
      <c r="D1502">
        <v>14766.518679000001</v>
      </c>
      <c r="E1502">
        <v>0.86324000000000001</v>
      </c>
      <c r="F1502">
        <v>-0.21216699999999999</v>
      </c>
      <c r="G1502">
        <v>4.1802810000000003E-2</v>
      </c>
      <c r="H1502">
        <v>0.10650896801071669</v>
      </c>
      <c r="I1502" t="s">
        <v>25287</v>
      </c>
    </row>
    <row r="1503" spans="1:9">
      <c r="A1503" t="s">
        <v>25298</v>
      </c>
      <c r="B1503" t="s">
        <v>12925</v>
      </c>
      <c r="C1503">
        <v>20287.127629999999</v>
      </c>
      <c r="D1503">
        <v>15185.443062</v>
      </c>
      <c r="E1503">
        <v>1.3359589999999999</v>
      </c>
      <c r="F1503">
        <v>0.41787600000000003</v>
      </c>
      <c r="G1503">
        <v>4.1915639999999997E-2</v>
      </c>
      <c r="H1503">
        <v>0.10651108521042082</v>
      </c>
      <c r="I1503" t="s">
        <v>25288</v>
      </c>
    </row>
    <row r="1504" spans="1:9">
      <c r="A1504" t="s">
        <v>25298</v>
      </c>
      <c r="B1504" t="s">
        <v>5959</v>
      </c>
      <c r="C1504">
        <v>240113.53955799999</v>
      </c>
      <c r="D1504">
        <v>164597.81247</v>
      </c>
      <c r="E1504">
        <v>1.4587889999999999</v>
      </c>
      <c r="F1504">
        <v>0.54477200000000003</v>
      </c>
      <c r="G1504">
        <v>4.1915639999999997E-2</v>
      </c>
      <c r="H1504">
        <v>0.10658228245989304</v>
      </c>
      <c r="I1504" t="s">
        <v>25288</v>
      </c>
    </row>
    <row r="1505" spans="1:9">
      <c r="A1505" t="s">
        <v>25286</v>
      </c>
      <c r="B1505" t="s">
        <v>12931</v>
      </c>
      <c r="C1505">
        <v>3234741.2204629998</v>
      </c>
      <c r="D1505">
        <v>1876804.2519479999</v>
      </c>
      <c r="E1505">
        <v>1.7235370000000001</v>
      </c>
      <c r="F1505">
        <v>0.78537199999999996</v>
      </c>
      <c r="G1505">
        <v>4.2736259999999998E-2</v>
      </c>
      <c r="H1505">
        <v>0.10801909172093022</v>
      </c>
      <c r="I1505" t="s">
        <v>25288</v>
      </c>
    </row>
    <row r="1506" spans="1:9">
      <c r="A1506" t="s">
        <v>25286</v>
      </c>
      <c r="B1506" t="s">
        <v>196</v>
      </c>
      <c r="C1506">
        <v>9886.9125899999999</v>
      </c>
      <c r="D1506">
        <v>3407.1936310000001</v>
      </c>
      <c r="E1506">
        <v>2.9017759999999999</v>
      </c>
      <c r="F1506">
        <v>1.5369360000000001</v>
      </c>
      <c r="G1506">
        <v>4.2736259999999998E-2</v>
      </c>
      <c r="H1506">
        <v>0.1080909129255319</v>
      </c>
      <c r="I1506" t="s">
        <v>25288</v>
      </c>
    </row>
    <row r="1507" spans="1:9">
      <c r="A1507" t="s">
        <v>25300</v>
      </c>
      <c r="B1507" t="s">
        <v>1196</v>
      </c>
      <c r="C1507">
        <v>49234.392697000003</v>
      </c>
      <c r="D1507">
        <v>33470.263777</v>
      </c>
      <c r="E1507">
        <v>1.4709890000000001</v>
      </c>
      <c r="F1507">
        <v>0.55678700000000003</v>
      </c>
      <c r="G1507">
        <v>4.2893269999999997E-2</v>
      </c>
      <c r="H1507">
        <v>0.10812856135188866</v>
      </c>
      <c r="I1507" t="s">
        <v>25288</v>
      </c>
    </row>
    <row r="1508" spans="1:9">
      <c r="A1508" t="s">
        <v>25286</v>
      </c>
      <c r="B1508" t="s">
        <v>2336</v>
      </c>
      <c r="C1508">
        <v>4969.4335220000003</v>
      </c>
      <c r="D1508">
        <v>1443.4219989999999</v>
      </c>
      <c r="E1508">
        <v>3.4428139999999998</v>
      </c>
      <c r="F1508">
        <v>1.783588</v>
      </c>
      <c r="G1508">
        <v>4.2736259999999998E-2</v>
      </c>
      <c r="H1508">
        <v>0.10816282970059879</v>
      </c>
      <c r="I1508" t="s">
        <v>25288</v>
      </c>
    </row>
    <row r="1509" spans="1:9">
      <c r="A1509" t="s">
        <v>25293</v>
      </c>
      <c r="B1509" t="s">
        <v>1011</v>
      </c>
      <c r="C1509">
        <v>6253.2785249999997</v>
      </c>
      <c r="D1509">
        <v>15279.220294000001</v>
      </c>
      <c r="E1509">
        <v>0.40926699999999999</v>
      </c>
      <c r="F1509">
        <v>-1.288886</v>
      </c>
      <c r="G1509">
        <v>4.300329E-2</v>
      </c>
      <c r="H1509">
        <v>0.1081908169047619</v>
      </c>
      <c r="I1509" t="s">
        <v>25287</v>
      </c>
    </row>
    <row r="1510" spans="1:9">
      <c r="A1510" t="s">
        <v>25300</v>
      </c>
      <c r="B1510" t="s">
        <v>12997</v>
      </c>
      <c r="C1510">
        <v>18823.770314000001</v>
      </c>
      <c r="D1510">
        <v>11498.094531000001</v>
      </c>
      <c r="E1510">
        <v>1.637121</v>
      </c>
      <c r="F1510">
        <v>0.71116100000000004</v>
      </c>
      <c r="G1510">
        <v>4.2893269999999997E-2</v>
      </c>
      <c r="H1510">
        <v>0.10820026464190979</v>
      </c>
      <c r="I1510" t="s">
        <v>25288</v>
      </c>
    </row>
    <row r="1511" spans="1:9">
      <c r="A1511" t="s">
        <v>25293</v>
      </c>
      <c r="B1511" t="s">
        <v>13005</v>
      </c>
      <c r="C1511">
        <v>63083.300907999997</v>
      </c>
      <c r="D1511">
        <v>14652.117931000001</v>
      </c>
      <c r="E1511">
        <v>4.3054050000000004</v>
      </c>
      <c r="F1511">
        <v>2.1061489999999998</v>
      </c>
      <c r="G1511">
        <v>4.300329E-2</v>
      </c>
      <c r="H1511">
        <v>0.10826241903375247</v>
      </c>
      <c r="I1511" t="s">
        <v>25288</v>
      </c>
    </row>
    <row r="1512" spans="1:9">
      <c r="A1512" t="s">
        <v>25300</v>
      </c>
      <c r="B1512" t="s">
        <v>13037</v>
      </c>
      <c r="C1512">
        <v>677.14509899999996</v>
      </c>
      <c r="D1512">
        <v>473.57780600000001</v>
      </c>
      <c r="E1512">
        <v>1.4298500000000001</v>
      </c>
      <c r="F1512">
        <v>0.51586399999999999</v>
      </c>
      <c r="G1512">
        <v>4.2893269999999997E-2</v>
      </c>
      <c r="H1512">
        <v>0.10827206309223622</v>
      </c>
      <c r="I1512" t="s">
        <v>25288</v>
      </c>
    </row>
    <row r="1513" spans="1:9">
      <c r="A1513" t="s">
        <v>25293</v>
      </c>
      <c r="B1513" t="s">
        <v>12846</v>
      </c>
      <c r="C1513">
        <v>9962.8271459999996</v>
      </c>
      <c r="D1513">
        <v>1466.8791679999999</v>
      </c>
      <c r="E1513">
        <v>6.7918529999999997</v>
      </c>
      <c r="F1513">
        <v>2.7638050000000001</v>
      </c>
      <c r="G1513">
        <v>4.300329E-2</v>
      </c>
      <c r="H1513">
        <v>0.10833411599999999</v>
      </c>
      <c r="I1513" t="s">
        <v>25288</v>
      </c>
    </row>
    <row r="1514" spans="1:9">
      <c r="A1514" t="s">
        <v>25300</v>
      </c>
      <c r="B1514" t="s">
        <v>9181</v>
      </c>
      <c r="C1514">
        <v>455.09668099999999</v>
      </c>
      <c r="D1514">
        <v>315.33361400000001</v>
      </c>
      <c r="E1514">
        <v>1.4432229999999999</v>
      </c>
      <c r="F1514">
        <v>0.52929400000000004</v>
      </c>
      <c r="G1514">
        <v>4.2893269999999997E-2</v>
      </c>
      <c r="H1514">
        <v>0.10834395689243026</v>
      </c>
      <c r="I1514" t="s">
        <v>25288</v>
      </c>
    </row>
    <row r="1515" spans="1:9">
      <c r="A1515" t="s">
        <v>25296</v>
      </c>
      <c r="B1515" t="s">
        <v>5921</v>
      </c>
      <c r="C1515">
        <v>1873.3218750000001</v>
      </c>
      <c r="D1515">
        <v>758.78919900000005</v>
      </c>
      <c r="E1515">
        <v>2.4688300000000001</v>
      </c>
      <c r="F1515">
        <v>1.303828</v>
      </c>
      <c r="G1515">
        <v>4.3096379999999997E-2</v>
      </c>
      <c r="H1515">
        <v>0.10835335725049569</v>
      </c>
      <c r="I1515" t="s">
        <v>25288</v>
      </c>
    </row>
    <row r="1516" spans="1:9">
      <c r="A1516" t="s">
        <v>25300</v>
      </c>
      <c r="B1516" t="s">
        <v>6385</v>
      </c>
      <c r="C1516">
        <v>13852.400267999999</v>
      </c>
      <c r="D1516">
        <v>7944.2674390000002</v>
      </c>
      <c r="E1516">
        <v>1.743698</v>
      </c>
      <c r="F1516">
        <v>0.80215000000000003</v>
      </c>
      <c r="G1516">
        <v>4.3813850000000001E-2</v>
      </c>
      <c r="H1516">
        <v>0.11001180554455446</v>
      </c>
      <c r="I1516" t="s">
        <v>25288</v>
      </c>
    </row>
    <row r="1517" spans="1:9">
      <c r="A1517" t="s">
        <v>25300</v>
      </c>
      <c r="B1517" t="s">
        <v>13032</v>
      </c>
      <c r="C1517">
        <v>1968.328796</v>
      </c>
      <c r="D1517">
        <v>699.23053900000002</v>
      </c>
      <c r="E1517">
        <v>2.8149929999999999</v>
      </c>
      <c r="F1517">
        <v>1.493131</v>
      </c>
      <c r="G1517">
        <v>4.3813850000000001E-2</v>
      </c>
      <c r="H1517">
        <v>0.11008446856010569</v>
      </c>
      <c r="I1517" t="s">
        <v>25288</v>
      </c>
    </row>
    <row r="1518" spans="1:9">
      <c r="A1518" t="s">
        <v>25286</v>
      </c>
      <c r="B1518" t="s">
        <v>6290</v>
      </c>
      <c r="C1518">
        <v>5706.0735839999998</v>
      </c>
      <c r="D1518">
        <v>2227.9180350000001</v>
      </c>
      <c r="E1518">
        <v>2.561169</v>
      </c>
      <c r="F1518">
        <v>1.3568020000000001</v>
      </c>
      <c r="G1518">
        <v>4.3979240000000003E-2</v>
      </c>
      <c r="H1518">
        <v>0.11035424073878629</v>
      </c>
      <c r="I1518" t="s">
        <v>25288</v>
      </c>
    </row>
    <row r="1519" spans="1:9">
      <c r="A1519" t="s">
        <v>25293</v>
      </c>
      <c r="B1519" t="s">
        <v>10145</v>
      </c>
      <c r="C1519">
        <v>1213.2102669999999</v>
      </c>
      <c r="D1519">
        <v>427.99874</v>
      </c>
      <c r="E1519">
        <v>2.8346119999999999</v>
      </c>
      <c r="F1519">
        <v>1.5031509999999999</v>
      </c>
      <c r="G1519">
        <v>4.4232779999999999E-2</v>
      </c>
      <c r="H1519">
        <v>0.11091726771259064</v>
      </c>
      <c r="I1519" t="s">
        <v>25288</v>
      </c>
    </row>
    <row r="1520" spans="1:9">
      <c r="A1520" t="s">
        <v>25300</v>
      </c>
      <c r="B1520" t="s">
        <v>4540</v>
      </c>
      <c r="C1520">
        <v>717.20366000000001</v>
      </c>
      <c r="D1520">
        <v>339.86871400000001</v>
      </c>
      <c r="E1520">
        <v>2.1102370000000001</v>
      </c>
      <c r="F1520">
        <v>1.0774049999999999</v>
      </c>
      <c r="G1520">
        <v>4.4751060000000002E-2</v>
      </c>
      <c r="H1520">
        <v>0.11214297249011858</v>
      </c>
      <c r="I1520" t="s">
        <v>25288</v>
      </c>
    </row>
    <row r="1521" spans="1:9">
      <c r="A1521" t="s">
        <v>25296</v>
      </c>
      <c r="B1521" t="s">
        <v>12977</v>
      </c>
      <c r="C1521">
        <v>21888.153582999999</v>
      </c>
      <c r="D1521">
        <v>33210.181724000002</v>
      </c>
      <c r="E1521">
        <v>0.65908</v>
      </c>
      <c r="F1521">
        <v>-0.60147499999999998</v>
      </c>
      <c r="G1521">
        <v>4.4959730000000003E-2</v>
      </c>
      <c r="H1521">
        <v>0.11259171357472023</v>
      </c>
      <c r="I1521" t="s">
        <v>25287</v>
      </c>
    </row>
    <row r="1522" spans="1:9">
      <c r="A1522" t="s">
        <v>25293</v>
      </c>
      <c r="B1522" t="s">
        <v>12843</v>
      </c>
      <c r="C1522">
        <v>44745158.067900002</v>
      </c>
      <c r="D1522">
        <v>47369993.867957003</v>
      </c>
      <c r="E1522">
        <v>0.94458900000000001</v>
      </c>
      <c r="F1522">
        <v>-8.2241999999999996E-2</v>
      </c>
      <c r="G1522">
        <v>4.5491810000000001E-2</v>
      </c>
      <c r="H1522">
        <v>0.11362498045961918</v>
      </c>
      <c r="I1522" t="s">
        <v>25287</v>
      </c>
    </row>
    <row r="1523" spans="1:9">
      <c r="A1523" t="s">
        <v>25293</v>
      </c>
      <c r="B1523" t="s">
        <v>12848</v>
      </c>
      <c r="C1523">
        <v>11604034.050301</v>
      </c>
      <c r="D1523">
        <v>8954716.3446810003</v>
      </c>
      <c r="E1523">
        <v>1.295857</v>
      </c>
      <c r="F1523">
        <v>0.37390699999999999</v>
      </c>
      <c r="G1523">
        <v>4.5491810000000001E-2</v>
      </c>
      <c r="H1523">
        <v>0.11369963550591328</v>
      </c>
      <c r="I1523" t="s">
        <v>25288</v>
      </c>
    </row>
    <row r="1524" spans="1:9">
      <c r="A1524" t="s">
        <v>25293</v>
      </c>
      <c r="B1524" t="s">
        <v>12901</v>
      </c>
      <c r="C1524">
        <v>2963.5468080000001</v>
      </c>
      <c r="D1524">
        <v>3173.2247219999999</v>
      </c>
      <c r="E1524">
        <v>0.93392299999999995</v>
      </c>
      <c r="F1524">
        <v>-9.8625000000000004E-2</v>
      </c>
      <c r="G1524">
        <v>4.5491810000000001E-2</v>
      </c>
      <c r="H1524">
        <v>0.11377438871794872</v>
      </c>
      <c r="I1524" t="s">
        <v>25287</v>
      </c>
    </row>
    <row r="1525" spans="1:9">
      <c r="A1525" t="s">
        <v>25293</v>
      </c>
      <c r="B1525" t="s">
        <v>12910</v>
      </c>
      <c r="C1525">
        <v>4182.4562159999996</v>
      </c>
      <c r="D1525">
        <v>842.55637300000001</v>
      </c>
      <c r="E1525">
        <v>4.9640079999999998</v>
      </c>
      <c r="F1525">
        <v>2.3115049999999999</v>
      </c>
      <c r="G1525">
        <v>4.5491810000000001E-2</v>
      </c>
      <c r="H1525">
        <v>0.11384924028947369</v>
      </c>
      <c r="I1525" t="s">
        <v>25288</v>
      </c>
    </row>
    <row r="1526" spans="1:9">
      <c r="A1526" t="s">
        <v>25301</v>
      </c>
      <c r="B1526" t="s">
        <v>9282</v>
      </c>
      <c r="C1526">
        <v>144073.27626000001</v>
      </c>
      <c r="D1526">
        <v>247037.15718800001</v>
      </c>
      <c r="E1526">
        <v>0.58320499999999997</v>
      </c>
      <c r="F1526">
        <v>-0.77792499999999998</v>
      </c>
      <c r="G1526">
        <v>4.6578939999999999E-2</v>
      </c>
      <c r="H1526">
        <v>0.11603555190569745</v>
      </c>
      <c r="I1526" t="s">
        <v>25287</v>
      </c>
    </row>
    <row r="1527" spans="1:9">
      <c r="A1527" t="s">
        <v>25301</v>
      </c>
      <c r="B1527" t="s">
        <v>10031</v>
      </c>
      <c r="C1527">
        <v>6357.2370540000002</v>
      </c>
      <c r="D1527">
        <v>10425.103379</v>
      </c>
      <c r="E1527">
        <v>0.60980100000000004</v>
      </c>
      <c r="F1527">
        <v>-0.71358999999999995</v>
      </c>
      <c r="G1527">
        <v>4.6578939999999999E-2</v>
      </c>
      <c r="H1527">
        <v>0.11611159093053736</v>
      </c>
      <c r="I1527" t="s">
        <v>25287</v>
      </c>
    </row>
    <row r="1528" spans="1:9">
      <c r="A1528" t="s">
        <v>25286</v>
      </c>
      <c r="B1528" t="s">
        <v>12996</v>
      </c>
      <c r="C1528">
        <v>81116.113584999999</v>
      </c>
      <c r="D1528">
        <v>112147.771847</v>
      </c>
      <c r="E1528">
        <v>0.72329699999999997</v>
      </c>
      <c r="F1528">
        <v>-0.46734100000000001</v>
      </c>
      <c r="G1528">
        <v>4.655691E-2</v>
      </c>
      <c r="H1528">
        <v>0.11613277746885246</v>
      </c>
      <c r="I1528" t="s">
        <v>25287</v>
      </c>
    </row>
    <row r="1529" spans="1:9">
      <c r="A1529" t="s">
        <v>25300</v>
      </c>
      <c r="B1529" t="s">
        <v>5579</v>
      </c>
      <c r="C1529">
        <v>1445.3052110000001</v>
      </c>
      <c r="D1529">
        <v>696.06831199999999</v>
      </c>
      <c r="E1529">
        <v>2.076384</v>
      </c>
      <c r="F1529">
        <v>1.054073</v>
      </c>
      <c r="G1529">
        <v>4.6676269999999999E-2</v>
      </c>
      <c r="H1529">
        <v>0.11620191824607329</v>
      </c>
      <c r="I1529" t="s">
        <v>25288</v>
      </c>
    </row>
    <row r="1530" spans="1:9">
      <c r="A1530" t="s">
        <v>25286</v>
      </c>
      <c r="B1530" t="s">
        <v>4074</v>
      </c>
      <c r="C1530">
        <v>7883.9113669999997</v>
      </c>
      <c r="D1530">
        <v>2242.134427</v>
      </c>
      <c r="E1530">
        <v>3.5162529999999999</v>
      </c>
      <c r="F1530">
        <v>1.814039</v>
      </c>
      <c r="G1530">
        <v>4.655691E-2</v>
      </c>
      <c r="H1530">
        <v>0.11620898007874016</v>
      </c>
      <c r="I1530" t="s">
        <v>25288</v>
      </c>
    </row>
    <row r="1531" spans="1:9">
      <c r="A1531" t="s">
        <v>25296</v>
      </c>
      <c r="B1531" t="s">
        <v>13020</v>
      </c>
      <c r="C1531">
        <v>7261.969306</v>
      </c>
      <c r="D1531">
        <v>14416.456693</v>
      </c>
      <c r="E1531">
        <v>0.50372799999999995</v>
      </c>
      <c r="F1531">
        <v>-0.98928400000000005</v>
      </c>
      <c r="G1531">
        <v>4.6890550000000003E-2</v>
      </c>
      <c r="H1531">
        <v>0.11627878239895698</v>
      </c>
      <c r="I1531" t="s">
        <v>25287</v>
      </c>
    </row>
    <row r="1532" spans="1:9">
      <c r="A1532" t="s">
        <v>25293</v>
      </c>
      <c r="B1532" t="s">
        <v>2356</v>
      </c>
      <c r="C1532">
        <v>861775.76965300005</v>
      </c>
      <c r="D1532">
        <v>703998.708813</v>
      </c>
      <c r="E1532">
        <v>1.224116</v>
      </c>
      <c r="F1532">
        <v>0.29174</v>
      </c>
      <c r="G1532">
        <v>4.67809E-2</v>
      </c>
      <c r="H1532">
        <v>0.11631015921568627</v>
      </c>
      <c r="I1532" t="s">
        <v>25288</v>
      </c>
    </row>
    <row r="1533" spans="1:9">
      <c r="A1533" t="s">
        <v>25296</v>
      </c>
      <c r="B1533" t="s">
        <v>12962</v>
      </c>
      <c r="C1533">
        <v>85160.248324999993</v>
      </c>
      <c r="D1533">
        <v>153285.82882200001</v>
      </c>
      <c r="E1533">
        <v>0.55556499999999998</v>
      </c>
      <c r="F1533">
        <v>-0.84797199999999995</v>
      </c>
      <c r="G1533">
        <v>4.6890550000000003E-2</v>
      </c>
      <c r="H1533">
        <v>0.11635463287671233</v>
      </c>
      <c r="I1533" t="s">
        <v>25287</v>
      </c>
    </row>
    <row r="1534" spans="1:9">
      <c r="A1534" t="s">
        <v>25293</v>
      </c>
      <c r="B1534" t="s">
        <v>5670</v>
      </c>
      <c r="C1534">
        <v>13624.033348999999</v>
      </c>
      <c r="D1534">
        <v>3469.6365249999999</v>
      </c>
      <c r="E1534">
        <v>3.9266459999999999</v>
      </c>
      <c r="F1534">
        <v>1.9732970000000001</v>
      </c>
      <c r="G1534">
        <v>4.67809E-2</v>
      </c>
      <c r="H1534">
        <v>0.11638622864617397</v>
      </c>
      <c r="I1534" t="s">
        <v>25288</v>
      </c>
    </row>
    <row r="1535" spans="1:9">
      <c r="A1535" t="s">
        <v>25296</v>
      </c>
      <c r="B1535" t="s">
        <v>2013</v>
      </c>
      <c r="C1535">
        <v>9878.7410579999996</v>
      </c>
      <c r="D1535">
        <v>4018.3970330000002</v>
      </c>
      <c r="E1535">
        <v>2.4583789999999999</v>
      </c>
      <c r="F1535">
        <v>1.2977069999999999</v>
      </c>
      <c r="G1535">
        <v>4.6890550000000003E-2</v>
      </c>
      <c r="H1535">
        <v>0.11643058237597911</v>
      </c>
      <c r="I1535" t="s">
        <v>25288</v>
      </c>
    </row>
    <row r="1536" spans="1:9">
      <c r="A1536" t="s">
        <v>25296</v>
      </c>
      <c r="B1536" t="s">
        <v>13058</v>
      </c>
      <c r="C1536">
        <v>43981.518612</v>
      </c>
      <c r="D1536">
        <v>1796.35346</v>
      </c>
      <c r="E1536">
        <v>24.483778000000001</v>
      </c>
      <c r="F1536">
        <v>4.6137540000000001</v>
      </c>
      <c r="G1536">
        <v>4.6890550000000003E-2</v>
      </c>
      <c r="H1536">
        <v>0.11650663109079033</v>
      </c>
      <c r="I1536" t="s">
        <v>25288</v>
      </c>
    </row>
    <row r="1537" spans="1:9">
      <c r="A1537" t="s">
        <v>25298</v>
      </c>
      <c r="B1537" t="s">
        <v>8651</v>
      </c>
      <c r="C1537">
        <v>1139.396371</v>
      </c>
      <c r="D1537">
        <v>2303.0811720000002</v>
      </c>
      <c r="E1537">
        <v>0.49472699999999997</v>
      </c>
      <c r="F1537">
        <v>-1.015296</v>
      </c>
      <c r="G1537">
        <v>4.7198980000000001E-2</v>
      </c>
      <c r="H1537">
        <v>0.11681517236174366</v>
      </c>
      <c r="I1537" t="s">
        <v>25287</v>
      </c>
    </row>
    <row r="1538" spans="1:9">
      <c r="A1538" t="s">
        <v>25298</v>
      </c>
      <c r="B1538" t="s">
        <v>3900</v>
      </c>
      <c r="C1538">
        <v>9742.3574069999995</v>
      </c>
      <c r="D1538">
        <v>13368.671222000001</v>
      </c>
      <c r="E1538">
        <v>0.72874499999999998</v>
      </c>
      <c r="F1538">
        <v>-0.456513</v>
      </c>
      <c r="G1538">
        <v>4.7198980000000001E-2</v>
      </c>
      <c r="H1538">
        <v>0.11689122390625001</v>
      </c>
      <c r="I1538" t="s">
        <v>25287</v>
      </c>
    </row>
    <row r="1539" spans="1:9">
      <c r="A1539" t="s">
        <v>25298</v>
      </c>
      <c r="B1539" t="s">
        <v>9596</v>
      </c>
      <c r="C1539">
        <v>31678.253314000001</v>
      </c>
      <c r="D1539">
        <v>35358.300012</v>
      </c>
      <c r="E1539">
        <v>0.89592099999999997</v>
      </c>
      <c r="F1539">
        <v>-0.158556</v>
      </c>
      <c r="G1539">
        <v>4.7198980000000001E-2</v>
      </c>
      <c r="H1539">
        <v>0.11696737454071662</v>
      </c>
      <c r="I1539" t="s">
        <v>25287</v>
      </c>
    </row>
    <row r="1540" spans="1:9">
      <c r="A1540" t="s">
        <v>25301</v>
      </c>
      <c r="B1540" t="s">
        <v>10036</v>
      </c>
      <c r="C1540">
        <v>4475.3406610000002</v>
      </c>
      <c r="D1540">
        <v>7101.7368699999997</v>
      </c>
      <c r="E1540">
        <v>0.63017599999999996</v>
      </c>
      <c r="F1540">
        <v>-0.66617400000000004</v>
      </c>
      <c r="G1540">
        <v>4.7550790000000002E-2</v>
      </c>
      <c r="H1540">
        <v>0.11760936616384916</v>
      </c>
      <c r="I1540" t="s">
        <v>25287</v>
      </c>
    </row>
    <row r="1541" spans="1:9">
      <c r="A1541" t="s">
        <v>25300</v>
      </c>
      <c r="B1541" t="s">
        <v>3676</v>
      </c>
      <c r="C1541">
        <v>963.279132</v>
      </c>
      <c r="D1541">
        <v>574.97280699999999</v>
      </c>
      <c r="E1541">
        <v>1.6753469999999999</v>
      </c>
      <c r="F1541">
        <v>0.74446000000000001</v>
      </c>
      <c r="G1541">
        <v>4.7664720000000001E-2</v>
      </c>
      <c r="H1541">
        <v>0.11781455157894737</v>
      </c>
      <c r="I1541" t="s">
        <v>25288</v>
      </c>
    </row>
    <row r="1542" spans="1:9">
      <c r="A1542" t="s">
        <v>25298</v>
      </c>
      <c r="B1542" t="s">
        <v>7990</v>
      </c>
      <c r="C1542">
        <v>6650.6751219999996</v>
      </c>
      <c r="D1542">
        <v>4327.8795239999999</v>
      </c>
      <c r="E1542">
        <v>1.536705</v>
      </c>
      <c r="F1542">
        <v>0.61983999999999995</v>
      </c>
      <c r="G1542">
        <v>4.7897179999999998E-2</v>
      </c>
      <c r="H1542">
        <v>0.11815880202334629</v>
      </c>
      <c r="I1542" t="s">
        <v>25288</v>
      </c>
    </row>
    <row r="1543" spans="1:9">
      <c r="A1543" t="s">
        <v>25298</v>
      </c>
      <c r="B1543" t="s">
        <v>12990</v>
      </c>
      <c r="C1543">
        <v>20613.482637000001</v>
      </c>
      <c r="D1543">
        <v>18036.072695999999</v>
      </c>
      <c r="E1543">
        <v>1.142903</v>
      </c>
      <c r="F1543">
        <v>0.19270300000000001</v>
      </c>
      <c r="G1543">
        <v>4.7897179999999998E-2</v>
      </c>
      <c r="H1543">
        <v>0.11823547872809863</v>
      </c>
      <c r="I1543" t="s">
        <v>25288</v>
      </c>
    </row>
    <row r="1544" spans="1:9">
      <c r="A1544" t="s">
        <v>25286</v>
      </c>
      <c r="B1544" t="s">
        <v>2641</v>
      </c>
      <c r="C1544">
        <v>13733.977473000001</v>
      </c>
      <c r="D1544">
        <v>635.99701900000002</v>
      </c>
      <c r="E1544">
        <v>21.594404999999998</v>
      </c>
      <c r="F1544">
        <v>4.4325859999999997</v>
      </c>
      <c r="G1544">
        <v>4.7892709999999998E-2</v>
      </c>
      <c r="H1544">
        <v>0.11830121353246753</v>
      </c>
      <c r="I1544" t="s">
        <v>25288</v>
      </c>
    </row>
    <row r="1545" spans="1:9">
      <c r="A1545" t="s">
        <v>25301</v>
      </c>
      <c r="B1545" t="s">
        <v>8269</v>
      </c>
      <c r="C1545">
        <v>773.04733899999997</v>
      </c>
      <c r="D1545">
        <v>2670.0481709999999</v>
      </c>
      <c r="E1545">
        <v>0.28952600000000001</v>
      </c>
      <c r="F1545">
        <v>-1.7882370000000001</v>
      </c>
      <c r="G1545">
        <v>4.8539619999999999E-2</v>
      </c>
      <c r="H1545">
        <v>0.11951114205825243</v>
      </c>
      <c r="I1545" t="s">
        <v>25287</v>
      </c>
    </row>
    <row r="1546" spans="1:9">
      <c r="A1546" t="s">
        <v>25301</v>
      </c>
      <c r="B1546" t="s">
        <v>5224</v>
      </c>
      <c r="C1546">
        <v>69869.995551</v>
      </c>
      <c r="D1546">
        <v>171206.77948699999</v>
      </c>
      <c r="E1546">
        <v>0.40810299999999999</v>
      </c>
      <c r="F1546">
        <v>-1.2929949999999999</v>
      </c>
      <c r="G1546">
        <v>4.8539619999999999E-2</v>
      </c>
      <c r="H1546">
        <v>0.1195885456476684</v>
      </c>
      <c r="I1546" t="s">
        <v>25287</v>
      </c>
    </row>
    <row r="1547" spans="1:9">
      <c r="A1547" t="s">
        <v>25300</v>
      </c>
      <c r="B1547" t="s">
        <v>6375</v>
      </c>
      <c r="C1547">
        <v>59873.714973000002</v>
      </c>
      <c r="D1547">
        <v>1673602.0232510001</v>
      </c>
      <c r="E1547">
        <v>3.5775000000000001E-2</v>
      </c>
      <c r="F1547">
        <v>-4.8048900000000003</v>
      </c>
      <c r="G1547">
        <v>4.8670720000000001E-2</v>
      </c>
      <c r="H1547">
        <v>0.11960169178294575</v>
      </c>
      <c r="I1547" t="s">
        <v>25287</v>
      </c>
    </row>
    <row r="1548" spans="1:9">
      <c r="A1548" t="s">
        <v>25301</v>
      </c>
      <c r="B1548" t="s">
        <v>12962</v>
      </c>
      <c r="C1548">
        <v>153285.82882200001</v>
      </c>
      <c r="D1548">
        <v>201473.86313499999</v>
      </c>
      <c r="E1548">
        <v>0.760822</v>
      </c>
      <c r="F1548">
        <v>-0.394368</v>
      </c>
      <c r="G1548">
        <v>4.8539619999999999E-2</v>
      </c>
      <c r="H1548">
        <v>0.11966604956578095</v>
      </c>
      <c r="I1548" t="s">
        <v>25287</v>
      </c>
    </row>
    <row r="1549" spans="1:9">
      <c r="A1549" t="s">
        <v>25300</v>
      </c>
      <c r="B1549" t="s">
        <v>13023</v>
      </c>
      <c r="C1549">
        <v>5526.4462139999996</v>
      </c>
      <c r="D1549">
        <v>12863.634149</v>
      </c>
      <c r="E1549">
        <v>0.429618</v>
      </c>
      <c r="F1549">
        <v>-1.218874</v>
      </c>
      <c r="G1549">
        <v>4.8670720000000001E-2</v>
      </c>
      <c r="H1549">
        <v>0.11967900380090499</v>
      </c>
      <c r="I1549" t="s">
        <v>25287</v>
      </c>
    </row>
    <row r="1550" spans="1:9">
      <c r="A1550" t="s">
        <v>25300</v>
      </c>
      <c r="B1550" t="s">
        <v>1929</v>
      </c>
      <c r="C1550">
        <v>10941.730584000001</v>
      </c>
      <c r="D1550">
        <v>10531.758030999999</v>
      </c>
      <c r="E1550">
        <v>1.0389269999999999</v>
      </c>
      <c r="F1550">
        <v>5.5094999999999998E-2</v>
      </c>
      <c r="G1550">
        <v>4.8670720000000001E-2</v>
      </c>
      <c r="H1550">
        <v>0.11975641583441139</v>
      </c>
      <c r="I1550" t="s">
        <v>25288</v>
      </c>
    </row>
    <row r="1551" spans="1:9">
      <c r="A1551" t="s">
        <v>25296</v>
      </c>
      <c r="B1551" t="s">
        <v>12840</v>
      </c>
      <c r="C1551">
        <v>6294.6292190000004</v>
      </c>
      <c r="D1551">
        <v>955.09065999999996</v>
      </c>
      <c r="E1551">
        <v>6.5906089999999997</v>
      </c>
      <c r="F1551">
        <v>2.7204120000000001</v>
      </c>
      <c r="G1551">
        <v>4.8890679999999999E-2</v>
      </c>
      <c r="H1551">
        <v>0.12006465249838605</v>
      </c>
      <c r="I1551" t="s">
        <v>25288</v>
      </c>
    </row>
    <row r="1552" spans="1:9">
      <c r="A1552" t="s">
        <v>25293</v>
      </c>
      <c r="B1552" t="s">
        <v>10448</v>
      </c>
      <c r="C1552">
        <v>18306.553629999999</v>
      </c>
      <c r="D1552">
        <v>8367.4824599999993</v>
      </c>
      <c r="E1552">
        <v>2.187821</v>
      </c>
      <c r="F1552">
        <v>1.1294949999999999</v>
      </c>
      <c r="G1552">
        <v>4.9451439999999999E-2</v>
      </c>
      <c r="H1552">
        <v>0.12120700886597938</v>
      </c>
      <c r="I1552" t="s">
        <v>25288</v>
      </c>
    </row>
    <row r="1553" spans="1:9">
      <c r="A1553" t="s">
        <v>25293</v>
      </c>
      <c r="B1553" t="s">
        <v>13047</v>
      </c>
      <c r="C1553">
        <v>22096.392405999999</v>
      </c>
      <c r="D1553">
        <v>15475.316686</v>
      </c>
      <c r="E1553">
        <v>1.427848</v>
      </c>
      <c r="F1553">
        <v>0.51384200000000002</v>
      </c>
      <c r="G1553">
        <v>4.9451439999999999E-2</v>
      </c>
      <c r="H1553">
        <v>0.12128515651837524</v>
      </c>
      <c r="I1553" t="s">
        <v>25288</v>
      </c>
    </row>
    <row r="1554" spans="1:9">
      <c r="A1554" t="s">
        <v>25301</v>
      </c>
      <c r="B1554" t="s">
        <v>6083</v>
      </c>
      <c r="C1554">
        <v>426.29316399999999</v>
      </c>
      <c r="D1554">
        <v>1212.1463799999999</v>
      </c>
      <c r="E1554">
        <v>0.35168500000000003</v>
      </c>
      <c r="F1554">
        <v>-1.507646</v>
      </c>
      <c r="G1554">
        <v>4.954567E-2</v>
      </c>
      <c r="H1554">
        <v>0.12135977377978108</v>
      </c>
      <c r="I1554" t="s">
        <v>25287</v>
      </c>
    </row>
    <row r="1555" spans="1:9">
      <c r="A1555" t="s">
        <v>25293</v>
      </c>
      <c r="B1555" t="s">
        <v>10224</v>
      </c>
      <c r="C1555">
        <v>13701.626075</v>
      </c>
      <c r="D1555">
        <v>13019.123818</v>
      </c>
      <c r="E1555">
        <v>1.0524230000000001</v>
      </c>
      <c r="F1555">
        <v>7.3715000000000003E-2</v>
      </c>
      <c r="G1555">
        <v>4.9451439999999999E-2</v>
      </c>
      <c r="H1555">
        <v>0.12136340500645161</v>
      </c>
      <c r="I1555" t="s">
        <v>25288</v>
      </c>
    </row>
    <row r="1556" spans="1:9">
      <c r="A1556" t="s">
        <v>25300</v>
      </c>
      <c r="B1556" t="s">
        <v>450</v>
      </c>
      <c r="C1556">
        <v>9510.7698610000007</v>
      </c>
      <c r="D1556">
        <v>4916.2670740000003</v>
      </c>
      <c r="E1556">
        <v>1.9345509999999999</v>
      </c>
      <c r="F1556">
        <v>0.95199900000000004</v>
      </c>
      <c r="G1556">
        <v>4.9694469999999998E-2</v>
      </c>
      <c r="H1556">
        <v>0.12164592270270271</v>
      </c>
      <c r="I1556" t="s">
        <v>25288</v>
      </c>
    </row>
    <row r="1557" spans="1:9">
      <c r="A1557" t="s">
        <v>25298</v>
      </c>
      <c r="B1557" t="s">
        <v>5234</v>
      </c>
      <c r="C1557">
        <v>1363.852494</v>
      </c>
      <c r="D1557">
        <v>567.27018199999998</v>
      </c>
      <c r="E1557">
        <v>2.4042379999999999</v>
      </c>
      <c r="F1557">
        <v>1.2655799999999999</v>
      </c>
      <c r="G1557">
        <v>5.0044070000000003E-2</v>
      </c>
      <c r="H1557">
        <v>0.12242292108038585</v>
      </c>
      <c r="I1557" t="s">
        <v>25288</v>
      </c>
    </row>
    <row r="1558" spans="1:9">
      <c r="A1558" t="s">
        <v>25301</v>
      </c>
      <c r="B1558" t="s">
        <v>12875</v>
      </c>
      <c r="C1558">
        <v>1552.9088019999999</v>
      </c>
      <c r="D1558">
        <v>1903.343032</v>
      </c>
      <c r="E1558">
        <v>0.81588499999999997</v>
      </c>
      <c r="F1558">
        <v>-0.29356199999999999</v>
      </c>
      <c r="G1558">
        <v>5.056915E-2</v>
      </c>
      <c r="H1558">
        <v>0.12354852061657033</v>
      </c>
      <c r="I1558" t="s">
        <v>25287</v>
      </c>
    </row>
    <row r="1559" spans="1:9">
      <c r="A1559" t="s">
        <v>25301</v>
      </c>
      <c r="B1559" t="s">
        <v>12877</v>
      </c>
      <c r="C1559">
        <v>2755.6048040000001</v>
      </c>
      <c r="D1559">
        <v>2020.9404019999999</v>
      </c>
      <c r="E1559">
        <v>1.363526</v>
      </c>
      <c r="F1559">
        <v>0.44734200000000002</v>
      </c>
      <c r="G1559">
        <v>5.056915E-2</v>
      </c>
      <c r="H1559">
        <v>0.12362792197943445</v>
      </c>
      <c r="I1559" t="s">
        <v>25288</v>
      </c>
    </row>
    <row r="1560" spans="1:9">
      <c r="A1560" t="s">
        <v>25286</v>
      </c>
      <c r="B1560" t="s">
        <v>12859</v>
      </c>
      <c r="C1560">
        <v>111348.047464</v>
      </c>
      <c r="D1560">
        <v>35534.984447000003</v>
      </c>
      <c r="E1560">
        <v>3.1334770000000001</v>
      </c>
      <c r="F1560">
        <v>1.647764</v>
      </c>
      <c r="G1560">
        <v>5.0661079999999997E-2</v>
      </c>
      <c r="H1560">
        <v>0.12369367671373555</v>
      </c>
      <c r="I1560" t="s">
        <v>25288</v>
      </c>
    </row>
    <row r="1561" spans="1:9">
      <c r="A1561" t="s">
        <v>25293</v>
      </c>
      <c r="B1561" t="s">
        <v>13075</v>
      </c>
      <c r="C1561">
        <v>28032.845744999999</v>
      </c>
      <c r="D1561">
        <v>55426.192841999997</v>
      </c>
      <c r="E1561">
        <v>0.50576900000000002</v>
      </c>
      <c r="F1561">
        <v>-0.98345000000000005</v>
      </c>
      <c r="G1561">
        <v>5.0833950000000003E-2</v>
      </c>
      <c r="H1561">
        <v>0.12403614227068634</v>
      </c>
      <c r="I1561" t="s">
        <v>25287</v>
      </c>
    </row>
    <row r="1562" spans="1:9">
      <c r="A1562" t="s">
        <v>25296</v>
      </c>
      <c r="B1562" t="s">
        <v>13013</v>
      </c>
      <c r="C1562">
        <v>7907.8953439999996</v>
      </c>
      <c r="D1562">
        <v>8036.6588019999999</v>
      </c>
      <c r="E1562">
        <v>0.98397800000000002</v>
      </c>
      <c r="F1562">
        <v>-2.3302E-2</v>
      </c>
      <c r="G1562">
        <v>5.0961939999999997E-2</v>
      </c>
      <c r="H1562">
        <v>0.1241096157234315</v>
      </c>
      <c r="I1562" t="s">
        <v>25287</v>
      </c>
    </row>
    <row r="1563" spans="1:9">
      <c r="A1563" t="s">
        <v>25296</v>
      </c>
      <c r="B1563" t="s">
        <v>4074</v>
      </c>
      <c r="C1563">
        <v>7883.9113669999997</v>
      </c>
      <c r="D1563">
        <v>1789.6069970000001</v>
      </c>
      <c r="E1563">
        <v>4.4053870000000002</v>
      </c>
      <c r="F1563">
        <v>2.1392690000000001</v>
      </c>
      <c r="G1563">
        <v>5.0961939999999997E-2</v>
      </c>
      <c r="H1563">
        <v>0.12418912220371557</v>
      </c>
      <c r="I1563" t="s">
        <v>25288</v>
      </c>
    </row>
    <row r="1564" spans="1:9">
      <c r="A1564" t="s">
        <v>25296</v>
      </c>
      <c r="B1564" t="s">
        <v>5208</v>
      </c>
      <c r="C1564">
        <v>13863.130649000001</v>
      </c>
      <c r="D1564">
        <v>1009.8270199999999</v>
      </c>
      <c r="E1564">
        <v>13.728223</v>
      </c>
      <c r="F1564">
        <v>3.7790729999999999</v>
      </c>
      <c r="G1564">
        <v>5.0961939999999997E-2</v>
      </c>
      <c r="H1564">
        <v>0.12426873061538461</v>
      </c>
      <c r="I1564" t="s">
        <v>25288</v>
      </c>
    </row>
    <row r="1565" spans="1:9">
      <c r="A1565" t="s">
        <v>25298</v>
      </c>
      <c r="B1565" t="s">
        <v>1401</v>
      </c>
      <c r="C1565">
        <v>2660503.4895810001</v>
      </c>
      <c r="D1565">
        <v>1897972.445506</v>
      </c>
      <c r="E1565">
        <v>1.401761</v>
      </c>
      <c r="F1565">
        <v>0.48724000000000001</v>
      </c>
      <c r="G1565">
        <v>5.151969E-2</v>
      </c>
      <c r="H1565">
        <v>0.12538765243761996</v>
      </c>
      <c r="I1565" t="s">
        <v>25288</v>
      </c>
    </row>
    <row r="1566" spans="1:9">
      <c r="A1566" t="s">
        <v>25301</v>
      </c>
      <c r="B1566" t="s">
        <v>8132</v>
      </c>
      <c r="C1566">
        <v>3450515.452397</v>
      </c>
      <c r="D1566">
        <v>4565184.168606</v>
      </c>
      <c r="E1566">
        <v>0.75583299999999998</v>
      </c>
      <c r="F1566">
        <v>-0.40386100000000003</v>
      </c>
      <c r="G1566">
        <v>5.1610280000000001E-2</v>
      </c>
      <c r="H1566">
        <v>0.12552781657289003</v>
      </c>
      <c r="I1566" t="s">
        <v>25287</v>
      </c>
    </row>
    <row r="1567" spans="1:9">
      <c r="A1567" t="s">
        <v>25300</v>
      </c>
      <c r="B1567" t="s">
        <v>2568</v>
      </c>
      <c r="C1567">
        <v>980.74026300000003</v>
      </c>
      <c r="D1567">
        <v>685.205063</v>
      </c>
      <c r="E1567">
        <v>1.4313089999999999</v>
      </c>
      <c r="F1567">
        <v>0.51733499999999999</v>
      </c>
      <c r="G1567">
        <v>5.1796219999999997E-2</v>
      </c>
      <c r="H1567">
        <v>0.12573887739629866</v>
      </c>
      <c r="I1567" t="s">
        <v>25288</v>
      </c>
    </row>
    <row r="1568" spans="1:9">
      <c r="A1568" t="s">
        <v>25300</v>
      </c>
      <c r="B1568" t="s">
        <v>4220</v>
      </c>
      <c r="C1568">
        <v>8197.3113819999999</v>
      </c>
      <c r="D1568">
        <v>11395.895106</v>
      </c>
      <c r="E1568">
        <v>0.71932099999999999</v>
      </c>
      <c r="F1568">
        <v>-0.47529199999999999</v>
      </c>
      <c r="G1568">
        <v>5.1796219999999997E-2</v>
      </c>
      <c r="H1568">
        <v>0.12581917042145593</v>
      </c>
      <c r="I1568" t="s">
        <v>25287</v>
      </c>
    </row>
    <row r="1569" spans="1:9">
      <c r="A1569" t="s">
        <v>25300</v>
      </c>
      <c r="B1569" t="s">
        <v>13039</v>
      </c>
      <c r="C1569">
        <v>50102.223985999997</v>
      </c>
      <c r="D1569">
        <v>24008.631959999999</v>
      </c>
      <c r="E1569">
        <v>2.0868419999999999</v>
      </c>
      <c r="F1569">
        <v>1.061321</v>
      </c>
      <c r="G1569">
        <v>5.1796219999999997E-2</v>
      </c>
      <c r="H1569">
        <v>0.12589956605750799</v>
      </c>
      <c r="I1569" t="s">
        <v>25288</v>
      </c>
    </row>
    <row r="1570" spans="1:9">
      <c r="A1570" t="s">
        <v>25286</v>
      </c>
      <c r="B1570" t="s">
        <v>1511</v>
      </c>
      <c r="C1570">
        <v>2799.7322859999999</v>
      </c>
      <c r="D1570">
        <v>5213.8123059999998</v>
      </c>
      <c r="E1570">
        <v>0.53698400000000002</v>
      </c>
      <c r="F1570">
        <v>-0.89705000000000001</v>
      </c>
      <c r="G1570">
        <v>5.209478E-2</v>
      </c>
      <c r="H1570">
        <v>0.12622200198726116</v>
      </c>
      <c r="I1570" t="s">
        <v>25287</v>
      </c>
    </row>
    <row r="1571" spans="1:9">
      <c r="A1571" t="s">
        <v>25286</v>
      </c>
      <c r="B1571" t="s">
        <v>12905</v>
      </c>
      <c r="C1571">
        <v>50513.932911999997</v>
      </c>
      <c r="D1571">
        <v>21487.855154000001</v>
      </c>
      <c r="E1571">
        <v>2.350813</v>
      </c>
      <c r="F1571">
        <v>1.23316</v>
      </c>
      <c r="G1571">
        <v>5.209478E-2</v>
      </c>
      <c r="H1571">
        <v>0.12630244940726579</v>
      </c>
      <c r="I1571" t="s">
        <v>25288</v>
      </c>
    </row>
    <row r="1572" spans="1:9">
      <c r="A1572" t="s">
        <v>25286</v>
      </c>
      <c r="B1572" t="s">
        <v>9436</v>
      </c>
      <c r="C1572">
        <v>5035.1266999999998</v>
      </c>
      <c r="D1572">
        <v>5216.0311970000002</v>
      </c>
      <c r="E1572">
        <v>0.96531800000000001</v>
      </c>
      <c r="F1572">
        <v>-5.0923999999999997E-2</v>
      </c>
      <c r="G1572">
        <v>5.209478E-2</v>
      </c>
      <c r="H1572">
        <v>0.12638299943877551</v>
      </c>
      <c r="I1572" t="s">
        <v>25287</v>
      </c>
    </row>
    <row r="1573" spans="1:9">
      <c r="A1573" t="s">
        <v>25301</v>
      </c>
      <c r="B1573" t="s">
        <v>12932</v>
      </c>
      <c r="C1573">
        <v>4192729.4614240001</v>
      </c>
      <c r="D1573">
        <v>3634003.2430670001</v>
      </c>
      <c r="E1573">
        <v>1.1537500000000001</v>
      </c>
      <c r="F1573">
        <v>0.20633000000000001</v>
      </c>
      <c r="G1573">
        <v>5.2669300000000002E-2</v>
      </c>
      <c r="H1573">
        <v>0.1274516648854962</v>
      </c>
      <c r="I1573" t="s">
        <v>25288</v>
      </c>
    </row>
    <row r="1574" spans="1:9">
      <c r="A1574" t="s">
        <v>25301</v>
      </c>
      <c r="B1574" t="s">
        <v>13001</v>
      </c>
      <c r="C1574">
        <v>1233.655115</v>
      </c>
      <c r="D1574">
        <v>887.23760400000003</v>
      </c>
      <c r="E1574">
        <v>1.3904449999999999</v>
      </c>
      <c r="F1574">
        <v>0.475547</v>
      </c>
      <c r="G1574">
        <v>5.2669300000000002E-2</v>
      </c>
      <c r="H1574">
        <v>0.12753279261616807</v>
      </c>
      <c r="I1574" t="s">
        <v>25288</v>
      </c>
    </row>
    <row r="1575" spans="1:9">
      <c r="A1575" t="s">
        <v>25300</v>
      </c>
      <c r="B1575" t="s">
        <v>12974</v>
      </c>
      <c r="C1575">
        <v>2469.1933199999999</v>
      </c>
      <c r="D1575">
        <v>1894.887107</v>
      </c>
      <c r="E1575">
        <v>1.3030820000000001</v>
      </c>
      <c r="F1575">
        <v>0.38192799999999999</v>
      </c>
      <c r="G1575">
        <v>5.2874669999999999E-2</v>
      </c>
      <c r="H1575">
        <v>0.12786728841703751</v>
      </c>
      <c r="I1575" t="s">
        <v>25288</v>
      </c>
    </row>
    <row r="1576" spans="1:9">
      <c r="A1576" t="s">
        <v>25298</v>
      </c>
      <c r="B1576" t="s">
        <v>2059</v>
      </c>
      <c r="C1576">
        <v>4052.9474059999998</v>
      </c>
      <c r="D1576">
        <v>2301.334492</v>
      </c>
      <c r="E1576">
        <v>1.7611289999999999</v>
      </c>
      <c r="F1576">
        <v>0.81650100000000003</v>
      </c>
      <c r="G1576">
        <v>5.3031549999999997E-2</v>
      </c>
      <c r="H1576">
        <v>0.12816519453621344</v>
      </c>
      <c r="I1576" t="s">
        <v>25288</v>
      </c>
    </row>
    <row r="1577" spans="1:9">
      <c r="A1577" t="s">
        <v>25296</v>
      </c>
      <c r="B1577" t="s">
        <v>13071</v>
      </c>
      <c r="C1577">
        <v>1446479.0486000001</v>
      </c>
      <c r="D1577">
        <v>907270.97464799997</v>
      </c>
      <c r="E1577">
        <v>1.594319</v>
      </c>
      <c r="F1577">
        <v>0.67293999999999998</v>
      </c>
      <c r="G1577">
        <v>5.3106180000000003E-2</v>
      </c>
      <c r="H1577">
        <v>0.12818268319796955</v>
      </c>
      <c r="I1577" t="s">
        <v>25288</v>
      </c>
    </row>
    <row r="1578" spans="1:9">
      <c r="A1578" t="s">
        <v>25296</v>
      </c>
      <c r="B1578" t="s">
        <v>5915</v>
      </c>
      <c r="C1578">
        <v>934.94256499999995</v>
      </c>
      <c r="D1578">
        <v>750.73565199999996</v>
      </c>
      <c r="E1578">
        <v>1.2453689999999999</v>
      </c>
      <c r="F1578">
        <v>0.31657299999999999</v>
      </c>
      <c r="G1578">
        <v>5.3106180000000003E-2</v>
      </c>
      <c r="H1578">
        <v>0.12826406902857143</v>
      </c>
      <c r="I1578" t="s">
        <v>25288</v>
      </c>
    </row>
    <row r="1579" spans="1:9">
      <c r="A1579" t="s">
        <v>25293</v>
      </c>
      <c r="B1579" t="s">
        <v>12834</v>
      </c>
      <c r="C1579">
        <v>580782.24062900001</v>
      </c>
      <c r="D1579">
        <v>668038.44387800002</v>
      </c>
      <c r="E1579">
        <v>0.86938400000000005</v>
      </c>
      <c r="F1579">
        <v>-0.201934</v>
      </c>
      <c r="G1579">
        <v>5.3696220000000003E-2</v>
      </c>
      <c r="H1579">
        <v>0.12903374660770689</v>
      </c>
      <c r="I1579" t="s">
        <v>25287</v>
      </c>
    </row>
    <row r="1580" spans="1:9">
      <c r="A1580" t="s">
        <v>25286</v>
      </c>
      <c r="B1580" t="s">
        <v>12857</v>
      </c>
      <c r="C1580">
        <v>43328813.135137998</v>
      </c>
      <c r="D1580">
        <v>37731556.252075002</v>
      </c>
      <c r="E1580">
        <v>1.148344</v>
      </c>
      <c r="F1580">
        <v>0.19955500000000001</v>
      </c>
      <c r="G1580">
        <v>5.356226E-2</v>
      </c>
      <c r="H1580">
        <v>0.1290378955288157</v>
      </c>
      <c r="I1580" t="s">
        <v>25288</v>
      </c>
    </row>
    <row r="1581" spans="1:9">
      <c r="A1581" t="s">
        <v>25301</v>
      </c>
      <c r="B1581" t="s">
        <v>3676</v>
      </c>
      <c r="C1581">
        <v>963.279132</v>
      </c>
      <c r="D1581">
        <v>692.91350399999999</v>
      </c>
      <c r="E1581">
        <v>1.3901870000000001</v>
      </c>
      <c r="F1581">
        <v>0.47527900000000001</v>
      </c>
      <c r="G1581">
        <v>5.3746410000000001E-2</v>
      </c>
      <c r="H1581">
        <v>0.12907281795454545</v>
      </c>
      <c r="I1581" t="s">
        <v>25288</v>
      </c>
    </row>
    <row r="1582" spans="1:9">
      <c r="A1582" t="s">
        <v>25293</v>
      </c>
      <c r="B1582" t="s">
        <v>13077</v>
      </c>
      <c r="C1582">
        <v>102702.662746</v>
      </c>
      <c r="D1582">
        <v>290157.72856000002</v>
      </c>
      <c r="E1582">
        <v>0.35395500000000002</v>
      </c>
      <c r="F1582">
        <v>-1.498364</v>
      </c>
      <c r="G1582">
        <v>5.3696220000000003E-2</v>
      </c>
      <c r="H1582">
        <v>0.12911531029077117</v>
      </c>
      <c r="I1582" t="s">
        <v>25287</v>
      </c>
    </row>
    <row r="1583" spans="1:9">
      <c r="A1583" t="s">
        <v>25286</v>
      </c>
      <c r="B1583" t="s">
        <v>1367</v>
      </c>
      <c r="C1583">
        <v>7948.1788589999996</v>
      </c>
      <c r="D1583">
        <v>8620.2408749999995</v>
      </c>
      <c r="E1583">
        <v>0.922037</v>
      </c>
      <c r="F1583">
        <v>-0.117104</v>
      </c>
      <c r="G1583">
        <v>5.356226E-2</v>
      </c>
      <c r="H1583">
        <v>0.12911966859315588</v>
      </c>
      <c r="I1583" t="s">
        <v>25287</v>
      </c>
    </row>
    <row r="1584" spans="1:9">
      <c r="A1584" t="s">
        <v>25293</v>
      </c>
      <c r="B1584" t="s">
        <v>12865</v>
      </c>
      <c r="C1584">
        <v>73686.828458999997</v>
      </c>
      <c r="D1584">
        <v>53723.157549000003</v>
      </c>
      <c r="E1584">
        <v>1.3716029999999999</v>
      </c>
      <c r="F1584">
        <v>0.45586300000000002</v>
      </c>
      <c r="G1584">
        <v>5.3696220000000003E-2</v>
      </c>
      <c r="H1584">
        <v>0.12919697715370018</v>
      </c>
      <c r="I1584" t="s">
        <v>25288</v>
      </c>
    </row>
    <row r="1585" spans="1:9">
      <c r="A1585" t="s">
        <v>25286</v>
      </c>
      <c r="B1585" t="s">
        <v>13043</v>
      </c>
      <c r="C1585">
        <v>8054.0102740000002</v>
      </c>
      <c r="D1585">
        <v>5866.7361419999997</v>
      </c>
      <c r="E1585">
        <v>1.3728260000000001</v>
      </c>
      <c r="F1585">
        <v>0.45714900000000003</v>
      </c>
      <c r="G1585">
        <v>5.356226E-2</v>
      </c>
      <c r="H1585">
        <v>0.12920154536461637</v>
      </c>
      <c r="I1585" t="s">
        <v>25288</v>
      </c>
    </row>
    <row r="1586" spans="1:9">
      <c r="A1586" t="s">
        <v>25293</v>
      </c>
      <c r="B1586" t="s">
        <v>1417</v>
      </c>
      <c r="C1586">
        <v>720401.18171200005</v>
      </c>
      <c r="D1586">
        <v>341924.72081700002</v>
      </c>
      <c r="E1586">
        <v>2.1069</v>
      </c>
      <c r="F1586">
        <v>1.0751219999999999</v>
      </c>
      <c r="G1586">
        <v>5.3696220000000003E-2</v>
      </c>
      <c r="H1586">
        <v>0.12927874739240505</v>
      </c>
      <c r="I1586" t="s">
        <v>25288</v>
      </c>
    </row>
    <row r="1587" spans="1:9">
      <c r="A1587" t="s">
        <v>25300</v>
      </c>
      <c r="B1587" t="s">
        <v>12929</v>
      </c>
      <c r="C1587">
        <v>94304.831886</v>
      </c>
      <c r="D1587">
        <v>69703.372021000003</v>
      </c>
      <c r="E1587">
        <v>1.3529450000000001</v>
      </c>
      <c r="F1587">
        <v>0.43610300000000002</v>
      </c>
      <c r="G1587">
        <v>5.3971829999999998E-2</v>
      </c>
      <c r="H1587">
        <v>0.12945071962168977</v>
      </c>
      <c r="I1587" t="s">
        <v>25288</v>
      </c>
    </row>
    <row r="1588" spans="1:9">
      <c r="A1588" t="s">
        <v>25300</v>
      </c>
      <c r="B1588" t="s">
        <v>11247</v>
      </c>
      <c r="C1588">
        <v>379.01438300000001</v>
      </c>
      <c r="D1588">
        <v>481.55485399999998</v>
      </c>
      <c r="E1588">
        <v>0.78706399999999999</v>
      </c>
      <c r="F1588">
        <v>-0.34544799999999998</v>
      </c>
      <c r="G1588">
        <v>5.3971829999999998E-2</v>
      </c>
      <c r="H1588">
        <v>0.129532392</v>
      </c>
      <c r="I1588" t="s">
        <v>25287</v>
      </c>
    </row>
    <row r="1589" spans="1:9">
      <c r="A1589" t="s">
        <v>25300</v>
      </c>
      <c r="B1589" t="s">
        <v>1726</v>
      </c>
      <c r="C1589">
        <v>8740.5357349999995</v>
      </c>
      <c r="D1589">
        <v>5359.1873169999999</v>
      </c>
      <c r="E1589">
        <v>1.6309439999999999</v>
      </c>
      <c r="F1589">
        <v>0.70570699999999997</v>
      </c>
      <c r="G1589">
        <v>5.5087919999999999E-2</v>
      </c>
      <c r="H1589">
        <v>0.13187819237256135</v>
      </c>
      <c r="I1589" t="s">
        <v>25288</v>
      </c>
    </row>
    <row r="1590" spans="1:9">
      <c r="A1590" t="s">
        <v>25293</v>
      </c>
      <c r="B1590" t="s">
        <v>4044</v>
      </c>
      <c r="C1590">
        <v>963.48573799999997</v>
      </c>
      <c r="D1590">
        <v>786.55542600000001</v>
      </c>
      <c r="E1590">
        <v>1.2249429999999999</v>
      </c>
      <c r="F1590">
        <v>0.292715</v>
      </c>
      <c r="G1590">
        <v>5.5177080000000003E-2</v>
      </c>
      <c r="H1590">
        <v>0.13192558913890637</v>
      </c>
      <c r="I1590" t="s">
        <v>25288</v>
      </c>
    </row>
    <row r="1591" spans="1:9">
      <c r="A1591" t="s">
        <v>25300</v>
      </c>
      <c r="B1591" t="s">
        <v>3522</v>
      </c>
      <c r="C1591">
        <v>19138.399997</v>
      </c>
      <c r="D1591">
        <v>9974.3350589999991</v>
      </c>
      <c r="E1591">
        <v>1.9187639999999999</v>
      </c>
      <c r="F1591">
        <v>0.94017799999999996</v>
      </c>
      <c r="G1591">
        <v>5.5087919999999999E-2</v>
      </c>
      <c r="H1591">
        <v>0.13196123909319898</v>
      </c>
      <c r="I1591" t="s">
        <v>25288</v>
      </c>
    </row>
    <row r="1592" spans="1:9">
      <c r="A1592" t="s">
        <v>25293</v>
      </c>
      <c r="B1592" t="s">
        <v>13055</v>
      </c>
      <c r="C1592">
        <v>12019.209536</v>
      </c>
      <c r="D1592">
        <v>5140.560246</v>
      </c>
      <c r="E1592">
        <v>2.3381129999999999</v>
      </c>
      <c r="F1592">
        <v>1.2253449999999999</v>
      </c>
      <c r="G1592">
        <v>5.5177080000000003E-2</v>
      </c>
      <c r="H1592">
        <v>0.13200856120754717</v>
      </c>
      <c r="I1592" t="s">
        <v>25288</v>
      </c>
    </row>
    <row r="1593" spans="1:9">
      <c r="A1593" t="s">
        <v>25296</v>
      </c>
      <c r="B1593" t="s">
        <v>2893</v>
      </c>
      <c r="C1593">
        <v>592.08004500000004</v>
      </c>
      <c r="D1593">
        <v>413.95280000000002</v>
      </c>
      <c r="E1593">
        <v>1.4303079999999999</v>
      </c>
      <c r="F1593">
        <v>0.51632599999999995</v>
      </c>
      <c r="G1593">
        <v>5.5325279999999998E-2</v>
      </c>
      <c r="H1593">
        <v>0.13203096933500627</v>
      </c>
      <c r="I1593" t="s">
        <v>25288</v>
      </c>
    </row>
    <row r="1594" spans="1:9">
      <c r="A1594" t="s">
        <v>25300</v>
      </c>
      <c r="B1594" t="s">
        <v>8392</v>
      </c>
      <c r="C1594">
        <v>1451.9290599999999</v>
      </c>
      <c r="D1594">
        <v>1283.703632</v>
      </c>
      <c r="E1594">
        <v>1.1310469999999999</v>
      </c>
      <c r="F1594">
        <v>0.17765900000000001</v>
      </c>
      <c r="G1594">
        <v>5.5087919999999999E-2</v>
      </c>
      <c r="H1594">
        <v>0.13204439047258978</v>
      </c>
      <c r="I1594" t="s">
        <v>25288</v>
      </c>
    </row>
    <row r="1595" spans="1:9">
      <c r="A1595" t="s">
        <v>25296</v>
      </c>
      <c r="B1595" t="s">
        <v>11306</v>
      </c>
      <c r="C1595">
        <v>3611.8606070000001</v>
      </c>
      <c r="D1595">
        <v>6157.8215259999997</v>
      </c>
      <c r="E1595">
        <v>0.58654799999999996</v>
      </c>
      <c r="F1595">
        <v>-0.76967799999999997</v>
      </c>
      <c r="G1595">
        <v>5.5325279999999998E-2</v>
      </c>
      <c r="H1595">
        <v>0.13211385129943504</v>
      </c>
      <c r="I1595" t="s">
        <v>25287</v>
      </c>
    </row>
    <row r="1596" spans="1:9">
      <c r="A1596" t="s">
        <v>25296</v>
      </c>
      <c r="B1596" t="s">
        <v>446</v>
      </c>
      <c r="C1596">
        <v>28492.419537000002</v>
      </c>
      <c r="D1596">
        <v>46061.173589999999</v>
      </c>
      <c r="E1596">
        <v>0.61857799999999996</v>
      </c>
      <c r="F1596">
        <v>-0.69297299999999995</v>
      </c>
      <c r="G1596">
        <v>5.5325279999999998E-2</v>
      </c>
      <c r="H1596">
        <v>0.13219683738693466</v>
      </c>
      <c r="I1596" t="s">
        <v>25287</v>
      </c>
    </row>
    <row r="1597" spans="1:9">
      <c r="A1597" t="s">
        <v>25301</v>
      </c>
      <c r="B1597" t="s">
        <v>10448</v>
      </c>
      <c r="C1597">
        <v>5828.0568810000004</v>
      </c>
      <c r="D1597">
        <v>8367.4824599999993</v>
      </c>
      <c r="E1597">
        <v>0.69651300000000005</v>
      </c>
      <c r="F1597">
        <v>-0.52177899999999999</v>
      </c>
      <c r="G1597">
        <v>5.5955850000000001E-2</v>
      </c>
      <c r="H1597">
        <v>0.13345207109717869</v>
      </c>
      <c r="I1597" t="s">
        <v>25287</v>
      </c>
    </row>
    <row r="1598" spans="1:9">
      <c r="A1598" t="s">
        <v>25298</v>
      </c>
      <c r="B1598" t="s">
        <v>2055</v>
      </c>
      <c r="C1598">
        <v>5215.6201860000001</v>
      </c>
      <c r="D1598">
        <v>2853.9673779999998</v>
      </c>
      <c r="E1598">
        <v>1.8274980000000001</v>
      </c>
      <c r="F1598">
        <v>0.86987000000000003</v>
      </c>
      <c r="G1598">
        <v>5.6166599999999997E-2</v>
      </c>
      <c r="H1598">
        <v>0.13378694201628052</v>
      </c>
      <c r="I1598" t="s">
        <v>25288</v>
      </c>
    </row>
    <row r="1599" spans="1:9">
      <c r="A1599" t="s">
        <v>25298</v>
      </c>
      <c r="B1599" t="s">
        <v>4226</v>
      </c>
      <c r="C1599">
        <v>1840.359242</v>
      </c>
      <c r="D1599">
        <v>785.91163600000004</v>
      </c>
      <c r="E1599">
        <v>2.3416869999999999</v>
      </c>
      <c r="F1599">
        <v>1.2275480000000001</v>
      </c>
      <c r="G1599">
        <v>5.6166599999999997E-2</v>
      </c>
      <c r="H1599">
        <v>0.13387076842105261</v>
      </c>
      <c r="I1599" t="s">
        <v>25288</v>
      </c>
    </row>
    <row r="1600" spans="1:9">
      <c r="A1600" t="s">
        <v>25293</v>
      </c>
      <c r="B1600" t="s">
        <v>12856</v>
      </c>
      <c r="C1600">
        <v>483339.33108999999</v>
      </c>
      <c r="D1600">
        <v>1153391.0077819999</v>
      </c>
      <c r="E1600">
        <v>0.41905900000000001</v>
      </c>
      <c r="F1600">
        <v>-1.2547729999999999</v>
      </c>
      <c r="G1600">
        <v>5.6691819999999997E-2</v>
      </c>
      <c r="H1600">
        <v>0.13444868034912716</v>
      </c>
      <c r="I1600" t="s">
        <v>25287</v>
      </c>
    </row>
    <row r="1601" spans="1:9">
      <c r="A1601" t="s">
        <v>25293</v>
      </c>
      <c r="B1601" t="s">
        <v>2054</v>
      </c>
      <c r="C1601">
        <v>8466.311044</v>
      </c>
      <c r="D1601">
        <v>7377.4756619999998</v>
      </c>
      <c r="E1601">
        <v>1.147589</v>
      </c>
      <c r="F1601">
        <v>0.198606</v>
      </c>
      <c r="G1601">
        <v>5.6691819999999997E-2</v>
      </c>
      <c r="H1601">
        <v>0.13453255351216467</v>
      </c>
      <c r="I1601" t="s">
        <v>25288</v>
      </c>
    </row>
    <row r="1602" spans="1:9">
      <c r="A1602" t="s">
        <v>25286</v>
      </c>
      <c r="B1602" t="s">
        <v>12854</v>
      </c>
      <c r="C1602">
        <v>9443.8439180000005</v>
      </c>
      <c r="D1602">
        <v>5490.2919629999997</v>
      </c>
      <c r="E1602">
        <v>1.720099</v>
      </c>
      <c r="F1602">
        <v>0.78249100000000005</v>
      </c>
      <c r="G1602">
        <v>5.6600890000000001E-2</v>
      </c>
      <c r="H1602">
        <v>0.134568615975</v>
      </c>
      <c r="I1602" t="s">
        <v>25288</v>
      </c>
    </row>
    <row r="1603" spans="1:9">
      <c r="A1603" t="s">
        <v>25293</v>
      </c>
      <c r="B1603" t="s">
        <v>12911</v>
      </c>
      <c r="C1603">
        <v>796.44863799999996</v>
      </c>
      <c r="D1603">
        <v>834.12765400000001</v>
      </c>
      <c r="E1603">
        <v>0.95482800000000001</v>
      </c>
      <c r="F1603">
        <v>-6.6686999999999996E-2</v>
      </c>
      <c r="G1603">
        <v>5.6691819999999997E-2</v>
      </c>
      <c r="H1603">
        <v>0.13461653138576776</v>
      </c>
      <c r="I1603" t="s">
        <v>25287</v>
      </c>
    </row>
    <row r="1604" spans="1:9">
      <c r="A1604" t="s">
        <v>25286</v>
      </c>
      <c r="B1604" t="s">
        <v>4756</v>
      </c>
      <c r="C1604">
        <v>596.03441599999996</v>
      </c>
      <c r="D1604">
        <v>315.260761</v>
      </c>
      <c r="E1604">
        <v>1.8906080000000001</v>
      </c>
      <c r="F1604">
        <v>0.91884999999999994</v>
      </c>
      <c r="G1604">
        <v>5.6600890000000001E-2</v>
      </c>
      <c r="H1604">
        <v>0.13465277395872419</v>
      </c>
      <c r="I1604" t="s">
        <v>25288</v>
      </c>
    </row>
    <row r="1605" spans="1:9">
      <c r="A1605" t="s">
        <v>25293</v>
      </c>
      <c r="B1605" t="s">
        <v>12883</v>
      </c>
      <c r="C1605">
        <v>2160.1155290000002</v>
      </c>
      <c r="D1605">
        <v>416.07708700000001</v>
      </c>
      <c r="E1605">
        <v>5.1916229999999999</v>
      </c>
      <c r="F1605">
        <v>2.3761860000000001</v>
      </c>
      <c r="G1605">
        <v>5.6691819999999997E-2</v>
      </c>
      <c r="H1605">
        <v>0.13470061416614615</v>
      </c>
      <c r="I1605" t="s">
        <v>25288</v>
      </c>
    </row>
    <row r="1606" spans="1:9">
      <c r="A1606" t="s">
        <v>25286</v>
      </c>
      <c r="B1606" t="s">
        <v>9499</v>
      </c>
      <c r="C1606">
        <v>4077016.4249240002</v>
      </c>
      <c r="D1606">
        <v>3062154.0768300002</v>
      </c>
      <c r="E1606">
        <v>1.331421</v>
      </c>
      <c r="F1606">
        <v>0.41296699999999997</v>
      </c>
      <c r="G1606">
        <v>5.6600890000000001E-2</v>
      </c>
      <c r="H1606">
        <v>0.13473703727158948</v>
      </c>
      <c r="I1606" t="s">
        <v>25288</v>
      </c>
    </row>
    <row r="1607" spans="1:9">
      <c r="A1607" t="s">
        <v>25300</v>
      </c>
      <c r="B1607" t="s">
        <v>621</v>
      </c>
      <c r="C1607">
        <v>1852.8439949999999</v>
      </c>
      <c r="D1607">
        <v>1244.8056939999999</v>
      </c>
      <c r="E1607">
        <v>1.4884599999999999</v>
      </c>
      <c r="F1607">
        <v>0.57382100000000003</v>
      </c>
      <c r="G1607">
        <v>5.7377869999999997E-2</v>
      </c>
      <c r="H1607">
        <v>0.13590623753424658</v>
      </c>
      <c r="I1607" t="s">
        <v>25288</v>
      </c>
    </row>
    <row r="1608" spans="1:9">
      <c r="A1608" t="s">
        <v>25300</v>
      </c>
      <c r="B1608" t="s">
        <v>10317</v>
      </c>
      <c r="C1608">
        <v>11779.696338</v>
      </c>
      <c r="D1608">
        <v>7517.3865089999999</v>
      </c>
      <c r="E1608">
        <v>1.566994</v>
      </c>
      <c r="F1608">
        <v>0.64799899999999999</v>
      </c>
      <c r="G1608">
        <v>5.7377869999999997E-2</v>
      </c>
      <c r="H1608">
        <v>0.13599091431775701</v>
      </c>
      <c r="I1608" t="s">
        <v>25288</v>
      </c>
    </row>
    <row r="1609" spans="1:9">
      <c r="A1609" t="s">
        <v>25296</v>
      </c>
      <c r="B1609" t="s">
        <v>1</v>
      </c>
      <c r="C1609">
        <v>102198.856869</v>
      </c>
      <c r="D1609">
        <v>149750.78445199999</v>
      </c>
      <c r="E1609">
        <v>0.68245999999999996</v>
      </c>
      <c r="F1609">
        <v>-0.55118500000000004</v>
      </c>
      <c r="G1609">
        <v>5.7621140000000001E-2</v>
      </c>
      <c r="H1609">
        <v>0.13605885571694601</v>
      </c>
      <c r="I1609" t="s">
        <v>25287</v>
      </c>
    </row>
    <row r="1610" spans="1:9">
      <c r="A1610" t="s">
        <v>25296</v>
      </c>
      <c r="B1610" t="s">
        <v>12995</v>
      </c>
      <c r="C1610">
        <v>9980.1960689999996</v>
      </c>
      <c r="D1610">
        <v>32605.557653</v>
      </c>
      <c r="E1610">
        <v>0.306089</v>
      </c>
      <c r="F1610">
        <v>-1.707978</v>
      </c>
      <c r="G1610">
        <v>5.7621140000000001E-2</v>
      </c>
      <c r="H1610">
        <v>0.13614336432298138</v>
      </c>
      <c r="I1610" t="s">
        <v>25287</v>
      </c>
    </row>
    <row r="1611" spans="1:9">
      <c r="A1611" t="s">
        <v>25296</v>
      </c>
      <c r="B1611" t="s">
        <v>12929</v>
      </c>
      <c r="C1611">
        <v>45156.484207000001</v>
      </c>
      <c r="D1611">
        <v>94304.831886</v>
      </c>
      <c r="E1611">
        <v>0.47883500000000001</v>
      </c>
      <c r="F1611">
        <v>-1.0623990000000001</v>
      </c>
      <c r="G1611">
        <v>5.7621140000000001E-2</v>
      </c>
      <c r="H1611">
        <v>0.13622797797389682</v>
      </c>
      <c r="I1611" t="s">
        <v>25287</v>
      </c>
    </row>
    <row r="1612" spans="1:9">
      <c r="A1612" t="s">
        <v>25298</v>
      </c>
      <c r="B1612" t="s">
        <v>8422</v>
      </c>
      <c r="C1612">
        <v>1298.130578</v>
      </c>
      <c r="D1612">
        <v>836.13888099999997</v>
      </c>
      <c r="E1612">
        <v>1.55253</v>
      </c>
      <c r="F1612">
        <v>0.63462099999999999</v>
      </c>
      <c r="G1612">
        <v>5.779111E-2</v>
      </c>
      <c r="H1612">
        <v>0.13629099965282082</v>
      </c>
      <c r="I1612" t="s">
        <v>25288</v>
      </c>
    </row>
    <row r="1613" spans="1:9">
      <c r="A1613" t="s">
        <v>25296</v>
      </c>
      <c r="B1613" t="s">
        <v>12993</v>
      </c>
      <c r="C1613">
        <v>19540.572472</v>
      </c>
      <c r="D1613">
        <v>33248.574155000002</v>
      </c>
      <c r="E1613">
        <v>0.58771200000000001</v>
      </c>
      <c r="F1613">
        <v>-0.76681999999999995</v>
      </c>
      <c r="G1613">
        <v>5.7621140000000001E-2</v>
      </c>
      <c r="H1613">
        <v>0.13631269686567166</v>
      </c>
      <c r="I1613" t="s">
        <v>25287</v>
      </c>
    </row>
    <row r="1614" spans="1:9">
      <c r="A1614" t="s">
        <v>25298</v>
      </c>
      <c r="B1614" t="s">
        <v>13103</v>
      </c>
      <c r="C1614">
        <v>1192948.077976</v>
      </c>
      <c r="D1614">
        <v>977831.69801499997</v>
      </c>
      <c r="E1614">
        <v>1.2199930000000001</v>
      </c>
      <c r="F1614">
        <v>0.28687299999999999</v>
      </c>
      <c r="G1614">
        <v>5.779111E-2</v>
      </c>
      <c r="H1614">
        <v>0.13637554741935484</v>
      </c>
      <c r="I1614" t="s">
        <v>25288</v>
      </c>
    </row>
    <row r="1615" spans="1:9">
      <c r="A1615" t="s">
        <v>25296</v>
      </c>
      <c r="B1615" t="s">
        <v>4083</v>
      </c>
      <c r="C1615">
        <v>13075.051668</v>
      </c>
      <c r="D1615">
        <v>4693.447529</v>
      </c>
      <c r="E1615">
        <v>2.7858100000000001</v>
      </c>
      <c r="F1615">
        <v>1.478097</v>
      </c>
      <c r="G1615">
        <v>5.7621140000000001E-2</v>
      </c>
      <c r="H1615">
        <v>0.13639752119477286</v>
      </c>
      <c r="I1615" t="s">
        <v>25288</v>
      </c>
    </row>
    <row r="1616" spans="1:9">
      <c r="A1616" t="s">
        <v>25293</v>
      </c>
      <c r="B1616" t="s">
        <v>1511</v>
      </c>
      <c r="C1616">
        <v>2799.7322859999999</v>
      </c>
      <c r="D1616">
        <v>2219.2368980000001</v>
      </c>
      <c r="E1616">
        <v>1.261574</v>
      </c>
      <c r="F1616">
        <v>0.335225</v>
      </c>
      <c r="G1616">
        <v>5.8241010000000003E-2</v>
      </c>
      <c r="H1616">
        <v>0.13667415301665639</v>
      </c>
      <c r="I1616" t="s">
        <v>25288</v>
      </c>
    </row>
    <row r="1617" spans="1:9">
      <c r="A1617" t="s">
        <v>25293</v>
      </c>
      <c r="B1617" t="s">
        <v>5579</v>
      </c>
      <c r="C1617">
        <v>2928.6370000000002</v>
      </c>
      <c r="D1617">
        <v>1129.200519</v>
      </c>
      <c r="E1617">
        <v>2.5935489999999999</v>
      </c>
      <c r="F1617">
        <v>1.3749279999999999</v>
      </c>
      <c r="G1617">
        <v>5.8241010000000003E-2</v>
      </c>
      <c r="H1617">
        <v>0.13675851977777778</v>
      </c>
      <c r="I1617" t="s">
        <v>25288</v>
      </c>
    </row>
    <row r="1618" spans="1:9">
      <c r="A1618" t="s">
        <v>25301</v>
      </c>
      <c r="B1618" t="s">
        <v>2500</v>
      </c>
      <c r="C1618">
        <v>10433.011184000001</v>
      </c>
      <c r="D1618">
        <v>13748.368162999999</v>
      </c>
      <c r="E1618">
        <v>0.75885499999999995</v>
      </c>
      <c r="F1618">
        <v>-0.39810499999999999</v>
      </c>
      <c r="G1618">
        <v>5.8240430000000003E-2</v>
      </c>
      <c r="H1618">
        <v>0.13684162799258801</v>
      </c>
      <c r="I1618" t="s">
        <v>25287</v>
      </c>
    </row>
    <row r="1619" spans="1:9">
      <c r="A1619" t="s">
        <v>25301</v>
      </c>
      <c r="B1619" t="s">
        <v>3900</v>
      </c>
      <c r="C1619">
        <v>6704.9059600000001</v>
      </c>
      <c r="D1619">
        <v>9742.3574069999995</v>
      </c>
      <c r="E1619">
        <v>0.688222</v>
      </c>
      <c r="F1619">
        <v>-0.53905400000000003</v>
      </c>
      <c r="G1619">
        <v>5.8240430000000003E-2</v>
      </c>
      <c r="H1619">
        <v>0.13692620254635351</v>
      </c>
      <c r="I1619" t="s">
        <v>25287</v>
      </c>
    </row>
    <row r="1620" spans="1:9">
      <c r="A1620" t="s">
        <v>25301</v>
      </c>
      <c r="B1620" t="s">
        <v>8651</v>
      </c>
      <c r="C1620">
        <v>985.65974100000005</v>
      </c>
      <c r="D1620">
        <v>1139.396371</v>
      </c>
      <c r="E1620">
        <v>0.86507199999999995</v>
      </c>
      <c r="F1620">
        <v>-0.20910799999999999</v>
      </c>
      <c r="G1620">
        <v>5.8240430000000003E-2</v>
      </c>
      <c r="H1620">
        <v>0.13701088170686457</v>
      </c>
      <c r="I1620" t="s">
        <v>25287</v>
      </c>
    </row>
    <row r="1621" spans="1:9">
      <c r="A1621" t="s">
        <v>25286</v>
      </c>
      <c r="B1621" t="s">
        <v>4329</v>
      </c>
      <c r="C1621">
        <v>411.09713699999998</v>
      </c>
      <c r="D1621">
        <v>452.95788599999997</v>
      </c>
      <c r="E1621">
        <v>0.90758399999999995</v>
      </c>
      <c r="F1621">
        <v>-0.13989799999999999</v>
      </c>
      <c r="G1621">
        <v>5.8173200000000001E-2</v>
      </c>
      <c r="H1621">
        <v>0.13702219987616099</v>
      </c>
      <c r="I1621" t="s">
        <v>25287</v>
      </c>
    </row>
    <row r="1622" spans="1:9">
      <c r="A1622" t="s">
        <v>25301</v>
      </c>
      <c r="B1622" t="s">
        <v>11001</v>
      </c>
      <c r="C1622">
        <v>1589.2685080000001</v>
      </c>
      <c r="D1622">
        <v>1314.621805</v>
      </c>
      <c r="E1622">
        <v>1.208917</v>
      </c>
      <c r="F1622">
        <v>0.27371499999999999</v>
      </c>
      <c r="G1622">
        <v>5.8240430000000003E-2</v>
      </c>
      <c r="H1622">
        <v>0.13709566566831682</v>
      </c>
      <c r="I1622" t="s">
        <v>25288</v>
      </c>
    </row>
    <row r="1623" spans="1:9">
      <c r="A1623" t="s">
        <v>25286</v>
      </c>
      <c r="B1623" t="s">
        <v>13090</v>
      </c>
      <c r="C1623">
        <v>279186.031969</v>
      </c>
      <c r="D1623">
        <v>334843.63111299998</v>
      </c>
      <c r="E1623">
        <v>0.83377999999999997</v>
      </c>
      <c r="F1623">
        <v>-0.26226100000000002</v>
      </c>
      <c r="G1623">
        <v>5.8173200000000001E-2</v>
      </c>
      <c r="H1623">
        <v>0.13710709591078069</v>
      </c>
      <c r="I1623" t="s">
        <v>25287</v>
      </c>
    </row>
    <row r="1624" spans="1:9">
      <c r="A1624" t="s">
        <v>25300</v>
      </c>
      <c r="B1624" t="s">
        <v>12886</v>
      </c>
      <c r="C1624">
        <v>2040.3654650000001</v>
      </c>
      <c r="D1624">
        <v>1127.535128</v>
      </c>
      <c r="E1624">
        <v>1.80958</v>
      </c>
      <c r="F1624">
        <v>0.85565500000000005</v>
      </c>
      <c r="G1624">
        <v>5.8552199999999999E-2</v>
      </c>
      <c r="H1624">
        <v>0.1373197094944513</v>
      </c>
      <c r="I1624" t="s">
        <v>25288</v>
      </c>
    </row>
    <row r="1625" spans="1:9">
      <c r="A1625" t="s">
        <v>25298</v>
      </c>
      <c r="B1625" t="s">
        <v>2522</v>
      </c>
      <c r="C1625">
        <v>103101.53958</v>
      </c>
      <c r="D1625">
        <v>75744.205442000006</v>
      </c>
      <c r="E1625">
        <v>1.361181</v>
      </c>
      <c r="F1625">
        <v>0.44485799999999998</v>
      </c>
      <c r="G1625">
        <v>5.8617889999999999E-2</v>
      </c>
      <c r="H1625">
        <v>0.13738906565619222</v>
      </c>
      <c r="I1625" t="s">
        <v>25288</v>
      </c>
    </row>
    <row r="1626" spans="1:9">
      <c r="A1626" t="s">
        <v>25301</v>
      </c>
      <c r="B1626" t="s">
        <v>12944</v>
      </c>
      <c r="C1626">
        <v>1554.6288199999999</v>
      </c>
      <c r="D1626">
        <v>3466.2337050000001</v>
      </c>
      <c r="E1626">
        <v>0.44850699999999999</v>
      </c>
      <c r="F1626">
        <v>-1.1567989999999999</v>
      </c>
      <c r="G1626">
        <v>5.9411459999999999E-2</v>
      </c>
      <c r="H1626">
        <v>0.13916329669950739</v>
      </c>
      <c r="I1626" t="s">
        <v>25287</v>
      </c>
    </row>
    <row r="1627" spans="1:9">
      <c r="A1627" t="s">
        <v>25298</v>
      </c>
      <c r="B1627" t="s">
        <v>13066</v>
      </c>
      <c r="C1627">
        <v>27160.511796999999</v>
      </c>
      <c r="D1627">
        <v>6071.3050030000004</v>
      </c>
      <c r="E1627">
        <v>4.4735870000000002</v>
      </c>
      <c r="F1627">
        <v>2.161432</v>
      </c>
      <c r="G1627">
        <v>5.9454479999999997E-2</v>
      </c>
      <c r="H1627">
        <v>0.13917836425846153</v>
      </c>
      <c r="I1627" t="s">
        <v>25288</v>
      </c>
    </row>
    <row r="1628" spans="1:9">
      <c r="A1628" t="s">
        <v>25293</v>
      </c>
      <c r="B1628" t="s">
        <v>7635</v>
      </c>
      <c r="C1628">
        <v>31091.133178</v>
      </c>
      <c r="D1628">
        <v>12154.34359</v>
      </c>
      <c r="E1628">
        <v>2.5580270000000001</v>
      </c>
      <c r="F1628">
        <v>1.3550310000000001</v>
      </c>
      <c r="G1628">
        <v>5.9825209999999997E-2</v>
      </c>
      <c r="H1628">
        <v>0.13953102320049049</v>
      </c>
      <c r="I1628" t="s">
        <v>25288</v>
      </c>
    </row>
    <row r="1629" spans="1:9">
      <c r="A1629" t="s">
        <v>25286</v>
      </c>
      <c r="B1629" t="s">
        <v>3526</v>
      </c>
      <c r="C1629">
        <v>5117.3467069999997</v>
      </c>
      <c r="D1629">
        <v>5755.2938729999996</v>
      </c>
      <c r="E1629">
        <v>0.88915500000000003</v>
      </c>
      <c r="F1629">
        <v>-0.16949400000000001</v>
      </c>
      <c r="G1629">
        <v>5.9781639999999997E-2</v>
      </c>
      <c r="H1629">
        <v>0.13960058843462245</v>
      </c>
      <c r="I1629" t="s">
        <v>25287</v>
      </c>
    </row>
    <row r="1630" spans="1:9">
      <c r="A1630" t="s">
        <v>25293</v>
      </c>
      <c r="B1630" t="s">
        <v>13086</v>
      </c>
      <c r="C1630">
        <v>31316.646680000002</v>
      </c>
      <c r="D1630">
        <v>27478.859615000001</v>
      </c>
      <c r="E1630">
        <v>1.1396630000000001</v>
      </c>
      <c r="F1630">
        <v>0.188608</v>
      </c>
      <c r="G1630">
        <v>5.9825209999999997E-2</v>
      </c>
      <c r="H1630">
        <v>0.13961662505521472</v>
      </c>
      <c r="I1630" t="s">
        <v>25288</v>
      </c>
    </row>
    <row r="1631" spans="1:9">
      <c r="A1631" t="s">
        <v>25286</v>
      </c>
      <c r="B1631" t="s">
        <v>8967</v>
      </c>
      <c r="C1631">
        <v>17668.513706999998</v>
      </c>
      <c r="D1631">
        <v>1836.9934229999999</v>
      </c>
      <c r="E1631">
        <v>9.618169</v>
      </c>
      <c r="F1631">
        <v>3.2657620000000001</v>
      </c>
      <c r="G1631">
        <v>5.9781639999999997E-2</v>
      </c>
      <c r="H1631">
        <v>0.13968633818181816</v>
      </c>
      <c r="I1631" t="s">
        <v>25288</v>
      </c>
    </row>
    <row r="1632" spans="1:9">
      <c r="A1632" t="s">
        <v>25300</v>
      </c>
      <c r="B1632" t="s">
        <v>9283</v>
      </c>
      <c r="C1632">
        <v>81492.876248</v>
      </c>
      <c r="D1632">
        <v>52010.749098</v>
      </c>
      <c r="E1632">
        <v>1.5668470000000001</v>
      </c>
      <c r="F1632">
        <v>0.647864</v>
      </c>
      <c r="G1632">
        <v>5.9746430000000003E-2</v>
      </c>
      <c r="H1632">
        <v>0.13968987075599262</v>
      </c>
      <c r="I1632" t="s">
        <v>25288</v>
      </c>
    </row>
    <row r="1633" spans="1:9">
      <c r="A1633" t="s">
        <v>25296</v>
      </c>
      <c r="B1633" t="s">
        <v>590</v>
      </c>
      <c r="C1633">
        <v>161754.021278</v>
      </c>
      <c r="D1633">
        <v>334048.98332699999</v>
      </c>
      <c r="E1633">
        <v>0.48422199999999999</v>
      </c>
      <c r="F1633">
        <v>-1.0462579999999999</v>
      </c>
      <c r="G1633">
        <v>5.9995649999999998E-2</v>
      </c>
      <c r="H1633">
        <v>0.13975716631965707</v>
      </c>
      <c r="I1633" t="s">
        <v>25287</v>
      </c>
    </row>
    <row r="1634" spans="1:9">
      <c r="A1634" t="s">
        <v>25300</v>
      </c>
      <c r="B1634" t="s">
        <v>9510</v>
      </c>
      <c r="C1634">
        <v>2780519.6129729999</v>
      </c>
      <c r="D1634">
        <v>2090746.1635739999</v>
      </c>
      <c r="E1634">
        <v>1.329917</v>
      </c>
      <c r="F1634">
        <v>0.41133700000000001</v>
      </c>
      <c r="G1634">
        <v>5.9746430000000003E-2</v>
      </c>
      <c r="H1634">
        <v>0.13977578088560885</v>
      </c>
      <c r="I1634" t="s">
        <v>25288</v>
      </c>
    </row>
    <row r="1635" spans="1:9">
      <c r="A1635" t="s">
        <v>25296</v>
      </c>
      <c r="B1635" t="s">
        <v>10107</v>
      </c>
      <c r="C1635">
        <v>8405.3242320000008</v>
      </c>
      <c r="D1635">
        <v>1754.516404</v>
      </c>
      <c r="E1635">
        <v>4.7906789999999999</v>
      </c>
      <c r="F1635">
        <v>2.26023</v>
      </c>
      <c r="G1635">
        <v>5.9995649999999998E-2</v>
      </c>
      <c r="H1635">
        <v>0.1398428018382353</v>
      </c>
      <c r="I1635" t="s">
        <v>25288</v>
      </c>
    </row>
    <row r="1636" spans="1:9">
      <c r="A1636" t="s">
        <v>25301</v>
      </c>
      <c r="B1636" t="s">
        <v>12964</v>
      </c>
      <c r="C1636">
        <v>7076.3390929999996</v>
      </c>
      <c r="D1636">
        <v>4061.8725639999998</v>
      </c>
      <c r="E1636">
        <v>1.742137</v>
      </c>
      <c r="F1636">
        <v>0.80085799999999996</v>
      </c>
      <c r="G1636">
        <v>6.0601969999999998E-2</v>
      </c>
      <c r="H1636">
        <v>0.14099687699082569</v>
      </c>
      <c r="I1636" t="s">
        <v>25288</v>
      </c>
    </row>
    <row r="1637" spans="1:9">
      <c r="A1637" t="s">
        <v>25301</v>
      </c>
      <c r="B1637" t="s">
        <v>13070</v>
      </c>
      <c r="C1637">
        <v>9202.4786270000004</v>
      </c>
      <c r="D1637">
        <v>6222.5732669999998</v>
      </c>
      <c r="E1637">
        <v>1.4788859999999999</v>
      </c>
      <c r="F1637">
        <v>0.56451099999999999</v>
      </c>
      <c r="G1637">
        <v>6.0601969999999998E-2</v>
      </c>
      <c r="H1637">
        <v>0.14108316638922888</v>
      </c>
      <c r="I1637" t="s">
        <v>25288</v>
      </c>
    </row>
    <row r="1638" spans="1:9">
      <c r="A1638" t="s">
        <v>25298</v>
      </c>
      <c r="B1638" t="s">
        <v>5579</v>
      </c>
      <c r="C1638">
        <v>1129.200519</v>
      </c>
      <c r="D1638">
        <v>696.06831199999999</v>
      </c>
      <c r="E1638">
        <v>1.622255</v>
      </c>
      <c r="F1638">
        <v>0.69800099999999998</v>
      </c>
      <c r="G1638">
        <v>6.1157379999999997E-2</v>
      </c>
      <c r="H1638">
        <v>0.1418552887317073</v>
      </c>
      <c r="I1638" t="s">
        <v>25288</v>
      </c>
    </row>
    <row r="1639" spans="1:9">
      <c r="A1639" t="s">
        <v>25298</v>
      </c>
      <c r="B1639" t="s">
        <v>6385</v>
      </c>
      <c r="C1639">
        <v>13961.349056999999</v>
      </c>
      <c r="D1639">
        <v>7944.2674390000002</v>
      </c>
      <c r="E1639">
        <v>1.757412</v>
      </c>
      <c r="F1639">
        <v>0.81345199999999995</v>
      </c>
      <c r="G1639">
        <v>6.1157379999999997E-2</v>
      </c>
      <c r="H1639">
        <v>0.141941838633313</v>
      </c>
      <c r="I1639" t="s">
        <v>25288</v>
      </c>
    </row>
    <row r="1640" spans="1:9">
      <c r="A1640" t="s">
        <v>25298</v>
      </c>
      <c r="B1640" t="s">
        <v>12852</v>
      </c>
      <c r="C1640">
        <v>295276.35668500001</v>
      </c>
      <c r="D1640">
        <v>157477.61796800001</v>
      </c>
      <c r="E1640">
        <v>1.8750370000000001</v>
      </c>
      <c r="F1640">
        <v>0.90691900000000003</v>
      </c>
      <c r="G1640">
        <v>6.1157379999999997E-2</v>
      </c>
      <c r="H1640">
        <v>0.1420284942124542</v>
      </c>
      <c r="I1640" t="s">
        <v>25288</v>
      </c>
    </row>
    <row r="1641" spans="1:9">
      <c r="A1641" t="s">
        <v>25298</v>
      </c>
      <c r="B1641" t="s">
        <v>3870</v>
      </c>
      <c r="C1641">
        <v>1816.7219319999999</v>
      </c>
      <c r="D1641">
        <v>966.05788299999995</v>
      </c>
      <c r="E1641">
        <v>1.880552</v>
      </c>
      <c r="F1641">
        <v>0.91115599999999997</v>
      </c>
      <c r="G1641">
        <v>6.1157379999999997E-2</v>
      </c>
      <c r="H1641">
        <v>0.14211525566279778</v>
      </c>
      <c r="I1641" t="s">
        <v>25288</v>
      </c>
    </row>
    <row r="1642" spans="1:9">
      <c r="A1642" t="s">
        <v>25293</v>
      </c>
      <c r="B1642" t="s">
        <v>2327</v>
      </c>
      <c r="C1642">
        <v>6602.3449300000002</v>
      </c>
      <c r="D1642">
        <v>13508.029372000001</v>
      </c>
      <c r="E1642">
        <v>0.48877199999999998</v>
      </c>
      <c r="F1642">
        <v>-1.032767</v>
      </c>
      <c r="G1642">
        <v>6.1444980000000003E-2</v>
      </c>
      <c r="H1642">
        <v>0.14217561065693432</v>
      </c>
      <c r="I1642" t="s">
        <v>25287</v>
      </c>
    </row>
    <row r="1643" spans="1:9">
      <c r="A1643" t="s">
        <v>25298</v>
      </c>
      <c r="B1643" t="s">
        <v>13054</v>
      </c>
      <c r="C1643">
        <v>8687.2281800000001</v>
      </c>
      <c r="D1643">
        <v>4570.7961670000004</v>
      </c>
      <c r="E1643">
        <v>1.9005939999999999</v>
      </c>
      <c r="F1643">
        <v>0.92645</v>
      </c>
      <c r="G1643">
        <v>6.1157379999999997E-2</v>
      </c>
      <c r="H1643">
        <v>0.1422021231784841</v>
      </c>
      <c r="I1643" t="s">
        <v>25288</v>
      </c>
    </row>
    <row r="1644" spans="1:9">
      <c r="A1644" t="s">
        <v>25286</v>
      </c>
      <c r="B1644" t="s">
        <v>8256</v>
      </c>
      <c r="C1644">
        <v>42038.297620999998</v>
      </c>
      <c r="D1644">
        <v>90224.876095</v>
      </c>
      <c r="E1644">
        <v>0.46592800000000001</v>
      </c>
      <c r="F1644">
        <v>-1.1018209999999999</v>
      </c>
      <c r="G1644">
        <v>6.1426790000000002E-2</v>
      </c>
      <c r="H1644">
        <v>0.14222002992087646</v>
      </c>
      <c r="I1644" t="s">
        <v>25287</v>
      </c>
    </row>
    <row r="1645" spans="1:9">
      <c r="A1645" t="s">
        <v>25286</v>
      </c>
      <c r="B1645" t="s">
        <v>12922</v>
      </c>
      <c r="C1645">
        <v>42224.461155999998</v>
      </c>
      <c r="D1645">
        <v>43074.606620999999</v>
      </c>
      <c r="E1645">
        <v>0.980263</v>
      </c>
      <c r="F1645">
        <v>-2.8759E-2</v>
      </c>
      <c r="G1645">
        <v>6.1426790000000002E-2</v>
      </c>
      <c r="H1645">
        <v>0.14230664382460415</v>
      </c>
      <c r="I1645" t="s">
        <v>25287</v>
      </c>
    </row>
    <row r="1646" spans="1:9">
      <c r="A1646" t="s">
        <v>25286</v>
      </c>
      <c r="B1646" t="s">
        <v>2211</v>
      </c>
      <c r="C1646">
        <v>2841.9432109999998</v>
      </c>
      <c r="D1646">
        <v>554.28057699999999</v>
      </c>
      <c r="E1646">
        <v>5.1272650000000004</v>
      </c>
      <c r="F1646">
        <v>2.3581889999999999</v>
      </c>
      <c r="G1646">
        <v>6.1426790000000002E-2</v>
      </c>
      <c r="H1646">
        <v>0.14239336329067642</v>
      </c>
      <c r="I1646" t="s">
        <v>25288</v>
      </c>
    </row>
    <row r="1647" spans="1:9">
      <c r="A1647" t="s">
        <v>25301</v>
      </c>
      <c r="B1647" t="s">
        <v>4562</v>
      </c>
      <c r="C1647">
        <v>100149.684087</v>
      </c>
      <c r="D1647">
        <v>123279.519048</v>
      </c>
      <c r="E1647">
        <v>0.81237899999999996</v>
      </c>
      <c r="F1647">
        <v>-0.29977500000000001</v>
      </c>
      <c r="G1647">
        <v>6.1812180000000001E-2</v>
      </c>
      <c r="H1647">
        <v>0.14293831776291793</v>
      </c>
      <c r="I1647" t="s">
        <v>25287</v>
      </c>
    </row>
    <row r="1648" spans="1:9">
      <c r="A1648" t="s">
        <v>25298</v>
      </c>
      <c r="B1648" t="s">
        <v>13107</v>
      </c>
      <c r="C1648">
        <v>45849.483342</v>
      </c>
      <c r="D1648">
        <v>94303.289749000003</v>
      </c>
      <c r="E1648">
        <v>0.48619200000000001</v>
      </c>
      <c r="F1648">
        <v>-1.040403</v>
      </c>
      <c r="G1648">
        <v>6.202386E-2</v>
      </c>
      <c r="H1648">
        <v>0.143340682527339</v>
      </c>
      <c r="I1648" t="s">
        <v>25287</v>
      </c>
    </row>
    <row r="1649" spans="1:9">
      <c r="A1649" t="s">
        <v>25296</v>
      </c>
      <c r="B1649" t="s">
        <v>11055</v>
      </c>
      <c r="C1649">
        <v>7023.6051980000002</v>
      </c>
      <c r="D1649">
        <v>5604.5592859999997</v>
      </c>
      <c r="E1649">
        <v>1.2531950000000001</v>
      </c>
      <c r="F1649">
        <v>0.32561099999999998</v>
      </c>
      <c r="G1649">
        <v>6.2450739999999998E-2</v>
      </c>
      <c r="H1649">
        <v>0.14423959621129326</v>
      </c>
      <c r="I1649" t="s">
        <v>25288</v>
      </c>
    </row>
    <row r="1650" spans="1:9">
      <c r="A1650" t="s">
        <v>25298</v>
      </c>
      <c r="B1650" t="s">
        <v>12921</v>
      </c>
      <c r="C1650">
        <v>83060.105186000001</v>
      </c>
      <c r="D1650">
        <v>171991.907786</v>
      </c>
      <c r="E1650">
        <v>0.48293000000000003</v>
      </c>
      <c r="F1650">
        <v>-1.0501130000000001</v>
      </c>
      <c r="G1650">
        <v>6.2900479999999995E-2</v>
      </c>
      <c r="H1650">
        <v>0.14501419752727274</v>
      </c>
      <c r="I1650" t="s">
        <v>25287</v>
      </c>
    </row>
    <row r="1651" spans="1:9">
      <c r="A1651" t="s">
        <v>25298</v>
      </c>
      <c r="B1651" t="s">
        <v>6393</v>
      </c>
      <c r="C1651">
        <v>968.86084400000004</v>
      </c>
      <c r="D1651">
        <v>1696.564971</v>
      </c>
      <c r="E1651">
        <v>0.57107200000000002</v>
      </c>
      <c r="F1651">
        <v>-0.80825499999999995</v>
      </c>
      <c r="G1651">
        <v>6.2900479999999995E-2</v>
      </c>
      <c r="H1651">
        <v>0.14510213821710127</v>
      </c>
      <c r="I1651" t="s">
        <v>25287</v>
      </c>
    </row>
    <row r="1652" spans="1:9">
      <c r="A1652" t="s">
        <v>25298</v>
      </c>
      <c r="B1652" t="s">
        <v>13065</v>
      </c>
      <c r="C1652">
        <v>23121.751926000001</v>
      </c>
      <c r="D1652">
        <v>8630.2174940000004</v>
      </c>
      <c r="E1652">
        <v>2.6791619999999998</v>
      </c>
      <c r="F1652">
        <v>1.4217820000000001</v>
      </c>
      <c r="G1652">
        <v>6.2900479999999995E-2</v>
      </c>
      <c r="H1652">
        <v>0.14519018563106795</v>
      </c>
      <c r="I1652" t="s">
        <v>25288</v>
      </c>
    </row>
    <row r="1653" spans="1:9">
      <c r="A1653" t="s">
        <v>25286</v>
      </c>
      <c r="B1653" t="s">
        <v>149</v>
      </c>
      <c r="C1653">
        <v>28349.273001000001</v>
      </c>
      <c r="D1653">
        <v>14994.261215</v>
      </c>
      <c r="E1653">
        <v>1.8906750000000001</v>
      </c>
      <c r="F1653">
        <v>0.91890099999999997</v>
      </c>
      <c r="G1653">
        <v>6.4829620000000004E-2</v>
      </c>
      <c r="H1653">
        <v>0.14856137016867471</v>
      </c>
      <c r="I1653" t="s">
        <v>25288</v>
      </c>
    </row>
    <row r="1654" spans="1:9">
      <c r="A1654" t="s">
        <v>25286</v>
      </c>
      <c r="B1654" t="s">
        <v>12965</v>
      </c>
      <c r="C1654">
        <v>35909.799369</v>
      </c>
      <c r="D1654">
        <v>24625.177347000001</v>
      </c>
      <c r="E1654">
        <v>1.4582550000000001</v>
      </c>
      <c r="F1654">
        <v>0.54424300000000003</v>
      </c>
      <c r="G1654">
        <v>6.4829620000000004E-2</v>
      </c>
      <c r="H1654">
        <v>0.14865091891500906</v>
      </c>
      <c r="I1654" t="s">
        <v>25288</v>
      </c>
    </row>
    <row r="1655" spans="1:9">
      <c r="A1655" t="s">
        <v>25286</v>
      </c>
      <c r="B1655" t="s">
        <v>5461</v>
      </c>
      <c r="C1655">
        <v>5309.2673530000002</v>
      </c>
      <c r="D1655">
        <v>6178.0744379999996</v>
      </c>
      <c r="E1655">
        <v>0.85937300000000005</v>
      </c>
      <c r="F1655">
        <v>-0.21864400000000001</v>
      </c>
      <c r="G1655">
        <v>6.4829620000000004E-2</v>
      </c>
      <c r="H1655">
        <v>0.14874057568154403</v>
      </c>
      <c r="I1655" t="s">
        <v>25287</v>
      </c>
    </row>
    <row r="1656" spans="1:9">
      <c r="A1656" t="s">
        <v>25296</v>
      </c>
      <c r="B1656" t="s">
        <v>4174</v>
      </c>
      <c r="C1656">
        <v>18863.823630999999</v>
      </c>
      <c r="D1656">
        <v>32748.514482999999</v>
      </c>
      <c r="E1656">
        <v>0.57602100000000001</v>
      </c>
      <c r="F1656">
        <v>-0.79580700000000004</v>
      </c>
      <c r="G1656">
        <v>6.4988340000000006E-2</v>
      </c>
      <c r="H1656">
        <v>0.14874587566787006</v>
      </c>
      <c r="I1656" t="s">
        <v>25287</v>
      </c>
    </row>
    <row r="1657" spans="1:9">
      <c r="A1657" t="s">
        <v>25286</v>
      </c>
      <c r="B1657" t="s">
        <v>8397</v>
      </c>
      <c r="C1657">
        <v>2866.8086069999999</v>
      </c>
      <c r="D1657">
        <v>490.97781800000001</v>
      </c>
      <c r="E1657">
        <v>5.838978</v>
      </c>
      <c r="F1657">
        <v>2.5457160000000001</v>
      </c>
      <c r="G1657">
        <v>6.4829620000000004E-2</v>
      </c>
      <c r="H1657">
        <v>0.14883034066385034</v>
      </c>
      <c r="I1657" t="s">
        <v>25288</v>
      </c>
    </row>
    <row r="1658" spans="1:9">
      <c r="A1658" t="s">
        <v>25296</v>
      </c>
      <c r="B1658" t="s">
        <v>12888</v>
      </c>
      <c r="C1658">
        <v>2357.2002050000001</v>
      </c>
      <c r="D1658">
        <v>859.54558599999996</v>
      </c>
      <c r="E1658">
        <v>2.7423799999999998</v>
      </c>
      <c r="F1658">
        <v>1.4554279999999999</v>
      </c>
      <c r="G1658">
        <v>6.4988340000000006E-2</v>
      </c>
      <c r="H1658">
        <v>0.14883542767007829</v>
      </c>
      <c r="I1658" t="s">
        <v>25288</v>
      </c>
    </row>
    <row r="1659" spans="1:9">
      <c r="A1659" t="s">
        <v>25293</v>
      </c>
      <c r="B1659" t="s">
        <v>85</v>
      </c>
      <c r="C1659">
        <v>949.06165899999996</v>
      </c>
      <c r="D1659">
        <v>2339.7183949999999</v>
      </c>
      <c r="E1659">
        <v>0.40563100000000002</v>
      </c>
      <c r="F1659">
        <v>-1.3017609999999999</v>
      </c>
      <c r="G1659">
        <v>6.4793530000000002E-2</v>
      </c>
      <c r="H1659">
        <v>0.14883731166666667</v>
      </c>
      <c r="I1659" t="s">
        <v>25287</v>
      </c>
    </row>
    <row r="1660" spans="1:9">
      <c r="A1660" t="s">
        <v>25300</v>
      </c>
      <c r="B1660" t="s">
        <v>196</v>
      </c>
      <c r="C1660">
        <v>6718.3900720000001</v>
      </c>
      <c r="D1660">
        <v>3407.1936310000001</v>
      </c>
      <c r="E1660">
        <v>1.9718249999999999</v>
      </c>
      <c r="F1660">
        <v>0.97953199999999996</v>
      </c>
      <c r="G1660">
        <v>6.4727090000000001E-2</v>
      </c>
      <c r="H1660">
        <v>0.14886448026602175</v>
      </c>
      <c r="I1660" t="s">
        <v>25288</v>
      </c>
    </row>
    <row r="1661" spans="1:9">
      <c r="A1661" t="s">
        <v>25293</v>
      </c>
      <c r="B1661" t="s">
        <v>13108</v>
      </c>
      <c r="C1661">
        <v>25172.928773</v>
      </c>
      <c r="D1661">
        <v>589.49709199999995</v>
      </c>
      <c r="E1661">
        <v>42.702379999999998</v>
      </c>
      <c r="F1661">
        <v>5.416245</v>
      </c>
      <c r="G1661">
        <v>6.4793530000000002E-2</v>
      </c>
      <c r="H1661">
        <v>0.14892724357703929</v>
      </c>
      <c r="I1661" t="s">
        <v>25288</v>
      </c>
    </row>
    <row r="1662" spans="1:9">
      <c r="A1662" t="s">
        <v>25298</v>
      </c>
      <c r="B1662" t="s">
        <v>11628</v>
      </c>
      <c r="C1662">
        <v>1333.3904520000001</v>
      </c>
      <c r="D1662">
        <v>841.97405100000003</v>
      </c>
      <c r="E1662">
        <v>1.5836479999999999</v>
      </c>
      <c r="F1662">
        <v>0.66325199999999995</v>
      </c>
      <c r="G1662">
        <v>6.4684450000000004E-2</v>
      </c>
      <c r="H1662">
        <v>0.14894651803874093</v>
      </c>
      <c r="I1662" t="s">
        <v>25288</v>
      </c>
    </row>
    <row r="1663" spans="1:9">
      <c r="A1663" t="s">
        <v>25300</v>
      </c>
      <c r="B1663" t="s">
        <v>9436</v>
      </c>
      <c r="C1663">
        <v>3624.0536320000001</v>
      </c>
      <c r="D1663">
        <v>5216.0311970000002</v>
      </c>
      <c r="E1663">
        <v>0.69479100000000005</v>
      </c>
      <c r="F1663">
        <v>-0.52534800000000004</v>
      </c>
      <c r="G1663">
        <v>6.4727090000000001E-2</v>
      </c>
      <c r="H1663">
        <v>0.14895453742286752</v>
      </c>
      <c r="I1663" t="s">
        <v>25287</v>
      </c>
    </row>
    <row r="1664" spans="1:9">
      <c r="A1664" t="s">
        <v>25298</v>
      </c>
      <c r="B1664" t="s">
        <v>12961</v>
      </c>
      <c r="C1664">
        <v>1877663.191415</v>
      </c>
      <c r="D1664">
        <v>2093961.4551659999</v>
      </c>
      <c r="E1664">
        <v>0.89670399999999995</v>
      </c>
      <c r="F1664">
        <v>-0.15729699999999999</v>
      </c>
      <c r="G1664">
        <v>6.4684450000000004E-2</v>
      </c>
      <c r="H1664">
        <v>0.14903673397940642</v>
      </c>
      <c r="I1664" t="s">
        <v>25287</v>
      </c>
    </row>
    <row r="1665" spans="1:9">
      <c r="A1665" t="s">
        <v>25301</v>
      </c>
      <c r="B1665" t="s">
        <v>12866</v>
      </c>
      <c r="C1665">
        <v>21892.32776</v>
      </c>
      <c r="D1665">
        <v>29847.901046999999</v>
      </c>
      <c r="E1665">
        <v>0.73346299999999998</v>
      </c>
      <c r="F1665">
        <v>-0.44720399999999999</v>
      </c>
      <c r="G1665">
        <v>6.5563339999999998E-2</v>
      </c>
      <c r="H1665">
        <v>0.14979155877477476</v>
      </c>
      <c r="I1665" t="s">
        <v>25287</v>
      </c>
    </row>
    <row r="1666" spans="1:9">
      <c r="A1666" t="s">
        <v>25301</v>
      </c>
      <c r="B1666" t="s">
        <v>9133</v>
      </c>
      <c r="C1666">
        <v>2434.0195010000002</v>
      </c>
      <c r="D1666">
        <v>1361.108506</v>
      </c>
      <c r="E1666">
        <v>1.7882629999999999</v>
      </c>
      <c r="F1666">
        <v>0.83855900000000005</v>
      </c>
      <c r="G1666">
        <v>6.5563339999999998E-2</v>
      </c>
      <c r="H1666">
        <v>0.1498815777403846</v>
      </c>
      <c r="I1666" t="s">
        <v>25288</v>
      </c>
    </row>
    <row r="1667" spans="1:9">
      <c r="A1667" t="s">
        <v>25301</v>
      </c>
      <c r="B1667" t="s">
        <v>12971</v>
      </c>
      <c r="C1667">
        <v>14129.374530999999</v>
      </c>
      <c r="D1667">
        <v>11962.707222999999</v>
      </c>
      <c r="E1667">
        <v>1.1811179999999999</v>
      </c>
      <c r="F1667">
        <v>0.24015400000000001</v>
      </c>
      <c r="G1667">
        <v>6.5563339999999998E-2</v>
      </c>
      <c r="H1667">
        <v>0.14997170496692724</v>
      </c>
      <c r="I1667" t="s">
        <v>25288</v>
      </c>
    </row>
    <row r="1668" spans="1:9">
      <c r="A1668" t="s">
        <v>25300</v>
      </c>
      <c r="B1668" t="s">
        <v>10759</v>
      </c>
      <c r="C1668">
        <v>4737.8918709999998</v>
      </c>
      <c r="D1668">
        <v>2876.4668139999999</v>
      </c>
      <c r="E1668">
        <v>1.647122</v>
      </c>
      <c r="F1668">
        <v>0.719947</v>
      </c>
      <c r="G1668">
        <v>6.6024410000000006E-2</v>
      </c>
      <c r="H1668">
        <v>0.15066398058788244</v>
      </c>
      <c r="I1668" t="s">
        <v>25288</v>
      </c>
    </row>
    <row r="1669" spans="1:9">
      <c r="A1669" t="s">
        <v>25300</v>
      </c>
      <c r="B1669" t="s">
        <v>7589</v>
      </c>
      <c r="C1669">
        <v>491.87423699999999</v>
      </c>
      <c r="D1669">
        <v>359.479874</v>
      </c>
      <c r="E1669">
        <v>1.3682939999999999</v>
      </c>
      <c r="F1669">
        <v>0.452378</v>
      </c>
      <c r="G1669">
        <v>6.6024410000000006E-2</v>
      </c>
      <c r="H1669">
        <v>0.15075441515006005</v>
      </c>
      <c r="I1669" t="s">
        <v>25288</v>
      </c>
    </row>
    <row r="1670" spans="1:9">
      <c r="A1670" t="s">
        <v>25293</v>
      </c>
      <c r="B1670" t="s">
        <v>3521</v>
      </c>
      <c r="C1670">
        <v>10968.937357999999</v>
      </c>
      <c r="D1670">
        <v>9561.3736740000004</v>
      </c>
      <c r="E1670">
        <v>1.147214</v>
      </c>
      <c r="F1670">
        <v>0.198134</v>
      </c>
      <c r="G1670">
        <v>6.6523460000000006E-2</v>
      </c>
      <c r="H1670">
        <v>0.1512583633233712</v>
      </c>
      <c r="I1670" t="s">
        <v>25288</v>
      </c>
    </row>
    <row r="1671" spans="1:9">
      <c r="A1671" t="s">
        <v>25286</v>
      </c>
      <c r="B1671" t="s">
        <v>1145</v>
      </c>
      <c r="C1671">
        <v>2442.7024339999998</v>
      </c>
      <c r="D1671">
        <v>4233.3412669999998</v>
      </c>
      <c r="E1671">
        <v>0.57701499999999994</v>
      </c>
      <c r="F1671">
        <v>-0.793319</v>
      </c>
      <c r="G1671">
        <v>6.6588499999999995E-2</v>
      </c>
      <c r="H1671">
        <v>0.1513158028673835</v>
      </c>
      <c r="I1671" t="s">
        <v>25287</v>
      </c>
    </row>
    <row r="1672" spans="1:9">
      <c r="A1672" t="s">
        <v>25293</v>
      </c>
      <c r="B1672" t="s">
        <v>8318</v>
      </c>
      <c r="C1672">
        <v>20372.981617000001</v>
      </c>
      <c r="D1672">
        <v>12297.766544</v>
      </c>
      <c r="E1672">
        <v>1.656641</v>
      </c>
      <c r="F1672">
        <v>0.72826100000000005</v>
      </c>
      <c r="G1672">
        <v>6.6523460000000006E-2</v>
      </c>
      <c r="H1672">
        <v>0.15134882885167467</v>
      </c>
      <c r="I1672" t="s">
        <v>25288</v>
      </c>
    </row>
    <row r="1673" spans="1:9">
      <c r="A1673" t="s">
        <v>25293</v>
      </c>
      <c r="B1673" t="s">
        <v>1542</v>
      </c>
      <c r="C1673">
        <v>777.16230900000005</v>
      </c>
      <c r="D1673">
        <v>410.81630899999999</v>
      </c>
      <c r="E1673">
        <v>1.891751</v>
      </c>
      <c r="F1673">
        <v>0.91972200000000004</v>
      </c>
      <c r="G1673">
        <v>6.6523460000000006E-2</v>
      </c>
      <c r="H1673">
        <v>0.15143940265709158</v>
      </c>
      <c r="I1673" t="s">
        <v>25288</v>
      </c>
    </row>
    <row r="1674" spans="1:9">
      <c r="A1674" t="s">
        <v>25298</v>
      </c>
      <c r="B1674" t="s">
        <v>1</v>
      </c>
      <c r="C1674">
        <v>80664.330996999997</v>
      </c>
      <c r="D1674">
        <v>108017.5465</v>
      </c>
      <c r="E1674">
        <v>0.74677099999999996</v>
      </c>
      <c r="F1674">
        <v>-0.421263</v>
      </c>
      <c r="G1674">
        <v>6.6509970000000002E-2</v>
      </c>
      <c r="H1674">
        <v>0.15149935681437127</v>
      </c>
      <c r="I1674" t="s">
        <v>25287</v>
      </c>
    </row>
    <row r="1675" spans="1:9">
      <c r="A1675" t="s">
        <v>25298</v>
      </c>
      <c r="B1675" t="s">
        <v>1005</v>
      </c>
      <c r="C1675">
        <v>353.89802500000002</v>
      </c>
      <c r="D1675">
        <v>389.64183800000001</v>
      </c>
      <c r="E1675">
        <v>0.90826499999999999</v>
      </c>
      <c r="F1675">
        <v>-0.13881499999999999</v>
      </c>
      <c r="G1675">
        <v>6.6509970000000002E-2</v>
      </c>
      <c r="H1675">
        <v>0.15159012934691432</v>
      </c>
      <c r="I1675" t="s">
        <v>25287</v>
      </c>
    </row>
    <row r="1676" spans="1:9">
      <c r="A1676" t="s">
        <v>25298</v>
      </c>
      <c r="B1676" t="s">
        <v>12974</v>
      </c>
      <c r="C1676">
        <v>1270.1798550000001</v>
      </c>
      <c r="D1676">
        <v>1894.887107</v>
      </c>
      <c r="E1676">
        <v>0.67032000000000003</v>
      </c>
      <c r="F1676">
        <v>-0.57707900000000001</v>
      </c>
      <c r="G1676">
        <v>6.6509970000000002E-2</v>
      </c>
      <c r="H1676">
        <v>0.15168101071942447</v>
      </c>
      <c r="I1676" t="s">
        <v>25287</v>
      </c>
    </row>
    <row r="1677" spans="1:9">
      <c r="A1677" t="s">
        <v>25301</v>
      </c>
      <c r="B1677" t="s">
        <v>12846</v>
      </c>
      <c r="C1677">
        <v>1756.5763669999999</v>
      </c>
      <c r="D1677">
        <v>1466.8791679999999</v>
      </c>
      <c r="E1677">
        <v>1.197492</v>
      </c>
      <c r="F1677">
        <v>0.26001600000000002</v>
      </c>
      <c r="G1677">
        <v>6.685468E-2</v>
      </c>
      <c r="H1677">
        <v>0.15173938109785204</v>
      </c>
      <c r="I1677" t="s">
        <v>25288</v>
      </c>
    </row>
    <row r="1678" spans="1:9">
      <c r="A1678" t="s">
        <v>25301</v>
      </c>
      <c r="B1678" t="s">
        <v>3514</v>
      </c>
      <c r="C1678">
        <v>9786.7317989999992</v>
      </c>
      <c r="D1678">
        <v>13001.306166</v>
      </c>
      <c r="E1678">
        <v>0.75275000000000003</v>
      </c>
      <c r="F1678">
        <v>-0.40975800000000001</v>
      </c>
      <c r="G1678">
        <v>6.685468E-2</v>
      </c>
      <c r="H1678">
        <v>0.15182997177313434</v>
      </c>
      <c r="I1678" t="s">
        <v>25287</v>
      </c>
    </row>
    <row r="1679" spans="1:9">
      <c r="A1679" t="s">
        <v>25300</v>
      </c>
      <c r="B1679" t="s">
        <v>2693</v>
      </c>
      <c r="C1679">
        <v>9021.6140720000003</v>
      </c>
      <c r="D1679">
        <v>5929.1436290000001</v>
      </c>
      <c r="E1679">
        <v>1.521571</v>
      </c>
      <c r="F1679">
        <v>0.60556200000000004</v>
      </c>
      <c r="G1679">
        <v>6.7343089999999994E-2</v>
      </c>
      <c r="H1679">
        <v>0.15266574157330154</v>
      </c>
      <c r="I1679" t="s">
        <v>25288</v>
      </c>
    </row>
    <row r="1680" spans="1:9">
      <c r="A1680" t="s">
        <v>25300</v>
      </c>
      <c r="B1680" t="s">
        <v>13021</v>
      </c>
      <c r="C1680">
        <v>7102.7135959999996</v>
      </c>
      <c r="D1680">
        <v>9557.4015400000008</v>
      </c>
      <c r="E1680">
        <v>0.74316400000000005</v>
      </c>
      <c r="F1680">
        <v>-0.42824800000000002</v>
      </c>
      <c r="G1680">
        <v>6.7343089999999994E-2</v>
      </c>
      <c r="H1680">
        <v>0.15275677660107334</v>
      </c>
      <c r="I1680" t="s">
        <v>25287</v>
      </c>
    </row>
    <row r="1681" spans="1:9">
      <c r="A1681" t="s">
        <v>25296</v>
      </c>
      <c r="B1681" t="s">
        <v>9237</v>
      </c>
      <c r="C1681">
        <v>936.43720299999995</v>
      </c>
      <c r="D1681">
        <v>2030.488744</v>
      </c>
      <c r="E1681">
        <v>0.46118799999999999</v>
      </c>
      <c r="F1681">
        <v>-1.116573</v>
      </c>
      <c r="G1681">
        <v>6.7610400000000001E-2</v>
      </c>
      <c r="H1681">
        <v>0.15308926285714286</v>
      </c>
      <c r="I1681" t="s">
        <v>25287</v>
      </c>
    </row>
    <row r="1682" spans="1:9">
      <c r="A1682" t="s">
        <v>25296</v>
      </c>
      <c r="B1682" t="s">
        <v>7106</v>
      </c>
      <c r="C1682">
        <v>1210.806566</v>
      </c>
      <c r="D1682">
        <v>1074.301056</v>
      </c>
      <c r="E1682">
        <v>1.1270640000000001</v>
      </c>
      <c r="F1682">
        <v>0.17257</v>
      </c>
      <c r="G1682">
        <v>6.7610400000000001E-2</v>
      </c>
      <c r="H1682">
        <v>0.15318044169148304</v>
      </c>
      <c r="I1682" t="s">
        <v>25288</v>
      </c>
    </row>
    <row r="1683" spans="1:9">
      <c r="A1683" t="s">
        <v>25286</v>
      </c>
      <c r="B1683" t="s">
        <v>4562</v>
      </c>
      <c r="C1683">
        <v>52161.775300000001</v>
      </c>
      <c r="D1683">
        <v>90294.554856000002</v>
      </c>
      <c r="E1683">
        <v>0.577685</v>
      </c>
      <c r="F1683">
        <v>-0.79164599999999996</v>
      </c>
      <c r="G1683">
        <v>6.8386500000000003E-2</v>
      </c>
      <c r="H1683">
        <v>0.15466245303210463</v>
      </c>
      <c r="I1683" t="s">
        <v>25287</v>
      </c>
    </row>
    <row r="1684" spans="1:9">
      <c r="A1684" t="s">
        <v>25298</v>
      </c>
      <c r="B1684" t="s">
        <v>2948</v>
      </c>
      <c r="C1684">
        <v>7153.2820190000002</v>
      </c>
      <c r="D1684">
        <v>4688.4394920000004</v>
      </c>
      <c r="E1684">
        <v>1.525728</v>
      </c>
      <c r="F1684">
        <v>0.60949799999999998</v>
      </c>
      <c r="G1684">
        <v>6.8377709999999994E-2</v>
      </c>
      <c r="H1684">
        <v>0.15473456801903629</v>
      </c>
      <c r="I1684" t="s">
        <v>25288</v>
      </c>
    </row>
    <row r="1685" spans="1:9">
      <c r="A1685" t="s">
        <v>25301</v>
      </c>
      <c r="B1685" t="s">
        <v>12873</v>
      </c>
      <c r="C1685">
        <v>3444.0567289999999</v>
      </c>
      <c r="D1685">
        <v>3593.9972910000001</v>
      </c>
      <c r="E1685">
        <v>0.95828000000000002</v>
      </c>
      <c r="F1685">
        <v>-6.148E-2</v>
      </c>
      <c r="G1685">
        <v>6.9500210000000007E-2</v>
      </c>
      <c r="H1685">
        <v>0.1569013642967359</v>
      </c>
      <c r="I1685" t="s">
        <v>25287</v>
      </c>
    </row>
    <row r="1686" spans="1:9">
      <c r="A1686" t="s">
        <v>25301</v>
      </c>
      <c r="B1686" t="s">
        <v>4540</v>
      </c>
      <c r="C1686">
        <v>717.20366000000001</v>
      </c>
      <c r="D1686">
        <v>860.50002500000005</v>
      </c>
      <c r="E1686">
        <v>0.83347300000000002</v>
      </c>
      <c r="F1686">
        <v>-0.26279200000000003</v>
      </c>
      <c r="G1686">
        <v>6.9500210000000007E-2</v>
      </c>
      <c r="H1686">
        <v>0.15699453612826603</v>
      </c>
      <c r="I1686" t="s">
        <v>25287</v>
      </c>
    </row>
    <row r="1687" spans="1:9">
      <c r="A1687" t="s">
        <v>25301</v>
      </c>
      <c r="B1687" t="s">
        <v>13050</v>
      </c>
      <c r="C1687">
        <v>3837754.5906389998</v>
      </c>
      <c r="D1687">
        <v>3069417.4319059998</v>
      </c>
      <c r="E1687">
        <v>1.2503200000000001</v>
      </c>
      <c r="F1687">
        <v>0.32229799999999997</v>
      </c>
      <c r="G1687">
        <v>6.9500210000000007E-2</v>
      </c>
      <c r="H1687">
        <v>0.15708781868092692</v>
      </c>
      <c r="I1687" t="s">
        <v>25288</v>
      </c>
    </row>
    <row r="1688" spans="1:9">
      <c r="A1688" t="s">
        <v>25293</v>
      </c>
      <c r="B1688" t="s">
        <v>13065</v>
      </c>
      <c r="C1688">
        <v>12202.356949999999</v>
      </c>
      <c r="D1688">
        <v>23121.751926000001</v>
      </c>
      <c r="E1688">
        <v>0.52774399999999999</v>
      </c>
      <c r="F1688">
        <v>-0.92209099999999999</v>
      </c>
      <c r="G1688">
        <v>7.009746E-2</v>
      </c>
      <c r="H1688">
        <v>0.15796844658767772</v>
      </c>
      <c r="I1688" t="s">
        <v>25287</v>
      </c>
    </row>
    <row r="1689" spans="1:9">
      <c r="A1689" t="s">
        <v>25300</v>
      </c>
      <c r="B1689" t="s">
        <v>13016</v>
      </c>
      <c r="C1689">
        <v>5460.3348050000004</v>
      </c>
      <c r="D1689">
        <v>9875.617268</v>
      </c>
      <c r="E1689">
        <v>0.55291100000000004</v>
      </c>
      <c r="F1689">
        <v>-0.85488200000000003</v>
      </c>
      <c r="G1689">
        <v>7.0045479999999993E-2</v>
      </c>
      <c r="H1689">
        <v>0.15803855629893235</v>
      </c>
      <c r="I1689" t="s">
        <v>25287</v>
      </c>
    </row>
    <row r="1690" spans="1:9">
      <c r="A1690" t="s">
        <v>25293</v>
      </c>
      <c r="B1690" t="s">
        <v>7680</v>
      </c>
      <c r="C1690">
        <v>4635.5123549999998</v>
      </c>
      <c r="D1690">
        <v>1885.312842</v>
      </c>
      <c r="E1690">
        <v>2.4587500000000002</v>
      </c>
      <c r="F1690">
        <v>1.297925</v>
      </c>
      <c r="G1690">
        <v>7.009746E-2</v>
      </c>
      <c r="H1690">
        <v>0.15806208526378185</v>
      </c>
      <c r="I1690" t="s">
        <v>25288</v>
      </c>
    </row>
    <row r="1691" spans="1:9">
      <c r="A1691" t="s">
        <v>25296</v>
      </c>
      <c r="B1691" t="s">
        <v>596</v>
      </c>
      <c r="C1691">
        <v>655367.53035699995</v>
      </c>
      <c r="D1691">
        <v>1094016.9683419999</v>
      </c>
      <c r="E1691">
        <v>0.599047</v>
      </c>
      <c r="F1691">
        <v>-0.739259</v>
      </c>
      <c r="G1691">
        <v>7.0318889999999995E-2</v>
      </c>
      <c r="H1691">
        <v>0.15809282361702126</v>
      </c>
      <c r="I1691" t="s">
        <v>25287</v>
      </c>
    </row>
    <row r="1692" spans="1:9">
      <c r="A1692" t="s">
        <v>25286</v>
      </c>
      <c r="B1692" t="s">
        <v>13013</v>
      </c>
      <c r="C1692">
        <v>7907.8953439999996</v>
      </c>
      <c r="D1692">
        <v>3389.9331000000002</v>
      </c>
      <c r="E1692">
        <v>2.3327589999999998</v>
      </c>
      <c r="F1692">
        <v>1.222037</v>
      </c>
      <c r="G1692">
        <v>7.0224209999999995E-2</v>
      </c>
      <c r="H1692">
        <v>0.15816038770870339</v>
      </c>
      <c r="I1692" t="s">
        <v>25288</v>
      </c>
    </row>
    <row r="1693" spans="1:9">
      <c r="A1693" t="s">
        <v>25296</v>
      </c>
      <c r="B1693" t="s">
        <v>7680</v>
      </c>
      <c r="C1693">
        <v>4635.5123549999998</v>
      </c>
      <c r="D1693">
        <v>1055.5764389999999</v>
      </c>
      <c r="E1693">
        <v>4.391451</v>
      </c>
      <c r="F1693">
        <v>2.1346980000000002</v>
      </c>
      <c r="G1693">
        <v>7.0318889999999995E-2</v>
      </c>
      <c r="H1693">
        <v>0.15818631434654049</v>
      </c>
      <c r="I1693" t="s">
        <v>25288</v>
      </c>
    </row>
    <row r="1694" spans="1:9">
      <c r="A1694" t="s">
        <v>25298</v>
      </c>
      <c r="B1694" t="s">
        <v>4755</v>
      </c>
      <c r="C1694">
        <v>6075.592568</v>
      </c>
      <c r="D1694">
        <v>2914.4344219999998</v>
      </c>
      <c r="E1694">
        <v>2.0846559999999998</v>
      </c>
      <c r="F1694">
        <v>1.059809</v>
      </c>
      <c r="G1694">
        <v>7.0288359999999994E-2</v>
      </c>
      <c r="H1694">
        <v>0.15821119611834319</v>
      </c>
      <c r="I1694" t="s">
        <v>25288</v>
      </c>
    </row>
    <row r="1695" spans="1:9">
      <c r="A1695" t="s">
        <v>25301</v>
      </c>
      <c r="B1695" t="s">
        <v>1368</v>
      </c>
      <c r="C1695">
        <v>49355.754092000003</v>
      </c>
      <c r="D1695">
        <v>30036.932940999999</v>
      </c>
      <c r="E1695">
        <v>1.6431690000000001</v>
      </c>
      <c r="F1695">
        <v>0.71648100000000003</v>
      </c>
      <c r="G1695">
        <v>7.0854860000000006E-2</v>
      </c>
      <c r="H1695">
        <v>0.15901586279646021</v>
      </c>
      <c r="I1695" t="s">
        <v>25288</v>
      </c>
    </row>
    <row r="1696" spans="1:9">
      <c r="A1696" t="s">
        <v>25301</v>
      </c>
      <c r="B1696" t="s">
        <v>12942</v>
      </c>
      <c r="C1696">
        <v>631.74445200000002</v>
      </c>
      <c r="D1696">
        <v>475.84805899999998</v>
      </c>
      <c r="E1696">
        <v>1.327618</v>
      </c>
      <c r="F1696">
        <v>0.40883999999999998</v>
      </c>
      <c r="G1696">
        <v>7.0854860000000006E-2</v>
      </c>
      <c r="H1696">
        <v>0.1591097328453365</v>
      </c>
      <c r="I1696" t="s">
        <v>25288</v>
      </c>
    </row>
    <row r="1697" spans="1:9">
      <c r="A1697" t="s">
        <v>25301</v>
      </c>
      <c r="B1697" t="s">
        <v>13071</v>
      </c>
      <c r="C1697">
        <v>907270.97464799997</v>
      </c>
      <c r="D1697">
        <v>739627.20646899997</v>
      </c>
      <c r="E1697">
        <v>1.2266600000000001</v>
      </c>
      <c r="F1697">
        <v>0.29473500000000002</v>
      </c>
      <c r="G1697">
        <v>7.0854860000000006E-2</v>
      </c>
      <c r="H1697">
        <v>0.1592037137861784</v>
      </c>
      <c r="I1697" t="s">
        <v>25288</v>
      </c>
    </row>
    <row r="1698" spans="1:9">
      <c r="A1698" t="s">
        <v>25298</v>
      </c>
      <c r="B1698" t="s">
        <v>1898</v>
      </c>
      <c r="C1698">
        <v>5276.4682069999999</v>
      </c>
      <c r="D1698">
        <v>4617.325546</v>
      </c>
      <c r="E1698">
        <v>1.142754</v>
      </c>
      <c r="F1698">
        <v>0.19251499999999999</v>
      </c>
      <c r="G1698">
        <v>7.1259980000000001E-2</v>
      </c>
      <c r="H1698">
        <v>0.15964249936395761</v>
      </c>
      <c r="I1698" t="s">
        <v>25288</v>
      </c>
    </row>
    <row r="1699" spans="1:9">
      <c r="A1699" t="s">
        <v>25298</v>
      </c>
      <c r="B1699" t="s">
        <v>3448</v>
      </c>
      <c r="C1699">
        <v>25056.266242999998</v>
      </c>
      <c r="D1699">
        <v>25922.276315999999</v>
      </c>
      <c r="E1699">
        <v>0.96659200000000001</v>
      </c>
      <c r="F1699">
        <v>-4.9021000000000002E-2</v>
      </c>
      <c r="G1699">
        <v>7.1259980000000001E-2</v>
      </c>
      <c r="H1699">
        <v>0.15973657272834413</v>
      </c>
      <c r="I1699" t="s">
        <v>25287</v>
      </c>
    </row>
    <row r="1700" spans="1:9">
      <c r="A1700" t="s">
        <v>25300</v>
      </c>
      <c r="B1700" t="s">
        <v>8145</v>
      </c>
      <c r="C1700">
        <v>835.89044200000001</v>
      </c>
      <c r="D1700">
        <v>1450.0780159999999</v>
      </c>
      <c r="E1700">
        <v>0.57644499999999999</v>
      </c>
      <c r="F1700">
        <v>-0.79474500000000003</v>
      </c>
      <c r="G1700">
        <v>7.1429690000000004E-2</v>
      </c>
      <c r="H1700">
        <v>0.15974047075837741</v>
      </c>
      <c r="I1700" t="s">
        <v>25287</v>
      </c>
    </row>
    <row r="1701" spans="1:9">
      <c r="A1701" t="s">
        <v>25298</v>
      </c>
      <c r="B1701" t="s">
        <v>4044</v>
      </c>
      <c r="C1701">
        <v>786.55542600000001</v>
      </c>
      <c r="D1701">
        <v>312.96337699999998</v>
      </c>
      <c r="E1701">
        <v>2.5132509999999999</v>
      </c>
      <c r="F1701">
        <v>1.329555</v>
      </c>
      <c r="G1701">
        <v>7.1259980000000001E-2</v>
      </c>
      <c r="H1701">
        <v>0.15983075702830188</v>
      </c>
      <c r="I1701" t="s">
        <v>25288</v>
      </c>
    </row>
    <row r="1702" spans="1:9">
      <c r="A1702" t="s">
        <v>25300</v>
      </c>
      <c r="B1702" t="s">
        <v>13012</v>
      </c>
      <c r="C1702">
        <v>12089.110086000001</v>
      </c>
      <c r="D1702">
        <v>8012.310778</v>
      </c>
      <c r="E1702">
        <v>1.5088170000000001</v>
      </c>
      <c r="F1702">
        <v>0.593418</v>
      </c>
      <c r="G1702">
        <v>7.1429690000000004E-2</v>
      </c>
      <c r="H1702">
        <v>0.15983443574117648</v>
      </c>
      <c r="I1702" t="s">
        <v>25288</v>
      </c>
    </row>
    <row r="1703" spans="1:9">
      <c r="A1703" t="s">
        <v>25300</v>
      </c>
      <c r="B1703" t="s">
        <v>12942</v>
      </c>
      <c r="C1703">
        <v>631.74445200000002</v>
      </c>
      <c r="D1703">
        <v>897.33926099999996</v>
      </c>
      <c r="E1703">
        <v>0.70401999999999998</v>
      </c>
      <c r="F1703">
        <v>-0.50631199999999998</v>
      </c>
      <c r="G1703">
        <v>7.1429690000000004E-2</v>
      </c>
      <c r="H1703">
        <v>0.15992851133608005</v>
      </c>
      <c r="I1703" t="s">
        <v>25287</v>
      </c>
    </row>
    <row r="1704" spans="1:9">
      <c r="A1704" t="s">
        <v>25293</v>
      </c>
      <c r="B1704" t="s">
        <v>13044</v>
      </c>
      <c r="C1704">
        <v>53320.397635000001</v>
      </c>
      <c r="D1704">
        <v>51500.958955000002</v>
      </c>
      <c r="E1704">
        <v>1.035328</v>
      </c>
      <c r="F1704">
        <v>5.0088000000000001E-2</v>
      </c>
      <c r="G1704">
        <v>7.1942710000000007E-2</v>
      </c>
      <c r="H1704">
        <v>0.16079322493537015</v>
      </c>
      <c r="I1704" t="s">
        <v>25288</v>
      </c>
    </row>
    <row r="1705" spans="1:9">
      <c r="A1705" t="s">
        <v>25286</v>
      </c>
      <c r="B1705" t="s">
        <v>12945</v>
      </c>
      <c r="C1705">
        <v>687.68418699999995</v>
      </c>
      <c r="D1705">
        <v>275.709947</v>
      </c>
      <c r="E1705">
        <v>2.4942310000000001</v>
      </c>
      <c r="F1705">
        <v>1.318595</v>
      </c>
      <c r="G1705">
        <v>7.2102250000000007E-2</v>
      </c>
      <c r="H1705">
        <v>0.1610551726365238</v>
      </c>
      <c r="I1705" t="s">
        <v>25288</v>
      </c>
    </row>
    <row r="1706" spans="1:9">
      <c r="A1706" t="s">
        <v>25298</v>
      </c>
      <c r="B1706" t="s">
        <v>13002</v>
      </c>
      <c r="C1706">
        <v>4200.0085859999999</v>
      </c>
      <c r="D1706">
        <v>7018.8739949999999</v>
      </c>
      <c r="E1706">
        <v>0.59838800000000003</v>
      </c>
      <c r="F1706">
        <v>-0.74084700000000003</v>
      </c>
      <c r="G1706">
        <v>7.2242589999999995E-2</v>
      </c>
      <c r="H1706">
        <v>0.16127395091549296</v>
      </c>
      <c r="I1706" t="s">
        <v>25287</v>
      </c>
    </row>
    <row r="1707" spans="1:9">
      <c r="A1707" t="s">
        <v>25300</v>
      </c>
      <c r="B1707" t="s">
        <v>590</v>
      </c>
      <c r="C1707">
        <v>334048.98332699999</v>
      </c>
      <c r="D1707">
        <v>260560.702819</v>
      </c>
      <c r="E1707">
        <v>1.2820389999999999</v>
      </c>
      <c r="F1707">
        <v>0.35843999999999998</v>
      </c>
      <c r="G1707">
        <v>7.2836230000000002E-2</v>
      </c>
      <c r="H1707">
        <v>0.16250382341348973</v>
      </c>
      <c r="I1707" t="s">
        <v>25288</v>
      </c>
    </row>
    <row r="1708" spans="1:9">
      <c r="A1708" t="s">
        <v>25296</v>
      </c>
      <c r="B1708" t="s">
        <v>12928</v>
      </c>
      <c r="C1708">
        <v>5606.2936309999996</v>
      </c>
      <c r="D1708">
        <v>12898.297746</v>
      </c>
      <c r="E1708">
        <v>0.43465399999999998</v>
      </c>
      <c r="F1708">
        <v>-1.202061</v>
      </c>
      <c r="G1708">
        <v>7.3115760000000002E-2</v>
      </c>
      <c r="H1708">
        <v>0.16274567059098888</v>
      </c>
      <c r="I1708" t="s">
        <v>25287</v>
      </c>
    </row>
    <row r="1709" spans="1:9">
      <c r="A1709" t="s">
        <v>25296</v>
      </c>
      <c r="B1709" t="s">
        <v>3037</v>
      </c>
      <c r="C1709">
        <v>570.69108500000004</v>
      </c>
      <c r="D1709">
        <v>931.50117699999998</v>
      </c>
      <c r="E1709">
        <v>0.61265700000000001</v>
      </c>
      <c r="F1709">
        <v>-0.70684800000000003</v>
      </c>
      <c r="G1709">
        <v>7.3115760000000002E-2</v>
      </c>
      <c r="H1709">
        <v>0.16284095494145198</v>
      </c>
      <c r="I1709" t="s">
        <v>25287</v>
      </c>
    </row>
    <row r="1710" spans="1:9">
      <c r="A1710" t="s">
        <v>25296</v>
      </c>
      <c r="B1710" t="s">
        <v>1367</v>
      </c>
      <c r="C1710">
        <v>7948.1788589999996</v>
      </c>
      <c r="D1710">
        <v>4873.843492</v>
      </c>
      <c r="E1710">
        <v>1.6307830000000001</v>
      </c>
      <c r="F1710">
        <v>0.70556399999999997</v>
      </c>
      <c r="G1710">
        <v>7.3115760000000002E-2</v>
      </c>
      <c r="H1710">
        <v>0.1629363509314587</v>
      </c>
      <c r="I1710" t="s">
        <v>25288</v>
      </c>
    </row>
    <row r="1711" spans="1:9">
      <c r="A1711" t="s">
        <v>25296</v>
      </c>
      <c r="B1711" t="s">
        <v>7656</v>
      </c>
      <c r="C1711">
        <v>2085.5030120000001</v>
      </c>
      <c r="D1711">
        <v>1581.0277530000001</v>
      </c>
      <c r="E1711">
        <v>1.3190809999999999</v>
      </c>
      <c r="F1711">
        <v>0.39953300000000003</v>
      </c>
      <c r="G1711">
        <v>7.3115760000000002E-2</v>
      </c>
      <c r="H1711">
        <v>0.16303185875732709</v>
      </c>
      <c r="I1711" t="s">
        <v>25288</v>
      </c>
    </row>
    <row r="1712" spans="1:9">
      <c r="A1712" t="s">
        <v>25301</v>
      </c>
      <c r="B1712" t="s">
        <v>12839</v>
      </c>
      <c r="C1712">
        <v>29382.480450999999</v>
      </c>
      <c r="D1712">
        <v>22578.949657000001</v>
      </c>
      <c r="E1712">
        <v>1.3013220000000001</v>
      </c>
      <c r="F1712">
        <v>0.37997799999999998</v>
      </c>
      <c r="G1712">
        <v>7.3629139999999996E-2</v>
      </c>
      <c r="H1712">
        <v>0.16360119658878503</v>
      </c>
      <c r="I1712" t="s">
        <v>25288</v>
      </c>
    </row>
    <row r="1713" spans="1:9">
      <c r="A1713" t="s">
        <v>25301</v>
      </c>
      <c r="B1713" t="s">
        <v>8395</v>
      </c>
      <c r="C1713">
        <v>1689.384951</v>
      </c>
      <c r="D1713">
        <v>1079.6336690000001</v>
      </c>
      <c r="E1713">
        <v>1.5647759999999999</v>
      </c>
      <c r="F1713">
        <v>0.64595599999999997</v>
      </c>
      <c r="G1713">
        <v>7.3629139999999996E-2</v>
      </c>
      <c r="H1713">
        <v>0.163696813886616</v>
      </c>
      <c r="I1713" t="s">
        <v>25288</v>
      </c>
    </row>
    <row r="1714" spans="1:9">
      <c r="A1714" t="s">
        <v>25293</v>
      </c>
      <c r="B1714" t="s">
        <v>12884</v>
      </c>
      <c r="C1714">
        <v>108674.85476</v>
      </c>
      <c r="D1714">
        <v>211580.52001099999</v>
      </c>
      <c r="E1714">
        <v>0.51363400000000003</v>
      </c>
      <c r="F1714">
        <v>-0.96118899999999996</v>
      </c>
      <c r="G1714">
        <v>7.3827550000000006E-2</v>
      </c>
      <c r="H1714">
        <v>0.16375510215743441</v>
      </c>
      <c r="I1714" t="s">
        <v>25287</v>
      </c>
    </row>
    <row r="1715" spans="1:9">
      <c r="A1715" t="s">
        <v>25301</v>
      </c>
      <c r="B1715" t="s">
        <v>13052</v>
      </c>
      <c r="C1715">
        <v>688492.93268500001</v>
      </c>
      <c r="D1715">
        <v>539310.87507900002</v>
      </c>
      <c r="E1715">
        <v>1.276616</v>
      </c>
      <c r="F1715">
        <v>0.352325</v>
      </c>
      <c r="G1715">
        <v>7.3629139999999996E-2</v>
      </c>
      <c r="H1715">
        <v>0.16379254301754384</v>
      </c>
      <c r="I1715" t="s">
        <v>25288</v>
      </c>
    </row>
    <row r="1716" spans="1:9">
      <c r="A1716" t="s">
        <v>25293</v>
      </c>
      <c r="B1716" t="s">
        <v>12965</v>
      </c>
      <c r="C1716">
        <v>35909.799369</v>
      </c>
      <c r="D1716">
        <v>24003.544503000001</v>
      </c>
      <c r="E1716">
        <v>1.496021</v>
      </c>
      <c r="F1716">
        <v>0.58113000000000004</v>
      </c>
      <c r="G1716">
        <v>7.3827550000000006E-2</v>
      </c>
      <c r="H1716">
        <v>0.16385064189031506</v>
      </c>
      <c r="I1716" t="s">
        <v>25288</v>
      </c>
    </row>
    <row r="1717" spans="1:9">
      <c r="A1717" t="s">
        <v>25293</v>
      </c>
      <c r="B1717" t="s">
        <v>7576</v>
      </c>
      <c r="C1717">
        <v>10310167.020709001</v>
      </c>
      <c r="D1717">
        <v>7425517.5779959997</v>
      </c>
      <c r="E1717">
        <v>1.3884780000000001</v>
      </c>
      <c r="F1717">
        <v>0.47350399999999998</v>
      </c>
      <c r="G1717">
        <v>7.3827550000000006E-2</v>
      </c>
      <c r="H1717">
        <v>0.16394629316987741</v>
      </c>
      <c r="I1717" t="s">
        <v>25288</v>
      </c>
    </row>
    <row r="1718" spans="1:9">
      <c r="A1718" t="s">
        <v>25298</v>
      </c>
      <c r="B1718" t="s">
        <v>2758</v>
      </c>
      <c r="C1718">
        <v>16971.969972999999</v>
      </c>
      <c r="D1718">
        <v>22865.984171</v>
      </c>
      <c r="E1718">
        <v>0.74223700000000004</v>
      </c>
      <c r="F1718">
        <v>-0.43004900000000001</v>
      </c>
      <c r="G1718">
        <v>7.4241089999999996E-2</v>
      </c>
      <c r="H1718">
        <v>0.16448055117064647</v>
      </c>
      <c r="I1718" t="s">
        <v>25287</v>
      </c>
    </row>
    <row r="1719" spans="1:9">
      <c r="A1719" t="s">
        <v>25298</v>
      </c>
      <c r="B1719" t="s">
        <v>12877</v>
      </c>
      <c r="C1719">
        <v>2020.9404019999999</v>
      </c>
      <c r="D1719">
        <v>928.67259200000001</v>
      </c>
      <c r="E1719">
        <v>2.1761599999999999</v>
      </c>
      <c r="F1719">
        <v>1.121785</v>
      </c>
      <c r="G1719">
        <v>7.4241089999999996E-2</v>
      </c>
      <c r="H1719">
        <v>0.1645764023076923</v>
      </c>
      <c r="I1719" t="s">
        <v>25288</v>
      </c>
    </row>
    <row r="1720" spans="1:9">
      <c r="A1720" t="s">
        <v>25301</v>
      </c>
      <c r="B1720" t="s">
        <v>9237</v>
      </c>
      <c r="C1720">
        <v>2030.488744</v>
      </c>
      <c r="D1720">
        <v>8568.9055759999992</v>
      </c>
      <c r="E1720">
        <v>0.23696</v>
      </c>
      <c r="F1720">
        <v>-2.0772840000000001</v>
      </c>
      <c r="G1720">
        <v>7.5049229999999995E-2</v>
      </c>
      <c r="H1720">
        <v>0.16607752816753923</v>
      </c>
      <c r="I1720" t="s">
        <v>25287</v>
      </c>
    </row>
    <row r="1721" spans="1:9">
      <c r="A1721" t="s">
        <v>25301</v>
      </c>
      <c r="B1721" t="s">
        <v>2575</v>
      </c>
      <c r="C1721">
        <v>4155.6380730000001</v>
      </c>
      <c r="D1721">
        <v>6642.2346530000004</v>
      </c>
      <c r="E1721">
        <v>0.62563899999999995</v>
      </c>
      <c r="F1721">
        <v>-0.67659899999999995</v>
      </c>
      <c r="G1721">
        <v>7.5049229999999995E-2</v>
      </c>
      <c r="H1721">
        <v>0.16617419727590219</v>
      </c>
      <c r="I1721" t="s">
        <v>25287</v>
      </c>
    </row>
    <row r="1722" spans="1:9">
      <c r="A1722" t="s">
        <v>25296</v>
      </c>
      <c r="B1722" t="s">
        <v>531</v>
      </c>
      <c r="C1722">
        <v>2162.6802109999999</v>
      </c>
      <c r="D1722">
        <v>7701.5130769999996</v>
      </c>
      <c r="E1722">
        <v>0.28081200000000001</v>
      </c>
      <c r="F1722">
        <v>-1.832322</v>
      </c>
      <c r="G1722">
        <v>7.6003000000000001E-2</v>
      </c>
      <c r="H1722">
        <v>0.16711873526011561</v>
      </c>
      <c r="I1722" t="s">
        <v>25287</v>
      </c>
    </row>
    <row r="1723" spans="1:9">
      <c r="A1723" t="s">
        <v>25293</v>
      </c>
      <c r="B1723" t="s">
        <v>12957</v>
      </c>
      <c r="C1723">
        <v>130012.04342</v>
      </c>
      <c r="D1723">
        <v>243450.17919299999</v>
      </c>
      <c r="E1723">
        <v>0.53403999999999996</v>
      </c>
      <c r="F1723">
        <v>-0.90498100000000004</v>
      </c>
      <c r="G1723">
        <v>7.5752570000000005E-2</v>
      </c>
      <c r="H1723">
        <v>0.16714778206496519</v>
      </c>
      <c r="I1723" t="s">
        <v>25287</v>
      </c>
    </row>
    <row r="1724" spans="1:9">
      <c r="A1724" t="s">
        <v>25296</v>
      </c>
      <c r="B1724" t="s">
        <v>2477</v>
      </c>
      <c r="C1724">
        <v>1273.8329160000001</v>
      </c>
      <c r="D1724">
        <v>980.07723399999998</v>
      </c>
      <c r="E1724">
        <v>1.2997270000000001</v>
      </c>
      <c r="F1724">
        <v>0.37820900000000002</v>
      </c>
      <c r="G1724">
        <v>7.6003000000000001E-2</v>
      </c>
      <c r="H1724">
        <v>0.16721539155581261</v>
      </c>
      <c r="I1724" t="s">
        <v>25288</v>
      </c>
    </row>
    <row r="1725" spans="1:9">
      <c r="A1725" t="s">
        <v>25293</v>
      </c>
      <c r="B1725" t="s">
        <v>13041</v>
      </c>
      <c r="C1725">
        <v>3119.5212240000001</v>
      </c>
      <c r="D1725">
        <v>1683.461986</v>
      </c>
      <c r="E1725">
        <v>1.8530390000000001</v>
      </c>
      <c r="F1725">
        <v>0.88989300000000005</v>
      </c>
      <c r="G1725">
        <v>7.5752570000000005E-2</v>
      </c>
      <c r="H1725">
        <v>0.1672447918049913</v>
      </c>
      <c r="I1725" t="s">
        <v>25288</v>
      </c>
    </row>
    <row r="1726" spans="1:9">
      <c r="A1726" t="s">
        <v>25300</v>
      </c>
      <c r="B1726" t="s">
        <v>4083</v>
      </c>
      <c r="C1726">
        <v>4693.447529</v>
      </c>
      <c r="D1726">
        <v>3125.6187169999998</v>
      </c>
      <c r="E1726">
        <v>1.501606</v>
      </c>
      <c r="F1726">
        <v>0.58650599999999997</v>
      </c>
      <c r="G1726">
        <v>7.5717329999999999E-2</v>
      </c>
      <c r="H1726">
        <v>0.1672640669686411</v>
      </c>
      <c r="I1726" t="s">
        <v>25288</v>
      </c>
    </row>
    <row r="1727" spans="1:9">
      <c r="A1727" t="s">
        <v>25286</v>
      </c>
      <c r="B1727" t="s">
        <v>12882</v>
      </c>
      <c r="C1727">
        <v>1234624.7386090001</v>
      </c>
      <c r="D1727">
        <v>1083935.3118110001</v>
      </c>
      <c r="E1727">
        <v>1.1390210000000001</v>
      </c>
      <c r="F1727">
        <v>0.18779399999999999</v>
      </c>
      <c r="G1727">
        <v>7.5981750000000001E-2</v>
      </c>
      <c r="H1727">
        <v>0.16726538020833334</v>
      </c>
      <c r="I1727" t="s">
        <v>25288</v>
      </c>
    </row>
    <row r="1728" spans="1:9">
      <c r="A1728" t="s">
        <v>25300</v>
      </c>
      <c r="B1728" t="s">
        <v>12838</v>
      </c>
      <c r="C1728">
        <v>171865.17464300001</v>
      </c>
      <c r="D1728">
        <v>33001.986392999999</v>
      </c>
      <c r="E1728">
        <v>5.2077220000000004</v>
      </c>
      <c r="F1728">
        <v>2.380652</v>
      </c>
      <c r="G1728">
        <v>7.5717329999999999E-2</v>
      </c>
      <c r="H1728">
        <v>0.16736125701336432</v>
      </c>
      <c r="I1728" t="s">
        <v>25288</v>
      </c>
    </row>
    <row r="1729" spans="1:9">
      <c r="A1729" t="s">
        <v>25286</v>
      </c>
      <c r="B1729" t="s">
        <v>5921</v>
      </c>
      <c r="C1729">
        <v>1873.3218750000001</v>
      </c>
      <c r="D1729">
        <v>1068.870682</v>
      </c>
      <c r="E1729">
        <v>1.752618</v>
      </c>
      <c r="F1729">
        <v>0.80951099999999998</v>
      </c>
      <c r="G1729">
        <v>7.5981750000000001E-2</v>
      </c>
      <c r="H1729">
        <v>0.16736223335263464</v>
      </c>
      <c r="I1729" t="s">
        <v>25288</v>
      </c>
    </row>
    <row r="1730" spans="1:9">
      <c r="A1730" t="s">
        <v>25300</v>
      </c>
      <c r="B1730" t="s">
        <v>13076</v>
      </c>
      <c r="C1730">
        <v>1324156.2197769999</v>
      </c>
      <c r="D1730">
        <v>985287.38739399996</v>
      </c>
      <c r="E1730">
        <v>1.3439289999999999</v>
      </c>
      <c r="F1730">
        <v>0.42645699999999997</v>
      </c>
      <c r="G1730">
        <v>7.5717329999999999E-2</v>
      </c>
      <c r="H1730">
        <v>0.16745856006976742</v>
      </c>
      <c r="I1730" t="s">
        <v>25288</v>
      </c>
    </row>
    <row r="1731" spans="1:9">
      <c r="A1731" t="s">
        <v>25286</v>
      </c>
      <c r="B1731" t="s">
        <v>6010</v>
      </c>
      <c r="C1731">
        <v>5113.8422380000002</v>
      </c>
      <c r="D1731">
        <v>5968.5996969999997</v>
      </c>
      <c r="E1731">
        <v>0.85679099999999997</v>
      </c>
      <c r="F1731">
        <v>-0.22298499999999999</v>
      </c>
      <c r="G1731">
        <v>7.5981750000000001E-2</v>
      </c>
      <c r="H1731">
        <v>0.1674591987253766</v>
      </c>
      <c r="I1731" t="s">
        <v>25287</v>
      </c>
    </row>
    <row r="1732" spans="1:9">
      <c r="A1732" t="s">
        <v>25286</v>
      </c>
      <c r="B1732" t="s">
        <v>12889</v>
      </c>
      <c r="C1732">
        <v>6141.8978269999998</v>
      </c>
      <c r="D1732">
        <v>639.60331399999995</v>
      </c>
      <c r="E1732">
        <v>9.6026670000000003</v>
      </c>
      <c r="F1732">
        <v>3.2634349999999999</v>
      </c>
      <c r="G1732">
        <v>7.5981750000000001E-2</v>
      </c>
      <c r="H1732">
        <v>0.16755627652173913</v>
      </c>
      <c r="I1732" t="s">
        <v>25288</v>
      </c>
    </row>
    <row r="1733" spans="1:9">
      <c r="A1733" t="s">
        <v>25301</v>
      </c>
      <c r="B1733" t="s">
        <v>11055</v>
      </c>
      <c r="C1733">
        <v>5604.5592859999997</v>
      </c>
      <c r="D1733">
        <v>6367.7890239999997</v>
      </c>
      <c r="E1733">
        <v>0.88014199999999998</v>
      </c>
      <c r="F1733">
        <v>-0.18419199999999999</v>
      </c>
      <c r="G1733">
        <v>7.6491619999999996E-2</v>
      </c>
      <c r="H1733">
        <v>0.1680959690814558</v>
      </c>
      <c r="I1733" t="s">
        <v>25287</v>
      </c>
    </row>
    <row r="1734" spans="1:9">
      <c r="A1734" t="s">
        <v>25298</v>
      </c>
      <c r="B1734" t="s">
        <v>6306</v>
      </c>
      <c r="C1734">
        <v>2050.137459</v>
      </c>
      <c r="D1734">
        <v>580.29797799999994</v>
      </c>
      <c r="E1734">
        <v>3.532905</v>
      </c>
      <c r="F1734">
        <v>1.8208549999999999</v>
      </c>
      <c r="G1734">
        <v>7.7323349999999999E-2</v>
      </c>
      <c r="H1734">
        <v>0.1698256486143187</v>
      </c>
      <c r="I1734" t="s">
        <v>25288</v>
      </c>
    </row>
    <row r="1735" spans="1:9">
      <c r="A1735" t="s">
        <v>25293</v>
      </c>
      <c r="B1735" t="s">
        <v>5008</v>
      </c>
      <c r="C1735">
        <v>73830.092520999999</v>
      </c>
      <c r="D1735">
        <v>181677.87880100001</v>
      </c>
      <c r="E1735">
        <v>0.40637899999999999</v>
      </c>
      <c r="F1735">
        <v>-1.299102</v>
      </c>
      <c r="G1735">
        <v>7.771836E-2</v>
      </c>
      <c r="H1735">
        <v>0.17059471519907676</v>
      </c>
      <c r="I1735" t="s">
        <v>25287</v>
      </c>
    </row>
    <row r="1736" spans="1:9">
      <c r="A1736" t="s">
        <v>25301</v>
      </c>
      <c r="B1736" t="s">
        <v>6300</v>
      </c>
      <c r="C1736">
        <v>284303.99185699999</v>
      </c>
      <c r="D1736">
        <v>356774.12288899999</v>
      </c>
      <c r="E1736">
        <v>0.79687399999999997</v>
      </c>
      <c r="F1736">
        <v>-0.32757700000000001</v>
      </c>
      <c r="G1736">
        <v>7.7956520000000001E-2</v>
      </c>
      <c r="H1736">
        <v>0.17101880166089967</v>
      </c>
      <c r="I1736" t="s">
        <v>25287</v>
      </c>
    </row>
    <row r="1737" spans="1:9">
      <c r="A1737" t="s">
        <v>25300</v>
      </c>
      <c r="B1737" t="s">
        <v>12902</v>
      </c>
      <c r="C1737">
        <v>31860.906837999999</v>
      </c>
      <c r="D1737">
        <v>18210.198907999998</v>
      </c>
      <c r="E1737">
        <v>1.749619</v>
      </c>
      <c r="F1737">
        <v>0.80704100000000001</v>
      </c>
      <c r="G1737">
        <v>7.8690759999999998E-2</v>
      </c>
      <c r="H1737">
        <v>0.17253005823631123</v>
      </c>
      <c r="I1737" t="s">
        <v>25288</v>
      </c>
    </row>
    <row r="1738" spans="1:9">
      <c r="A1738" t="s">
        <v>25296</v>
      </c>
      <c r="B1738" t="s">
        <v>12975</v>
      </c>
      <c r="C1738">
        <v>8196.9733199999991</v>
      </c>
      <c r="D1738">
        <v>13789.198899999999</v>
      </c>
      <c r="E1738">
        <v>0.59444900000000001</v>
      </c>
      <c r="F1738">
        <v>-0.75037500000000001</v>
      </c>
      <c r="G1738">
        <v>7.8982579999999997E-2</v>
      </c>
      <c r="H1738">
        <v>0.17287096336018412</v>
      </c>
      <c r="I1738" t="s">
        <v>25287</v>
      </c>
    </row>
    <row r="1739" spans="1:9">
      <c r="A1739" t="s">
        <v>25296</v>
      </c>
      <c r="B1739" t="s">
        <v>12981</v>
      </c>
      <c r="C1739">
        <v>8532.4279819999992</v>
      </c>
      <c r="D1739">
        <v>13504.768198</v>
      </c>
      <c r="E1739">
        <v>0.63180899999999995</v>
      </c>
      <c r="F1739">
        <v>-0.66244099999999995</v>
      </c>
      <c r="G1739">
        <v>7.8982579999999997E-2</v>
      </c>
      <c r="H1739">
        <v>0.17297048607944732</v>
      </c>
      <c r="I1739" t="s">
        <v>25287</v>
      </c>
    </row>
    <row r="1740" spans="1:9">
      <c r="A1740" t="s">
        <v>25296</v>
      </c>
      <c r="B1740" t="s">
        <v>13108</v>
      </c>
      <c r="C1740">
        <v>25172.928773</v>
      </c>
      <c r="D1740">
        <v>479.151904</v>
      </c>
      <c r="E1740">
        <v>52.536427000000003</v>
      </c>
      <c r="F1740">
        <v>5.7152459999999996</v>
      </c>
      <c r="G1740">
        <v>7.8982579999999997E-2</v>
      </c>
      <c r="H1740">
        <v>0.17307012345622119</v>
      </c>
      <c r="I1740" t="s">
        <v>25288</v>
      </c>
    </row>
    <row r="1741" spans="1:9">
      <c r="A1741" t="s">
        <v>25301</v>
      </c>
      <c r="B1741" t="s">
        <v>4643</v>
      </c>
      <c r="C1741">
        <v>859.32010100000002</v>
      </c>
      <c r="D1741">
        <v>500.25559399999997</v>
      </c>
      <c r="E1741">
        <v>1.717762</v>
      </c>
      <c r="F1741">
        <v>0.78052999999999995</v>
      </c>
      <c r="G1741">
        <v>7.9444189999999998E-2</v>
      </c>
      <c r="H1741">
        <v>0.17368143606896552</v>
      </c>
      <c r="I1741" t="s">
        <v>25288</v>
      </c>
    </row>
    <row r="1742" spans="1:9">
      <c r="A1742" t="s">
        <v>25301</v>
      </c>
      <c r="B1742" t="s">
        <v>12140</v>
      </c>
      <c r="C1742">
        <v>2001798.0768639999</v>
      </c>
      <c r="D1742">
        <v>2298384.7902250001</v>
      </c>
      <c r="E1742">
        <v>0.87095900000000004</v>
      </c>
      <c r="F1742">
        <v>-0.199324</v>
      </c>
      <c r="G1742">
        <v>7.9444189999999998E-2</v>
      </c>
      <c r="H1742">
        <v>0.17378131038527891</v>
      </c>
      <c r="I1742" t="s">
        <v>25287</v>
      </c>
    </row>
    <row r="1743" spans="1:9">
      <c r="A1743" t="s">
        <v>25293</v>
      </c>
      <c r="B1743" t="s">
        <v>11518</v>
      </c>
      <c r="C1743">
        <v>10726.516571</v>
      </c>
      <c r="D1743">
        <v>25785.388951000001</v>
      </c>
      <c r="E1743">
        <v>0.41599199999999997</v>
      </c>
      <c r="F1743">
        <v>-1.2653719999999999</v>
      </c>
      <c r="G1743">
        <v>7.9725500000000005E-2</v>
      </c>
      <c r="H1743">
        <v>0.17409632721010332</v>
      </c>
      <c r="I1743" t="s">
        <v>25287</v>
      </c>
    </row>
    <row r="1744" spans="1:9">
      <c r="A1744" t="s">
        <v>25293</v>
      </c>
      <c r="B1744" t="s">
        <v>13103</v>
      </c>
      <c r="C1744">
        <v>1386849.499576</v>
      </c>
      <c r="D1744">
        <v>1192948.077976</v>
      </c>
      <c r="E1744">
        <v>1.1625399999999999</v>
      </c>
      <c r="F1744">
        <v>0.21728</v>
      </c>
      <c r="G1744">
        <v>7.9725500000000005E-2</v>
      </c>
      <c r="H1744">
        <v>0.17419632510051694</v>
      </c>
      <c r="I1744" t="s">
        <v>25288</v>
      </c>
    </row>
    <row r="1745" spans="1:9">
      <c r="A1745" t="s">
        <v>25286</v>
      </c>
      <c r="B1745" t="s">
        <v>12975</v>
      </c>
      <c r="C1745">
        <v>8196.9733199999991</v>
      </c>
      <c r="D1745">
        <v>3624.8373879999999</v>
      </c>
      <c r="E1745">
        <v>2.2613349999999999</v>
      </c>
      <c r="F1745">
        <v>1.1771750000000001</v>
      </c>
      <c r="G1745">
        <v>8.0029890000000006E-2</v>
      </c>
      <c r="H1745">
        <v>0.17466075820998281</v>
      </c>
      <c r="I1745" t="s">
        <v>25288</v>
      </c>
    </row>
    <row r="1746" spans="1:9">
      <c r="A1746" t="s">
        <v>25300</v>
      </c>
      <c r="B1746" t="s">
        <v>2055</v>
      </c>
      <c r="C1746">
        <v>4206.0918920000004</v>
      </c>
      <c r="D1746">
        <v>2853.9673779999998</v>
      </c>
      <c r="E1746">
        <v>1.47377</v>
      </c>
      <c r="F1746">
        <v>0.55951200000000001</v>
      </c>
      <c r="G1746">
        <v>8.0212720000000001E-2</v>
      </c>
      <c r="H1746">
        <v>0.17495939614678901</v>
      </c>
      <c r="I1746" t="s">
        <v>25288</v>
      </c>
    </row>
    <row r="1747" spans="1:9">
      <c r="A1747" t="s">
        <v>25298</v>
      </c>
      <c r="B1747" t="s">
        <v>12866</v>
      </c>
      <c r="C1747">
        <v>29847.901046999999</v>
      </c>
      <c r="D1747">
        <v>22028.495734</v>
      </c>
      <c r="E1747">
        <v>1.354968</v>
      </c>
      <c r="F1747">
        <v>0.43825900000000001</v>
      </c>
      <c r="G1747">
        <v>8.0509079999999997E-2</v>
      </c>
      <c r="H1747">
        <v>0.1755051806991404</v>
      </c>
      <c r="I1747" t="s">
        <v>25288</v>
      </c>
    </row>
    <row r="1748" spans="1:9">
      <c r="A1748" t="s">
        <v>25293</v>
      </c>
      <c r="B1748" t="s">
        <v>12132</v>
      </c>
      <c r="C1748">
        <v>1934.4690989999999</v>
      </c>
      <c r="D1748">
        <v>1109.6545570000001</v>
      </c>
      <c r="E1748">
        <v>1.7433069999999999</v>
      </c>
      <c r="F1748">
        <v>0.80182699999999996</v>
      </c>
      <c r="G1748">
        <v>8.1774570000000005E-2</v>
      </c>
      <c r="H1748">
        <v>0.17765303499714449</v>
      </c>
      <c r="I1748" t="s">
        <v>25288</v>
      </c>
    </row>
    <row r="1749" spans="1:9">
      <c r="A1749" t="s">
        <v>25298</v>
      </c>
      <c r="B1749" t="s">
        <v>6965</v>
      </c>
      <c r="C1749">
        <v>1479.0648880000001</v>
      </c>
      <c r="D1749">
        <v>3670.9030590000002</v>
      </c>
      <c r="E1749">
        <v>0.402916</v>
      </c>
      <c r="F1749">
        <v>-1.31145</v>
      </c>
      <c r="G1749">
        <v>8.1594379999999994E-2</v>
      </c>
      <c r="H1749">
        <v>0.17766744219805378</v>
      </c>
      <c r="I1749" t="s">
        <v>25287</v>
      </c>
    </row>
    <row r="1750" spans="1:9">
      <c r="A1750" t="s">
        <v>25300</v>
      </c>
      <c r="B1750" t="s">
        <v>12891</v>
      </c>
      <c r="C1750">
        <v>881592.69775499997</v>
      </c>
      <c r="D1750">
        <v>702602.79629099998</v>
      </c>
      <c r="E1750">
        <v>1.254753</v>
      </c>
      <c r="F1750">
        <v>0.327403</v>
      </c>
      <c r="G1750">
        <v>8.1758510000000006E-2</v>
      </c>
      <c r="H1750">
        <v>0.17771964116571429</v>
      </c>
      <c r="I1750" t="s">
        <v>25288</v>
      </c>
    </row>
    <row r="1751" spans="1:9">
      <c r="A1751" t="s">
        <v>25298</v>
      </c>
      <c r="B1751" t="s">
        <v>5078</v>
      </c>
      <c r="C1751">
        <v>2829.1778549999999</v>
      </c>
      <c r="D1751">
        <v>2432.6414719999998</v>
      </c>
      <c r="E1751">
        <v>1.1630069999999999</v>
      </c>
      <c r="F1751">
        <v>0.217859</v>
      </c>
      <c r="G1751">
        <v>8.1594379999999994E-2</v>
      </c>
      <c r="H1751">
        <v>0.17776919903780067</v>
      </c>
      <c r="I1751" t="s">
        <v>25288</v>
      </c>
    </row>
    <row r="1752" spans="1:9">
      <c r="A1752" t="s">
        <v>25300</v>
      </c>
      <c r="B1752" t="s">
        <v>1368</v>
      </c>
      <c r="C1752">
        <v>49355.754092000003</v>
      </c>
      <c r="D1752">
        <v>27824.813679999999</v>
      </c>
      <c r="E1752">
        <v>1.7738039999999999</v>
      </c>
      <c r="F1752">
        <v>0.82684599999999997</v>
      </c>
      <c r="G1752">
        <v>8.1758510000000006E-2</v>
      </c>
      <c r="H1752">
        <v>0.17782125331046314</v>
      </c>
      <c r="I1752" t="s">
        <v>25288</v>
      </c>
    </row>
    <row r="1753" spans="1:9">
      <c r="A1753" t="s">
        <v>25286</v>
      </c>
      <c r="B1753" t="s">
        <v>3521</v>
      </c>
      <c r="C1753">
        <v>10968.937357999999</v>
      </c>
      <c r="D1753">
        <v>23431.250470999999</v>
      </c>
      <c r="E1753">
        <v>0.46813300000000002</v>
      </c>
      <c r="F1753">
        <v>-1.09501</v>
      </c>
      <c r="G1753">
        <v>8.2118720000000006E-2</v>
      </c>
      <c r="H1753">
        <v>0.17789271690205014</v>
      </c>
      <c r="I1753" t="s">
        <v>25287</v>
      </c>
    </row>
    <row r="1754" spans="1:9">
      <c r="A1754" t="s">
        <v>25300</v>
      </c>
      <c r="B1754" t="s">
        <v>4756</v>
      </c>
      <c r="C1754">
        <v>397.47216800000001</v>
      </c>
      <c r="D1754">
        <v>315.260761</v>
      </c>
      <c r="E1754">
        <v>1.2607729999999999</v>
      </c>
      <c r="F1754">
        <v>0.33430799999999999</v>
      </c>
      <c r="G1754">
        <v>8.1758510000000006E-2</v>
      </c>
      <c r="H1754">
        <v>0.17792298171624715</v>
      </c>
      <c r="I1754" t="s">
        <v>25288</v>
      </c>
    </row>
    <row r="1755" spans="1:9">
      <c r="A1755" t="s">
        <v>25286</v>
      </c>
      <c r="B1755" t="s">
        <v>12919</v>
      </c>
      <c r="C1755">
        <v>6246.9995490000001</v>
      </c>
      <c r="D1755">
        <v>3680.9708780000001</v>
      </c>
      <c r="E1755">
        <v>1.697106</v>
      </c>
      <c r="F1755">
        <v>0.76307700000000001</v>
      </c>
      <c r="G1755">
        <v>8.2118720000000006E-2</v>
      </c>
      <c r="H1755">
        <v>0.1779940802735043</v>
      </c>
      <c r="I1755" t="s">
        <v>25288</v>
      </c>
    </row>
    <row r="1756" spans="1:9">
      <c r="A1756" t="s">
        <v>25296</v>
      </c>
      <c r="B1756" t="s">
        <v>9278</v>
      </c>
      <c r="C1756">
        <v>10176.619455</v>
      </c>
      <c r="D1756">
        <v>6041.7493889999996</v>
      </c>
      <c r="E1756">
        <v>1.684383</v>
      </c>
      <c r="F1756">
        <v>0.75222</v>
      </c>
      <c r="G1756">
        <v>8.2056489999999996E-2</v>
      </c>
      <c r="H1756">
        <v>0.17806211520821449</v>
      </c>
      <c r="I1756" t="s">
        <v>25288</v>
      </c>
    </row>
    <row r="1757" spans="1:9">
      <c r="A1757" t="s">
        <v>25286</v>
      </c>
      <c r="B1757" t="s">
        <v>956</v>
      </c>
      <c r="C1757">
        <v>509147.41374400002</v>
      </c>
      <c r="D1757">
        <v>230979.90518999999</v>
      </c>
      <c r="E1757">
        <v>2.2042929999999998</v>
      </c>
      <c r="F1757">
        <v>1.1403160000000001</v>
      </c>
      <c r="G1757">
        <v>8.2118720000000006E-2</v>
      </c>
      <c r="H1757">
        <v>0.17809555922462944</v>
      </c>
      <c r="I1757" t="s">
        <v>25288</v>
      </c>
    </row>
    <row r="1758" spans="1:9">
      <c r="A1758" t="s">
        <v>25296</v>
      </c>
      <c r="B1758" t="s">
        <v>8397</v>
      </c>
      <c r="C1758">
        <v>2866.8086069999999</v>
      </c>
      <c r="D1758">
        <v>616.98507199999995</v>
      </c>
      <c r="E1758">
        <v>4.6464800000000004</v>
      </c>
      <c r="F1758">
        <v>2.2161379999999999</v>
      </c>
      <c r="G1758">
        <v>8.2056489999999996E-2</v>
      </c>
      <c r="H1758">
        <v>0.17816374883561645</v>
      </c>
      <c r="I1758" t="s">
        <v>25288</v>
      </c>
    </row>
    <row r="1759" spans="1:9">
      <c r="A1759" t="s">
        <v>25301</v>
      </c>
      <c r="B1759" t="s">
        <v>5228</v>
      </c>
      <c r="C1759">
        <v>1905.140615</v>
      </c>
      <c r="D1759">
        <v>3138.6685980000002</v>
      </c>
      <c r="E1759">
        <v>0.60699000000000003</v>
      </c>
      <c r="F1759">
        <v>-0.72025499999999998</v>
      </c>
      <c r="G1759">
        <v>8.2488770000000003E-2</v>
      </c>
      <c r="H1759">
        <v>0.17849105863481229</v>
      </c>
      <c r="I1759" t="s">
        <v>25287</v>
      </c>
    </row>
    <row r="1760" spans="1:9">
      <c r="A1760" t="s">
        <v>25301</v>
      </c>
      <c r="B1760" t="s">
        <v>13088</v>
      </c>
      <c r="C1760">
        <v>29336919.779697001</v>
      </c>
      <c r="D1760">
        <v>22244466.438056</v>
      </c>
      <c r="E1760">
        <v>1.3188409999999999</v>
      </c>
      <c r="F1760">
        <v>0.39927099999999999</v>
      </c>
      <c r="G1760">
        <v>8.2488770000000003E-2</v>
      </c>
      <c r="H1760">
        <v>0.17859264717131476</v>
      </c>
      <c r="I1760" t="s">
        <v>25288</v>
      </c>
    </row>
    <row r="1761" spans="1:9">
      <c r="A1761" t="s">
        <v>25300</v>
      </c>
      <c r="B1761" t="s">
        <v>13024</v>
      </c>
      <c r="C1761">
        <v>9707.3655120000003</v>
      </c>
      <c r="D1761">
        <v>6635.4470620000002</v>
      </c>
      <c r="E1761">
        <v>1.4629559999999999</v>
      </c>
      <c r="F1761">
        <v>0.54888599999999999</v>
      </c>
      <c r="G1761">
        <v>8.3328379999999994E-2</v>
      </c>
      <c r="H1761">
        <v>0.18020531979533824</v>
      </c>
      <c r="I1761" t="s">
        <v>25288</v>
      </c>
    </row>
    <row r="1762" spans="1:9">
      <c r="A1762" t="s">
        <v>25301</v>
      </c>
      <c r="B1762" t="s">
        <v>12887</v>
      </c>
      <c r="C1762">
        <v>1226.5883759999999</v>
      </c>
      <c r="D1762">
        <v>2628.8060810000002</v>
      </c>
      <c r="E1762">
        <v>0.46659499999999998</v>
      </c>
      <c r="F1762">
        <v>-1.0997570000000001</v>
      </c>
      <c r="G1762">
        <v>8.4046159999999995E-2</v>
      </c>
      <c r="H1762">
        <v>0.18144812295119181</v>
      </c>
      <c r="I1762" t="s">
        <v>25287</v>
      </c>
    </row>
    <row r="1763" spans="1:9">
      <c r="A1763" t="s">
        <v>25301</v>
      </c>
      <c r="B1763" t="s">
        <v>2562</v>
      </c>
      <c r="C1763">
        <v>805.59386300000006</v>
      </c>
      <c r="D1763">
        <v>621.16605500000003</v>
      </c>
      <c r="E1763">
        <v>1.2969059999999999</v>
      </c>
      <c r="F1763">
        <v>0.37507400000000002</v>
      </c>
      <c r="G1763">
        <v>8.4046159999999995E-2</v>
      </c>
      <c r="H1763">
        <v>0.18155115993185689</v>
      </c>
      <c r="I1763" t="s">
        <v>25288</v>
      </c>
    </row>
    <row r="1764" spans="1:9">
      <c r="A1764" t="s">
        <v>25286</v>
      </c>
      <c r="B1764" t="s">
        <v>446</v>
      </c>
      <c r="C1764">
        <v>28492.419537000002</v>
      </c>
      <c r="D1764">
        <v>24071.417841999999</v>
      </c>
      <c r="E1764">
        <v>1.183662</v>
      </c>
      <c r="F1764">
        <v>0.243257</v>
      </c>
      <c r="G1764">
        <v>8.4251560000000003E-2</v>
      </c>
      <c r="H1764">
        <v>0.18158239900283288</v>
      </c>
      <c r="I1764" t="s">
        <v>25288</v>
      </c>
    </row>
    <row r="1765" spans="1:9">
      <c r="A1765" t="s">
        <v>25301</v>
      </c>
      <c r="B1765" t="s">
        <v>8666</v>
      </c>
      <c r="C1765">
        <v>9337423.2444240004</v>
      </c>
      <c r="D1765">
        <v>7727594.1321299998</v>
      </c>
      <c r="E1765">
        <v>1.2083219999999999</v>
      </c>
      <c r="F1765">
        <v>0.273005</v>
      </c>
      <c r="G1765">
        <v>8.4046159999999995E-2</v>
      </c>
      <c r="H1765">
        <v>0.18165431399999998</v>
      </c>
      <c r="I1765" t="s">
        <v>25288</v>
      </c>
    </row>
    <row r="1766" spans="1:9">
      <c r="A1766" t="s">
        <v>25286</v>
      </c>
      <c r="B1766" t="s">
        <v>6393</v>
      </c>
      <c r="C1766">
        <v>733.14602100000002</v>
      </c>
      <c r="D1766">
        <v>1696.564971</v>
      </c>
      <c r="E1766">
        <v>0.43213600000000002</v>
      </c>
      <c r="F1766">
        <v>-1.2104440000000001</v>
      </c>
      <c r="G1766">
        <v>8.4251560000000003E-2</v>
      </c>
      <c r="H1766">
        <v>0.18168533687074831</v>
      </c>
      <c r="I1766" t="s">
        <v>25287</v>
      </c>
    </row>
    <row r="1767" spans="1:9">
      <c r="A1767" t="s">
        <v>25286</v>
      </c>
      <c r="B1767" t="s">
        <v>13050</v>
      </c>
      <c r="C1767">
        <v>1793830.3059690001</v>
      </c>
      <c r="D1767">
        <v>3193330.0411169999</v>
      </c>
      <c r="E1767">
        <v>0.56174299999999999</v>
      </c>
      <c r="F1767">
        <v>-0.83201800000000004</v>
      </c>
      <c r="G1767">
        <v>8.4251560000000003E-2</v>
      </c>
      <c r="H1767">
        <v>0.18178839151446399</v>
      </c>
      <c r="I1767" t="s">
        <v>25287</v>
      </c>
    </row>
    <row r="1768" spans="1:9">
      <c r="A1768" t="s">
        <v>25300</v>
      </c>
      <c r="B1768" t="s">
        <v>4467</v>
      </c>
      <c r="C1768">
        <v>57688.692905000004</v>
      </c>
      <c r="D1768">
        <v>53229.194811000001</v>
      </c>
      <c r="E1768">
        <v>1.083779</v>
      </c>
      <c r="F1768">
        <v>0.11607099999999999</v>
      </c>
      <c r="G1768">
        <v>8.4922579999999998E-2</v>
      </c>
      <c r="H1768">
        <v>0.18251157871186441</v>
      </c>
      <c r="I1768" t="s">
        <v>25288</v>
      </c>
    </row>
    <row r="1769" spans="1:9">
      <c r="A1769" t="s">
        <v>25300</v>
      </c>
      <c r="B1769" t="s">
        <v>4573</v>
      </c>
      <c r="C1769">
        <v>10069191.215497</v>
      </c>
      <c r="D1769">
        <v>8616623.5465639997</v>
      </c>
      <c r="E1769">
        <v>1.168577</v>
      </c>
      <c r="F1769">
        <v>0.22475300000000001</v>
      </c>
      <c r="G1769">
        <v>8.4922579999999998E-2</v>
      </c>
      <c r="H1769">
        <v>0.18261475088750706</v>
      </c>
      <c r="I1769" t="s">
        <v>25288</v>
      </c>
    </row>
    <row r="1770" spans="1:9">
      <c r="A1770" t="s">
        <v>25300</v>
      </c>
      <c r="B1770" t="s">
        <v>13027</v>
      </c>
      <c r="C1770">
        <v>70654474.717272997</v>
      </c>
      <c r="D1770">
        <v>78555604.542641997</v>
      </c>
      <c r="E1770">
        <v>0.89942</v>
      </c>
      <c r="F1770">
        <v>-0.15293300000000001</v>
      </c>
      <c r="G1770">
        <v>8.4922579999999998E-2</v>
      </c>
      <c r="H1770">
        <v>0.18271803977375564</v>
      </c>
      <c r="I1770" t="s">
        <v>25287</v>
      </c>
    </row>
    <row r="1771" spans="1:9">
      <c r="A1771" t="s">
        <v>25298</v>
      </c>
      <c r="B1771" t="s">
        <v>5261</v>
      </c>
      <c r="C1771">
        <v>2071097.7389809999</v>
      </c>
      <c r="D1771">
        <v>1190224.2247659999</v>
      </c>
      <c r="E1771">
        <v>1.7400899999999999</v>
      </c>
      <c r="F1771">
        <v>0.79916200000000004</v>
      </c>
      <c r="G1771">
        <v>8.4921679999999999E-2</v>
      </c>
      <c r="H1771">
        <v>0.18281950804753819</v>
      </c>
      <c r="I1771" t="s">
        <v>25288</v>
      </c>
    </row>
    <row r="1772" spans="1:9">
      <c r="A1772" t="s">
        <v>25298</v>
      </c>
      <c r="B1772" t="s">
        <v>12975</v>
      </c>
      <c r="C1772">
        <v>8130.5379160000002</v>
      </c>
      <c r="D1772">
        <v>3624.8373879999999</v>
      </c>
      <c r="E1772">
        <v>2.2430080000000001</v>
      </c>
      <c r="F1772">
        <v>1.165435</v>
      </c>
      <c r="G1772">
        <v>8.4921679999999999E-2</v>
      </c>
      <c r="H1772">
        <v>0.18292302985277462</v>
      </c>
      <c r="I1772" t="s">
        <v>25288</v>
      </c>
    </row>
    <row r="1773" spans="1:9">
      <c r="A1773" t="s">
        <v>25301</v>
      </c>
      <c r="B1773" t="s">
        <v>1551</v>
      </c>
      <c r="C1773">
        <v>2816.0612350000001</v>
      </c>
      <c r="D1773">
        <v>2682.8137620000002</v>
      </c>
      <c r="E1773">
        <v>1.0496669999999999</v>
      </c>
      <c r="F1773">
        <v>6.9931999999999994E-2</v>
      </c>
      <c r="G1773">
        <v>8.5627259999999997E-2</v>
      </c>
      <c r="H1773">
        <v>0.18371466274111675</v>
      </c>
      <c r="I1773" t="s">
        <v>25288</v>
      </c>
    </row>
    <row r="1774" spans="1:9">
      <c r="A1774" t="s">
        <v>25301</v>
      </c>
      <c r="B1774" t="s">
        <v>13042</v>
      </c>
      <c r="C1774">
        <v>3713.1377980000002</v>
      </c>
      <c r="D1774">
        <v>5007.1461920000002</v>
      </c>
      <c r="E1774">
        <v>0.741568</v>
      </c>
      <c r="F1774">
        <v>-0.43135000000000001</v>
      </c>
      <c r="G1774">
        <v>8.5627259999999997E-2</v>
      </c>
      <c r="H1774">
        <v>0.18381833918735893</v>
      </c>
      <c r="I1774" t="s">
        <v>25287</v>
      </c>
    </row>
    <row r="1775" spans="1:9">
      <c r="A1775" t="s">
        <v>25301</v>
      </c>
      <c r="B1775" t="s">
        <v>9594</v>
      </c>
      <c r="C1775">
        <v>8863.7694730000003</v>
      </c>
      <c r="D1775">
        <v>12364.808492</v>
      </c>
      <c r="E1775">
        <v>0.71685500000000002</v>
      </c>
      <c r="F1775">
        <v>-0.48024800000000001</v>
      </c>
      <c r="G1775">
        <v>8.5627259999999997E-2</v>
      </c>
      <c r="H1775">
        <v>0.18392213271597968</v>
      </c>
      <c r="I1775" t="s">
        <v>25287</v>
      </c>
    </row>
    <row r="1776" spans="1:9">
      <c r="A1776" t="s">
        <v>25298</v>
      </c>
      <c r="B1776" t="s">
        <v>12870</v>
      </c>
      <c r="C1776">
        <v>11925.032823</v>
      </c>
      <c r="D1776">
        <v>16359.880222</v>
      </c>
      <c r="E1776">
        <v>0.72891899999999998</v>
      </c>
      <c r="F1776">
        <v>-0.45616899999999999</v>
      </c>
      <c r="G1776">
        <v>8.6054870000000006E-2</v>
      </c>
      <c r="H1776">
        <v>0.18452803014656144</v>
      </c>
      <c r="I1776" t="s">
        <v>25287</v>
      </c>
    </row>
    <row r="1777" spans="1:9">
      <c r="A1777" t="s">
        <v>25286</v>
      </c>
      <c r="B1777" t="s">
        <v>2634</v>
      </c>
      <c r="C1777">
        <v>4117.6415370000004</v>
      </c>
      <c r="D1777">
        <v>47528.177301000003</v>
      </c>
      <c r="E1777">
        <v>8.6636000000000005E-2</v>
      </c>
      <c r="F1777">
        <v>-3.5288930000000001</v>
      </c>
      <c r="G1777">
        <v>8.6429000000000006E-2</v>
      </c>
      <c r="H1777">
        <v>0.18460186187535094</v>
      </c>
      <c r="I1777" t="s">
        <v>25287</v>
      </c>
    </row>
    <row r="1778" spans="1:9">
      <c r="A1778" t="s">
        <v>25286</v>
      </c>
      <c r="B1778" t="s">
        <v>2054</v>
      </c>
      <c r="C1778">
        <v>8466.311044</v>
      </c>
      <c r="D1778">
        <v>8797.3907359999994</v>
      </c>
      <c r="E1778">
        <v>0.96236600000000005</v>
      </c>
      <c r="F1778">
        <v>-5.5342000000000002E-2</v>
      </c>
      <c r="G1778">
        <v>8.6429000000000006E-2</v>
      </c>
      <c r="H1778">
        <v>0.18470557078651687</v>
      </c>
      <c r="I1778" t="s">
        <v>25287</v>
      </c>
    </row>
    <row r="1779" spans="1:9">
      <c r="A1779" t="s">
        <v>25300</v>
      </c>
      <c r="B1779" t="s">
        <v>12882</v>
      </c>
      <c r="C1779">
        <v>1334007.766445</v>
      </c>
      <c r="D1779">
        <v>1083935.3118110001</v>
      </c>
      <c r="E1779">
        <v>1.2307079999999999</v>
      </c>
      <c r="F1779">
        <v>0.29948799999999998</v>
      </c>
      <c r="G1779">
        <v>8.6541350000000003E-2</v>
      </c>
      <c r="H1779">
        <v>0.18473810067340068</v>
      </c>
      <c r="I1779" t="s">
        <v>25288</v>
      </c>
    </row>
    <row r="1780" spans="1:9">
      <c r="A1780" t="s">
        <v>25286</v>
      </c>
      <c r="B1780" t="s">
        <v>4455</v>
      </c>
      <c r="C1780">
        <v>255770.176186</v>
      </c>
      <c r="D1780">
        <v>443284.04805500002</v>
      </c>
      <c r="E1780">
        <v>0.57698899999999997</v>
      </c>
      <c r="F1780">
        <v>-0.79338299999999995</v>
      </c>
      <c r="G1780">
        <v>8.6429000000000006E-2</v>
      </c>
      <c r="H1780">
        <v>0.18480939629005058</v>
      </c>
      <c r="I1780" t="s">
        <v>25287</v>
      </c>
    </row>
    <row r="1781" spans="1:9">
      <c r="A1781" t="s">
        <v>25286</v>
      </c>
      <c r="B1781" t="s">
        <v>2878</v>
      </c>
      <c r="C1781">
        <v>27207.612553999999</v>
      </c>
      <c r="D1781">
        <v>21675.031916</v>
      </c>
      <c r="E1781">
        <v>1.2552509999999999</v>
      </c>
      <c r="F1781">
        <v>0.32797599999999999</v>
      </c>
      <c r="G1781">
        <v>8.6429000000000006E-2</v>
      </c>
      <c r="H1781">
        <v>0.18491333858267717</v>
      </c>
      <c r="I1781" t="s">
        <v>25288</v>
      </c>
    </row>
    <row r="1782" spans="1:9">
      <c r="A1782" t="s">
        <v>25286</v>
      </c>
      <c r="B1782" t="s">
        <v>12955</v>
      </c>
      <c r="C1782">
        <v>107837.348348</v>
      </c>
      <c r="D1782">
        <v>143919.847113</v>
      </c>
      <c r="E1782">
        <v>0.74928799999999995</v>
      </c>
      <c r="F1782">
        <v>-0.41640899999999997</v>
      </c>
      <c r="G1782">
        <v>8.6429000000000006E-2</v>
      </c>
      <c r="H1782">
        <v>0.18501739786156443</v>
      </c>
      <c r="I1782" t="s">
        <v>25287</v>
      </c>
    </row>
    <row r="1783" spans="1:9">
      <c r="A1783" t="s">
        <v>25286</v>
      </c>
      <c r="B1783" t="s">
        <v>8969</v>
      </c>
      <c r="C1783">
        <v>1771.9050050000001</v>
      </c>
      <c r="D1783">
        <v>973.35798399999999</v>
      </c>
      <c r="E1783">
        <v>1.8204039999999999</v>
      </c>
      <c r="F1783">
        <v>0.864259</v>
      </c>
      <c r="G1783">
        <v>8.6429000000000006E-2</v>
      </c>
      <c r="H1783">
        <v>0.18512157432432433</v>
      </c>
      <c r="I1783" t="s">
        <v>25288</v>
      </c>
    </row>
    <row r="1784" spans="1:9">
      <c r="A1784" t="s">
        <v>25286</v>
      </c>
      <c r="B1784" t="s">
        <v>12981</v>
      </c>
      <c r="C1784">
        <v>8532.4279819999992</v>
      </c>
      <c r="D1784">
        <v>6374.2020149999998</v>
      </c>
      <c r="E1784">
        <v>1.3385880000000001</v>
      </c>
      <c r="F1784">
        <v>0.42071199999999997</v>
      </c>
      <c r="G1784">
        <v>8.6429000000000006E-2</v>
      </c>
      <c r="H1784">
        <v>0.18522586816901407</v>
      </c>
      <c r="I1784" t="s">
        <v>25288</v>
      </c>
    </row>
    <row r="1785" spans="1:9">
      <c r="A1785" t="s">
        <v>25301</v>
      </c>
      <c r="B1785" t="s">
        <v>12940</v>
      </c>
      <c r="C1785">
        <v>2628.2336810000002</v>
      </c>
      <c r="D1785">
        <v>5215.2505209999999</v>
      </c>
      <c r="E1785">
        <v>0.50395199999999996</v>
      </c>
      <c r="F1785">
        <v>-0.98864300000000005</v>
      </c>
      <c r="G1785">
        <v>8.7232320000000002E-2</v>
      </c>
      <c r="H1785">
        <v>0.18600434152466369</v>
      </c>
      <c r="I1785" t="s">
        <v>25287</v>
      </c>
    </row>
    <row r="1786" spans="1:9">
      <c r="A1786" t="s">
        <v>25298</v>
      </c>
      <c r="B1786" t="s">
        <v>10458</v>
      </c>
      <c r="C1786">
        <v>14766.518679000001</v>
      </c>
      <c r="D1786">
        <v>9862.8127320000003</v>
      </c>
      <c r="E1786">
        <v>1.4971909999999999</v>
      </c>
      <c r="F1786">
        <v>0.58225899999999997</v>
      </c>
      <c r="G1786">
        <v>8.7200230000000004E-2</v>
      </c>
      <c r="H1786">
        <v>0.18604019905776781</v>
      </c>
      <c r="I1786" t="s">
        <v>25288</v>
      </c>
    </row>
    <row r="1787" spans="1:9">
      <c r="A1787" t="s">
        <v>25300</v>
      </c>
      <c r="B1787" t="s">
        <v>7655</v>
      </c>
      <c r="C1787">
        <v>889.75233200000002</v>
      </c>
      <c r="D1787">
        <v>2133.82321</v>
      </c>
      <c r="E1787">
        <v>0.41697600000000001</v>
      </c>
      <c r="F1787">
        <v>-1.261965</v>
      </c>
      <c r="G1787">
        <v>8.8184949999999998E-2</v>
      </c>
      <c r="H1787">
        <v>0.18730069782244554</v>
      </c>
      <c r="I1787" t="s">
        <v>25287</v>
      </c>
    </row>
    <row r="1788" spans="1:9">
      <c r="A1788" t="s">
        <v>25296</v>
      </c>
      <c r="B1788" t="s">
        <v>1480</v>
      </c>
      <c r="C1788">
        <v>4914.1651780000002</v>
      </c>
      <c r="D1788">
        <v>3933.7542290000001</v>
      </c>
      <c r="E1788">
        <v>1.2492300000000001</v>
      </c>
      <c r="F1788">
        <v>0.32103999999999999</v>
      </c>
      <c r="G1788">
        <v>8.8495249999999998E-2</v>
      </c>
      <c r="H1788">
        <v>0.18733218196994991</v>
      </c>
      <c r="I1788" t="s">
        <v>25288</v>
      </c>
    </row>
    <row r="1789" spans="1:9">
      <c r="A1789" t="s">
        <v>25300</v>
      </c>
      <c r="B1789" t="s">
        <v>12884</v>
      </c>
      <c r="C1789">
        <v>228329.79279100001</v>
      </c>
      <c r="D1789">
        <v>261751.94203000001</v>
      </c>
      <c r="E1789">
        <v>0.87231400000000003</v>
      </c>
      <c r="F1789">
        <v>-0.19708100000000001</v>
      </c>
      <c r="G1789">
        <v>8.8184949999999998E-2</v>
      </c>
      <c r="H1789">
        <v>0.18740533508379886</v>
      </c>
      <c r="I1789" t="s">
        <v>25287</v>
      </c>
    </row>
    <row r="1790" spans="1:9">
      <c r="A1790" t="s">
        <v>25296</v>
      </c>
      <c r="B1790" t="s">
        <v>0</v>
      </c>
      <c r="C1790">
        <v>55194.151564</v>
      </c>
      <c r="D1790">
        <v>130494.465035</v>
      </c>
      <c r="E1790">
        <v>0.422962</v>
      </c>
      <c r="F1790">
        <v>-1.241401</v>
      </c>
      <c r="G1790">
        <v>8.8495249999999998E-2</v>
      </c>
      <c r="H1790">
        <v>0.18743648719376391</v>
      </c>
      <c r="I1790" t="s">
        <v>25287</v>
      </c>
    </row>
    <row r="1791" spans="1:9">
      <c r="A1791" t="s">
        <v>25298</v>
      </c>
      <c r="B1791" t="s">
        <v>12841</v>
      </c>
      <c r="C1791">
        <v>86555.846011000001</v>
      </c>
      <c r="D1791">
        <v>99460.979034000004</v>
      </c>
      <c r="E1791">
        <v>0.87024900000000005</v>
      </c>
      <c r="F1791">
        <v>-0.20049900000000001</v>
      </c>
      <c r="G1791">
        <v>8.8357870000000005E-2</v>
      </c>
      <c r="H1791">
        <v>0.18745863774679311</v>
      </c>
      <c r="I1791" t="s">
        <v>25287</v>
      </c>
    </row>
    <row r="1792" spans="1:9">
      <c r="A1792" t="s">
        <v>25293</v>
      </c>
      <c r="B1792" t="s">
        <v>8403</v>
      </c>
      <c r="C1792">
        <v>999.92674299999999</v>
      </c>
      <c r="D1792">
        <v>4366.8268150000004</v>
      </c>
      <c r="E1792">
        <v>0.22898199999999999</v>
      </c>
      <c r="F1792">
        <v>-2.1266910000000001</v>
      </c>
      <c r="G1792">
        <v>8.8179220000000003E-2</v>
      </c>
      <c r="H1792">
        <v>0.18749790546674119</v>
      </c>
      <c r="I1792" t="s">
        <v>25287</v>
      </c>
    </row>
    <row r="1793" spans="1:9">
      <c r="A1793" t="s">
        <v>25296</v>
      </c>
      <c r="B1793" t="s">
        <v>5261</v>
      </c>
      <c r="C1793">
        <v>1230979.8123280001</v>
      </c>
      <c r="D1793">
        <v>2128043.7948389999</v>
      </c>
      <c r="E1793">
        <v>0.57845599999999997</v>
      </c>
      <c r="F1793">
        <v>-0.78972100000000001</v>
      </c>
      <c r="G1793">
        <v>8.8495249999999998E-2</v>
      </c>
      <c r="H1793">
        <v>0.18754090863509748</v>
      </c>
      <c r="I1793" t="s">
        <v>25287</v>
      </c>
    </row>
    <row r="1794" spans="1:9">
      <c r="A1794" t="s">
        <v>25298</v>
      </c>
      <c r="B1794" t="s">
        <v>10352</v>
      </c>
      <c r="C1794">
        <v>14922.807728</v>
      </c>
      <c r="D1794">
        <v>16464.186280999998</v>
      </c>
      <c r="E1794">
        <v>0.90637999999999996</v>
      </c>
      <c r="F1794">
        <v>-0.14181199999999999</v>
      </c>
      <c r="G1794">
        <v>8.8357870000000005E-2</v>
      </c>
      <c r="H1794">
        <v>0.18756324636160718</v>
      </c>
      <c r="I1794" t="s">
        <v>25287</v>
      </c>
    </row>
    <row r="1795" spans="1:9">
      <c r="A1795" t="s">
        <v>25293</v>
      </c>
      <c r="B1795" t="s">
        <v>4528</v>
      </c>
      <c r="C1795">
        <v>5173.5348679999997</v>
      </c>
      <c r="D1795">
        <v>4392.6420770000004</v>
      </c>
      <c r="E1795">
        <v>1.177773</v>
      </c>
      <c r="F1795">
        <v>0.23606099999999999</v>
      </c>
      <c r="G1795">
        <v>8.8179220000000003E-2</v>
      </c>
      <c r="H1795">
        <v>0.18760277006711409</v>
      </c>
      <c r="I1795" t="s">
        <v>25288</v>
      </c>
    </row>
    <row r="1796" spans="1:9">
      <c r="A1796" t="s">
        <v>25296</v>
      </c>
      <c r="B1796" t="s">
        <v>6699</v>
      </c>
      <c r="C1796">
        <v>7720.4351120000001</v>
      </c>
      <c r="D1796">
        <v>6383.6125229999998</v>
      </c>
      <c r="E1796">
        <v>1.2094149999999999</v>
      </c>
      <c r="F1796">
        <v>0.27430900000000003</v>
      </c>
      <c r="G1796">
        <v>8.8495249999999998E-2</v>
      </c>
      <c r="H1796">
        <v>0.18764544648829429</v>
      </c>
      <c r="I1796" t="s">
        <v>25288</v>
      </c>
    </row>
    <row r="1797" spans="1:9">
      <c r="A1797" t="s">
        <v>25293</v>
      </c>
      <c r="B1797" t="s">
        <v>12860</v>
      </c>
      <c r="C1797">
        <v>190114.516214</v>
      </c>
      <c r="D1797">
        <v>86777.901134</v>
      </c>
      <c r="E1797">
        <v>2.190817</v>
      </c>
      <c r="F1797">
        <v>1.1314690000000001</v>
      </c>
      <c r="G1797">
        <v>8.8179220000000003E-2</v>
      </c>
      <c r="H1797">
        <v>0.18770775203133744</v>
      </c>
      <c r="I1797" t="s">
        <v>25288</v>
      </c>
    </row>
    <row r="1798" spans="1:9">
      <c r="A1798" t="s">
        <v>25293</v>
      </c>
      <c r="B1798" t="s">
        <v>1116</v>
      </c>
      <c r="C1798">
        <v>7144.6013629999998</v>
      </c>
      <c r="D1798">
        <v>1518.9380189999999</v>
      </c>
      <c r="E1798">
        <v>4.7036819999999997</v>
      </c>
      <c r="F1798">
        <v>2.2337910000000001</v>
      </c>
      <c r="G1798">
        <v>8.8179220000000003E-2</v>
      </c>
      <c r="H1798">
        <v>0.18781285155655095</v>
      </c>
      <c r="I1798" t="s">
        <v>25288</v>
      </c>
    </row>
    <row r="1799" spans="1:9">
      <c r="A1799" t="s">
        <v>25293</v>
      </c>
      <c r="B1799" t="s">
        <v>13102</v>
      </c>
      <c r="C1799">
        <v>21612.834143</v>
      </c>
      <c r="D1799">
        <v>28161.978930000001</v>
      </c>
      <c r="E1799">
        <v>0.76744699999999999</v>
      </c>
      <c r="F1799">
        <v>-0.38185999999999998</v>
      </c>
      <c r="G1799">
        <v>8.8179220000000003E-2</v>
      </c>
      <c r="H1799">
        <v>0.18791806884033613</v>
      </c>
      <c r="I1799" t="s">
        <v>25287</v>
      </c>
    </row>
    <row r="1800" spans="1:9">
      <c r="A1800" t="s">
        <v>25301</v>
      </c>
      <c r="B1800" t="s">
        <v>8913</v>
      </c>
      <c r="C1800">
        <v>3882.479057</v>
      </c>
      <c r="D1800">
        <v>1868.9522489999999</v>
      </c>
      <c r="E1800">
        <v>2.077356</v>
      </c>
      <c r="F1800">
        <v>1.054748</v>
      </c>
      <c r="G1800">
        <v>8.8861570000000001E-2</v>
      </c>
      <c r="H1800">
        <v>0.18800301016685209</v>
      </c>
      <c r="I1800" t="s">
        <v>25288</v>
      </c>
    </row>
    <row r="1801" spans="1:9">
      <c r="A1801" t="s">
        <v>25298</v>
      </c>
      <c r="B1801" t="s">
        <v>1363</v>
      </c>
      <c r="C1801">
        <v>2744627.6740219998</v>
      </c>
      <c r="D1801">
        <v>2021421.3302740001</v>
      </c>
      <c r="E1801">
        <v>1.3577710000000001</v>
      </c>
      <c r="F1801">
        <v>0.44124000000000002</v>
      </c>
      <c r="G1801">
        <v>8.9527869999999996E-2</v>
      </c>
      <c r="H1801">
        <v>0.1892022319333333</v>
      </c>
      <c r="I1801" t="s">
        <v>25288</v>
      </c>
    </row>
    <row r="1802" spans="1:9">
      <c r="A1802" t="s">
        <v>25298</v>
      </c>
      <c r="B1802" t="s">
        <v>13013</v>
      </c>
      <c r="C1802">
        <v>2041.8091930000001</v>
      </c>
      <c r="D1802">
        <v>3389.9331000000002</v>
      </c>
      <c r="E1802">
        <v>0.60231500000000004</v>
      </c>
      <c r="F1802">
        <v>-0.73140899999999998</v>
      </c>
      <c r="G1802">
        <v>8.9527869999999996E-2</v>
      </c>
      <c r="H1802">
        <v>0.18930740271261809</v>
      </c>
      <c r="I1802" t="s">
        <v>25287</v>
      </c>
    </row>
    <row r="1803" spans="1:9">
      <c r="A1803" t="s">
        <v>25300</v>
      </c>
      <c r="B1803" t="s">
        <v>3870</v>
      </c>
      <c r="C1803">
        <v>720.51287600000001</v>
      </c>
      <c r="D1803">
        <v>966.05788299999995</v>
      </c>
      <c r="E1803">
        <v>0.74582800000000005</v>
      </c>
      <c r="F1803">
        <v>-0.42308499999999999</v>
      </c>
      <c r="G1803">
        <v>8.9853630000000004E-2</v>
      </c>
      <c r="H1803">
        <v>0.1894696277827051</v>
      </c>
      <c r="I1803" t="s">
        <v>25287</v>
      </c>
    </row>
    <row r="1804" spans="1:9">
      <c r="A1804" t="s">
        <v>25300</v>
      </c>
      <c r="B1804" t="s">
        <v>13100</v>
      </c>
      <c r="C1804">
        <v>2592.8521150000001</v>
      </c>
      <c r="D1804">
        <v>1639.2666019999999</v>
      </c>
      <c r="E1804">
        <v>1.581715</v>
      </c>
      <c r="F1804">
        <v>0.66148899999999999</v>
      </c>
      <c r="G1804">
        <v>8.9853630000000004E-2</v>
      </c>
      <c r="H1804">
        <v>0.18957471354409317</v>
      </c>
      <c r="I1804" t="s">
        <v>25288</v>
      </c>
    </row>
    <row r="1805" spans="1:9">
      <c r="A1805" t="s">
        <v>25300</v>
      </c>
      <c r="B1805" t="s">
        <v>5012</v>
      </c>
      <c r="C1805">
        <v>1280.112564</v>
      </c>
      <c r="D1805">
        <v>1542.0051719999999</v>
      </c>
      <c r="E1805">
        <v>0.83016100000000004</v>
      </c>
      <c r="F1805">
        <v>-0.26853700000000003</v>
      </c>
      <c r="G1805">
        <v>8.9853630000000004E-2</v>
      </c>
      <c r="H1805">
        <v>0.18967991593784683</v>
      </c>
      <c r="I1805" t="s">
        <v>25287</v>
      </c>
    </row>
    <row r="1806" spans="1:9">
      <c r="A1806" t="s">
        <v>25300</v>
      </c>
      <c r="B1806" t="s">
        <v>8143</v>
      </c>
      <c r="C1806">
        <v>46226.858219000002</v>
      </c>
      <c r="D1806">
        <v>33578.88897</v>
      </c>
      <c r="E1806">
        <v>1.3766640000000001</v>
      </c>
      <c r="F1806">
        <v>0.461177</v>
      </c>
      <c r="G1806">
        <v>8.9853630000000004E-2</v>
      </c>
      <c r="H1806">
        <v>0.18978523515824541</v>
      </c>
      <c r="I1806" t="s">
        <v>25288</v>
      </c>
    </row>
    <row r="1807" spans="1:9">
      <c r="A1807" t="s">
        <v>25301</v>
      </c>
      <c r="B1807" t="s">
        <v>12841</v>
      </c>
      <c r="C1807">
        <v>115536.75382</v>
      </c>
      <c r="D1807">
        <v>86555.846011000001</v>
      </c>
      <c r="E1807">
        <v>1.3348230000000001</v>
      </c>
      <c r="F1807">
        <v>0.41664899999999999</v>
      </c>
      <c r="G1807">
        <v>9.0515250000000005E-2</v>
      </c>
      <c r="H1807">
        <v>0.19054787548422802</v>
      </c>
      <c r="I1807" t="s">
        <v>25288</v>
      </c>
    </row>
    <row r="1808" spans="1:9">
      <c r="A1808" t="s">
        <v>25301</v>
      </c>
      <c r="B1808" t="s">
        <v>5261</v>
      </c>
      <c r="C1808">
        <v>2128043.7948389999</v>
      </c>
      <c r="D1808">
        <v>2071097.7389809999</v>
      </c>
      <c r="E1808">
        <v>1.027496</v>
      </c>
      <c r="F1808">
        <v>3.9132E-2</v>
      </c>
      <c r="G1808">
        <v>9.0515250000000005E-2</v>
      </c>
      <c r="H1808">
        <v>0.19065338372093024</v>
      </c>
      <c r="I1808" t="s">
        <v>25288</v>
      </c>
    </row>
    <row r="1809" spans="1:9">
      <c r="A1809" t="s">
        <v>25301</v>
      </c>
      <c r="B1809" t="s">
        <v>12847</v>
      </c>
      <c r="C1809">
        <v>6074.424411</v>
      </c>
      <c r="D1809">
        <v>2422.741043</v>
      </c>
      <c r="E1809">
        <v>2.507253</v>
      </c>
      <c r="F1809">
        <v>1.3261080000000001</v>
      </c>
      <c r="G1809">
        <v>9.0515250000000005E-2</v>
      </c>
      <c r="H1809">
        <v>0.19075900886426594</v>
      </c>
      <c r="I1809" t="s">
        <v>25288</v>
      </c>
    </row>
    <row r="1810" spans="1:9">
      <c r="A1810" t="s">
        <v>25286</v>
      </c>
      <c r="B1810" t="s">
        <v>13064</v>
      </c>
      <c r="C1810">
        <v>1184852.02461</v>
      </c>
      <c r="D1810">
        <v>2103144.4121070001</v>
      </c>
      <c r="E1810">
        <v>0.56337199999999998</v>
      </c>
      <c r="F1810">
        <v>-0.82784100000000005</v>
      </c>
      <c r="G1810">
        <v>9.0920180000000003E-2</v>
      </c>
      <c r="H1810">
        <v>0.19129444951327434</v>
      </c>
      <c r="I1810" t="s">
        <v>25287</v>
      </c>
    </row>
    <row r="1811" spans="1:9">
      <c r="A1811" t="s">
        <v>25300</v>
      </c>
      <c r="B1811" t="s">
        <v>13046</v>
      </c>
      <c r="C1811">
        <v>6799.388027</v>
      </c>
      <c r="D1811">
        <v>3258.1849040000002</v>
      </c>
      <c r="E1811">
        <v>2.0868639999999998</v>
      </c>
      <c r="F1811">
        <v>1.0613360000000001</v>
      </c>
      <c r="G1811">
        <v>9.1547630000000005E-2</v>
      </c>
      <c r="H1811">
        <v>0.19240175940331491</v>
      </c>
      <c r="I1811" t="s">
        <v>25288</v>
      </c>
    </row>
    <row r="1812" spans="1:9">
      <c r="A1812" t="s">
        <v>25298</v>
      </c>
      <c r="B1812" t="s">
        <v>13077</v>
      </c>
      <c r="C1812">
        <v>290157.72856000002</v>
      </c>
      <c r="D1812">
        <v>283597.13449099998</v>
      </c>
      <c r="E1812">
        <v>1.0231330000000001</v>
      </c>
      <c r="F1812">
        <v>3.2994000000000002E-2</v>
      </c>
      <c r="G1812">
        <v>9.1905280000000006E-2</v>
      </c>
      <c r="H1812">
        <v>0.19240929285635666</v>
      </c>
      <c r="I1812" t="s">
        <v>25288</v>
      </c>
    </row>
    <row r="1813" spans="1:9">
      <c r="A1813" t="s">
        <v>25296</v>
      </c>
      <c r="B1813" t="s">
        <v>13039</v>
      </c>
      <c r="C1813">
        <v>25304.434442000002</v>
      </c>
      <c r="D1813">
        <v>50102.223985999997</v>
      </c>
      <c r="E1813">
        <v>0.50505599999999995</v>
      </c>
      <c r="F1813">
        <v>-0.98548400000000003</v>
      </c>
      <c r="G1813">
        <v>9.1864080000000001E-2</v>
      </c>
      <c r="H1813">
        <v>0.19242894290748896</v>
      </c>
      <c r="I1813" t="s">
        <v>25287</v>
      </c>
    </row>
    <row r="1814" spans="1:9">
      <c r="A1814" t="s">
        <v>25300</v>
      </c>
      <c r="B1814" t="s">
        <v>4894</v>
      </c>
      <c r="C1814">
        <v>1663.322578</v>
      </c>
      <c r="D1814">
        <v>398.706681</v>
      </c>
      <c r="E1814">
        <v>4.1717950000000004</v>
      </c>
      <c r="F1814">
        <v>2.0606680000000002</v>
      </c>
      <c r="G1814">
        <v>9.1547630000000005E-2</v>
      </c>
      <c r="H1814">
        <v>0.19250811747927032</v>
      </c>
      <c r="I1814" t="s">
        <v>25288</v>
      </c>
    </row>
    <row r="1815" spans="1:9">
      <c r="A1815" t="s">
        <v>25296</v>
      </c>
      <c r="B1815" t="s">
        <v>1196</v>
      </c>
      <c r="C1815">
        <v>25580.767173</v>
      </c>
      <c r="D1815">
        <v>49234.392697000003</v>
      </c>
      <c r="E1815">
        <v>0.51957100000000001</v>
      </c>
      <c r="F1815">
        <v>-0.94460699999999997</v>
      </c>
      <c r="G1815">
        <v>9.1864080000000001E-2</v>
      </c>
      <c r="H1815">
        <v>0.19253496436363635</v>
      </c>
      <c r="I1815" t="s">
        <v>25287</v>
      </c>
    </row>
    <row r="1816" spans="1:9">
      <c r="A1816" t="s">
        <v>25296</v>
      </c>
      <c r="B1816" t="s">
        <v>4329</v>
      </c>
      <c r="C1816">
        <v>411.09713699999998</v>
      </c>
      <c r="D1816">
        <v>726.83897400000001</v>
      </c>
      <c r="E1816">
        <v>0.56559599999999999</v>
      </c>
      <c r="F1816">
        <v>-0.822156</v>
      </c>
      <c r="G1816">
        <v>9.1864080000000001E-2</v>
      </c>
      <c r="H1816">
        <v>0.19264110271223814</v>
      </c>
      <c r="I1816" t="s">
        <v>25287</v>
      </c>
    </row>
    <row r="1817" spans="1:9">
      <c r="A1817" t="s">
        <v>25296</v>
      </c>
      <c r="B1817" t="s">
        <v>13017</v>
      </c>
      <c r="C1817">
        <v>63916.808144000002</v>
      </c>
      <c r="D1817">
        <v>104405.151381</v>
      </c>
      <c r="E1817">
        <v>0.61219999999999997</v>
      </c>
      <c r="F1817">
        <v>-0.70792600000000006</v>
      </c>
      <c r="G1817">
        <v>9.1864080000000001E-2</v>
      </c>
      <c r="H1817">
        <v>0.19274735814671815</v>
      </c>
      <c r="I1817" t="s">
        <v>25287</v>
      </c>
    </row>
    <row r="1818" spans="1:9">
      <c r="A1818" t="s">
        <v>25301</v>
      </c>
      <c r="B1818" t="s">
        <v>13004</v>
      </c>
      <c r="C1818">
        <v>5363.3338919999997</v>
      </c>
      <c r="D1818">
        <v>3991.9300629999998</v>
      </c>
      <c r="E1818">
        <v>1.3435440000000001</v>
      </c>
      <c r="F1818">
        <v>0.42604399999999998</v>
      </c>
      <c r="G1818">
        <v>9.2193600000000001E-2</v>
      </c>
      <c r="H1818">
        <v>0.19280068960967564</v>
      </c>
      <c r="I1818" t="s">
        <v>25288</v>
      </c>
    </row>
    <row r="1819" spans="1:9">
      <c r="A1819" t="s">
        <v>25296</v>
      </c>
      <c r="B1819" t="s">
        <v>1783</v>
      </c>
      <c r="C1819">
        <v>30852.930159</v>
      </c>
      <c r="D1819">
        <v>17209.018312</v>
      </c>
      <c r="E1819">
        <v>1.792835</v>
      </c>
      <c r="F1819">
        <v>0.84224299999999996</v>
      </c>
      <c r="G1819">
        <v>9.1864080000000001E-2</v>
      </c>
      <c r="H1819">
        <v>0.19285373086092714</v>
      </c>
      <c r="I1819" t="s">
        <v>25288</v>
      </c>
    </row>
    <row r="1820" spans="1:9">
      <c r="A1820" t="s">
        <v>25301</v>
      </c>
      <c r="B1820" t="s">
        <v>13037</v>
      </c>
      <c r="C1820">
        <v>677.14509899999996</v>
      </c>
      <c r="D1820">
        <v>664.43639900000005</v>
      </c>
      <c r="E1820">
        <v>1.0191269999999999</v>
      </c>
      <c r="F1820">
        <v>2.7334000000000001E-2</v>
      </c>
      <c r="G1820">
        <v>9.2193600000000001E-2</v>
      </c>
      <c r="H1820">
        <v>0.19290674059405938</v>
      </c>
      <c r="I1820" t="s">
        <v>25288</v>
      </c>
    </row>
    <row r="1821" spans="1:9">
      <c r="A1821" t="s">
        <v>25296</v>
      </c>
      <c r="B1821" t="s">
        <v>13080</v>
      </c>
      <c r="C1821">
        <v>579061.43145100004</v>
      </c>
      <c r="D1821">
        <v>752249.10765500006</v>
      </c>
      <c r="E1821">
        <v>0.76977399999999996</v>
      </c>
      <c r="F1821">
        <v>-0.377494</v>
      </c>
      <c r="G1821">
        <v>9.1864080000000001E-2</v>
      </c>
      <c r="H1821">
        <v>0.19296022104914412</v>
      </c>
      <c r="I1821" t="s">
        <v>25287</v>
      </c>
    </row>
    <row r="1822" spans="1:9">
      <c r="A1822" t="s">
        <v>25293</v>
      </c>
      <c r="B1822" t="s">
        <v>11306</v>
      </c>
      <c r="C1822">
        <v>3611.8606070000001</v>
      </c>
      <c r="D1822">
        <v>8437.1983970000001</v>
      </c>
      <c r="E1822">
        <v>0.42808800000000002</v>
      </c>
      <c r="F1822">
        <v>-1.2240219999999999</v>
      </c>
      <c r="G1822">
        <v>9.2669370000000001E-2</v>
      </c>
      <c r="H1822">
        <v>0.19347655514818882</v>
      </c>
      <c r="I1822" t="s">
        <v>25287</v>
      </c>
    </row>
    <row r="1823" spans="1:9">
      <c r="A1823" t="s">
        <v>25293</v>
      </c>
      <c r="B1823" t="s">
        <v>5691</v>
      </c>
      <c r="C1823">
        <v>2157.3056230000002</v>
      </c>
      <c r="D1823">
        <v>1266.4580120000001</v>
      </c>
      <c r="E1823">
        <v>1.703417</v>
      </c>
      <c r="F1823">
        <v>0.76843099999999998</v>
      </c>
      <c r="G1823">
        <v>9.2669370000000001E-2</v>
      </c>
      <c r="H1823">
        <v>0.19358280257001648</v>
      </c>
      <c r="I1823" t="s">
        <v>25288</v>
      </c>
    </row>
    <row r="1824" spans="1:9">
      <c r="A1824" t="s">
        <v>25293</v>
      </c>
      <c r="B1824" t="s">
        <v>4574</v>
      </c>
      <c r="C1824">
        <v>18501384.990499001</v>
      </c>
      <c r="D1824">
        <v>20712676.733814999</v>
      </c>
      <c r="E1824">
        <v>0.89324000000000003</v>
      </c>
      <c r="F1824">
        <v>-0.162881</v>
      </c>
      <c r="G1824">
        <v>9.2669370000000001E-2</v>
      </c>
      <c r="H1824">
        <v>0.19368916674725276</v>
      </c>
      <c r="I1824" t="s">
        <v>25287</v>
      </c>
    </row>
    <row r="1825" spans="1:9">
      <c r="A1825" t="s">
        <v>25300</v>
      </c>
      <c r="B1825" t="s">
        <v>1477</v>
      </c>
      <c r="C1825">
        <v>3537.619256</v>
      </c>
      <c r="D1825">
        <v>5122.9384389999996</v>
      </c>
      <c r="E1825">
        <v>0.69054499999999996</v>
      </c>
      <c r="F1825">
        <v>-0.53419300000000003</v>
      </c>
      <c r="G1825">
        <v>9.3267210000000003E-2</v>
      </c>
      <c r="H1825">
        <v>0.19419182640394089</v>
      </c>
      <c r="I1825" t="s">
        <v>25287</v>
      </c>
    </row>
    <row r="1826" spans="1:9">
      <c r="A1826" t="s">
        <v>25298</v>
      </c>
      <c r="B1826" t="s">
        <v>12839</v>
      </c>
      <c r="C1826">
        <v>22578.949657000001</v>
      </c>
      <c r="D1826">
        <v>26068.933432000002</v>
      </c>
      <c r="E1826">
        <v>0.86612500000000003</v>
      </c>
      <c r="F1826">
        <v>-0.20735300000000001</v>
      </c>
      <c r="G1826">
        <v>9.311287E-2</v>
      </c>
      <c r="H1826">
        <v>0.19429586257816786</v>
      </c>
      <c r="I1826" t="s">
        <v>25287</v>
      </c>
    </row>
    <row r="1827" spans="1:9">
      <c r="A1827" t="s">
        <v>25300</v>
      </c>
      <c r="B1827" t="s">
        <v>12968</v>
      </c>
      <c r="C1827">
        <v>276241.65916400001</v>
      </c>
      <c r="D1827">
        <v>213853.183517</v>
      </c>
      <c r="E1827">
        <v>1.2917350000000001</v>
      </c>
      <c r="F1827">
        <v>0.36931000000000003</v>
      </c>
      <c r="G1827">
        <v>9.3267210000000003E-2</v>
      </c>
      <c r="H1827">
        <v>0.19429817461117196</v>
      </c>
      <c r="I1827" t="s">
        <v>25288</v>
      </c>
    </row>
    <row r="1828" spans="1:9">
      <c r="A1828" t="s">
        <v>25286</v>
      </c>
      <c r="B1828" t="s">
        <v>13089</v>
      </c>
      <c r="C1828">
        <v>4911.6030520000004</v>
      </c>
      <c r="D1828">
        <v>9976.5587670000004</v>
      </c>
      <c r="E1828">
        <v>0.49231399999999997</v>
      </c>
      <c r="F1828">
        <v>-1.022348</v>
      </c>
      <c r="G1828">
        <v>9.3235129999999999E-2</v>
      </c>
      <c r="H1828">
        <v>0.19433777233972602</v>
      </c>
      <c r="I1828" t="s">
        <v>25287</v>
      </c>
    </row>
    <row r="1829" spans="1:9">
      <c r="A1829" t="s">
        <v>25286</v>
      </c>
      <c r="B1829" t="s">
        <v>13021</v>
      </c>
      <c r="C1829">
        <v>7139.8431460000002</v>
      </c>
      <c r="D1829">
        <v>9557.4015400000008</v>
      </c>
      <c r="E1829">
        <v>0.74704899999999996</v>
      </c>
      <c r="F1829">
        <v>-0.42072599999999999</v>
      </c>
      <c r="G1829">
        <v>9.3235129999999999E-2</v>
      </c>
      <c r="H1829">
        <v>0.19444431717105262</v>
      </c>
      <c r="I1829" t="s">
        <v>25287</v>
      </c>
    </row>
    <row r="1830" spans="1:9">
      <c r="A1830" t="s">
        <v>25300</v>
      </c>
      <c r="B1830" t="s">
        <v>2356</v>
      </c>
      <c r="C1830">
        <v>11508.099904000001</v>
      </c>
      <c r="D1830">
        <v>320801.615322</v>
      </c>
      <c r="E1830">
        <v>3.5873000000000002E-2</v>
      </c>
      <c r="F1830">
        <v>-4.8009599999999999</v>
      </c>
      <c r="G1830">
        <v>9.5012609999999997E-2</v>
      </c>
      <c r="H1830">
        <v>0.19717837885433714</v>
      </c>
      <c r="I1830" t="s">
        <v>25287</v>
      </c>
    </row>
    <row r="1831" spans="1:9">
      <c r="A1831" t="s">
        <v>25300</v>
      </c>
      <c r="B1831" t="s">
        <v>11625</v>
      </c>
      <c r="C1831">
        <v>694.21644700000002</v>
      </c>
      <c r="D1831">
        <v>395.184909</v>
      </c>
      <c r="E1831">
        <v>1.756688</v>
      </c>
      <c r="F1831">
        <v>0.81285799999999997</v>
      </c>
      <c r="G1831">
        <v>9.5012609999999997E-2</v>
      </c>
      <c r="H1831">
        <v>0.19728600897379911</v>
      </c>
      <c r="I1831" t="s">
        <v>25288</v>
      </c>
    </row>
    <row r="1832" spans="1:9">
      <c r="A1832" t="s">
        <v>25293</v>
      </c>
      <c r="B1832" t="s">
        <v>13095</v>
      </c>
      <c r="C1832">
        <v>846.76986999999997</v>
      </c>
      <c r="D1832">
        <v>540.76291700000002</v>
      </c>
      <c r="E1832">
        <v>1.5658799999999999</v>
      </c>
      <c r="F1832">
        <v>0.64697400000000005</v>
      </c>
      <c r="G1832">
        <v>9.4982319999999995E-2</v>
      </c>
      <c r="H1832">
        <v>0.19733082756963408</v>
      </c>
      <c r="I1832" t="s">
        <v>25288</v>
      </c>
    </row>
    <row r="1833" spans="1:9">
      <c r="A1833" t="s">
        <v>25293</v>
      </c>
      <c r="B1833" t="s">
        <v>12980</v>
      </c>
      <c r="C1833">
        <v>109004.68485600001</v>
      </c>
      <c r="D1833">
        <v>79561.698795000004</v>
      </c>
      <c r="E1833">
        <v>1.3700650000000001</v>
      </c>
      <c r="F1833">
        <v>0.45424399999999998</v>
      </c>
      <c r="G1833">
        <v>9.4982319999999995E-2</v>
      </c>
      <c r="H1833">
        <v>0.19743865862295082</v>
      </c>
      <c r="I1833" t="s">
        <v>25288</v>
      </c>
    </row>
    <row r="1834" spans="1:9">
      <c r="A1834" t="s">
        <v>25293</v>
      </c>
      <c r="B1834" t="s">
        <v>12877</v>
      </c>
      <c r="C1834">
        <v>5121.5642310000003</v>
      </c>
      <c r="D1834">
        <v>2020.9404019999999</v>
      </c>
      <c r="E1834">
        <v>2.5342479999999998</v>
      </c>
      <c r="F1834">
        <v>1.341558</v>
      </c>
      <c r="G1834">
        <v>9.4982319999999995E-2</v>
      </c>
      <c r="H1834">
        <v>0.19754660758884637</v>
      </c>
      <c r="I1834" t="s">
        <v>25288</v>
      </c>
    </row>
    <row r="1835" spans="1:9">
      <c r="A1835" t="s">
        <v>25293</v>
      </c>
      <c r="B1835" t="s">
        <v>9510</v>
      </c>
      <c r="C1835">
        <v>2424871.1784049999</v>
      </c>
      <c r="D1835">
        <v>1728404.5064650001</v>
      </c>
      <c r="E1835">
        <v>1.402954</v>
      </c>
      <c r="F1835">
        <v>0.48846699999999998</v>
      </c>
      <c r="G1835">
        <v>9.4982319999999995E-2</v>
      </c>
      <c r="H1835">
        <v>0.1976546746608315</v>
      </c>
      <c r="I1835" t="s">
        <v>25288</v>
      </c>
    </row>
    <row r="1836" spans="1:9">
      <c r="A1836" t="s">
        <v>25296</v>
      </c>
      <c r="B1836" t="s">
        <v>1929</v>
      </c>
      <c r="C1836">
        <v>8790.8964250000008</v>
      </c>
      <c r="D1836">
        <v>10941.730584000001</v>
      </c>
      <c r="E1836">
        <v>0.80342800000000003</v>
      </c>
      <c r="F1836">
        <v>-0.31575900000000001</v>
      </c>
      <c r="G1836">
        <v>9.533519E-2</v>
      </c>
      <c r="H1836">
        <v>0.19773994697928027</v>
      </c>
      <c r="I1836" t="s">
        <v>25287</v>
      </c>
    </row>
    <row r="1837" spans="1:9">
      <c r="A1837" t="s">
        <v>25298</v>
      </c>
      <c r="B1837" t="s">
        <v>11626</v>
      </c>
      <c r="C1837">
        <v>9219.5738409999994</v>
      </c>
      <c r="D1837">
        <v>5666.4938339999999</v>
      </c>
      <c r="E1837">
        <v>1.627033</v>
      </c>
      <c r="F1837">
        <v>0.70224399999999998</v>
      </c>
      <c r="G1837">
        <v>9.5566219999999993E-2</v>
      </c>
      <c r="H1837">
        <v>0.19800321398692808</v>
      </c>
      <c r="I1837" t="s">
        <v>25288</v>
      </c>
    </row>
    <row r="1838" spans="1:9">
      <c r="A1838" t="s">
        <v>25301</v>
      </c>
      <c r="B1838" t="s">
        <v>13033</v>
      </c>
      <c r="C1838">
        <v>33604.826786999998</v>
      </c>
      <c r="D1838">
        <v>17595.091602</v>
      </c>
      <c r="E1838">
        <v>1.9098980000000001</v>
      </c>
      <c r="F1838">
        <v>0.93349499999999996</v>
      </c>
      <c r="G1838">
        <v>9.5625249999999995E-2</v>
      </c>
      <c r="H1838">
        <v>0.19801766521502448</v>
      </c>
      <c r="I1838" t="s">
        <v>25288</v>
      </c>
    </row>
    <row r="1839" spans="1:9">
      <c r="A1839" t="s">
        <v>25298</v>
      </c>
      <c r="B1839" t="s">
        <v>9510</v>
      </c>
      <c r="C1839">
        <v>1728404.5064650001</v>
      </c>
      <c r="D1839">
        <v>2090746.1635739999</v>
      </c>
      <c r="E1839">
        <v>0.82669300000000001</v>
      </c>
      <c r="F1839">
        <v>-0.27457700000000002</v>
      </c>
      <c r="G1839">
        <v>9.5566219999999993E-2</v>
      </c>
      <c r="H1839">
        <v>0.19811111764577655</v>
      </c>
      <c r="I1839" t="s">
        <v>25287</v>
      </c>
    </row>
    <row r="1840" spans="1:9">
      <c r="A1840" t="s">
        <v>25298</v>
      </c>
      <c r="B1840" t="s">
        <v>2336</v>
      </c>
      <c r="C1840">
        <v>1561.5966639999999</v>
      </c>
      <c r="D1840">
        <v>1443.4219989999999</v>
      </c>
      <c r="E1840">
        <v>1.081871</v>
      </c>
      <c r="F1840">
        <v>0.113529</v>
      </c>
      <c r="G1840">
        <v>9.6812170000000003E-2</v>
      </c>
      <c r="H1840">
        <v>0.20025747399673735</v>
      </c>
      <c r="I1840" t="s">
        <v>25288</v>
      </c>
    </row>
    <row r="1841" spans="1:9">
      <c r="A1841" t="s">
        <v>25300</v>
      </c>
      <c r="B1841" t="s">
        <v>13063</v>
      </c>
      <c r="C1841">
        <v>41360553.126970001</v>
      </c>
      <c r="D1841">
        <v>32821220.637170002</v>
      </c>
      <c r="E1841">
        <v>1.2601770000000001</v>
      </c>
      <c r="F1841">
        <v>0.33362700000000001</v>
      </c>
      <c r="G1841">
        <v>9.6784079999999995E-2</v>
      </c>
      <c r="H1841">
        <v>0.2003082917954298</v>
      </c>
      <c r="I1841" t="s">
        <v>25288</v>
      </c>
    </row>
    <row r="1842" spans="1:9">
      <c r="A1842" t="s">
        <v>25301</v>
      </c>
      <c r="B1842" t="s">
        <v>1540</v>
      </c>
      <c r="C1842">
        <v>6033.8375040000001</v>
      </c>
      <c r="D1842">
        <v>6490.723825</v>
      </c>
      <c r="E1842">
        <v>0.92960900000000002</v>
      </c>
      <c r="F1842">
        <v>-0.10530399999999999</v>
      </c>
      <c r="G1842">
        <v>9.7379030000000005E-2</v>
      </c>
      <c r="H1842">
        <v>0.20055756909583108</v>
      </c>
      <c r="I1842" t="s">
        <v>25287</v>
      </c>
    </row>
    <row r="1843" spans="1:9">
      <c r="A1843" t="s">
        <v>25301</v>
      </c>
      <c r="B1843" t="s">
        <v>12980</v>
      </c>
      <c r="C1843">
        <v>98387.897408999997</v>
      </c>
      <c r="D1843">
        <v>79561.698795000004</v>
      </c>
      <c r="E1843">
        <v>1.2366239999999999</v>
      </c>
      <c r="F1843">
        <v>0.30640699999999998</v>
      </c>
      <c r="G1843">
        <v>9.7379030000000005E-2</v>
      </c>
      <c r="H1843">
        <v>0.20066621349945829</v>
      </c>
      <c r="I1843" t="s">
        <v>25288</v>
      </c>
    </row>
    <row r="1844" spans="1:9">
      <c r="A1844" t="s">
        <v>25301</v>
      </c>
      <c r="B1844" t="s">
        <v>13102</v>
      </c>
      <c r="C1844">
        <v>20485.758374000001</v>
      </c>
      <c r="D1844">
        <v>28161.978930000001</v>
      </c>
      <c r="E1844">
        <v>0.72742600000000002</v>
      </c>
      <c r="F1844">
        <v>-0.45912700000000001</v>
      </c>
      <c r="G1844">
        <v>9.7379030000000005E-2</v>
      </c>
      <c r="H1844">
        <v>0.20077497567479677</v>
      </c>
      <c r="I1844" t="s">
        <v>25287</v>
      </c>
    </row>
    <row r="1845" spans="1:9">
      <c r="A1845" t="s">
        <v>25293</v>
      </c>
      <c r="B1845" t="s">
        <v>12371</v>
      </c>
      <c r="C1845">
        <v>483.810879</v>
      </c>
      <c r="D1845">
        <v>3239.156512</v>
      </c>
      <c r="E1845">
        <v>0.149363</v>
      </c>
      <c r="F1845">
        <v>-2.7431030000000001</v>
      </c>
      <c r="G1845">
        <v>9.7341280000000002E-2</v>
      </c>
      <c r="H1845">
        <v>0.20080598108459871</v>
      </c>
      <c r="I1845" t="s">
        <v>25287</v>
      </c>
    </row>
    <row r="1846" spans="1:9">
      <c r="A1846" t="s">
        <v>25293</v>
      </c>
      <c r="B1846" t="s">
        <v>12874</v>
      </c>
      <c r="C1846">
        <v>20092.201886999999</v>
      </c>
      <c r="D1846">
        <v>21467.838464</v>
      </c>
      <c r="E1846">
        <v>0.935921</v>
      </c>
      <c r="F1846">
        <v>-9.5541000000000001E-2</v>
      </c>
      <c r="G1846">
        <v>9.7341280000000002E-2</v>
      </c>
      <c r="H1846">
        <v>0.20091493712425396</v>
      </c>
      <c r="I1846" t="s">
        <v>25287</v>
      </c>
    </row>
    <row r="1847" spans="1:9">
      <c r="A1847" t="s">
        <v>25293</v>
      </c>
      <c r="B1847" t="s">
        <v>12879</v>
      </c>
      <c r="C1847">
        <v>14684.138776</v>
      </c>
      <c r="D1847">
        <v>14296.455625000001</v>
      </c>
      <c r="E1847">
        <v>1.0271170000000001</v>
      </c>
      <c r="F1847">
        <v>3.8601000000000003E-2</v>
      </c>
      <c r="G1847">
        <v>9.7341280000000002E-2</v>
      </c>
      <c r="H1847">
        <v>0.20102401146579807</v>
      </c>
      <c r="I1847" t="s">
        <v>25288</v>
      </c>
    </row>
    <row r="1848" spans="1:9">
      <c r="A1848" t="s">
        <v>25293</v>
      </c>
      <c r="B1848" t="s">
        <v>12964</v>
      </c>
      <c r="C1848">
        <v>5920.4012080000002</v>
      </c>
      <c r="D1848">
        <v>4061.8725639999998</v>
      </c>
      <c r="E1848">
        <v>1.4575549999999999</v>
      </c>
      <c r="F1848">
        <v>0.54354999999999998</v>
      </c>
      <c r="G1848">
        <v>9.7341280000000002E-2</v>
      </c>
      <c r="H1848">
        <v>0.20113320430200979</v>
      </c>
      <c r="I1848" t="s">
        <v>25288</v>
      </c>
    </row>
    <row r="1849" spans="1:9">
      <c r="A1849" t="s">
        <v>25293</v>
      </c>
      <c r="B1849" t="s">
        <v>8967</v>
      </c>
      <c r="C1849">
        <v>17668.513706999998</v>
      </c>
      <c r="D1849">
        <v>2691.8798449999999</v>
      </c>
      <c r="E1849">
        <v>6.5636340000000004</v>
      </c>
      <c r="F1849">
        <v>2.7144949999999999</v>
      </c>
      <c r="G1849">
        <v>9.7341280000000002E-2</v>
      </c>
      <c r="H1849">
        <v>0.20124251582608696</v>
      </c>
      <c r="I1849" t="s">
        <v>25288</v>
      </c>
    </row>
    <row r="1850" spans="1:9">
      <c r="A1850" t="s">
        <v>25286</v>
      </c>
      <c r="B1850" t="s">
        <v>7576</v>
      </c>
      <c r="C1850">
        <v>10310167.020709001</v>
      </c>
      <c r="D1850">
        <v>6686795.9810530003</v>
      </c>
      <c r="E1850">
        <v>1.5418700000000001</v>
      </c>
      <c r="F1850">
        <v>0.62468100000000004</v>
      </c>
      <c r="G1850">
        <v>9.8006839999999998E-2</v>
      </c>
      <c r="H1850">
        <v>0.20174135246753247</v>
      </c>
      <c r="I1850" t="s">
        <v>25288</v>
      </c>
    </row>
    <row r="1851" spans="1:9">
      <c r="A1851" t="s">
        <v>25296</v>
      </c>
      <c r="B1851" t="s">
        <v>2055</v>
      </c>
      <c r="C1851">
        <v>5689.4873740000003</v>
      </c>
      <c r="D1851">
        <v>4206.0918920000004</v>
      </c>
      <c r="E1851">
        <v>1.352678</v>
      </c>
      <c r="F1851">
        <v>0.43581799999999998</v>
      </c>
      <c r="G1851">
        <v>9.8910559999999995E-2</v>
      </c>
      <c r="H1851">
        <v>0.20338149742702702</v>
      </c>
      <c r="I1851" t="s">
        <v>25288</v>
      </c>
    </row>
    <row r="1852" spans="1:9">
      <c r="A1852" t="s">
        <v>25296</v>
      </c>
      <c r="B1852" t="s">
        <v>13031</v>
      </c>
      <c r="C1852">
        <v>164558.34558299999</v>
      </c>
      <c r="D1852">
        <v>139388.01927300001</v>
      </c>
      <c r="E1852">
        <v>1.180577</v>
      </c>
      <c r="F1852">
        <v>0.23949300000000001</v>
      </c>
      <c r="G1852">
        <v>9.8910559999999995E-2</v>
      </c>
      <c r="H1852">
        <v>0.20349149282855597</v>
      </c>
      <c r="I1852" t="s">
        <v>25288</v>
      </c>
    </row>
    <row r="1853" spans="1:9">
      <c r="A1853" t="s">
        <v>25301</v>
      </c>
      <c r="B1853" t="s">
        <v>12858</v>
      </c>
      <c r="C1853">
        <v>3050338.3721090001</v>
      </c>
      <c r="D1853">
        <v>2455467.1537890001</v>
      </c>
      <c r="E1853">
        <v>1.242264</v>
      </c>
      <c r="F1853">
        <v>0.31297199999999997</v>
      </c>
      <c r="G1853">
        <v>9.9158419999999997E-2</v>
      </c>
      <c r="H1853">
        <v>0.20367096634989201</v>
      </c>
      <c r="I1853" t="s">
        <v>25288</v>
      </c>
    </row>
    <row r="1854" spans="1:9">
      <c r="A1854" t="s">
        <v>25301</v>
      </c>
      <c r="B1854" t="s">
        <v>1092</v>
      </c>
      <c r="C1854">
        <v>1194.8348100000001</v>
      </c>
      <c r="D1854">
        <v>1851.9948509999999</v>
      </c>
      <c r="E1854">
        <v>0.64516099999999998</v>
      </c>
      <c r="F1854">
        <v>-0.63226899999999997</v>
      </c>
      <c r="G1854">
        <v>9.9158419999999997E-2</v>
      </c>
      <c r="H1854">
        <v>0.20378099928687196</v>
      </c>
      <c r="I1854" t="s">
        <v>25287</v>
      </c>
    </row>
    <row r="1855" spans="1:9">
      <c r="A1855" t="s">
        <v>25298</v>
      </c>
      <c r="B1855" t="s">
        <v>4007</v>
      </c>
      <c r="C1855">
        <v>32611.235396</v>
      </c>
      <c r="D1855">
        <v>25917.258435</v>
      </c>
      <c r="E1855">
        <v>1.258283</v>
      </c>
      <c r="F1855">
        <v>0.33145599999999997</v>
      </c>
      <c r="G1855">
        <v>9.9343020000000004E-2</v>
      </c>
      <c r="H1855">
        <v>0.20394001515380464</v>
      </c>
      <c r="I1855" t="s">
        <v>25288</v>
      </c>
    </row>
    <row r="1856" spans="1:9">
      <c r="A1856" t="s">
        <v>25293</v>
      </c>
      <c r="B1856" t="s">
        <v>6300</v>
      </c>
      <c r="C1856">
        <v>331162.98544000002</v>
      </c>
      <c r="D1856">
        <v>356774.12288899999</v>
      </c>
      <c r="E1856">
        <v>0.92821500000000001</v>
      </c>
      <c r="F1856">
        <v>-0.10747</v>
      </c>
      <c r="G1856">
        <v>9.9746849999999998E-2</v>
      </c>
      <c r="H1856">
        <v>0.20454825735849055</v>
      </c>
      <c r="I1856" t="s">
        <v>25287</v>
      </c>
    </row>
    <row r="1857" spans="1:9">
      <c r="A1857" t="s">
        <v>25293</v>
      </c>
      <c r="B1857" t="s">
        <v>9323</v>
      </c>
      <c r="C1857">
        <v>2224.8864199999998</v>
      </c>
      <c r="D1857">
        <v>3002.8679299999999</v>
      </c>
      <c r="E1857">
        <v>0.74092100000000005</v>
      </c>
      <c r="F1857">
        <v>-0.43260900000000002</v>
      </c>
      <c r="G1857">
        <v>9.9746849999999998E-2</v>
      </c>
      <c r="H1857">
        <v>0.20465858543689319</v>
      </c>
      <c r="I1857" t="s">
        <v>25287</v>
      </c>
    </row>
    <row r="1858" spans="1:9">
      <c r="A1858" t="s">
        <v>25286</v>
      </c>
      <c r="B1858" t="s">
        <v>1477</v>
      </c>
      <c r="C1858">
        <v>18604.701489999999</v>
      </c>
      <c r="D1858">
        <v>5122.9384389999996</v>
      </c>
      <c r="E1858">
        <v>3.6316470000000001</v>
      </c>
      <c r="F1858">
        <v>1.8606240000000001</v>
      </c>
      <c r="G1858">
        <v>0.10046480000000001</v>
      </c>
      <c r="H1858">
        <v>0.20546672000000002</v>
      </c>
      <c r="I1858" t="s">
        <v>25288</v>
      </c>
    </row>
    <row r="1859" spans="1:9">
      <c r="A1859" t="s">
        <v>25300</v>
      </c>
      <c r="B1859" t="s">
        <v>12889</v>
      </c>
      <c r="C1859">
        <v>3031.785296</v>
      </c>
      <c r="D1859">
        <v>639.60331399999995</v>
      </c>
      <c r="E1859">
        <v>4.7401030000000004</v>
      </c>
      <c r="F1859">
        <v>2.2449180000000002</v>
      </c>
      <c r="G1859">
        <v>0.1004062</v>
      </c>
      <c r="H1859">
        <v>0.20556791431646931</v>
      </c>
      <c r="I1859" t="s">
        <v>25288</v>
      </c>
    </row>
    <row r="1860" spans="1:9">
      <c r="A1860" t="s">
        <v>25286</v>
      </c>
      <c r="B1860" t="s">
        <v>13057</v>
      </c>
      <c r="C1860">
        <v>220362.47524599999</v>
      </c>
      <c r="D1860">
        <v>204937.47393800001</v>
      </c>
      <c r="E1860">
        <v>1.075267</v>
      </c>
      <c r="F1860">
        <v>0.104695</v>
      </c>
      <c r="G1860">
        <v>0.10046480000000001</v>
      </c>
      <c r="H1860">
        <v>0.20557724540075312</v>
      </c>
      <c r="I1860" t="s">
        <v>25288</v>
      </c>
    </row>
    <row r="1861" spans="1:9">
      <c r="A1861" t="s">
        <v>25300</v>
      </c>
      <c r="B1861" t="s">
        <v>7279</v>
      </c>
      <c r="C1861">
        <v>1607.130962</v>
      </c>
      <c r="D1861">
        <v>2414.3272040000002</v>
      </c>
      <c r="E1861">
        <v>0.66566400000000003</v>
      </c>
      <c r="F1861">
        <v>-0.58713400000000004</v>
      </c>
      <c r="G1861">
        <v>0.1004062</v>
      </c>
      <c r="H1861">
        <v>0.20567861324717285</v>
      </c>
      <c r="I1861" t="s">
        <v>25287</v>
      </c>
    </row>
    <row r="1862" spans="1:9">
      <c r="A1862" t="s">
        <v>25298</v>
      </c>
      <c r="B1862" t="s">
        <v>5647</v>
      </c>
      <c r="C1862">
        <v>667097.32409699995</v>
      </c>
      <c r="D1862">
        <v>794094.62315999996</v>
      </c>
      <c r="E1862">
        <v>0.84007299999999996</v>
      </c>
      <c r="F1862">
        <v>-0.25141400000000003</v>
      </c>
      <c r="G1862">
        <v>0.1006281</v>
      </c>
      <c r="H1862">
        <v>0.20569010875873184</v>
      </c>
      <c r="I1862" t="s">
        <v>25287</v>
      </c>
    </row>
    <row r="1863" spans="1:9">
      <c r="A1863" t="s">
        <v>25300</v>
      </c>
      <c r="B1863" t="s">
        <v>13071</v>
      </c>
      <c r="C1863">
        <v>907270.97464799997</v>
      </c>
      <c r="D1863">
        <v>695331.40722299996</v>
      </c>
      <c r="E1863">
        <v>1.3048040000000001</v>
      </c>
      <c r="F1863">
        <v>0.38383299999999998</v>
      </c>
      <c r="G1863">
        <v>0.1004062</v>
      </c>
      <c r="H1863">
        <v>0.20578943146551723</v>
      </c>
      <c r="I1863" t="s">
        <v>25288</v>
      </c>
    </row>
    <row r="1864" spans="1:9">
      <c r="A1864" t="s">
        <v>25301</v>
      </c>
      <c r="B1864" t="s">
        <v>12861</v>
      </c>
      <c r="C1864">
        <v>9204.0100669999993</v>
      </c>
      <c r="D1864">
        <v>7832.6021289999999</v>
      </c>
      <c r="E1864">
        <v>1.17509</v>
      </c>
      <c r="F1864">
        <v>0.23277100000000001</v>
      </c>
      <c r="G1864">
        <v>0.1009637</v>
      </c>
      <c r="H1864">
        <v>0.20626526036519874</v>
      </c>
      <c r="I1864" t="s">
        <v>25288</v>
      </c>
    </row>
    <row r="1865" spans="1:9">
      <c r="A1865" t="s">
        <v>25293</v>
      </c>
      <c r="B1865" t="s">
        <v>967</v>
      </c>
      <c r="C1865">
        <v>1387.7164319999999</v>
      </c>
      <c r="D1865">
        <v>3198.4025459999998</v>
      </c>
      <c r="E1865">
        <v>0.43387799999999999</v>
      </c>
      <c r="F1865">
        <v>-1.204639</v>
      </c>
      <c r="G1865">
        <v>0.1021996</v>
      </c>
      <c r="H1865">
        <v>0.2085661364806867</v>
      </c>
      <c r="I1865" t="s">
        <v>25287</v>
      </c>
    </row>
    <row r="1866" spans="1:9">
      <c r="A1866" t="s">
        <v>25293</v>
      </c>
      <c r="B1866" t="s">
        <v>4643</v>
      </c>
      <c r="C1866">
        <v>986.06722400000001</v>
      </c>
      <c r="D1866">
        <v>500.25559399999997</v>
      </c>
      <c r="E1866">
        <v>1.9711270000000001</v>
      </c>
      <c r="F1866">
        <v>0.97902100000000003</v>
      </c>
      <c r="G1866">
        <v>0.1021996</v>
      </c>
      <c r="H1866">
        <v>0.20867808824476652</v>
      </c>
      <c r="I1866" t="s">
        <v>25288</v>
      </c>
    </row>
    <row r="1867" spans="1:9">
      <c r="A1867" t="s">
        <v>25296</v>
      </c>
      <c r="B1867" t="s">
        <v>12892</v>
      </c>
      <c r="C1867">
        <v>503475.93885899999</v>
      </c>
      <c r="D1867">
        <v>319646.16326200002</v>
      </c>
      <c r="E1867">
        <v>1.5751040000000001</v>
      </c>
      <c r="F1867">
        <v>0.655447</v>
      </c>
      <c r="G1867">
        <v>0.10259219999999999</v>
      </c>
      <c r="H1867">
        <v>0.20891901970021412</v>
      </c>
      <c r="I1867" t="s">
        <v>25288</v>
      </c>
    </row>
    <row r="1868" spans="1:9">
      <c r="A1868" t="s">
        <v>25296</v>
      </c>
      <c r="B1868" t="s">
        <v>4850</v>
      </c>
      <c r="C1868">
        <v>5277.0744670000004</v>
      </c>
      <c r="D1868">
        <v>7705.8925410000002</v>
      </c>
      <c r="E1868">
        <v>0.68481000000000003</v>
      </c>
      <c r="F1868">
        <v>-0.54622400000000004</v>
      </c>
      <c r="G1868">
        <v>0.10259219999999999</v>
      </c>
      <c r="H1868">
        <v>0.20903092062131762</v>
      </c>
      <c r="I1868" t="s">
        <v>25287</v>
      </c>
    </row>
    <row r="1869" spans="1:9">
      <c r="A1869" t="s">
        <v>25296</v>
      </c>
      <c r="B1869" t="s">
        <v>13053</v>
      </c>
      <c r="C1869">
        <v>4607.596176</v>
      </c>
      <c r="D1869">
        <v>9732.8654879999995</v>
      </c>
      <c r="E1869">
        <v>0.47340599999999999</v>
      </c>
      <c r="F1869">
        <v>-1.0788500000000001</v>
      </c>
      <c r="G1869">
        <v>0.10259219999999999</v>
      </c>
      <c r="H1869">
        <v>0.20914294147909968</v>
      </c>
      <c r="I1869" t="s">
        <v>25287</v>
      </c>
    </row>
    <row r="1870" spans="1:9">
      <c r="A1870" t="s">
        <v>25301</v>
      </c>
      <c r="B1870" t="s">
        <v>13032</v>
      </c>
      <c r="C1870">
        <v>1968.328796</v>
      </c>
      <c r="D1870">
        <v>5413.6712900000002</v>
      </c>
      <c r="E1870">
        <v>0.36358499999999999</v>
      </c>
      <c r="F1870">
        <v>-1.4596359999999999</v>
      </c>
      <c r="G1870">
        <v>0.102795</v>
      </c>
      <c r="H1870">
        <v>0.20921999999999999</v>
      </c>
      <c r="I1870" t="s">
        <v>25287</v>
      </c>
    </row>
    <row r="1871" spans="1:9">
      <c r="A1871" t="s">
        <v>25296</v>
      </c>
      <c r="B1871" t="s">
        <v>12831</v>
      </c>
      <c r="C1871">
        <v>23860.769602</v>
      </c>
      <c r="D1871">
        <v>17541.223276000001</v>
      </c>
      <c r="E1871">
        <v>1.360268</v>
      </c>
      <c r="F1871">
        <v>0.44389099999999998</v>
      </c>
      <c r="G1871">
        <v>0.10259219999999999</v>
      </c>
      <c r="H1871">
        <v>0.20925508246648791</v>
      </c>
      <c r="I1871" t="s">
        <v>25288</v>
      </c>
    </row>
    <row r="1872" spans="1:9">
      <c r="A1872" t="s">
        <v>25286</v>
      </c>
      <c r="B1872" t="s">
        <v>2327</v>
      </c>
      <c r="C1872">
        <v>6602.3449300000002</v>
      </c>
      <c r="D1872">
        <v>7252.8319819999997</v>
      </c>
      <c r="E1872">
        <v>0.91031300000000004</v>
      </c>
      <c r="F1872">
        <v>-0.13556599999999999</v>
      </c>
      <c r="G1872">
        <v>0.1029717</v>
      </c>
      <c r="H1872">
        <v>0.20935561026189203</v>
      </c>
      <c r="I1872" t="s">
        <v>25287</v>
      </c>
    </row>
    <row r="1873" spans="1:9">
      <c r="A1873" t="s">
        <v>25286</v>
      </c>
      <c r="B1873" t="s">
        <v>10793</v>
      </c>
      <c r="C1873">
        <v>18548.623425999998</v>
      </c>
      <c r="D1873">
        <v>31836.017695999999</v>
      </c>
      <c r="E1873">
        <v>0.58262999999999998</v>
      </c>
      <c r="F1873">
        <v>-0.77934800000000004</v>
      </c>
      <c r="G1873">
        <v>0.1029717</v>
      </c>
      <c r="H1873">
        <v>0.20946756513368983</v>
      </c>
      <c r="I1873" t="s">
        <v>25287</v>
      </c>
    </row>
    <row r="1874" spans="1:9">
      <c r="A1874" t="s">
        <v>25298</v>
      </c>
      <c r="B1874" t="s">
        <v>11625</v>
      </c>
      <c r="C1874">
        <v>844.28527699999995</v>
      </c>
      <c r="D1874">
        <v>395.184909</v>
      </c>
      <c r="E1874">
        <v>2.136431</v>
      </c>
      <c r="F1874">
        <v>1.0952029999999999</v>
      </c>
      <c r="G1874">
        <v>0.103238</v>
      </c>
      <c r="H1874">
        <v>0.20978491025641027</v>
      </c>
      <c r="I1874" t="s">
        <v>25288</v>
      </c>
    </row>
    <row r="1875" spans="1:9">
      <c r="A1875" t="s">
        <v>25300</v>
      </c>
      <c r="B1875" t="s">
        <v>8255</v>
      </c>
      <c r="C1875">
        <v>135764.04269100001</v>
      </c>
      <c r="D1875">
        <v>163912.13297499999</v>
      </c>
      <c r="E1875">
        <v>0.82827300000000004</v>
      </c>
      <c r="F1875">
        <v>-0.27182099999999998</v>
      </c>
      <c r="G1875">
        <v>0.10413559999999999</v>
      </c>
      <c r="H1875">
        <v>0.21149590090763479</v>
      </c>
      <c r="I1875" t="s">
        <v>25287</v>
      </c>
    </row>
    <row r="1876" spans="1:9">
      <c r="A1876" t="s">
        <v>25293</v>
      </c>
      <c r="B1876" t="s">
        <v>13031</v>
      </c>
      <c r="C1876">
        <v>164558.34558299999</v>
      </c>
      <c r="D1876">
        <v>136500.02867199999</v>
      </c>
      <c r="E1876">
        <v>1.2055549999999999</v>
      </c>
      <c r="F1876">
        <v>0.26969799999999999</v>
      </c>
      <c r="G1876">
        <v>0.1047001</v>
      </c>
      <c r="H1876">
        <v>0.2120762408945687</v>
      </c>
      <c r="I1876" t="s">
        <v>25288</v>
      </c>
    </row>
    <row r="1877" spans="1:9">
      <c r="A1877" t="s">
        <v>25293</v>
      </c>
      <c r="B1877" t="s">
        <v>9133</v>
      </c>
      <c r="C1877">
        <v>659.35124299999995</v>
      </c>
      <c r="D1877">
        <v>1361.108506</v>
      </c>
      <c r="E1877">
        <v>0.48442200000000002</v>
      </c>
      <c r="F1877">
        <v>-1.045663</v>
      </c>
      <c r="G1877">
        <v>0.1047001</v>
      </c>
      <c r="H1877">
        <v>0.21218922770378265</v>
      </c>
      <c r="I1877" t="s">
        <v>25287</v>
      </c>
    </row>
    <row r="1878" spans="1:9">
      <c r="A1878" t="s">
        <v>25301</v>
      </c>
      <c r="B1878" t="s">
        <v>5011</v>
      </c>
      <c r="C1878">
        <v>2286.9659750000001</v>
      </c>
      <c r="D1878">
        <v>2680.9368340000001</v>
      </c>
      <c r="E1878">
        <v>0.853047</v>
      </c>
      <c r="F1878">
        <v>-0.22930200000000001</v>
      </c>
      <c r="G1878">
        <v>0.1046527</v>
      </c>
      <c r="H1878">
        <v>0.21220622110874199</v>
      </c>
      <c r="I1878" t="s">
        <v>25287</v>
      </c>
    </row>
    <row r="1879" spans="1:9">
      <c r="A1879" t="s">
        <v>25298</v>
      </c>
      <c r="B1879" t="s">
        <v>4074</v>
      </c>
      <c r="C1879">
        <v>2962.2690200000002</v>
      </c>
      <c r="D1879">
        <v>2242.134427</v>
      </c>
      <c r="E1879">
        <v>1.321183</v>
      </c>
      <c r="F1879">
        <v>0.40183000000000002</v>
      </c>
      <c r="G1879">
        <v>0.1045629</v>
      </c>
      <c r="H1879">
        <v>0.21225041173959447</v>
      </c>
      <c r="I1879" t="s">
        <v>25288</v>
      </c>
    </row>
    <row r="1880" spans="1:9">
      <c r="A1880" t="s">
        <v>25301</v>
      </c>
      <c r="B1880" t="s">
        <v>5826</v>
      </c>
      <c r="C1880">
        <v>195303.41029999999</v>
      </c>
      <c r="D1880">
        <v>241708.30992699999</v>
      </c>
      <c r="E1880">
        <v>0.80801299999999998</v>
      </c>
      <c r="F1880">
        <v>-0.30754999999999999</v>
      </c>
      <c r="G1880">
        <v>0.1046527</v>
      </c>
      <c r="H1880">
        <v>0.21231939776</v>
      </c>
      <c r="I1880" t="s">
        <v>25287</v>
      </c>
    </row>
    <row r="1881" spans="1:9">
      <c r="A1881" t="s">
        <v>25286</v>
      </c>
      <c r="B1881" t="s">
        <v>3292</v>
      </c>
      <c r="C1881">
        <v>13236.501124</v>
      </c>
      <c r="D1881">
        <v>2927.4559370000002</v>
      </c>
      <c r="E1881">
        <v>4.521503</v>
      </c>
      <c r="F1881">
        <v>2.1768019999999999</v>
      </c>
      <c r="G1881">
        <v>0.105528</v>
      </c>
      <c r="H1881">
        <v>0.21352580425531917</v>
      </c>
      <c r="I1881" t="s">
        <v>25288</v>
      </c>
    </row>
    <row r="1882" spans="1:9">
      <c r="A1882" t="s">
        <v>25286</v>
      </c>
      <c r="B1882" t="s">
        <v>8422</v>
      </c>
      <c r="C1882">
        <v>3444.909666</v>
      </c>
      <c r="D1882">
        <v>836.13888099999997</v>
      </c>
      <c r="E1882">
        <v>4.1200210000000004</v>
      </c>
      <c r="F1882">
        <v>2.0426519999999999</v>
      </c>
      <c r="G1882">
        <v>0.105528</v>
      </c>
      <c r="H1882">
        <v>0.21363944225651943</v>
      </c>
      <c r="I1882" t="s">
        <v>25288</v>
      </c>
    </row>
    <row r="1883" spans="1:9">
      <c r="A1883" t="s">
        <v>25300</v>
      </c>
      <c r="B1883" t="s">
        <v>12946</v>
      </c>
      <c r="C1883">
        <v>3205.4338729999999</v>
      </c>
      <c r="D1883">
        <v>7105.1516730000003</v>
      </c>
      <c r="E1883">
        <v>0.45114199999999999</v>
      </c>
      <c r="F1883">
        <v>-1.1483460000000001</v>
      </c>
      <c r="G1883">
        <v>0.1060411</v>
      </c>
      <c r="H1883">
        <v>0.21376806804451512</v>
      </c>
      <c r="I1883" t="s">
        <v>25287</v>
      </c>
    </row>
    <row r="1884" spans="1:9">
      <c r="A1884" t="s">
        <v>25298</v>
      </c>
      <c r="B1884" t="s">
        <v>12894</v>
      </c>
      <c r="C1884">
        <v>19538.315428999998</v>
      </c>
      <c r="D1884">
        <v>26437.548068</v>
      </c>
      <c r="E1884">
        <v>0.73903700000000005</v>
      </c>
      <c r="F1884">
        <v>-0.436282</v>
      </c>
      <c r="G1884">
        <v>0.10590140000000001</v>
      </c>
      <c r="H1884">
        <v>0.21382639363057326</v>
      </c>
      <c r="I1884" t="s">
        <v>25287</v>
      </c>
    </row>
    <row r="1885" spans="1:9">
      <c r="A1885" t="s">
        <v>25300</v>
      </c>
      <c r="B1885" t="s">
        <v>12998</v>
      </c>
      <c r="C1885">
        <v>14617.404553</v>
      </c>
      <c r="D1885">
        <v>11893.07807</v>
      </c>
      <c r="E1885">
        <v>1.229068</v>
      </c>
      <c r="F1885">
        <v>0.29756500000000002</v>
      </c>
      <c r="G1885">
        <v>0.1060411</v>
      </c>
      <c r="H1885">
        <v>0.21388141272534464</v>
      </c>
      <c r="I1885" t="s">
        <v>25288</v>
      </c>
    </row>
    <row r="1886" spans="1:9">
      <c r="A1886" t="s">
        <v>25298</v>
      </c>
      <c r="B1886" t="s">
        <v>2933</v>
      </c>
      <c r="C1886">
        <v>423.93470500000001</v>
      </c>
      <c r="D1886">
        <v>1579.999836</v>
      </c>
      <c r="E1886">
        <v>0.26831300000000002</v>
      </c>
      <c r="F1886">
        <v>-1.89801</v>
      </c>
      <c r="G1886">
        <v>0.10590140000000001</v>
      </c>
      <c r="H1886">
        <v>0.21393994986723316</v>
      </c>
      <c r="I1886" t="s">
        <v>25287</v>
      </c>
    </row>
    <row r="1887" spans="1:9">
      <c r="A1887" t="s">
        <v>25300</v>
      </c>
      <c r="B1887" t="s">
        <v>10458</v>
      </c>
      <c r="C1887">
        <v>7297.6236159999999</v>
      </c>
      <c r="D1887">
        <v>9862.8127320000003</v>
      </c>
      <c r="E1887">
        <v>0.73991300000000004</v>
      </c>
      <c r="F1887">
        <v>-0.43457200000000001</v>
      </c>
      <c r="G1887">
        <v>0.1060411</v>
      </c>
      <c r="H1887">
        <v>0.21399487766578251</v>
      </c>
      <c r="I1887" t="s">
        <v>25287</v>
      </c>
    </row>
    <row r="1888" spans="1:9">
      <c r="A1888" t="s">
        <v>25296</v>
      </c>
      <c r="B1888" t="s">
        <v>12868</v>
      </c>
      <c r="C1888">
        <v>6025.3870720000004</v>
      </c>
      <c r="D1888">
        <v>4634.8070939999998</v>
      </c>
      <c r="E1888">
        <v>1.30003</v>
      </c>
      <c r="F1888">
        <v>0.37854500000000002</v>
      </c>
      <c r="G1888">
        <v>0.106382</v>
      </c>
      <c r="H1888">
        <v>0.21400165415124275</v>
      </c>
      <c r="I1888" t="s">
        <v>25288</v>
      </c>
    </row>
    <row r="1889" spans="1:9">
      <c r="A1889" t="s">
        <v>25298</v>
      </c>
      <c r="B1889" t="s">
        <v>5208</v>
      </c>
      <c r="C1889">
        <v>3575.406547</v>
      </c>
      <c r="D1889">
        <v>2174.5564089999998</v>
      </c>
      <c r="E1889">
        <v>1.6442000000000001</v>
      </c>
      <c r="F1889">
        <v>0.71738599999999997</v>
      </c>
      <c r="G1889">
        <v>0.10590140000000001</v>
      </c>
      <c r="H1889">
        <v>0.21405362678002127</v>
      </c>
      <c r="I1889" t="s">
        <v>25288</v>
      </c>
    </row>
    <row r="1890" spans="1:9">
      <c r="A1890" t="s">
        <v>25301</v>
      </c>
      <c r="B1890" t="s">
        <v>4455</v>
      </c>
      <c r="C1890">
        <v>403808.39018799999</v>
      </c>
      <c r="D1890">
        <v>292444.86389899999</v>
      </c>
      <c r="E1890">
        <v>1.3808020000000001</v>
      </c>
      <c r="F1890">
        <v>0.46550599999999998</v>
      </c>
      <c r="G1890">
        <v>0.1065369</v>
      </c>
      <c r="H1890">
        <v>0.21408682916006341</v>
      </c>
      <c r="I1890" t="s">
        <v>25288</v>
      </c>
    </row>
    <row r="1891" spans="1:9">
      <c r="A1891" t="s">
        <v>25296</v>
      </c>
      <c r="B1891" t="s">
        <v>2211</v>
      </c>
      <c r="C1891">
        <v>2841.9432109999998</v>
      </c>
      <c r="D1891">
        <v>2252.8685019999998</v>
      </c>
      <c r="E1891">
        <v>1.2614780000000001</v>
      </c>
      <c r="F1891">
        <v>0.335115</v>
      </c>
      <c r="G1891">
        <v>0.106382</v>
      </c>
      <c r="H1891">
        <v>0.21411488253968256</v>
      </c>
      <c r="I1891" t="s">
        <v>25288</v>
      </c>
    </row>
    <row r="1892" spans="1:9">
      <c r="A1892" t="s">
        <v>25298</v>
      </c>
      <c r="B1892" t="s">
        <v>10255</v>
      </c>
      <c r="C1892">
        <v>2913.6588900000002</v>
      </c>
      <c r="D1892">
        <v>2777.5409749999999</v>
      </c>
      <c r="E1892">
        <v>1.049007</v>
      </c>
      <c r="F1892">
        <v>6.9024000000000002E-2</v>
      </c>
      <c r="G1892">
        <v>0.10590140000000001</v>
      </c>
      <c r="H1892">
        <v>0.21416742456140353</v>
      </c>
      <c r="I1892" t="s">
        <v>25288</v>
      </c>
    </row>
    <row r="1893" spans="1:9">
      <c r="A1893" t="s">
        <v>25301</v>
      </c>
      <c r="B1893" t="s">
        <v>9436</v>
      </c>
      <c r="C1893">
        <v>3624.0536320000001</v>
      </c>
      <c r="D1893">
        <v>5175.5312759999997</v>
      </c>
      <c r="E1893">
        <v>0.70022799999999996</v>
      </c>
      <c r="F1893">
        <v>-0.51410299999999998</v>
      </c>
      <c r="G1893">
        <v>0.1065369</v>
      </c>
      <c r="H1893">
        <v>0.21419998287526429</v>
      </c>
      <c r="I1893" t="s">
        <v>25287</v>
      </c>
    </row>
    <row r="1894" spans="1:9">
      <c r="A1894" t="s">
        <v>25296</v>
      </c>
      <c r="B1894" t="s">
        <v>2565</v>
      </c>
      <c r="C1894">
        <v>3063.5215669999998</v>
      </c>
      <c r="D1894">
        <v>1317.6684279999999</v>
      </c>
      <c r="E1894">
        <v>2.3249559999999998</v>
      </c>
      <c r="F1894">
        <v>1.217204</v>
      </c>
      <c r="G1894">
        <v>0.106382</v>
      </c>
      <c r="H1894">
        <v>0.21422823080995237</v>
      </c>
      <c r="I1894" t="s">
        <v>25288</v>
      </c>
    </row>
    <row r="1895" spans="1:9">
      <c r="A1895" t="s">
        <v>25296</v>
      </c>
      <c r="B1895" t="s">
        <v>13002</v>
      </c>
      <c r="C1895">
        <v>10901.211569999999</v>
      </c>
      <c r="D1895">
        <v>14524.370042</v>
      </c>
      <c r="E1895">
        <v>0.75054600000000005</v>
      </c>
      <c r="F1895">
        <v>-0.41398699999999999</v>
      </c>
      <c r="G1895">
        <v>0.106382</v>
      </c>
      <c r="H1895">
        <v>0.21434169915254239</v>
      </c>
      <c r="I1895" t="s">
        <v>25287</v>
      </c>
    </row>
    <row r="1896" spans="1:9">
      <c r="A1896" t="s">
        <v>25298</v>
      </c>
      <c r="B1896" t="s">
        <v>12897</v>
      </c>
      <c r="C1896">
        <v>2559.7392479999999</v>
      </c>
      <c r="D1896">
        <v>1047.0583610000001</v>
      </c>
      <c r="E1896">
        <v>2.444696</v>
      </c>
      <c r="F1896">
        <v>1.289655</v>
      </c>
      <c r="G1896">
        <v>0.1072534</v>
      </c>
      <c r="H1896">
        <v>0.21507218429098576</v>
      </c>
      <c r="I1896" t="s">
        <v>25288</v>
      </c>
    </row>
    <row r="1897" spans="1:9">
      <c r="A1897" t="s">
        <v>25298</v>
      </c>
      <c r="B1897" t="s">
        <v>4756</v>
      </c>
      <c r="C1897">
        <v>425.188086</v>
      </c>
      <c r="D1897">
        <v>315.260761</v>
      </c>
      <c r="E1897">
        <v>1.348687</v>
      </c>
      <c r="F1897">
        <v>0.431556</v>
      </c>
      <c r="G1897">
        <v>0.1072534</v>
      </c>
      <c r="H1897">
        <v>0.21518561898734176</v>
      </c>
      <c r="I1897" t="s">
        <v>25288</v>
      </c>
    </row>
    <row r="1898" spans="1:9">
      <c r="A1898" t="s">
        <v>25293</v>
      </c>
      <c r="B1898" t="s">
        <v>2523</v>
      </c>
      <c r="C1898">
        <v>11960.443074999999</v>
      </c>
      <c r="D1898">
        <v>6328.5073590000002</v>
      </c>
      <c r="E1898">
        <v>1.889931</v>
      </c>
      <c r="F1898">
        <v>0.91833399999999998</v>
      </c>
      <c r="G1898">
        <v>0.10724889999999999</v>
      </c>
      <c r="H1898">
        <v>0.21529014015831135</v>
      </c>
      <c r="I1898" t="s">
        <v>25288</v>
      </c>
    </row>
    <row r="1899" spans="1:9">
      <c r="A1899" t="s">
        <v>25293</v>
      </c>
      <c r="B1899" t="s">
        <v>8679</v>
      </c>
      <c r="C1899">
        <v>861.30316400000004</v>
      </c>
      <c r="D1899">
        <v>658.65677300000004</v>
      </c>
      <c r="E1899">
        <v>1.307666</v>
      </c>
      <c r="F1899">
        <v>0.386994</v>
      </c>
      <c r="G1899">
        <v>0.10724889999999999</v>
      </c>
      <c r="H1899">
        <v>0.21540380971488912</v>
      </c>
      <c r="I1899" t="s">
        <v>25288</v>
      </c>
    </row>
    <row r="1900" spans="1:9">
      <c r="A1900" t="s">
        <v>25300</v>
      </c>
      <c r="B1900" t="s">
        <v>80</v>
      </c>
      <c r="C1900">
        <v>1668.34852</v>
      </c>
      <c r="D1900">
        <v>1359.9509599999999</v>
      </c>
      <c r="E1900">
        <v>1.2267710000000001</v>
      </c>
      <c r="F1900">
        <v>0.29486600000000002</v>
      </c>
      <c r="G1900">
        <v>0.10797420000000001</v>
      </c>
      <c r="H1900">
        <v>0.21628955071090047</v>
      </c>
      <c r="I1900" t="s">
        <v>25288</v>
      </c>
    </row>
    <row r="1901" spans="1:9">
      <c r="A1901" t="s">
        <v>25300</v>
      </c>
      <c r="B1901" t="s">
        <v>2641</v>
      </c>
      <c r="C1901">
        <v>776.37979700000005</v>
      </c>
      <c r="D1901">
        <v>635.99701900000002</v>
      </c>
      <c r="E1901">
        <v>1.220729</v>
      </c>
      <c r="F1901">
        <v>0.28774300000000003</v>
      </c>
      <c r="G1901">
        <v>0.10797420000000001</v>
      </c>
      <c r="H1901">
        <v>0.2164035072708114</v>
      </c>
      <c r="I1901" t="s">
        <v>25288</v>
      </c>
    </row>
    <row r="1902" spans="1:9">
      <c r="A1902" t="s">
        <v>25301</v>
      </c>
      <c r="B1902" t="s">
        <v>12943</v>
      </c>
      <c r="C1902">
        <v>1538.4798290000001</v>
      </c>
      <c r="D1902">
        <v>2377.9237659999999</v>
      </c>
      <c r="E1902">
        <v>0.64698500000000003</v>
      </c>
      <c r="F1902">
        <v>-0.62819700000000001</v>
      </c>
      <c r="G1902">
        <v>0.1084479</v>
      </c>
      <c r="H1902">
        <v>0.2168958</v>
      </c>
      <c r="I1902" t="s">
        <v>25287</v>
      </c>
    </row>
    <row r="1903" spans="1:9">
      <c r="A1903" t="s">
        <v>25301</v>
      </c>
      <c r="B1903" t="s">
        <v>13073</v>
      </c>
      <c r="C1903">
        <v>115635.863666</v>
      </c>
      <c r="D1903">
        <v>93350.218578</v>
      </c>
      <c r="E1903">
        <v>1.2387319999999999</v>
      </c>
      <c r="F1903">
        <v>0.30886400000000003</v>
      </c>
      <c r="G1903">
        <v>0.1084479</v>
      </c>
      <c r="H1903">
        <v>0.2170098956338769</v>
      </c>
      <c r="I1903" t="s">
        <v>25288</v>
      </c>
    </row>
    <row r="1904" spans="1:9">
      <c r="A1904" t="s">
        <v>25301</v>
      </c>
      <c r="B1904" t="s">
        <v>13099</v>
      </c>
      <c r="C1904">
        <v>568004.37154800002</v>
      </c>
      <c r="D1904">
        <v>370792.03121599997</v>
      </c>
      <c r="E1904">
        <v>1.531868</v>
      </c>
      <c r="F1904">
        <v>0.61529199999999995</v>
      </c>
      <c r="G1904">
        <v>0.1084479</v>
      </c>
      <c r="H1904">
        <v>0.21712411136842105</v>
      </c>
      <c r="I1904" t="s">
        <v>25288</v>
      </c>
    </row>
    <row r="1905" spans="1:9">
      <c r="A1905" t="s">
        <v>25293</v>
      </c>
      <c r="B1905" t="s">
        <v>1977</v>
      </c>
      <c r="C1905">
        <v>34965.564822</v>
      </c>
      <c r="D1905">
        <v>36558.918981000003</v>
      </c>
      <c r="E1905">
        <v>0.95641699999999996</v>
      </c>
      <c r="F1905">
        <v>-6.4288999999999999E-2</v>
      </c>
      <c r="G1905">
        <v>0.10984670000000001</v>
      </c>
      <c r="H1905">
        <v>0.21900254025157234</v>
      </c>
      <c r="I1905" t="s">
        <v>25287</v>
      </c>
    </row>
    <row r="1906" spans="1:9">
      <c r="A1906" t="s">
        <v>25300</v>
      </c>
      <c r="B1906" t="s">
        <v>13000</v>
      </c>
      <c r="C1906">
        <v>8691.9823369999995</v>
      </c>
      <c r="D1906">
        <v>10220.087874000001</v>
      </c>
      <c r="E1906">
        <v>0.85048000000000001</v>
      </c>
      <c r="F1906">
        <v>-0.23365</v>
      </c>
      <c r="G1906">
        <v>0.10993509999999999</v>
      </c>
      <c r="H1906">
        <v>0.21906397087480356</v>
      </c>
      <c r="I1906" t="s">
        <v>25287</v>
      </c>
    </row>
    <row r="1907" spans="1:9">
      <c r="A1907" t="s">
        <v>25293</v>
      </c>
      <c r="B1907" t="s">
        <v>12916</v>
      </c>
      <c r="C1907">
        <v>879.86260200000004</v>
      </c>
      <c r="D1907">
        <v>300.155914</v>
      </c>
      <c r="E1907">
        <v>2.931352</v>
      </c>
      <c r="F1907">
        <v>1.551566</v>
      </c>
      <c r="G1907">
        <v>0.10984670000000001</v>
      </c>
      <c r="H1907">
        <v>0.2191173816465653</v>
      </c>
      <c r="I1907" t="s">
        <v>25288</v>
      </c>
    </row>
    <row r="1908" spans="1:9">
      <c r="A1908" t="s">
        <v>25293</v>
      </c>
      <c r="B1908" t="s">
        <v>12954</v>
      </c>
      <c r="C1908">
        <v>1385.60409</v>
      </c>
      <c r="D1908">
        <v>4880.2836939999997</v>
      </c>
      <c r="E1908">
        <v>0.28391899999999998</v>
      </c>
      <c r="F1908">
        <v>-1.8164499999999999</v>
      </c>
      <c r="G1908">
        <v>0.10984670000000001</v>
      </c>
      <c r="H1908">
        <v>0.21923234354669466</v>
      </c>
      <c r="I1908" t="s">
        <v>25287</v>
      </c>
    </row>
    <row r="1909" spans="1:9">
      <c r="A1909" t="s">
        <v>25301</v>
      </c>
      <c r="B1909" t="s">
        <v>12928</v>
      </c>
      <c r="C1909">
        <v>12898.297746</v>
      </c>
      <c r="D1909">
        <v>18031.798414000001</v>
      </c>
      <c r="E1909">
        <v>0.71530800000000005</v>
      </c>
      <c r="F1909">
        <v>-0.48336299999999999</v>
      </c>
      <c r="G1909">
        <v>0.1103859</v>
      </c>
      <c r="H1909">
        <v>0.21927308804177545</v>
      </c>
      <c r="I1909" t="s">
        <v>25287</v>
      </c>
    </row>
    <row r="1910" spans="1:9">
      <c r="A1910" t="s">
        <v>25296</v>
      </c>
      <c r="B1910" t="s">
        <v>12927</v>
      </c>
      <c r="C1910">
        <v>6079.7333550000003</v>
      </c>
      <c r="D1910">
        <v>14145.400264</v>
      </c>
      <c r="E1910">
        <v>0.42980299999999999</v>
      </c>
      <c r="F1910">
        <v>-1.218253</v>
      </c>
      <c r="G1910">
        <v>0.1102819</v>
      </c>
      <c r="H1910">
        <v>0.21929552932566648</v>
      </c>
      <c r="I1910" t="s">
        <v>25287</v>
      </c>
    </row>
    <row r="1911" spans="1:9">
      <c r="A1911" t="s">
        <v>25293</v>
      </c>
      <c r="B1911" t="s">
        <v>5012</v>
      </c>
      <c r="C1911">
        <v>5124.7838760000004</v>
      </c>
      <c r="D1911">
        <v>3687.5999360000001</v>
      </c>
      <c r="E1911">
        <v>1.389734</v>
      </c>
      <c r="F1911">
        <v>0.47480899999999998</v>
      </c>
      <c r="G1911">
        <v>0.10984670000000001</v>
      </c>
      <c r="H1911">
        <v>0.2193474261417323</v>
      </c>
      <c r="I1911" t="s">
        <v>25288</v>
      </c>
    </row>
    <row r="1912" spans="1:9">
      <c r="A1912" t="s">
        <v>25301</v>
      </c>
      <c r="B1912" t="s">
        <v>12954</v>
      </c>
      <c r="C1912">
        <v>2588.3000550000002</v>
      </c>
      <c r="D1912">
        <v>4880.2836939999997</v>
      </c>
      <c r="E1912">
        <v>0.53035900000000002</v>
      </c>
      <c r="F1912">
        <v>-0.91496</v>
      </c>
      <c r="G1912">
        <v>0.1103859</v>
      </c>
      <c r="H1912">
        <v>0.21938765078369904</v>
      </c>
      <c r="I1912" t="s">
        <v>25287</v>
      </c>
    </row>
    <row r="1913" spans="1:9">
      <c r="A1913" t="s">
        <v>25296</v>
      </c>
      <c r="B1913" t="s">
        <v>12930</v>
      </c>
      <c r="C1913">
        <v>15904.659524999999</v>
      </c>
      <c r="D1913">
        <v>30731.657018000002</v>
      </c>
      <c r="E1913">
        <v>0.51753300000000002</v>
      </c>
      <c r="F1913">
        <v>-0.95027600000000001</v>
      </c>
      <c r="G1913">
        <v>0.1102819</v>
      </c>
      <c r="H1913">
        <v>0.21941022364016735</v>
      </c>
      <c r="I1913" t="s">
        <v>25287</v>
      </c>
    </row>
    <row r="1914" spans="1:9">
      <c r="A1914" t="s">
        <v>25293</v>
      </c>
      <c r="B1914" t="s">
        <v>6701</v>
      </c>
      <c r="C1914">
        <v>3207.05105</v>
      </c>
      <c r="D1914">
        <v>4115.4588389999999</v>
      </c>
      <c r="E1914">
        <v>0.77926899999999999</v>
      </c>
      <c r="F1914">
        <v>-0.35980600000000001</v>
      </c>
      <c r="G1914">
        <v>0.10984670000000001</v>
      </c>
      <c r="H1914">
        <v>0.21946262962184876</v>
      </c>
      <c r="I1914" t="s">
        <v>25287</v>
      </c>
    </row>
    <row r="1915" spans="1:9">
      <c r="A1915" t="s">
        <v>25296</v>
      </c>
      <c r="B1915" t="s">
        <v>12969</v>
      </c>
      <c r="C1915">
        <v>11679.552782999999</v>
      </c>
      <c r="D1915">
        <v>9628.9331230000007</v>
      </c>
      <c r="E1915">
        <v>1.2129639999999999</v>
      </c>
      <c r="F1915">
        <v>0.27853699999999998</v>
      </c>
      <c r="G1915">
        <v>0.1102819</v>
      </c>
      <c r="H1915">
        <v>0.21952503799058085</v>
      </c>
      <c r="I1915" t="s">
        <v>25288</v>
      </c>
    </row>
    <row r="1916" spans="1:9">
      <c r="A1916" t="s">
        <v>25293</v>
      </c>
      <c r="B1916" t="s">
        <v>9436</v>
      </c>
      <c r="C1916">
        <v>5035.1266999999998</v>
      </c>
      <c r="D1916">
        <v>5175.5312759999997</v>
      </c>
      <c r="E1916">
        <v>0.97287100000000004</v>
      </c>
      <c r="F1916">
        <v>-3.9678999999999999E-2</v>
      </c>
      <c r="G1916">
        <v>0.10984670000000001</v>
      </c>
      <c r="H1916">
        <v>0.2195779541776143</v>
      </c>
      <c r="I1916" t="s">
        <v>25287</v>
      </c>
    </row>
    <row r="1917" spans="1:9">
      <c r="A1917" t="s">
        <v>25296</v>
      </c>
      <c r="B1917" t="s">
        <v>13005</v>
      </c>
      <c r="C1917">
        <v>63083.300907999997</v>
      </c>
      <c r="D1917">
        <v>64428.773741999998</v>
      </c>
      <c r="E1917">
        <v>0.97911700000000002</v>
      </c>
      <c r="F1917">
        <v>-3.0446999999999998E-2</v>
      </c>
      <c r="G1917">
        <v>0.1102819</v>
      </c>
      <c r="H1917">
        <v>0.21963997256544501</v>
      </c>
      <c r="I1917" t="s">
        <v>25287</v>
      </c>
    </row>
    <row r="1918" spans="1:9">
      <c r="A1918" t="s">
        <v>25286</v>
      </c>
      <c r="B1918" t="s">
        <v>8913</v>
      </c>
      <c r="C1918">
        <v>4553.2439409999997</v>
      </c>
      <c r="D1918">
        <v>690.00998400000003</v>
      </c>
      <c r="E1918">
        <v>6.5988090000000001</v>
      </c>
      <c r="F1918">
        <v>2.7222059999999999</v>
      </c>
      <c r="G1918">
        <v>0.1107916</v>
      </c>
      <c r="H1918">
        <v>0.21996411607515659</v>
      </c>
      <c r="I1918" t="s">
        <v>25288</v>
      </c>
    </row>
    <row r="1919" spans="1:9">
      <c r="A1919" t="s">
        <v>25298</v>
      </c>
      <c r="B1919" t="s">
        <v>196</v>
      </c>
      <c r="C1919">
        <v>5695.4587769999998</v>
      </c>
      <c r="D1919">
        <v>3407.1936310000001</v>
      </c>
      <c r="E1919">
        <v>1.6715979999999999</v>
      </c>
      <c r="F1919">
        <v>0.741228</v>
      </c>
      <c r="G1919">
        <v>0.1113915</v>
      </c>
      <c r="H1919">
        <v>0.2210397840375587</v>
      </c>
      <c r="I1919" t="s">
        <v>25288</v>
      </c>
    </row>
    <row r="1920" spans="1:9">
      <c r="A1920" t="s">
        <v>25300</v>
      </c>
      <c r="B1920" t="s">
        <v>2575</v>
      </c>
      <c r="C1920">
        <v>4155.6380730000001</v>
      </c>
      <c r="D1920">
        <v>5470.8927800000001</v>
      </c>
      <c r="E1920">
        <v>0.75958999999999999</v>
      </c>
      <c r="F1920">
        <v>-0.396706</v>
      </c>
      <c r="G1920">
        <v>0.11192390000000001</v>
      </c>
      <c r="H1920">
        <v>0.22186478144867119</v>
      </c>
      <c r="I1920" t="s">
        <v>25287</v>
      </c>
    </row>
    <row r="1921" spans="1:9">
      <c r="A1921" t="s">
        <v>25300</v>
      </c>
      <c r="B1921" t="s">
        <v>12955</v>
      </c>
      <c r="C1921">
        <v>127543.89814400001</v>
      </c>
      <c r="D1921">
        <v>143919.847113</v>
      </c>
      <c r="E1921">
        <v>0.88621499999999997</v>
      </c>
      <c r="F1921">
        <v>-0.17427200000000001</v>
      </c>
      <c r="G1921">
        <v>0.11192390000000001</v>
      </c>
      <c r="H1921">
        <v>0.22198045651720544</v>
      </c>
      <c r="I1921" t="s">
        <v>25287</v>
      </c>
    </row>
    <row r="1922" spans="1:9">
      <c r="A1922" t="s">
        <v>25293</v>
      </c>
      <c r="B1922" t="s">
        <v>12915</v>
      </c>
      <c r="C1922">
        <v>1513.7968530000001</v>
      </c>
      <c r="D1922">
        <v>2548.9330089999999</v>
      </c>
      <c r="E1922">
        <v>0.59389400000000003</v>
      </c>
      <c r="F1922">
        <v>-0.751722</v>
      </c>
      <c r="G1922">
        <v>0.11249389999999999</v>
      </c>
      <c r="H1922">
        <v>0.22276251723060905</v>
      </c>
      <c r="I1922" t="s">
        <v>25287</v>
      </c>
    </row>
    <row r="1923" spans="1:9">
      <c r="A1923" t="s">
        <v>25293</v>
      </c>
      <c r="B1923" t="s">
        <v>12919</v>
      </c>
      <c r="C1923">
        <v>6246.9995490000001</v>
      </c>
      <c r="D1923">
        <v>5658.9257230000003</v>
      </c>
      <c r="E1923">
        <v>1.10392</v>
      </c>
      <c r="F1923">
        <v>0.14263500000000001</v>
      </c>
      <c r="G1923">
        <v>0.11249389999999999</v>
      </c>
      <c r="H1923">
        <v>0.22287853937499999</v>
      </c>
      <c r="I1923" t="s">
        <v>25288</v>
      </c>
    </row>
    <row r="1924" spans="1:9">
      <c r="A1924" t="s">
        <v>25298</v>
      </c>
      <c r="B1924" t="s">
        <v>13092</v>
      </c>
      <c r="C1924">
        <v>28337.361499999999</v>
      </c>
      <c r="D1924">
        <v>17259.978030999999</v>
      </c>
      <c r="E1924">
        <v>1.641796</v>
      </c>
      <c r="F1924">
        <v>0.71527499999999999</v>
      </c>
      <c r="G1924">
        <v>0.1127985</v>
      </c>
      <c r="H1924">
        <v>0.22324947658688865</v>
      </c>
      <c r="I1924" t="s">
        <v>25288</v>
      </c>
    </row>
    <row r="1925" spans="1:9">
      <c r="A1925" t="s">
        <v>25301</v>
      </c>
      <c r="B1925" t="s">
        <v>450</v>
      </c>
      <c r="C1925">
        <v>9510.7698610000007</v>
      </c>
      <c r="D1925">
        <v>7446.3357699999997</v>
      </c>
      <c r="E1925">
        <v>1.277242</v>
      </c>
      <c r="F1925">
        <v>0.35303099999999998</v>
      </c>
      <c r="G1925">
        <v>0.114344</v>
      </c>
      <c r="H1925">
        <v>0.2251369440993789</v>
      </c>
      <c r="I1925" t="s">
        <v>25288</v>
      </c>
    </row>
    <row r="1926" spans="1:9">
      <c r="A1926" t="s">
        <v>25301</v>
      </c>
      <c r="B1926" t="s">
        <v>10255</v>
      </c>
      <c r="C1926">
        <v>1245.1319679999999</v>
      </c>
      <c r="D1926">
        <v>2913.6588900000002</v>
      </c>
      <c r="E1926">
        <v>0.42734299999999997</v>
      </c>
      <c r="F1926">
        <v>-1.2265330000000001</v>
      </c>
      <c r="G1926">
        <v>0.114344</v>
      </c>
      <c r="H1926">
        <v>0.22525353495598135</v>
      </c>
      <c r="I1926" t="s">
        <v>25287</v>
      </c>
    </row>
    <row r="1927" spans="1:9">
      <c r="A1927" t="s">
        <v>25296</v>
      </c>
      <c r="B1927" t="s">
        <v>12924</v>
      </c>
      <c r="C1927">
        <v>43569.645680000001</v>
      </c>
      <c r="D1927">
        <v>75320.733227999997</v>
      </c>
      <c r="E1927">
        <v>0.57845500000000005</v>
      </c>
      <c r="F1927">
        <v>-0.78972399999999998</v>
      </c>
      <c r="G1927">
        <v>0.1142939</v>
      </c>
      <c r="H1927">
        <v>0.22527150031088083</v>
      </c>
      <c r="I1927" t="s">
        <v>25287</v>
      </c>
    </row>
    <row r="1928" spans="1:9">
      <c r="A1928" t="s">
        <v>25300</v>
      </c>
      <c r="B1928" t="s">
        <v>7656</v>
      </c>
      <c r="C1928">
        <v>1581.0277530000001</v>
      </c>
      <c r="D1928">
        <v>3504.2732740000001</v>
      </c>
      <c r="E1928">
        <v>0.45117099999999999</v>
      </c>
      <c r="F1928">
        <v>-1.148253</v>
      </c>
      <c r="G1928">
        <v>0.1139411</v>
      </c>
      <c r="H1928">
        <v>0.22527647837837839</v>
      </c>
      <c r="I1928" t="s">
        <v>25287</v>
      </c>
    </row>
    <row r="1929" spans="1:9">
      <c r="A1929" t="s">
        <v>25296</v>
      </c>
      <c r="B1929" t="s">
        <v>12938</v>
      </c>
      <c r="C1929">
        <v>3013.9286189999998</v>
      </c>
      <c r="D1929">
        <v>1372.3740359999999</v>
      </c>
      <c r="E1929">
        <v>2.196142</v>
      </c>
      <c r="F1929">
        <v>1.1349720000000001</v>
      </c>
      <c r="G1929">
        <v>0.1142939</v>
      </c>
      <c r="H1929">
        <v>0.22538828180404358</v>
      </c>
      <c r="I1929" t="s">
        <v>25288</v>
      </c>
    </row>
    <row r="1930" spans="1:9">
      <c r="A1930" t="s">
        <v>25300</v>
      </c>
      <c r="B1930" t="s">
        <v>8666</v>
      </c>
      <c r="C1930">
        <v>9337423.2444240004</v>
      </c>
      <c r="D1930">
        <v>8021599.2760380004</v>
      </c>
      <c r="E1930">
        <v>1.1640349999999999</v>
      </c>
      <c r="F1930">
        <v>0.219135</v>
      </c>
      <c r="G1930">
        <v>0.1139411</v>
      </c>
      <c r="H1930">
        <v>0.22539362683307335</v>
      </c>
      <c r="I1930" t="s">
        <v>25288</v>
      </c>
    </row>
    <row r="1931" spans="1:9">
      <c r="A1931" t="s">
        <v>25296</v>
      </c>
      <c r="B1931" t="s">
        <v>12983</v>
      </c>
      <c r="C1931">
        <v>115593.160835</v>
      </c>
      <c r="D1931">
        <v>105081.984642</v>
      </c>
      <c r="E1931">
        <v>1.100028</v>
      </c>
      <c r="F1931">
        <v>0.137541</v>
      </c>
      <c r="G1931">
        <v>0.1142939</v>
      </c>
      <c r="H1931">
        <v>0.22550518443983406</v>
      </c>
      <c r="I1931" t="s">
        <v>25288</v>
      </c>
    </row>
    <row r="1932" spans="1:9">
      <c r="A1932" t="s">
        <v>25298</v>
      </c>
      <c r="B1932" t="s">
        <v>2804</v>
      </c>
      <c r="C1932">
        <v>241595.501548</v>
      </c>
      <c r="D1932">
        <v>272869.87796999997</v>
      </c>
      <c r="E1932">
        <v>0.88538700000000004</v>
      </c>
      <c r="F1932">
        <v>-0.17562</v>
      </c>
      <c r="G1932">
        <v>0.1142195</v>
      </c>
      <c r="H1932">
        <v>0.22559240809968847</v>
      </c>
      <c r="I1932" t="s">
        <v>25287</v>
      </c>
    </row>
    <row r="1933" spans="1:9">
      <c r="A1933" t="s">
        <v>25296</v>
      </c>
      <c r="B1933" t="s">
        <v>9508</v>
      </c>
      <c r="C1933">
        <v>415072.45090499998</v>
      </c>
      <c r="D1933">
        <v>307663.69932999997</v>
      </c>
      <c r="E1933">
        <v>1.3491109999999999</v>
      </c>
      <c r="F1933">
        <v>0.43200899999999998</v>
      </c>
      <c r="G1933">
        <v>0.1142939</v>
      </c>
      <c r="H1933">
        <v>0.22562220840685004</v>
      </c>
      <c r="I1933" t="s">
        <v>25288</v>
      </c>
    </row>
    <row r="1934" spans="1:9">
      <c r="A1934" t="s">
        <v>25298</v>
      </c>
      <c r="B1934" t="s">
        <v>12993</v>
      </c>
      <c r="C1934">
        <v>13829.549231000001</v>
      </c>
      <c r="D1934">
        <v>15829.908721</v>
      </c>
      <c r="E1934">
        <v>0.87363400000000002</v>
      </c>
      <c r="F1934">
        <v>-0.19489899999999999</v>
      </c>
      <c r="G1934">
        <v>0.1142195</v>
      </c>
      <c r="H1934">
        <v>0.22570959896103895</v>
      </c>
      <c r="I1934" t="s">
        <v>25287</v>
      </c>
    </row>
    <row r="1935" spans="1:9">
      <c r="A1935" t="s">
        <v>25293</v>
      </c>
      <c r="B1935" t="s">
        <v>2565</v>
      </c>
      <c r="C1935">
        <v>3063.5215669999998</v>
      </c>
      <c r="D1935">
        <v>964.48701200000005</v>
      </c>
      <c r="E1935">
        <v>3.1763219999999999</v>
      </c>
      <c r="F1935">
        <v>1.667357</v>
      </c>
      <c r="G1935">
        <v>0.11519119999999999</v>
      </c>
      <c r="H1935">
        <v>0.22645339782945736</v>
      </c>
      <c r="I1935" t="s">
        <v>25288</v>
      </c>
    </row>
    <row r="1936" spans="1:9">
      <c r="A1936" t="s">
        <v>25293</v>
      </c>
      <c r="B1936" t="s">
        <v>2568</v>
      </c>
      <c r="C1936">
        <v>1013.900698</v>
      </c>
      <c r="D1936">
        <v>918.49152400000003</v>
      </c>
      <c r="E1936">
        <v>1.1038760000000001</v>
      </c>
      <c r="F1936">
        <v>0.14257800000000001</v>
      </c>
      <c r="G1936">
        <v>0.11519119999999999</v>
      </c>
      <c r="H1936">
        <v>0.2265704885211996</v>
      </c>
      <c r="I1936" t="s">
        <v>25288</v>
      </c>
    </row>
    <row r="1937" spans="1:9">
      <c r="A1937" t="s">
        <v>25293</v>
      </c>
      <c r="B1937" t="s">
        <v>13100</v>
      </c>
      <c r="C1937">
        <v>8513.9214310000007</v>
      </c>
      <c r="D1937">
        <v>1627.782549</v>
      </c>
      <c r="E1937">
        <v>5.2303800000000003</v>
      </c>
      <c r="F1937">
        <v>2.3869159999999998</v>
      </c>
      <c r="G1937">
        <v>0.11519119999999999</v>
      </c>
      <c r="H1937">
        <v>0.2266877003621314</v>
      </c>
      <c r="I1937" t="s">
        <v>25288</v>
      </c>
    </row>
    <row r="1938" spans="1:9">
      <c r="A1938" t="s">
        <v>25300</v>
      </c>
      <c r="B1938" t="s">
        <v>2526</v>
      </c>
      <c r="C1938">
        <v>759.61384899999996</v>
      </c>
      <c r="D1938">
        <v>608.64829099999997</v>
      </c>
      <c r="E1938">
        <v>1.2480340000000001</v>
      </c>
      <c r="F1938">
        <v>0.31965700000000002</v>
      </c>
      <c r="G1938">
        <v>0.1159868</v>
      </c>
      <c r="H1938">
        <v>0.2277820274651523</v>
      </c>
      <c r="I1938" t="s">
        <v>25288</v>
      </c>
    </row>
    <row r="1939" spans="1:9">
      <c r="A1939" t="s">
        <v>25300</v>
      </c>
      <c r="B1939" t="s">
        <v>12940</v>
      </c>
      <c r="C1939">
        <v>2628.2336810000002</v>
      </c>
      <c r="D1939">
        <v>1265.028855</v>
      </c>
      <c r="E1939">
        <v>2.0776080000000001</v>
      </c>
      <c r="F1939">
        <v>1.0549230000000001</v>
      </c>
      <c r="G1939">
        <v>0.1159868</v>
      </c>
      <c r="H1939">
        <v>0.22789968347107439</v>
      </c>
      <c r="I1939" t="s">
        <v>25288</v>
      </c>
    </row>
    <row r="1940" spans="1:9">
      <c r="A1940" t="s">
        <v>25286</v>
      </c>
      <c r="B1940" t="s">
        <v>13054</v>
      </c>
      <c r="C1940">
        <v>6578.6425849999996</v>
      </c>
      <c r="D1940">
        <v>4570.7961670000004</v>
      </c>
      <c r="E1940">
        <v>1.4392769999999999</v>
      </c>
      <c r="F1940">
        <v>0.52534400000000003</v>
      </c>
      <c r="G1940">
        <v>0.1162604</v>
      </c>
      <c r="H1940">
        <v>0.22808383785456421</v>
      </c>
      <c r="I1940" t="s">
        <v>25288</v>
      </c>
    </row>
    <row r="1941" spans="1:9">
      <c r="A1941" t="s">
        <v>25286</v>
      </c>
      <c r="B1941" t="s">
        <v>13081</v>
      </c>
      <c r="C1941">
        <v>3041.6749580000001</v>
      </c>
      <c r="D1941">
        <v>989.10442599999999</v>
      </c>
      <c r="E1941">
        <v>3.0751810000000002</v>
      </c>
      <c r="F1941">
        <v>1.620671</v>
      </c>
      <c r="G1941">
        <v>0.1162604</v>
      </c>
      <c r="H1941">
        <v>0.22820152817337461</v>
      </c>
      <c r="I1941" t="s">
        <v>25288</v>
      </c>
    </row>
    <row r="1942" spans="1:9">
      <c r="A1942" t="s">
        <v>25298</v>
      </c>
      <c r="B1942" t="s">
        <v>12970</v>
      </c>
      <c r="C1942">
        <v>4778.1323540000003</v>
      </c>
      <c r="D1942">
        <v>2942.7654550000002</v>
      </c>
      <c r="E1942">
        <v>1.623688</v>
      </c>
      <c r="F1942">
        <v>0.69927399999999995</v>
      </c>
      <c r="G1942">
        <v>0.11710379999999999</v>
      </c>
      <c r="H1942">
        <v>0.22962002845360824</v>
      </c>
      <c r="I1942" t="s">
        <v>25288</v>
      </c>
    </row>
    <row r="1943" spans="1:9">
      <c r="A1943" t="s">
        <v>25293</v>
      </c>
      <c r="B1943" t="s">
        <v>1</v>
      </c>
      <c r="C1943">
        <v>102198.856869</v>
      </c>
      <c r="D1943">
        <v>80664.330996999997</v>
      </c>
      <c r="E1943">
        <v>1.2669649999999999</v>
      </c>
      <c r="F1943">
        <v>0.34137600000000001</v>
      </c>
      <c r="G1943">
        <v>0.117939</v>
      </c>
      <c r="H1943">
        <v>0.23054468448098664</v>
      </c>
      <c r="I1943" t="s">
        <v>25288</v>
      </c>
    </row>
    <row r="1944" spans="1:9">
      <c r="A1944" t="s">
        <v>25293</v>
      </c>
      <c r="B1944" t="s">
        <v>12857</v>
      </c>
      <c r="C1944">
        <v>43328813.135137998</v>
      </c>
      <c r="D1944">
        <v>69009220.841481</v>
      </c>
      <c r="E1944">
        <v>0.62787000000000004</v>
      </c>
      <c r="F1944">
        <v>-0.671462</v>
      </c>
      <c r="G1944">
        <v>0.117939</v>
      </c>
      <c r="H1944">
        <v>0.23066321645244214</v>
      </c>
      <c r="I1944" t="s">
        <v>25287</v>
      </c>
    </row>
    <row r="1945" spans="1:9">
      <c r="A1945" t="s">
        <v>25293</v>
      </c>
      <c r="B1945" t="s">
        <v>1368</v>
      </c>
      <c r="C1945">
        <v>36389.548881000002</v>
      </c>
      <c r="D1945">
        <v>30036.932940999999</v>
      </c>
      <c r="E1945">
        <v>1.2114929999999999</v>
      </c>
      <c r="F1945">
        <v>0.27678700000000001</v>
      </c>
      <c r="G1945">
        <v>0.117939</v>
      </c>
      <c r="H1945">
        <v>0.23078187037037037</v>
      </c>
      <c r="I1945" t="s">
        <v>25288</v>
      </c>
    </row>
    <row r="1946" spans="1:9">
      <c r="A1946" t="s">
        <v>25293</v>
      </c>
      <c r="B1946" t="s">
        <v>12875</v>
      </c>
      <c r="C1946">
        <v>10762.169351</v>
      </c>
      <c r="D1946">
        <v>1903.343032</v>
      </c>
      <c r="E1946">
        <v>5.6543510000000001</v>
      </c>
      <c r="F1946">
        <v>2.4993609999999999</v>
      </c>
      <c r="G1946">
        <v>0.117939</v>
      </c>
      <c r="H1946">
        <v>0.23090064642305713</v>
      </c>
      <c r="I1946" t="s">
        <v>25288</v>
      </c>
    </row>
    <row r="1947" spans="1:9">
      <c r="A1947" t="s">
        <v>25296</v>
      </c>
      <c r="B1947" t="s">
        <v>2386</v>
      </c>
      <c r="C1947">
        <v>1362.5836220000001</v>
      </c>
      <c r="D1947">
        <v>1871.3835610000001</v>
      </c>
      <c r="E1947">
        <v>0.72811599999999999</v>
      </c>
      <c r="F1947">
        <v>-0.45776099999999997</v>
      </c>
      <c r="G1947">
        <v>0.11841989999999999</v>
      </c>
      <c r="H1947">
        <v>0.23100989723076923</v>
      </c>
      <c r="I1947" t="s">
        <v>25287</v>
      </c>
    </row>
    <row r="1948" spans="1:9">
      <c r="A1948" t="s">
        <v>25293</v>
      </c>
      <c r="B1948" t="s">
        <v>1898</v>
      </c>
      <c r="C1948">
        <v>3141.3534</v>
      </c>
      <c r="D1948">
        <v>5276.4682069999999</v>
      </c>
      <c r="E1948">
        <v>0.59535199999999999</v>
      </c>
      <c r="F1948">
        <v>-0.74818600000000002</v>
      </c>
      <c r="G1948">
        <v>0.117939</v>
      </c>
      <c r="H1948">
        <v>0.23101954479917611</v>
      </c>
      <c r="I1948" t="s">
        <v>25287</v>
      </c>
    </row>
    <row r="1949" spans="1:9">
      <c r="A1949" t="s">
        <v>25296</v>
      </c>
      <c r="B1949" t="s">
        <v>5687</v>
      </c>
      <c r="C1949">
        <v>17624.286086</v>
      </c>
      <c r="D1949">
        <v>7766.3038450000004</v>
      </c>
      <c r="E1949">
        <v>2.2693270000000001</v>
      </c>
      <c r="F1949">
        <v>1.1822649999999999</v>
      </c>
      <c r="G1949">
        <v>0.11841989999999999</v>
      </c>
      <c r="H1949">
        <v>0.23112842462801436</v>
      </c>
      <c r="I1949" t="s">
        <v>25288</v>
      </c>
    </row>
    <row r="1950" spans="1:9">
      <c r="A1950" t="s">
        <v>25293</v>
      </c>
      <c r="B1950" t="s">
        <v>7711</v>
      </c>
      <c r="C1950">
        <v>108580.12445800001</v>
      </c>
      <c r="D1950">
        <v>158191.83831799999</v>
      </c>
      <c r="E1950">
        <v>0.68638299999999997</v>
      </c>
      <c r="F1950">
        <v>-0.54291500000000004</v>
      </c>
      <c r="G1950">
        <v>0.117939</v>
      </c>
      <c r="H1950">
        <v>0.23113856568778979</v>
      </c>
      <c r="I1950" t="s">
        <v>25287</v>
      </c>
    </row>
    <row r="1951" spans="1:9">
      <c r="A1951" t="s">
        <v>25296</v>
      </c>
      <c r="B1951" t="s">
        <v>8666</v>
      </c>
      <c r="C1951">
        <v>6698102.8313899999</v>
      </c>
      <c r="D1951">
        <v>9337423.2444240004</v>
      </c>
      <c r="E1951">
        <v>0.71733999999999998</v>
      </c>
      <c r="F1951">
        <v>-0.47927199999999998</v>
      </c>
      <c r="G1951">
        <v>0.11841989999999999</v>
      </c>
      <c r="H1951">
        <v>0.23124707371663245</v>
      </c>
      <c r="I1951" t="s">
        <v>25287</v>
      </c>
    </row>
    <row r="1952" spans="1:9">
      <c r="A1952" t="s">
        <v>25301</v>
      </c>
      <c r="B1952" t="s">
        <v>4903</v>
      </c>
      <c r="C1952">
        <v>2381.8790450000001</v>
      </c>
      <c r="D1952">
        <v>5522.3863279999996</v>
      </c>
      <c r="E1952">
        <v>0.431313</v>
      </c>
      <c r="F1952">
        <v>-1.213192</v>
      </c>
      <c r="G1952">
        <v>0.1184129</v>
      </c>
      <c r="H1952">
        <v>0.23135216825885976</v>
      </c>
      <c r="I1952" t="s">
        <v>25287</v>
      </c>
    </row>
    <row r="1953" spans="1:9">
      <c r="A1953" t="s">
        <v>25286</v>
      </c>
      <c r="B1953" t="s">
        <v>12917</v>
      </c>
      <c r="C1953">
        <v>5142429.4590159999</v>
      </c>
      <c r="D1953">
        <v>6981876.1243580002</v>
      </c>
      <c r="E1953">
        <v>0.73653999999999997</v>
      </c>
      <c r="F1953">
        <v>-0.44116499999999997</v>
      </c>
      <c r="G1953">
        <v>0.1190732</v>
      </c>
      <c r="H1953">
        <v>0.2319275231950845</v>
      </c>
      <c r="I1953" t="s">
        <v>25287</v>
      </c>
    </row>
    <row r="1954" spans="1:9">
      <c r="A1954" t="s">
        <v>25286</v>
      </c>
      <c r="B1954" t="s">
        <v>3448</v>
      </c>
      <c r="C1954">
        <v>8492.8485660000006</v>
      </c>
      <c r="D1954">
        <v>25922.276315999999</v>
      </c>
      <c r="E1954">
        <v>0.327627</v>
      </c>
      <c r="F1954">
        <v>-1.609872</v>
      </c>
      <c r="G1954">
        <v>0.1190732</v>
      </c>
      <c r="H1954">
        <v>0.23204633852459017</v>
      </c>
      <c r="I1954" t="s">
        <v>25287</v>
      </c>
    </row>
    <row r="1955" spans="1:9">
      <c r="A1955" t="s">
        <v>25286</v>
      </c>
      <c r="B1955" t="s">
        <v>13008</v>
      </c>
      <c r="C1955">
        <v>7590.632098</v>
      </c>
      <c r="D1955">
        <v>2876.7583639999998</v>
      </c>
      <c r="E1955">
        <v>2.6386059999999998</v>
      </c>
      <c r="F1955">
        <v>1.3997759999999999</v>
      </c>
      <c r="G1955">
        <v>0.1190732</v>
      </c>
      <c r="H1955">
        <v>0.23216527565351103</v>
      </c>
      <c r="I1955" t="s">
        <v>25288</v>
      </c>
    </row>
    <row r="1956" spans="1:9">
      <c r="A1956" t="s">
        <v>25300</v>
      </c>
      <c r="B1956" t="s">
        <v>268</v>
      </c>
      <c r="C1956">
        <v>5701.9497689999998</v>
      </c>
      <c r="D1956">
        <v>3300.14185</v>
      </c>
      <c r="E1956">
        <v>1.727789</v>
      </c>
      <c r="F1956">
        <v>0.78892700000000004</v>
      </c>
      <c r="G1956">
        <v>0.1201647</v>
      </c>
      <c r="H1956">
        <v>0.23357512457843638</v>
      </c>
      <c r="I1956" t="s">
        <v>25288</v>
      </c>
    </row>
    <row r="1957" spans="1:9">
      <c r="A1957" t="s">
        <v>25300</v>
      </c>
      <c r="B1957" t="s">
        <v>4044</v>
      </c>
      <c r="C1957">
        <v>810.48002599999995</v>
      </c>
      <c r="D1957">
        <v>312.96337699999998</v>
      </c>
      <c r="E1957">
        <v>2.589696</v>
      </c>
      <c r="F1957">
        <v>1.3727830000000001</v>
      </c>
      <c r="G1957">
        <v>0.1201647</v>
      </c>
      <c r="H1957">
        <v>0.23369453926380368</v>
      </c>
      <c r="I1957" t="s">
        <v>25288</v>
      </c>
    </row>
    <row r="1958" spans="1:9">
      <c r="A1958" t="s">
        <v>25298</v>
      </c>
      <c r="B1958" t="s">
        <v>12871</v>
      </c>
      <c r="C1958">
        <v>34554.024459</v>
      </c>
      <c r="D1958">
        <v>28403.544482000001</v>
      </c>
      <c r="E1958">
        <v>1.216539</v>
      </c>
      <c r="F1958">
        <v>0.28278300000000001</v>
      </c>
      <c r="G1958">
        <v>0.1200449</v>
      </c>
      <c r="H1958">
        <v>0.2337005115660184</v>
      </c>
      <c r="I1958" t="s">
        <v>25288</v>
      </c>
    </row>
    <row r="1959" spans="1:9">
      <c r="A1959" t="s">
        <v>25300</v>
      </c>
      <c r="B1959" t="s">
        <v>8026</v>
      </c>
      <c r="C1959">
        <v>3179.906058</v>
      </c>
      <c r="D1959">
        <v>4303.5004040000003</v>
      </c>
      <c r="E1959">
        <v>0.73891200000000001</v>
      </c>
      <c r="F1959">
        <v>-0.43652600000000003</v>
      </c>
      <c r="G1959">
        <v>0.1201647</v>
      </c>
      <c r="H1959">
        <v>0.23381407611253197</v>
      </c>
      <c r="I1959" t="s">
        <v>25287</v>
      </c>
    </row>
    <row r="1960" spans="1:9">
      <c r="A1960" t="s">
        <v>25301</v>
      </c>
      <c r="B1960" t="s">
        <v>12945</v>
      </c>
      <c r="C1960">
        <v>246.497174</v>
      </c>
      <c r="D1960">
        <v>307.42877900000002</v>
      </c>
      <c r="E1960">
        <v>0.80180300000000004</v>
      </c>
      <c r="F1960">
        <v>-0.31868099999999999</v>
      </c>
      <c r="G1960">
        <v>0.1204895</v>
      </c>
      <c r="H1960">
        <v>0.23384798877551022</v>
      </c>
      <c r="I1960" t="s">
        <v>25287</v>
      </c>
    </row>
    <row r="1961" spans="1:9">
      <c r="A1961" t="s">
        <v>25301</v>
      </c>
      <c r="B1961" t="s">
        <v>12947</v>
      </c>
      <c r="C1961">
        <v>11037.768599000001</v>
      </c>
      <c r="D1961">
        <v>21576.618362000001</v>
      </c>
      <c r="E1961">
        <v>0.51156199999999996</v>
      </c>
      <c r="F1961">
        <v>-0.96701999999999999</v>
      </c>
      <c r="G1961">
        <v>0.1204895</v>
      </c>
      <c r="H1961">
        <v>0.23396735987748851</v>
      </c>
      <c r="I1961" t="s">
        <v>25287</v>
      </c>
    </row>
    <row r="1962" spans="1:9">
      <c r="A1962" t="s">
        <v>25301</v>
      </c>
      <c r="B1962" t="s">
        <v>8143</v>
      </c>
      <c r="C1962">
        <v>46226.858219000002</v>
      </c>
      <c r="D1962">
        <v>37775.053007000002</v>
      </c>
      <c r="E1962">
        <v>1.22374</v>
      </c>
      <c r="F1962">
        <v>0.291298</v>
      </c>
      <c r="G1962">
        <v>0.1204895</v>
      </c>
      <c r="H1962">
        <v>0.23408685291113382</v>
      </c>
      <c r="I1962" t="s">
        <v>25288</v>
      </c>
    </row>
    <row r="1963" spans="1:9">
      <c r="A1963" t="s">
        <v>25286</v>
      </c>
      <c r="B1963" t="s">
        <v>12880</v>
      </c>
      <c r="C1963">
        <v>47052.686440999998</v>
      </c>
      <c r="D1963">
        <v>33786.938400999999</v>
      </c>
      <c r="E1963">
        <v>1.3926289999999999</v>
      </c>
      <c r="F1963">
        <v>0.47781099999999999</v>
      </c>
      <c r="G1963">
        <v>0.12193900000000001</v>
      </c>
      <c r="H1963">
        <v>0.23641995718654438</v>
      </c>
      <c r="I1963" t="s">
        <v>25288</v>
      </c>
    </row>
    <row r="1964" spans="1:9">
      <c r="A1964" t="s">
        <v>25286</v>
      </c>
      <c r="B1964" t="s">
        <v>5004</v>
      </c>
      <c r="C1964">
        <v>138144.52530199999</v>
      </c>
      <c r="D1964">
        <v>127574.404366</v>
      </c>
      <c r="E1964">
        <v>1.0828549999999999</v>
      </c>
      <c r="F1964">
        <v>0.114839</v>
      </c>
      <c r="G1964">
        <v>0.12193900000000001</v>
      </c>
      <c r="H1964">
        <v>0.23654051810300869</v>
      </c>
      <c r="I1964" t="s">
        <v>25288</v>
      </c>
    </row>
    <row r="1965" spans="1:9">
      <c r="A1965" t="s">
        <v>25296</v>
      </c>
      <c r="B1965" t="s">
        <v>12873</v>
      </c>
      <c r="C1965">
        <v>46849.335440000003</v>
      </c>
      <c r="D1965">
        <v>3444.0567289999999</v>
      </c>
      <c r="E1965">
        <v>13.602950999999999</v>
      </c>
      <c r="F1965">
        <v>3.7658480000000001</v>
      </c>
      <c r="G1965">
        <v>0.1226619</v>
      </c>
      <c r="H1965">
        <v>0.23745845679389313</v>
      </c>
      <c r="I1965" t="s">
        <v>25288</v>
      </c>
    </row>
    <row r="1966" spans="1:9">
      <c r="A1966" t="s">
        <v>25301</v>
      </c>
      <c r="B1966" t="s">
        <v>5831</v>
      </c>
      <c r="C1966">
        <v>8762.4939259999992</v>
      </c>
      <c r="D1966">
        <v>6680.1603429999996</v>
      </c>
      <c r="E1966">
        <v>1.3117190000000001</v>
      </c>
      <c r="F1966">
        <v>0.391459</v>
      </c>
      <c r="G1966">
        <v>0.1225945</v>
      </c>
      <c r="H1966">
        <v>0.23756977992868059</v>
      </c>
      <c r="I1966" t="s">
        <v>25288</v>
      </c>
    </row>
    <row r="1967" spans="1:9">
      <c r="A1967" t="s">
        <v>25296</v>
      </c>
      <c r="B1967" t="s">
        <v>9181</v>
      </c>
      <c r="C1967">
        <v>842.86649499999999</v>
      </c>
      <c r="D1967">
        <v>455.09668099999999</v>
      </c>
      <c r="E1967">
        <v>1.85206</v>
      </c>
      <c r="F1967">
        <v>0.889131</v>
      </c>
      <c r="G1967">
        <v>0.1226619</v>
      </c>
      <c r="H1967">
        <v>0.23757936232179228</v>
      </c>
      <c r="I1967" t="s">
        <v>25288</v>
      </c>
    </row>
    <row r="1968" spans="1:9">
      <c r="A1968" t="s">
        <v>25298</v>
      </c>
      <c r="B1968" t="s">
        <v>7058</v>
      </c>
      <c r="C1968">
        <v>413.79456499999998</v>
      </c>
      <c r="D1968">
        <v>435.49945000000002</v>
      </c>
      <c r="E1968">
        <v>0.95016100000000003</v>
      </c>
      <c r="F1968">
        <v>-7.3756000000000002E-2</v>
      </c>
      <c r="G1968">
        <v>0.1230436</v>
      </c>
      <c r="H1968">
        <v>0.23807622299084436</v>
      </c>
      <c r="I1968" t="s">
        <v>25287</v>
      </c>
    </row>
    <row r="1969" spans="1:9">
      <c r="A1969" t="s">
        <v>25293</v>
      </c>
      <c r="B1969" t="s">
        <v>12840</v>
      </c>
      <c r="C1969">
        <v>6294.6292190000004</v>
      </c>
      <c r="D1969">
        <v>1701.3653260000001</v>
      </c>
      <c r="E1969">
        <v>3.6997520000000002</v>
      </c>
      <c r="F1969">
        <v>1.8874280000000001</v>
      </c>
      <c r="G1969">
        <v>0.1235888</v>
      </c>
      <c r="H1969">
        <v>0.23876678273235144</v>
      </c>
      <c r="I1969" t="s">
        <v>25288</v>
      </c>
    </row>
    <row r="1970" spans="1:9">
      <c r="A1970" t="s">
        <v>25293</v>
      </c>
      <c r="B1970" t="s">
        <v>5921</v>
      </c>
      <c r="C1970">
        <v>1873.3218750000001</v>
      </c>
      <c r="D1970">
        <v>1149.4135570000001</v>
      </c>
      <c r="E1970">
        <v>1.629807</v>
      </c>
      <c r="F1970">
        <v>0.70470100000000002</v>
      </c>
      <c r="G1970">
        <v>0.1235888</v>
      </c>
      <c r="H1970">
        <v>0.23888810731707316</v>
      </c>
      <c r="I1970" t="s">
        <v>25288</v>
      </c>
    </row>
    <row r="1971" spans="1:9">
      <c r="A1971" t="s">
        <v>25293</v>
      </c>
      <c r="B1971" t="s">
        <v>13034</v>
      </c>
      <c r="C1971">
        <v>1706.361547</v>
      </c>
      <c r="D1971">
        <v>432.08739300000002</v>
      </c>
      <c r="E1971">
        <v>3.949112</v>
      </c>
      <c r="F1971">
        <v>1.981528</v>
      </c>
      <c r="G1971">
        <v>0.1235888</v>
      </c>
      <c r="H1971">
        <v>0.23900955526182002</v>
      </c>
      <c r="I1971" t="s">
        <v>25288</v>
      </c>
    </row>
    <row r="1972" spans="1:9">
      <c r="A1972" t="s">
        <v>25286</v>
      </c>
      <c r="B1972" t="s">
        <v>6699</v>
      </c>
      <c r="C1972">
        <v>7720.4351120000001</v>
      </c>
      <c r="D1972">
        <v>431.709227</v>
      </c>
      <c r="E1972">
        <v>17.883414999999999</v>
      </c>
      <c r="F1972">
        <v>4.1605499999999997</v>
      </c>
      <c r="G1972">
        <v>0.1248585</v>
      </c>
      <c r="H1972">
        <v>0.24085280628803243</v>
      </c>
      <c r="I1972" t="s">
        <v>25288</v>
      </c>
    </row>
    <row r="1973" spans="1:9">
      <c r="A1973" t="s">
        <v>25286</v>
      </c>
      <c r="B1973" t="s">
        <v>8260</v>
      </c>
      <c r="C1973">
        <v>39074.467017000003</v>
      </c>
      <c r="D1973">
        <v>32287.965628000002</v>
      </c>
      <c r="E1973">
        <v>1.2101869999999999</v>
      </c>
      <c r="F1973">
        <v>0.27522999999999997</v>
      </c>
      <c r="G1973">
        <v>0.1248585</v>
      </c>
      <c r="H1973">
        <v>0.24097500456621004</v>
      </c>
      <c r="I1973" t="s">
        <v>25288</v>
      </c>
    </row>
    <row r="1974" spans="1:9">
      <c r="A1974" t="s">
        <v>25286</v>
      </c>
      <c r="B1974" t="s">
        <v>13072</v>
      </c>
      <c r="C1974">
        <v>233456.98910899999</v>
      </c>
      <c r="D1974">
        <v>284270.69592099998</v>
      </c>
      <c r="E1974">
        <v>0.82124900000000001</v>
      </c>
      <c r="F1974">
        <v>-0.284109</v>
      </c>
      <c r="G1974">
        <v>0.1248585</v>
      </c>
      <c r="H1974">
        <v>0.24109732690355329</v>
      </c>
      <c r="I1974" t="s">
        <v>25287</v>
      </c>
    </row>
    <row r="1975" spans="1:9">
      <c r="A1975" t="s">
        <v>25298</v>
      </c>
      <c r="B1975" t="s">
        <v>13108</v>
      </c>
      <c r="C1975">
        <v>589.49709199999995</v>
      </c>
      <c r="D1975">
        <v>1744.3175020000001</v>
      </c>
      <c r="E1975">
        <v>0.337953</v>
      </c>
      <c r="F1975">
        <v>-1.5651060000000001</v>
      </c>
      <c r="G1975">
        <v>0.1261005</v>
      </c>
      <c r="H1975">
        <v>0.24312534313228587</v>
      </c>
      <c r="I1975" t="s">
        <v>25287</v>
      </c>
    </row>
    <row r="1976" spans="1:9">
      <c r="A1976" t="s">
        <v>25293</v>
      </c>
      <c r="B1976" t="s">
        <v>2055</v>
      </c>
      <c r="C1976">
        <v>5689.4873740000003</v>
      </c>
      <c r="D1976">
        <v>5215.6201860000001</v>
      </c>
      <c r="E1976">
        <v>1.0908549999999999</v>
      </c>
      <c r="F1976">
        <v>0.12545999999999999</v>
      </c>
      <c r="G1976">
        <v>0.12649179999999999</v>
      </c>
      <c r="H1976">
        <v>0.24350951781376518</v>
      </c>
      <c r="I1976" t="s">
        <v>25288</v>
      </c>
    </row>
    <row r="1977" spans="1:9">
      <c r="A1977" t="s">
        <v>25300</v>
      </c>
      <c r="B1977" t="s">
        <v>12867</v>
      </c>
      <c r="C1977">
        <v>180264.503734</v>
      </c>
      <c r="D1977">
        <v>140037.42066100001</v>
      </c>
      <c r="E1977">
        <v>1.2872600000000001</v>
      </c>
      <c r="F1977">
        <v>0.36430299999999999</v>
      </c>
      <c r="G1977">
        <v>0.12665129999999999</v>
      </c>
      <c r="H1977">
        <v>0.24357004307381191</v>
      </c>
      <c r="I1977" t="s">
        <v>25288</v>
      </c>
    </row>
    <row r="1978" spans="1:9">
      <c r="A1978" t="s">
        <v>25293</v>
      </c>
      <c r="B1978" t="s">
        <v>12893</v>
      </c>
      <c r="C1978">
        <v>297680.32664300001</v>
      </c>
      <c r="D1978">
        <v>312618.05910700001</v>
      </c>
      <c r="E1978">
        <v>0.95221699999999998</v>
      </c>
      <c r="F1978">
        <v>-7.0637000000000005E-2</v>
      </c>
      <c r="G1978">
        <v>0.12649179999999999</v>
      </c>
      <c r="H1978">
        <v>0.24363281377215187</v>
      </c>
      <c r="I1978" t="s">
        <v>25287</v>
      </c>
    </row>
    <row r="1979" spans="1:9">
      <c r="A1979" t="s">
        <v>25300</v>
      </c>
      <c r="B1979" t="s">
        <v>13038</v>
      </c>
      <c r="C1979">
        <v>657.76161100000002</v>
      </c>
      <c r="D1979">
        <v>525.60773600000005</v>
      </c>
      <c r="E1979">
        <v>1.251431</v>
      </c>
      <c r="F1979">
        <v>0.32357799999999998</v>
      </c>
      <c r="G1979">
        <v>0.12665129999999999</v>
      </c>
      <c r="H1979">
        <v>0.24369324491654021</v>
      </c>
      <c r="I1979" t="s">
        <v>25288</v>
      </c>
    </row>
    <row r="1980" spans="1:9">
      <c r="A1980" t="s">
        <v>25293</v>
      </c>
      <c r="B1980" t="s">
        <v>12129</v>
      </c>
      <c r="C1980">
        <v>4891.3818439999995</v>
      </c>
      <c r="D1980">
        <v>2094.0064539999998</v>
      </c>
      <c r="E1980">
        <v>2.335896</v>
      </c>
      <c r="F1980">
        <v>1.223976</v>
      </c>
      <c r="G1980">
        <v>0.12649179999999999</v>
      </c>
      <c r="H1980">
        <v>0.24375623465045593</v>
      </c>
      <c r="I1980" t="s">
        <v>25288</v>
      </c>
    </row>
    <row r="1981" spans="1:9">
      <c r="A1981" t="s">
        <v>25301</v>
      </c>
      <c r="B1981" t="s">
        <v>12880</v>
      </c>
      <c r="C1981">
        <v>45551.369788999997</v>
      </c>
      <c r="D1981">
        <v>43209.497724000001</v>
      </c>
      <c r="E1981">
        <v>1.054198</v>
      </c>
      <c r="F1981">
        <v>7.6146000000000005E-2</v>
      </c>
      <c r="G1981">
        <v>0.12689059999999999</v>
      </c>
      <c r="H1981">
        <v>0.24390694411318847</v>
      </c>
      <c r="I1981" t="s">
        <v>25288</v>
      </c>
    </row>
    <row r="1982" spans="1:9">
      <c r="A1982" t="s">
        <v>25296</v>
      </c>
      <c r="B1982" t="s">
        <v>8690</v>
      </c>
      <c r="C1982">
        <v>33448.792716000004</v>
      </c>
      <c r="D1982">
        <v>40721.387553</v>
      </c>
      <c r="E1982">
        <v>0.82140599999999997</v>
      </c>
      <c r="F1982">
        <v>-0.283833</v>
      </c>
      <c r="G1982">
        <v>0.12702160000000001</v>
      </c>
      <c r="H1982">
        <v>0.24391224957092381</v>
      </c>
      <c r="I1982" t="s">
        <v>25287</v>
      </c>
    </row>
    <row r="1983" spans="1:9">
      <c r="A1983" t="s">
        <v>25296</v>
      </c>
      <c r="B1983" t="s">
        <v>9509</v>
      </c>
      <c r="C1983">
        <v>622162.18622599996</v>
      </c>
      <c r="D1983">
        <v>867992.713368</v>
      </c>
      <c r="E1983">
        <v>0.71678299999999995</v>
      </c>
      <c r="F1983">
        <v>-0.48039199999999999</v>
      </c>
      <c r="G1983">
        <v>0.12702160000000001</v>
      </c>
      <c r="H1983">
        <v>0.2440354375757576</v>
      </c>
      <c r="I1983" t="s">
        <v>25287</v>
      </c>
    </row>
    <row r="1984" spans="1:9">
      <c r="A1984" t="s">
        <v>25286</v>
      </c>
      <c r="B1984" t="s">
        <v>2893</v>
      </c>
      <c r="C1984">
        <v>592.08004500000004</v>
      </c>
      <c r="D1984">
        <v>1143.293545</v>
      </c>
      <c r="E1984">
        <v>0.517872</v>
      </c>
      <c r="F1984">
        <v>-0.94933199999999995</v>
      </c>
      <c r="G1984">
        <v>0.12783220000000001</v>
      </c>
      <c r="H1984">
        <v>0.24522122481089259</v>
      </c>
      <c r="I1984" t="s">
        <v>25287</v>
      </c>
    </row>
    <row r="1985" spans="1:9">
      <c r="A1985" t="s">
        <v>25286</v>
      </c>
      <c r="B1985" t="s">
        <v>13023</v>
      </c>
      <c r="C1985">
        <v>4480.5074910000003</v>
      </c>
      <c r="D1985">
        <v>12863.634149</v>
      </c>
      <c r="E1985">
        <v>0.34830800000000001</v>
      </c>
      <c r="F1985">
        <v>-1.5215639999999999</v>
      </c>
      <c r="G1985">
        <v>0.12783220000000001</v>
      </c>
      <c r="H1985">
        <v>0.24534494894046419</v>
      </c>
      <c r="I1985" t="s">
        <v>25287</v>
      </c>
    </row>
    <row r="1986" spans="1:9">
      <c r="A1986" t="s">
        <v>25300</v>
      </c>
      <c r="B1986" t="s">
        <v>11692</v>
      </c>
      <c r="C1986">
        <v>1944.3830330000001</v>
      </c>
      <c r="D1986">
        <v>1138.739116</v>
      </c>
      <c r="E1986">
        <v>1.7074879999999999</v>
      </c>
      <c r="F1986">
        <v>0.77187499999999998</v>
      </c>
      <c r="G1986">
        <v>0.12887309999999999</v>
      </c>
      <c r="H1986">
        <v>0.24709338326612901</v>
      </c>
      <c r="I1986" t="s">
        <v>25288</v>
      </c>
    </row>
    <row r="1987" spans="1:9">
      <c r="A1987" t="s">
        <v>25301</v>
      </c>
      <c r="B1987" t="s">
        <v>12926</v>
      </c>
      <c r="C1987">
        <v>1305.0562279999999</v>
      </c>
      <c r="D1987">
        <v>1071.56474</v>
      </c>
      <c r="E1987">
        <v>1.2178979999999999</v>
      </c>
      <c r="F1987">
        <v>0.28439300000000001</v>
      </c>
      <c r="G1987">
        <v>0.12908210000000001</v>
      </c>
      <c r="H1987">
        <v>0.24724486827794562</v>
      </c>
      <c r="I1987" t="s">
        <v>25288</v>
      </c>
    </row>
    <row r="1988" spans="1:9">
      <c r="A1988" t="s">
        <v>25301</v>
      </c>
      <c r="B1988" t="s">
        <v>4894</v>
      </c>
      <c r="C1988">
        <v>1663.322578</v>
      </c>
      <c r="D1988">
        <v>2441.7815049999999</v>
      </c>
      <c r="E1988">
        <v>0.68119200000000002</v>
      </c>
      <c r="F1988">
        <v>-0.55386599999999997</v>
      </c>
      <c r="G1988">
        <v>0.12908210000000001</v>
      </c>
      <c r="H1988">
        <v>0.24736942488664987</v>
      </c>
      <c r="I1988" t="s">
        <v>25287</v>
      </c>
    </row>
    <row r="1989" spans="1:9">
      <c r="A1989" t="s">
        <v>25293</v>
      </c>
      <c r="B1989" t="s">
        <v>1860</v>
      </c>
      <c r="C1989">
        <v>13643.812421000001</v>
      </c>
      <c r="D1989">
        <v>1344.575902</v>
      </c>
      <c r="E1989">
        <v>10.147297999999999</v>
      </c>
      <c r="F1989">
        <v>3.3430240000000002</v>
      </c>
      <c r="G1989">
        <v>0.1294477</v>
      </c>
      <c r="H1989">
        <v>0.24744675919597989</v>
      </c>
      <c r="I1989" t="s">
        <v>25288</v>
      </c>
    </row>
    <row r="1990" spans="1:9">
      <c r="A1990" t="s">
        <v>25293</v>
      </c>
      <c r="B1990" t="s">
        <v>12938</v>
      </c>
      <c r="C1990">
        <v>3013.9286189999998</v>
      </c>
      <c r="D1990">
        <v>2074.487165</v>
      </c>
      <c r="E1990">
        <v>1.452855</v>
      </c>
      <c r="F1990">
        <v>0.53889100000000001</v>
      </c>
      <c r="G1990">
        <v>0.1294477</v>
      </c>
      <c r="H1990">
        <v>0.24757116681749622</v>
      </c>
      <c r="I1990" t="s">
        <v>25288</v>
      </c>
    </row>
    <row r="1991" spans="1:9">
      <c r="A1991" t="s">
        <v>25293</v>
      </c>
      <c r="B1991" t="s">
        <v>6445</v>
      </c>
      <c r="C1991">
        <v>6091.3446400000003</v>
      </c>
      <c r="D1991">
        <v>3242.3673349999999</v>
      </c>
      <c r="E1991">
        <v>1.8786719999999999</v>
      </c>
      <c r="F1991">
        <v>0.90971299999999999</v>
      </c>
      <c r="G1991">
        <v>0.1294477</v>
      </c>
      <c r="H1991">
        <v>0.2476956995975855</v>
      </c>
      <c r="I1991" t="s">
        <v>25288</v>
      </c>
    </row>
    <row r="1992" spans="1:9">
      <c r="A1992" t="s">
        <v>25293</v>
      </c>
      <c r="B1992" t="s">
        <v>8624</v>
      </c>
      <c r="C1992">
        <v>144705.40158400001</v>
      </c>
      <c r="D1992">
        <v>55066.823087999997</v>
      </c>
      <c r="E1992">
        <v>2.627815</v>
      </c>
      <c r="F1992">
        <v>1.3938630000000001</v>
      </c>
      <c r="G1992">
        <v>0.1294477</v>
      </c>
      <c r="H1992">
        <v>0.24782035772521388</v>
      </c>
      <c r="I1992" t="s">
        <v>25288</v>
      </c>
    </row>
    <row r="1993" spans="1:9">
      <c r="A1993" t="s">
        <v>25286</v>
      </c>
      <c r="B1993" t="s">
        <v>13102</v>
      </c>
      <c r="C1993">
        <v>21612.834143</v>
      </c>
      <c r="D1993">
        <v>30801.352793999999</v>
      </c>
      <c r="E1993">
        <v>0.701685</v>
      </c>
      <c r="F1993">
        <v>-0.51110500000000003</v>
      </c>
      <c r="G1993">
        <v>0.1308607</v>
      </c>
      <c r="H1993">
        <v>0.24989663795180722</v>
      </c>
      <c r="I1993" t="s">
        <v>25287</v>
      </c>
    </row>
    <row r="1994" spans="1:9">
      <c r="A1994" t="s">
        <v>25298</v>
      </c>
      <c r="B1994" t="s">
        <v>12838</v>
      </c>
      <c r="C1994">
        <v>160655.34765700001</v>
      </c>
      <c r="D1994">
        <v>33001.986392999999</v>
      </c>
      <c r="E1994">
        <v>4.8680510000000004</v>
      </c>
      <c r="F1994">
        <v>2.283344</v>
      </c>
      <c r="G1994">
        <v>0.1307962</v>
      </c>
      <c r="H1994">
        <v>0.24989891752887997</v>
      </c>
      <c r="I1994" t="s">
        <v>25288</v>
      </c>
    </row>
    <row r="1995" spans="1:9">
      <c r="A1995" t="s">
        <v>25300</v>
      </c>
      <c r="B1995" t="s">
        <v>1366</v>
      </c>
      <c r="C1995">
        <v>9500.5736980000001</v>
      </c>
      <c r="D1995">
        <v>43476.563825999998</v>
      </c>
      <c r="E1995">
        <v>0.21852199999999999</v>
      </c>
      <c r="F1995">
        <v>-2.1941510000000002</v>
      </c>
      <c r="G1995">
        <v>0.13112499999999999</v>
      </c>
      <c r="H1995">
        <v>0.25015020060180537</v>
      </c>
      <c r="I1995" t="s">
        <v>25287</v>
      </c>
    </row>
    <row r="1996" spans="1:9">
      <c r="A1996" t="s">
        <v>25300</v>
      </c>
      <c r="B1996" t="s">
        <v>9410</v>
      </c>
      <c r="C1996">
        <v>683.50148000000002</v>
      </c>
      <c r="D1996">
        <v>328.07754599999998</v>
      </c>
      <c r="E1996">
        <v>2.0833529999999998</v>
      </c>
      <c r="F1996">
        <v>1.058908</v>
      </c>
      <c r="G1996">
        <v>0.13112499999999999</v>
      </c>
      <c r="H1996">
        <v>0.25027571500250878</v>
      </c>
      <c r="I1996" t="s">
        <v>25288</v>
      </c>
    </row>
    <row r="1997" spans="1:9">
      <c r="A1997" t="s">
        <v>25301</v>
      </c>
      <c r="B1997" t="s">
        <v>12973</v>
      </c>
      <c r="C1997">
        <v>31065.966425999999</v>
      </c>
      <c r="D1997">
        <v>26807.394007999999</v>
      </c>
      <c r="E1997">
        <v>1.1588579999999999</v>
      </c>
      <c r="F1997">
        <v>0.212704</v>
      </c>
      <c r="G1997">
        <v>0.131303</v>
      </c>
      <c r="H1997">
        <v>0.25036421654135338</v>
      </c>
      <c r="I1997" t="s">
        <v>25288</v>
      </c>
    </row>
    <row r="1998" spans="1:9">
      <c r="A1998" t="s">
        <v>25296</v>
      </c>
      <c r="B1998" t="s">
        <v>3521</v>
      </c>
      <c r="C1998">
        <v>10968.937357999999</v>
      </c>
      <c r="D1998">
        <v>17356.722454999999</v>
      </c>
      <c r="E1998">
        <v>0.63197099999999995</v>
      </c>
      <c r="F1998">
        <v>-0.66207099999999997</v>
      </c>
      <c r="G1998">
        <v>0.13150100000000001</v>
      </c>
      <c r="H1998">
        <v>0.25036526726726727</v>
      </c>
      <c r="I1998" t="s">
        <v>25287</v>
      </c>
    </row>
    <row r="1999" spans="1:9">
      <c r="A1999" t="s">
        <v>25296</v>
      </c>
      <c r="B1999" t="s">
        <v>12942</v>
      </c>
      <c r="C1999">
        <v>1400.204986</v>
      </c>
      <c r="D1999">
        <v>631.74445200000002</v>
      </c>
      <c r="E1999">
        <v>2.2164100000000002</v>
      </c>
      <c r="F1999">
        <v>1.1482250000000001</v>
      </c>
      <c r="G1999">
        <v>0.13150100000000001</v>
      </c>
      <c r="H1999">
        <v>0.25049063795693538</v>
      </c>
      <c r="I1999" t="s">
        <v>25288</v>
      </c>
    </row>
    <row r="2000" spans="1:9">
      <c r="A2000" t="s">
        <v>25296</v>
      </c>
      <c r="B2000" t="s">
        <v>13076</v>
      </c>
      <c r="C2000">
        <v>820166.27781799994</v>
      </c>
      <c r="D2000">
        <v>1324156.2197769999</v>
      </c>
      <c r="E2000">
        <v>0.61938800000000005</v>
      </c>
      <c r="F2000">
        <v>-0.69108499999999995</v>
      </c>
      <c r="G2000">
        <v>0.13150100000000001</v>
      </c>
      <c r="H2000">
        <v>0.25061613426853707</v>
      </c>
      <c r="I2000" t="s">
        <v>25287</v>
      </c>
    </row>
    <row r="2001" spans="1:9">
      <c r="A2001" t="s">
        <v>25293</v>
      </c>
      <c r="B2001" t="s">
        <v>13039</v>
      </c>
      <c r="C2001">
        <v>25304.434442000002</v>
      </c>
      <c r="D2001">
        <v>97678.804170999996</v>
      </c>
      <c r="E2001">
        <v>0.25905800000000001</v>
      </c>
      <c r="F2001">
        <v>-1.948655</v>
      </c>
      <c r="G2001">
        <v>0.13245689999999999</v>
      </c>
      <c r="H2001">
        <v>0.25205905332666328</v>
      </c>
      <c r="I2001" t="s">
        <v>25287</v>
      </c>
    </row>
    <row r="2002" spans="1:9">
      <c r="A2002" t="s">
        <v>25301</v>
      </c>
      <c r="B2002" t="s">
        <v>621</v>
      </c>
      <c r="C2002">
        <v>1852.8439949999999</v>
      </c>
      <c r="D2002">
        <v>6685.6985329999998</v>
      </c>
      <c r="E2002">
        <v>0.27713500000000002</v>
      </c>
      <c r="F2002">
        <v>-1.851337</v>
      </c>
      <c r="G2002">
        <v>0.13355330000000001</v>
      </c>
      <c r="H2002">
        <v>0.25389143088455773</v>
      </c>
      <c r="I2002" t="s">
        <v>25287</v>
      </c>
    </row>
    <row r="2003" spans="1:9">
      <c r="A2003" t="s">
        <v>25301</v>
      </c>
      <c r="B2003" t="s">
        <v>12994</v>
      </c>
      <c r="C2003">
        <v>78824.243140000006</v>
      </c>
      <c r="D2003">
        <v>99841.783016999994</v>
      </c>
      <c r="E2003">
        <v>0.78949199999999997</v>
      </c>
      <c r="F2003">
        <v>-0.34100399999999997</v>
      </c>
      <c r="G2003">
        <v>0.13355330000000001</v>
      </c>
      <c r="H2003">
        <v>0.25401837660000004</v>
      </c>
      <c r="I2003" t="s">
        <v>25287</v>
      </c>
    </row>
    <row r="2004" spans="1:9">
      <c r="A2004" t="s">
        <v>25298</v>
      </c>
      <c r="B2004" t="s">
        <v>12980</v>
      </c>
      <c r="C2004">
        <v>79561.698795000004</v>
      </c>
      <c r="D2004">
        <v>86319.370563999997</v>
      </c>
      <c r="E2004">
        <v>0.921713</v>
      </c>
      <c r="F2004">
        <v>-0.11761000000000001</v>
      </c>
      <c r="G2004">
        <v>0.13400139999999999</v>
      </c>
      <c r="H2004">
        <v>0.25461604675324673</v>
      </c>
      <c r="I2004" t="s">
        <v>25287</v>
      </c>
    </row>
    <row r="2005" spans="1:9">
      <c r="A2005" t="s">
        <v>25296</v>
      </c>
      <c r="B2005" t="s">
        <v>4044</v>
      </c>
      <c r="C2005">
        <v>963.48573799999997</v>
      </c>
      <c r="D2005">
        <v>810.48002599999995</v>
      </c>
      <c r="E2005">
        <v>1.1887840000000001</v>
      </c>
      <c r="F2005">
        <v>0.24948699999999999</v>
      </c>
      <c r="G2005">
        <v>0.1361019</v>
      </c>
      <c r="H2005">
        <v>0.25706634935451839</v>
      </c>
      <c r="I2005" t="s">
        <v>25288</v>
      </c>
    </row>
    <row r="2006" spans="1:9">
      <c r="A2006" t="s">
        <v>25301</v>
      </c>
      <c r="B2006" t="s">
        <v>1360</v>
      </c>
      <c r="C2006">
        <v>45234.578244999997</v>
      </c>
      <c r="D2006">
        <v>47245.705694999997</v>
      </c>
      <c r="E2006">
        <v>0.95743299999999998</v>
      </c>
      <c r="F2006">
        <v>-6.2756999999999993E-2</v>
      </c>
      <c r="G2006">
        <v>0.13583339999999999</v>
      </c>
      <c r="H2006">
        <v>0.25706977791044777</v>
      </c>
      <c r="I2006" t="s">
        <v>25287</v>
      </c>
    </row>
    <row r="2007" spans="1:9">
      <c r="A2007" t="s">
        <v>25293</v>
      </c>
      <c r="B2007" t="s">
        <v>12917</v>
      </c>
      <c r="C2007">
        <v>5142429.4590159999</v>
      </c>
      <c r="D2007">
        <v>4231464.046685</v>
      </c>
      <c r="E2007">
        <v>1.215284</v>
      </c>
      <c r="F2007">
        <v>0.28129300000000002</v>
      </c>
      <c r="G2007">
        <v>0.13552</v>
      </c>
      <c r="H2007">
        <v>0.25711624937655864</v>
      </c>
      <c r="I2007" t="s">
        <v>25288</v>
      </c>
    </row>
    <row r="2008" spans="1:9">
      <c r="A2008" t="s">
        <v>25298</v>
      </c>
      <c r="B2008" t="s">
        <v>1542</v>
      </c>
      <c r="C2008">
        <v>410.81630899999999</v>
      </c>
      <c r="D2008">
        <v>366.67642899999998</v>
      </c>
      <c r="E2008">
        <v>1.1203780000000001</v>
      </c>
      <c r="F2008">
        <v>0.16398599999999999</v>
      </c>
      <c r="G2008">
        <v>0.13562650000000001</v>
      </c>
      <c r="H2008">
        <v>0.25719003290129616</v>
      </c>
      <c r="I2008" t="s">
        <v>25288</v>
      </c>
    </row>
    <row r="2009" spans="1:9">
      <c r="A2009" t="s">
        <v>25296</v>
      </c>
      <c r="B2009" t="s">
        <v>13079</v>
      </c>
      <c r="C2009">
        <v>9179.5763580000003</v>
      </c>
      <c r="D2009">
        <v>13717.151562999999</v>
      </c>
      <c r="E2009">
        <v>0.66920400000000002</v>
      </c>
      <c r="F2009">
        <v>-0.57948100000000002</v>
      </c>
      <c r="G2009">
        <v>0.1361019</v>
      </c>
      <c r="H2009">
        <v>0.25719405245901639</v>
      </c>
      <c r="I2009" t="s">
        <v>25287</v>
      </c>
    </row>
    <row r="2010" spans="1:9">
      <c r="A2010" t="s">
        <v>25301</v>
      </c>
      <c r="B2010" t="s">
        <v>1366</v>
      </c>
      <c r="C2010">
        <v>9500.5736980000001</v>
      </c>
      <c r="D2010">
        <v>13067.897217</v>
      </c>
      <c r="E2010">
        <v>0.727016</v>
      </c>
      <c r="F2010">
        <v>-0.45994000000000002</v>
      </c>
      <c r="G2010">
        <v>0.13583339999999999</v>
      </c>
      <c r="H2010">
        <v>0.2571977369835739</v>
      </c>
      <c r="I2010" t="s">
        <v>25287</v>
      </c>
    </row>
    <row r="2011" spans="1:9">
      <c r="A2011" t="s">
        <v>25300</v>
      </c>
      <c r="B2011" t="s">
        <v>12924</v>
      </c>
      <c r="C2011">
        <v>75320.733227999997</v>
      </c>
      <c r="D2011">
        <v>58005.716070000002</v>
      </c>
      <c r="E2011">
        <v>1.298505</v>
      </c>
      <c r="F2011">
        <v>0.37685200000000002</v>
      </c>
      <c r="G2011">
        <v>0.13572029999999999</v>
      </c>
      <c r="H2011">
        <v>0.25723967174887891</v>
      </c>
      <c r="I2011" t="s">
        <v>25288</v>
      </c>
    </row>
    <row r="2012" spans="1:9">
      <c r="A2012" t="s">
        <v>25293</v>
      </c>
      <c r="B2012" t="s">
        <v>3900</v>
      </c>
      <c r="C2012">
        <v>31274.076601000001</v>
      </c>
      <c r="D2012">
        <v>9742.3574069999995</v>
      </c>
      <c r="E2012">
        <v>3.2101139999999999</v>
      </c>
      <c r="F2012">
        <v>1.6826239999999999</v>
      </c>
      <c r="G2012">
        <v>0.13552</v>
      </c>
      <c r="H2012">
        <v>0.25724455089820364</v>
      </c>
      <c r="I2012" t="s">
        <v>25288</v>
      </c>
    </row>
    <row r="2013" spans="1:9">
      <c r="A2013" t="s">
        <v>25296</v>
      </c>
      <c r="B2013" t="s">
        <v>13083</v>
      </c>
      <c r="C2013">
        <v>11443.825159</v>
      </c>
      <c r="D2013">
        <v>4805.9421510000002</v>
      </c>
      <c r="E2013">
        <v>2.3811819999999999</v>
      </c>
      <c r="F2013">
        <v>1.2516780000000001</v>
      </c>
      <c r="G2013">
        <v>0.1361019</v>
      </c>
      <c r="H2013">
        <v>0.25732188250497018</v>
      </c>
      <c r="I2013" t="s">
        <v>25288</v>
      </c>
    </row>
    <row r="2014" spans="1:9">
      <c r="A2014" t="s">
        <v>25301</v>
      </c>
      <c r="B2014" t="s">
        <v>13051</v>
      </c>
      <c r="C2014">
        <v>27562.501338999999</v>
      </c>
      <c r="D2014">
        <v>19921.229660000001</v>
      </c>
      <c r="E2014">
        <v>1.3835740000000001</v>
      </c>
      <c r="F2014">
        <v>0.46839999999999998</v>
      </c>
      <c r="G2014">
        <v>0.13583339999999999</v>
      </c>
      <c r="H2014">
        <v>0.2573258235059761</v>
      </c>
      <c r="I2014" t="s">
        <v>25288</v>
      </c>
    </row>
    <row r="2015" spans="1:9">
      <c r="A2015" t="s">
        <v>25293</v>
      </c>
      <c r="B2015" t="s">
        <v>5915</v>
      </c>
      <c r="C2015">
        <v>934.94256499999995</v>
      </c>
      <c r="D2015">
        <v>627.98882100000003</v>
      </c>
      <c r="E2015">
        <v>1.4887889999999999</v>
      </c>
      <c r="F2015">
        <v>0.57413899999999995</v>
      </c>
      <c r="G2015">
        <v>0.13552</v>
      </c>
      <c r="H2015">
        <v>0.25737298052920621</v>
      </c>
      <c r="I2015" t="s">
        <v>25288</v>
      </c>
    </row>
    <row r="2016" spans="1:9">
      <c r="A2016" t="s">
        <v>25296</v>
      </c>
      <c r="B2016" t="s">
        <v>13093</v>
      </c>
      <c r="C2016">
        <v>1011.5217709999999</v>
      </c>
      <c r="D2016">
        <v>2280.3773529999999</v>
      </c>
      <c r="E2016">
        <v>0.44357600000000003</v>
      </c>
      <c r="F2016">
        <v>-1.1727449999999999</v>
      </c>
      <c r="G2016">
        <v>0.1361019</v>
      </c>
      <c r="H2016">
        <v>0.25744983968175039</v>
      </c>
      <c r="I2016" t="s">
        <v>25287</v>
      </c>
    </row>
    <row r="2017" spans="1:9">
      <c r="A2017" t="s">
        <v>25286</v>
      </c>
      <c r="B2017" t="s">
        <v>12852</v>
      </c>
      <c r="C2017">
        <v>265990.37129099999</v>
      </c>
      <c r="D2017">
        <v>157477.61796800001</v>
      </c>
      <c r="E2017">
        <v>1.689068</v>
      </c>
      <c r="F2017">
        <v>0.75622699999999998</v>
      </c>
      <c r="G2017">
        <v>0.13708429999999999</v>
      </c>
      <c r="H2017">
        <v>0.2587933881885856</v>
      </c>
      <c r="I2017" t="s">
        <v>25288</v>
      </c>
    </row>
    <row r="2018" spans="1:9">
      <c r="A2018" t="s">
        <v>25298</v>
      </c>
      <c r="B2018" t="s">
        <v>12987</v>
      </c>
      <c r="C2018">
        <v>149352.55636700001</v>
      </c>
      <c r="D2018">
        <v>176671.419088</v>
      </c>
      <c r="E2018">
        <v>0.84536900000000004</v>
      </c>
      <c r="F2018">
        <v>-0.24234700000000001</v>
      </c>
      <c r="G2018">
        <v>0.1372669</v>
      </c>
      <c r="H2018">
        <v>0.25900956726190477</v>
      </c>
      <c r="I2018" t="s">
        <v>25287</v>
      </c>
    </row>
    <row r="2019" spans="1:9">
      <c r="A2019" t="s">
        <v>25301</v>
      </c>
      <c r="B2019" t="s">
        <v>12835</v>
      </c>
      <c r="C2019">
        <v>727570.66171400005</v>
      </c>
      <c r="D2019">
        <v>949256.70190300001</v>
      </c>
      <c r="E2019">
        <v>0.76646400000000003</v>
      </c>
      <c r="F2019">
        <v>-0.38371100000000002</v>
      </c>
      <c r="G2019">
        <v>0.1381434</v>
      </c>
      <c r="H2019">
        <v>0.26027612362555719</v>
      </c>
      <c r="I2019" t="s">
        <v>25287</v>
      </c>
    </row>
    <row r="2020" spans="1:9">
      <c r="A2020" t="s">
        <v>25300</v>
      </c>
      <c r="B2020" t="s">
        <v>13087</v>
      </c>
      <c r="C2020">
        <v>381.99627400000003</v>
      </c>
      <c r="D2020">
        <v>218.14840799999999</v>
      </c>
      <c r="E2020">
        <v>1.7510840000000001</v>
      </c>
      <c r="F2020">
        <v>0.808249</v>
      </c>
      <c r="G2020">
        <v>0.1380641</v>
      </c>
      <c r="H2020">
        <v>0.26038464868616756</v>
      </c>
      <c r="I2020" t="s">
        <v>25288</v>
      </c>
    </row>
    <row r="2021" spans="1:9">
      <c r="A2021" t="s">
        <v>25301</v>
      </c>
      <c r="B2021" t="s">
        <v>11626</v>
      </c>
      <c r="C2021">
        <v>17227.187738000001</v>
      </c>
      <c r="D2021">
        <v>9219.5738409999994</v>
      </c>
      <c r="E2021">
        <v>1.8685449999999999</v>
      </c>
      <c r="F2021">
        <v>0.90191500000000002</v>
      </c>
      <c r="G2021">
        <v>0.1381434</v>
      </c>
      <c r="H2021">
        <v>0.26040510089197222</v>
      </c>
      <c r="I2021" t="s">
        <v>25288</v>
      </c>
    </row>
    <row r="2022" spans="1:9">
      <c r="A2022" t="s">
        <v>25298</v>
      </c>
      <c r="B2022" t="s">
        <v>12922</v>
      </c>
      <c r="C2022">
        <v>39463.795871000002</v>
      </c>
      <c r="D2022">
        <v>43074.606620999999</v>
      </c>
      <c r="E2022">
        <v>0.91617300000000002</v>
      </c>
      <c r="F2022">
        <v>-0.126308</v>
      </c>
      <c r="G2022">
        <v>0.1389225</v>
      </c>
      <c r="H2022">
        <v>0.26058244082840237</v>
      </c>
      <c r="I2022" t="s">
        <v>25287</v>
      </c>
    </row>
    <row r="2023" spans="1:9">
      <c r="A2023" t="s">
        <v>25298</v>
      </c>
      <c r="B2023" t="s">
        <v>4220</v>
      </c>
      <c r="C2023">
        <v>12207.734585</v>
      </c>
      <c r="D2023">
        <v>11395.895106</v>
      </c>
      <c r="E2023">
        <v>1.07124</v>
      </c>
      <c r="F2023">
        <v>9.9280999999999994E-2</v>
      </c>
      <c r="G2023">
        <v>0.1389225</v>
      </c>
      <c r="H2023">
        <v>0.26071099654662061</v>
      </c>
      <c r="I2023" t="s">
        <v>25288</v>
      </c>
    </row>
    <row r="2024" spans="1:9">
      <c r="A2024" t="s">
        <v>25293</v>
      </c>
      <c r="B2024" t="s">
        <v>12908</v>
      </c>
      <c r="C2024">
        <v>14703.203701</v>
      </c>
      <c r="D2024">
        <v>53519.949228999998</v>
      </c>
      <c r="E2024">
        <v>0.27472400000000002</v>
      </c>
      <c r="F2024">
        <v>-1.8639460000000001</v>
      </c>
      <c r="G2024">
        <v>0.1386375</v>
      </c>
      <c r="H2024">
        <v>0.26081951038575663</v>
      </c>
      <c r="I2024" t="s">
        <v>25287</v>
      </c>
    </row>
    <row r="2025" spans="1:9">
      <c r="A2025" t="s">
        <v>25298</v>
      </c>
      <c r="B2025" t="s">
        <v>5004</v>
      </c>
      <c r="C2025">
        <v>101291.57746499999</v>
      </c>
      <c r="D2025">
        <v>127574.404366</v>
      </c>
      <c r="E2025">
        <v>0.79398000000000002</v>
      </c>
      <c r="F2025">
        <v>-0.33282499999999998</v>
      </c>
      <c r="G2025">
        <v>0.1389225</v>
      </c>
      <c r="H2025">
        <v>0.26083967917077988</v>
      </c>
      <c r="I2025" t="s">
        <v>25287</v>
      </c>
    </row>
    <row r="2026" spans="1:9">
      <c r="A2026" t="s">
        <v>25293</v>
      </c>
      <c r="B2026" t="s">
        <v>9509</v>
      </c>
      <c r="C2026">
        <v>622162.18622599996</v>
      </c>
      <c r="D2026">
        <v>826108.69400200003</v>
      </c>
      <c r="E2026">
        <v>0.75312400000000002</v>
      </c>
      <c r="F2026">
        <v>-0.40904099999999999</v>
      </c>
      <c r="G2026">
        <v>0.1386375</v>
      </c>
      <c r="H2026">
        <v>0.26094856506679859</v>
      </c>
      <c r="I2026" t="s">
        <v>25287</v>
      </c>
    </row>
    <row r="2027" spans="1:9">
      <c r="A2027" t="s">
        <v>25298</v>
      </c>
      <c r="B2027" t="s">
        <v>13047</v>
      </c>
      <c r="C2027">
        <v>15475.316686</v>
      </c>
      <c r="D2027">
        <v>10125.979141</v>
      </c>
      <c r="E2027">
        <v>1.5282789999999999</v>
      </c>
      <c r="F2027">
        <v>0.61190800000000001</v>
      </c>
      <c r="G2027">
        <v>0.1389225</v>
      </c>
      <c r="H2027">
        <v>0.26096848888888891</v>
      </c>
      <c r="I2027" t="s">
        <v>25288</v>
      </c>
    </row>
    <row r="2028" spans="1:9">
      <c r="A2028" t="s">
        <v>25293</v>
      </c>
      <c r="B2028" t="s">
        <v>10432</v>
      </c>
      <c r="C2028">
        <v>180208.090066</v>
      </c>
      <c r="D2028">
        <v>389732.757935</v>
      </c>
      <c r="E2028">
        <v>0.46238899999999999</v>
      </c>
      <c r="F2028">
        <v>-1.1128210000000001</v>
      </c>
      <c r="G2028">
        <v>0.1386375</v>
      </c>
      <c r="H2028">
        <v>0.26107774752475243</v>
      </c>
      <c r="I2028" t="s">
        <v>25287</v>
      </c>
    </row>
    <row r="2029" spans="1:9">
      <c r="A2029" t="s">
        <v>25298</v>
      </c>
      <c r="B2029" t="s">
        <v>9282</v>
      </c>
      <c r="C2029">
        <v>247037.15718800001</v>
      </c>
      <c r="D2029">
        <v>202490.87387499999</v>
      </c>
      <c r="E2029">
        <v>1.219992</v>
      </c>
      <c r="F2029">
        <v>0.28687099999999999</v>
      </c>
      <c r="G2029">
        <v>0.1389225</v>
      </c>
      <c r="H2029">
        <v>0.26109742588932805</v>
      </c>
      <c r="I2029" t="s">
        <v>25288</v>
      </c>
    </row>
    <row r="2030" spans="1:9">
      <c r="A2030" t="s">
        <v>25298</v>
      </c>
      <c r="B2030" t="s">
        <v>13068</v>
      </c>
      <c r="C2030">
        <v>7365.1014279999999</v>
      </c>
      <c r="D2030">
        <v>5952.3128100000004</v>
      </c>
      <c r="E2030">
        <v>1.2373510000000001</v>
      </c>
      <c r="F2030">
        <v>0.307255</v>
      </c>
      <c r="G2030">
        <v>0.1389225</v>
      </c>
      <c r="H2030">
        <v>0.26122649036085022</v>
      </c>
      <c r="I2030" t="s">
        <v>25288</v>
      </c>
    </row>
    <row r="2031" spans="1:9">
      <c r="A2031" t="s">
        <v>25296</v>
      </c>
      <c r="B2031" t="s">
        <v>12925</v>
      </c>
      <c r="C2031">
        <v>15720.292162</v>
      </c>
      <c r="D2031">
        <v>24237.886748000001</v>
      </c>
      <c r="E2031">
        <v>0.64858300000000002</v>
      </c>
      <c r="F2031">
        <v>-0.62463599999999997</v>
      </c>
      <c r="G2031">
        <v>0.14082600000000001</v>
      </c>
      <c r="H2031">
        <v>0.26259907058823534</v>
      </c>
      <c r="I2031" t="s">
        <v>25287</v>
      </c>
    </row>
    <row r="2032" spans="1:9">
      <c r="A2032" t="s">
        <v>25298</v>
      </c>
      <c r="B2032" t="s">
        <v>8392</v>
      </c>
      <c r="C2032">
        <v>1959.0014289999999</v>
      </c>
      <c r="D2032">
        <v>1283.703632</v>
      </c>
      <c r="E2032">
        <v>1.526054</v>
      </c>
      <c r="F2032">
        <v>0.60980599999999996</v>
      </c>
      <c r="G2032">
        <v>0.14059350000000001</v>
      </c>
      <c r="H2032">
        <v>0.26268058644400788</v>
      </c>
      <c r="I2032" t="s">
        <v>25288</v>
      </c>
    </row>
    <row r="2033" spans="1:9">
      <c r="A2033" t="s">
        <v>25296</v>
      </c>
      <c r="B2033" t="s">
        <v>13004</v>
      </c>
      <c r="C2033">
        <v>2518.2169239999998</v>
      </c>
      <c r="D2033">
        <v>5363.3338919999997</v>
      </c>
      <c r="E2033">
        <v>0.46952500000000003</v>
      </c>
      <c r="F2033">
        <v>-1.0907279999999999</v>
      </c>
      <c r="G2033">
        <v>0.14082600000000001</v>
      </c>
      <c r="H2033">
        <v>0.26272785875429133</v>
      </c>
      <c r="I2033" t="s">
        <v>25287</v>
      </c>
    </row>
    <row r="2034" spans="1:9">
      <c r="A2034" t="s">
        <v>25301</v>
      </c>
      <c r="B2034" t="s">
        <v>742</v>
      </c>
      <c r="C2034">
        <v>898.75565200000005</v>
      </c>
      <c r="D2034">
        <v>1784.099573</v>
      </c>
      <c r="E2034">
        <v>0.50375899999999996</v>
      </c>
      <c r="F2034">
        <v>-0.98919500000000005</v>
      </c>
      <c r="G2034">
        <v>0.14048350000000001</v>
      </c>
      <c r="H2034">
        <v>0.26273315339233044</v>
      </c>
      <c r="I2034" t="s">
        <v>25287</v>
      </c>
    </row>
    <row r="2035" spans="1:9">
      <c r="A2035" t="s">
        <v>25286</v>
      </c>
      <c r="B2035" t="s">
        <v>1783</v>
      </c>
      <c r="C2035">
        <v>30852.930159</v>
      </c>
      <c r="D2035">
        <v>17502.394553999999</v>
      </c>
      <c r="E2035">
        <v>1.762783</v>
      </c>
      <c r="F2035">
        <v>0.817855</v>
      </c>
      <c r="G2035">
        <v>0.14028060000000001</v>
      </c>
      <c r="H2035">
        <v>0.26274121240768095</v>
      </c>
      <c r="I2035" t="s">
        <v>25288</v>
      </c>
    </row>
    <row r="2036" spans="1:9">
      <c r="A2036" t="s">
        <v>25298</v>
      </c>
      <c r="B2036" t="s">
        <v>8970</v>
      </c>
      <c r="C2036">
        <v>5250.4890690000002</v>
      </c>
      <c r="D2036">
        <v>6966.3307990000003</v>
      </c>
      <c r="E2036">
        <v>0.753695</v>
      </c>
      <c r="F2036">
        <v>-0.407947</v>
      </c>
      <c r="G2036">
        <v>0.14059350000000001</v>
      </c>
      <c r="H2036">
        <v>0.26280966781326781</v>
      </c>
      <c r="I2036" t="s">
        <v>25287</v>
      </c>
    </row>
    <row r="2037" spans="1:9">
      <c r="A2037" t="s">
        <v>25296</v>
      </c>
      <c r="B2037" t="s">
        <v>8318</v>
      </c>
      <c r="C2037">
        <v>20372.981617000001</v>
      </c>
      <c r="D2037">
        <v>5444.3018220000004</v>
      </c>
      <c r="E2037">
        <v>3.7420740000000001</v>
      </c>
      <c r="F2037">
        <v>1.9038379999999999</v>
      </c>
      <c r="G2037">
        <v>0.14082600000000001</v>
      </c>
      <c r="H2037">
        <v>0.26285677330716395</v>
      </c>
      <c r="I2037" t="s">
        <v>25288</v>
      </c>
    </row>
    <row r="2038" spans="1:9">
      <c r="A2038" t="s">
        <v>25301</v>
      </c>
      <c r="B2038" t="s">
        <v>12871</v>
      </c>
      <c r="C2038">
        <v>46545.500582000001</v>
      </c>
      <c r="D2038">
        <v>34554.024459</v>
      </c>
      <c r="E2038">
        <v>1.3470359999999999</v>
      </c>
      <c r="F2038">
        <v>0.429788</v>
      </c>
      <c r="G2038">
        <v>0.14048350000000001</v>
      </c>
      <c r="H2038">
        <v>0.2628623876045254</v>
      </c>
      <c r="I2038" t="s">
        <v>25288</v>
      </c>
    </row>
    <row r="2039" spans="1:9">
      <c r="A2039" t="s">
        <v>25286</v>
      </c>
      <c r="B2039" t="s">
        <v>12972</v>
      </c>
      <c r="C2039">
        <v>12563.036867000001</v>
      </c>
      <c r="D2039">
        <v>6533.7547050000003</v>
      </c>
      <c r="E2039">
        <v>1.92279</v>
      </c>
      <c r="F2039">
        <v>0.94320099999999996</v>
      </c>
      <c r="G2039">
        <v>0.14028060000000001</v>
      </c>
      <c r="H2039">
        <v>0.2628706415763547</v>
      </c>
      <c r="I2039" t="s">
        <v>25288</v>
      </c>
    </row>
    <row r="2040" spans="1:9">
      <c r="A2040" t="s">
        <v>25300</v>
      </c>
      <c r="B2040" t="s">
        <v>12937</v>
      </c>
      <c r="C2040">
        <v>841.51055799999995</v>
      </c>
      <c r="D2040">
        <v>1099.7687659999999</v>
      </c>
      <c r="E2040">
        <v>0.76517000000000002</v>
      </c>
      <c r="F2040">
        <v>-0.38614700000000002</v>
      </c>
      <c r="G2040">
        <v>0.14043890000000001</v>
      </c>
      <c r="H2040">
        <v>0.26290825570866139</v>
      </c>
      <c r="I2040" t="s">
        <v>25287</v>
      </c>
    </row>
    <row r="2041" spans="1:9">
      <c r="A2041" t="s">
        <v>25296</v>
      </c>
      <c r="B2041" t="s">
        <v>13085</v>
      </c>
      <c r="C2041">
        <v>4204.7608060000002</v>
      </c>
      <c r="D2041">
        <v>6905.6286749999999</v>
      </c>
      <c r="E2041">
        <v>0.60888900000000001</v>
      </c>
      <c r="F2041">
        <v>-0.71574899999999997</v>
      </c>
      <c r="G2041">
        <v>0.14082600000000001</v>
      </c>
      <c r="H2041">
        <v>0.26298581443298974</v>
      </c>
      <c r="I2041" t="s">
        <v>25287</v>
      </c>
    </row>
    <row r="2042" spans="1:9">
      <c r="A2042" t="s">
        <v>25286</v>
      </c>
      <c r="B2042" t="s">
        <v>12993</v>
      </c>
      <c r="C2042">
        <v>19540.572472</v>
      </c>
      <c r="D2042">
        <v>15829.908721</v>
      </c>
      <c r="E2042">
        <v>1.2344079999999999</v>
      </c>
      <c r="F2042">
        <v>0.30381999999999998</v>
      </c>
      <c r="G2042">
        <v>0.14028060000000001</v>
      </c>
      <c r="H2042">
        <v>0.26300019832429772</v>
      </c>
      <c r="I2042" t="s">
        <v>25288</v>
      </c>
    </row>
    <row r="2043" spans="1:9">
      <c r="A2043" t="s">
        <v>25293</v>
      </c>
      <c r="B2043" t="s">
        <v>12950</v>
      </c>
      <c r="C2043">
        <v>2035507.2954460001</v>
      </c>
      <c r="D2043">
        <v>1830805.613198</v>
      </c>
      <c r="E2043">
        <v>1.11181</v>
      </c>
      <c r="F2043">
        <v>0.15290999999999999</v>
      </c>
      <c r="G2043">
        <v>0.14180999999999999</v>
      </c>
      <c r="H2043">
        <v>0.26417494613124387</v>
      </c>
      <c r="I2043" t="s">
        <v>25288</v>
      </c>
    </row>
    <row r="2044" spans="1:9">
      <c r="A2044" t="s">
        <v>25293</v>
      </c>
      <c r="B2044" t="s">
        <v>7712</v>
      </c>
      <c r="C2044">
        <v>381203.83251699997</v>
      </c>
      <c r="D2044">
        <v>414806.55257499998</v>
      </c>
      <c r="E2044">
        <v>0.91899200000000003</v>
      </c>
      <c r="F2044">
        <v>-0.121876</v>
      </c>
      <c r="G2044">
        <v>0.14180999999999999</v>
      </c>
      <c r="H2044">
        <v>0.26430438020578151</v>
      </c>
      <c r="I2044" t="s">
        <v>25287</v>
      </c>
    </row>
    <row r="2045" spans="1:9">
      <c r="A2045" t="s">
        <v>25298</v>
      </c>
      <c r="B2045" t="s">
        <v>12848</v>
      </c>
      <c r="C2045">
        <v>8954716.3446810003</v>
      </c>
      <c r="D2045">
        <v>9546486.2143959999</v>
      </c>
      <c r="E2045">
        <v>0.93801199999999996</v>
      </c>
      <c r="F2045">
        <v>-9.2322000000000001E-2</v>
      </c>
      <c r="G2045">
        <v>0.14227980000000001</v>
      </c>
      <c r="H2045">
        <v>0.26479078238747555</v>
      </c>
      <c r="I2045" t="s">
        <v>25287</v>
      </c>
    </row>
    <row r="2046" spans="1:9">
      <c r="A2046" t="s">
        <v>25298</v>
      </c>
      <c r="B2046" t="s">
        <v>13098</v>
      </c>
      <c r="C2046">
        <v>2772.4192170000001</v>
      </c>
      <c r="D2046">
        <v>2046.5210709999999</v>
      </c>
      <c r="E2046">
        <v>1.3546990000000001</v>
      </c>
      <c r="F2046">
        <v>0.43797199999999997</v>
      </c>
      <c r="G2046">
        <v>0.14227980000000001</v>
      </c>
      <c r="H2046">
        <v>0.26492039118942734</v>
      </c>
      <c r="I2046" t="s">
        <v>25288</v>
      </c>
    </row>
    <row r="2047" spans="1:9">
      <c r="A2047" t="s">
        <v>25301</v>
      </c>
      <c r="B2047" t="s">
        <v>13072</v>
      </c>
      <c r="C2047">
        <v>420999.51667500002</v>
      </c>
      <c r="D2047">
        <v>533791.66432500002</v>
      </c>
      <c r="E2047">
        <v>0.78869599999999995</v>
      </c>
      <c r="F2047">
        <v>-0.34245799999999998</v>
      </c>
      <c r="G2047">
        <v>0.14285410000000001</v>
      </c>
      <c r="H2047">
        <v>0.26572958259168705</v>
      </c>
      <c r="I2047" t="s">
        <v>25287</v>
      </c>
    </row>
    <row r="2048" spans="1:9">
      <c r="A2048" t="s">
        <v>25286</v>
      </c>
      <c r="B2048" t="s">
        <v>6300</v>
      </c>
      <c r="C2048">
        <v>331162.98544000002</v>
      </c>
      <c r="D2048">
        <v>143814.73985400001</v>
      </c>
      <c r="E2048">
        <v>2.302705</v>
      </c>
      <c r="F2048">
        <v>1.20333</v>
      </c>
      <c r="G2048">
        <v>0.14353379999999999</v>
      </c>
      <c r="H2048">
        <v>0.26673306067415725</v>
      </c>
      <c r="I2048" t="s">
        <v>25288</v>
      </c>
    </row>
    <row r="2049" spans="1:9">
      <c r="A2049" t="s">
        <v>25286</v>
      </c>
      <c r="B2049" t="s">
        <v>7680</v>
      </c>
      <c r="C2049">
        <v>4635.5123549999998</v>
      </c>
      <c r="D2049">
        <v>1891.2457159999999</v>
      </c>
      <c r="E2049">
        <v>2.4510369999999999</v>
      </c>
      <c r="F2049">
        <v>1.2933920000000001</v>
      </c>
      <c r="G2049">
        <v>0.14353379999999999</v>
      </c>
      <c r="H2049">
        <v>0.26686342873900287</v>
      </c>
      <c r="I2049" t="s">
        <v>25288</v>
      </c>
    </row>
    <row r="2050" spans="1:9">
      <c r="A2050" t="s">
        <v>25298</v>
      </c>
      <c r="B2050" t="s">
        <v>12905</v>
      </c>
      <c r="C2050">
        <v>21956.517970000001</v>
      </c>
      <c r="D2050">
        <v>21487.855154000001</v>
      </c>
      <c r="E2050">
        <v>1.021811</v>
      </c>
      <c r="F2050">
        <v>3.1127999999999999E-2</v>
      </c>
      <c r="G2050">
        <v>0.14398169999999999</v>
      </c>
      <c r="H2050">
        <v>0.2673042395314788</v>
      </c>
      <c r="I2050" t="s">
        <v>25288</v>
      </c>
    </row>
    <row r="2051" spans="1:9">
      <c r="A2051" t="s">
        <v>25298</v>
      </c>
      <c r="B2051" t="s">
        <v>4085</v>
      </c>
      <c r="C2051">
        <v>1385.614362</v>
      </c>
      <c r="D2051">
        <v>1005.428765</v>
      </c>
      <c r="E2051">
        <v>1.3781330000000001</v>
      </c>
      <c r="F2051">
        <v>0.46271499999999999</v>
      </c>
      <c r="G2051">
        <v>0.14398169999999999</v>
      </c>
      <c r="H2051">
        <v>0.26743475917968751</v>
      </c>
      <c r="I2051" t="s">
        <v>25288</v>
      </c>
    </row>
    <row r="2052" spans="1:9">
      <c r="A2052" t="s">
        <v>25293</v>
      </c>
      <c r="B2052" t="s">
        <v>12839</v>
      </c>
      <c r="C2052">
        <v>30584.452581000001</v>
      </c>
      <c r="D2052">
        <v>22578.949657000001</v>
      </c>
      <c r="E2052">
        <v>1.3545560000000001</v>
      </c>
      <c r="F2052">
        <v>0.43781999999999999</v>
      </c>
      <c r="G2052">
        <v>0.1450379</v>
      </c>
      <c r="H2052">
        <v>0.26887142865497077</v>
      </c>
      <c r="I2052" t="s">
        <v>25288</v>
      </c>
    </row>
    <row r="2053" spans="1:9">
      <c r="A2053" t="s">
        <v>25293</v>
      </c>
      <c r="B2053" t="s">
        <v>4085</v>
      </c>
      <c r="C2053">
        <v>2580.9361730000001</v>
      </c>
      <c r="D2053">
        <v>1385.614362</v>
      </c>
      <c r="E2053">
        <v>1.8626659999999999</v>
      </c>
      <c r="F2053">
        <v>0.89736899999999997</v>
      </c>
      <c r="G2053">
        <v>0.1450379</v>
      </c>
      <c r="H2053">
        <v>0.26900252150170645</v>
      </c>
      <c r="I2053" t="s">
        <v>25288</v>
      </c>
    </row>
    <row r="2054" spans="1:9">
      <c r="A2054" t="s">
        <v>25293</v>
      </c>
      <c r="B2054" t="s">
        <v>7589</v>
      </c>
      <c r="C2054">
        <v>1767.883511</v>
      </c>
      <c r="D2054">
        <v>589.67227500000001</v>
      </c>
      <c r="E2054">
        <v>2.998078</v>
      </c>
      <c r="F2054">
        <v>1.5840380000000001</v>
      </c>
      <c r="G2054">
        <v>0.1450379</v>
      </c>
      <c r="H2054">
        <v>0.26913374224390241</v>
      </c>
      <c r="I2054" t="s">
        <v>25288</v>
      </c>
    </row>
    <row r="2055" spans="1:9">
      <c r="A2055" t="s">
        <v>25301</v>
      </c>
      <c r="B2055" t="s">
        <v>1726</v>
      </c>
      <c r="C2055">
        <v>8740.5357349999995</v>
      </c>
      <c r="D2055">
        <v>10281.020920999999</v>
      </c>
      <c r="E2055">
        <v>0.85016199999999997</v>
      </c>
      <c r="F2055">
        <v>-0.23419000000000001</v>
      </c>
      <c r="G2055">
        <v>0.1452552</v>
      </c>
      <c r="H2055">
        <v>0.2691430982951778</v>
      </c>
      <c r="I2055" t="s">
        <v>25287</v>
      </c>
    </row>
    <row r="2056" spans="1:9">
      <c r="A2056" t="s">
        <v>25298</v>
      </c>
      <c r="B2056" t="s">
        <v>8026</v>
      </c>
      <c r="C2056">
        <v>3307.180296</v>
      </c>
      <c r="D2056">
        <v>4303.5004040000003</v>
      </c>
      <c r="E2056">
        <v>0.768486</v>
      </c>
      <c r="F2056">
        <v>-0.379909</v>
      </c>
      <c r="G2056">
        <v>0.1456991</v>
      </c>
      <c r="H2056">
        <v>0.26944063023821097</v>
      </c>
      <c r="I2056" t="s">
        <v>25287</v>
      </c>
    </row>
    <row r="2057" spans="1:9">
      <c r="A2057" t="s">
        <v>25296</v>
      </c>
      <c r="B2057" t="s">
        <v>12835</v>
      </c>
      <c r="C2057">
        <v>1035521.83488</v>
      </c>
      <c r="D2057">
        <v>727570.66171400005</v>
      </c>
      <c r="E2057">
        <v>1.4232590000000001</v>
      </c>
      <c r="F2057">
        <v>0.50919899999999996</v>
      </c>
      <c r="G2057">
        <v>0.14567530000000001</v>
      </c>
      <c r="H2057">
        <v>0.2695276464980545</v>
      </c>
      <c r="I2057" t="s">
        <v>25288</v>
      </c>
    </row>
    <row r="2058" spans="1:9">
      <c r="A2058" t="s">
        <v>25296</v>
      </c>
      <c r="B2058" t="s">
        <v>12897</v>
      </c>
      <c r="C2058">
        <v>2220.8256569999999</v>
      </c>
      <c r="D2058">
        <v>1712.4384259999999</v>
      </c>
      <c r="E2058">
        <v>1.2968789999999999</v>
      </c>
      <c r="F2058">
        <v>0.37504399999999999</v>
      </c>
      <c r="G2058">
        <v>0.14567530000000001</v>
      </c>
      <c r="H2058">
        <v>0.26965880350364962</v>
      </c>
      <c r="I2058" t="s">
        <v>25288</v>
      </c>
    </row>
    <row r="2059" spans="1:9">
      <c r="A2059" t="s">
        <v>25296</v>
      </c>
      <c r="B2059" t="s">
        <v>12950</v>
      </c>
      <c r="C2059">
        <v>2035507.2954460001</v>
      </c>
      <c r="D2059">
        <v>2184569.5444700001</v>
      </c>
      <c r="E2059">
        <v>0.93176599999999998</v>
      </c>
      <c r="F2059">
        <v>-0.101961</v>
      </c>
      <c r="G2059">
        <v>0.14567530000000001</v>
      </c>
      <c r="H2059">
        <v>0.26979008821811101</v>
      </c>
      <c r="I2059" t="s">
        <v>25287</v>
      </c>
    </row>
    <row r="2060" spans="1:9">
      <c r="A2060" t="s">
        <v>25286</v>
      </c>
      <c r="B2060" t="s">
        <v>12848</v>
      </c>
      <c r="C2060">
        <v>11604034.050301</v>
      </c>
      <c r="D2060">
        <v>9546486.2143959999</v>
      </c>
      <c r="E2060">
        <v>1.2155290000000001</v>
      </c>
      <c r="F2060">
        <v>0.28158499999999997</v>
      </c>
      <c r="G2060">
        <v>0.14684459999999999</v>
      </c>
      <c r="H2060">
        <v>0.2712952202039825</v>
      </c>
      <c r="I2060" t="s">
        <v>25288</v>
      </c>
    </row>
    <row r="2061" spans="1:9">
      <c r="A2061" t="s">
        <v>25286</v>
      </c>
      <c r="B2061" t="s">
        <v>6329</v>
      </c>
      <c r="C2061">
        <v>126307.434305</v>
      </c>
      <c r="D2061">
        <v>21611.501881</v>
      </c>
      <c r="E2061">
        <v>5.8444539999999998</v>
      </c>
      <c r="F2061">
        <v>2.5470679999999999</v>
      </c>
      <c r="G2061">
        <v>0.14684459999999999</v>
      </c>
      <c r="H2061">
        <v>0.27142704489795916</v>
      </c>
      <c r="I2061" t="s">
        <v>25288</v>
      </c>
    </row>
    <row r="2062" spans="1:9">
      <c r="A2062" t="s">
        <v>25300</v>
      </c>
      <c r="B2062" t="s">
        <v>666</v>
      </c>
      <c r="C2062">
        <v>3292.441703</v>
      </c>
      <c r="D2062">
        <v>5754.663665</v>
      </c>
      <c r="E2062">
        <v>0.57213499999999995</v>
      </c>
      <c r="F2062">
        <v>-0.80557400000000001</v>
      </c>
      <c r="G2062">
        <v>0.1477522</v>
      </c>
      <c r="H2062">
        <v>0.27217887108958838</v>
      </c>
      <c r="I2062" t="s">
        <v>25287</v>
      </c>
    </row>
    <row r="2063" spans="1:9">
      <c r="A2063" t="s">
        <v>25300</v>
      </c>
      <c r="B2063" t="s">
        <v>6083</v>
      </c>
      <c r="C2063">
        <v>426.29316399999999</v>
      </c>
      <c r="D2063">
        <v>268.823826</v>
      </c>
      <c r="E2063">
        <v>1.585772</v>
      </c>
      <c r="F2063">
        <v>0.66518500000000003</v>
      </c>
      <c r="G2063">
        <v>0.1477522</v>
      </c>
      <c r="H2063">
        <v>0.27231074069767441</v>
      </c>
      <c r="I2063" t="s">
        <v>25288</v>
      </c>
    </row>
    <row r="2064" spans="1:9">
      <c r="A2064" t="s">
        <v>25301</v>
      </c>
      <c r="B2064" t="s">
        <v>12848</v>
      </c>
      <c r="C2064">
        <v>10991402.637212001</v>
      </c>
      <c r="D2064">
        <v>8954716.3446810003</v>
      </c>
      <c r="E2064">
        <v>1.2274430000000001</v>
      </c>
      <c r="F2064">
        <v>0.29565599999999997</v>
      </c>
      <c r="G2064">
        <v>0.14768709999999999</v>
      </c>
      <c r="H2064">
        <v>0.27232269917595736</v>
      </c>
      <c r="I2064" t="s">
        <v>25288</v>
      </c>
    </row>
    <row r="2065" spans="1:9">
      <c r="A2065" t="s">
        <v>25301</v>
      </c>
      <c r="B2065" t="s">
        <v>660</v>
      </c>
      <c r="C2065">
        <v>1267.3880899999999</v>
      </c>
      <c r="D2065">
        <v>1615.8176430000001</v>
      </c>
      <c r="E2065">
        <v>0.78436300000000003</v>
      </c>
      <c r="F2065">
        <v>-0.350406</v>
      </c>
      <c r="G2065">
        <v>0.14768709999999999</v>
      </c>
      <c r="H2065">
        <v>0.27245476644034916</v>
      </c>
      <c r="I2065" t="s">
        <v>25287</v>
      </c>
    </row>
    <row r="2066" spans="1:9">
      <c r="A2066" t="s">
        <v>25301</v>
      </c>
      <c r="B2066" t="s">
        <v>1542</v>
      </c>
      <c r="C2066">
        <v>364.65983599999998</v>
      </c>
      <c r="D2066">
        <v>410.81630899999999</v>
      </c>
      <c r="E2066">
        <v>0.88764699999999996</v>
      </c>
      <c r="F2066">
        <v>-0.17194200000000001</v>
      </c>
      <c r="G2066">
        <v>0.14768709999999999</v>
      </c>
      <c r="H2066">
        <v>0.27258696186317322</v>
      </c>
      <c r="I2066" t="s">
        <v>25287</v>
      </c>
    </row>
    <row r="2067" spans="1:9">
      <c r="A2067" t="s">
        <v>25301</v>
      </c>
      <c r="B2067" t="s">
        <v>12958</v>
      </c>
      <c r="C2067">
        <v>2951.1485969999999</v>
      </c>
      <c r="D2067">
        <v>3405.9570100000001</v>
      </c>
      <c r="E2067">
        <v>0.86646699999999999</v>
      </c>
      <c r="F2067">
        <v>-0.206784</v>
      </c>
      <c r="G2067">
        <v>0.14768709999999999</v>
      </c>
      <c r="H2067">
        <v>0.27271928563106795</v>
      </c>
      <c r="I2067" t="s">
        <v>25287</v>
      </c>
    </row>
    <row r="2068" spans="1:9">
      <c r="A2068" t="s">
        <v>25293</v>
      </c>
      <c r="B2068" t="s">
        <v>13000</v>
      </c>
      <c r="C2068">
        <v>12230.350469999999</v>
      </c>
      <c r="D2068">
        <v>8734.0090569999993</v>
      </c>
      <c r="E2068">
        <v>1.4003129999999999</v>
      </c>
      <c r="F2068">
        <v>0.48575000000000002</v>
      </c>
      <c r="G2068">
        <v>0.14832190000000001</v>
      </c>
      <c r="H2068">
        <v>0.27309608305905131</v>
      </c>
      <c r="I2068" t="s">
        <v>25288</v>
      </c>
    </row>
    <row r="2069" spans="1:9">
      <c r="A2069" t="s">
        <v>25298</v>
      </c>
      <c r="B2069" t="s">
        <v>12982</v>
      </c>
      <c r="C2069">
        <v>2354.230145</v>
      </c>
      <c r="D2069">
        <v>941.49228200000005</v>
      </c>
      <c r="E2069">
        <v>2.5005299999999999</v>
      </c>
      <c r="F2069">
        <v>1.3222339999999999</v>
      </c>
      <c r="G2069">
        <v>0.14918090000000001</v>
      </c>
      <c r="H2069">
        <v>0.27454482031930338</v>
      </c>
      <c r="I2069" t="s">
        <v>25288</v>
      </c>
    </row>
    <row r="2070" spans="1:9">
      <c r="A2070" t="s">
        <v>25286</v>
      </c>
      <c r="B2070" t="s">
        <v>12940</v>
      </c>
      <c r="C2070">
        <v>12519.920989</v>
      </c>
      <c r="D2070">
        <v>1265.028855</v>
      </c>
      <c r="E2070">
        <v>9.8969450000000005</v>
      </c>
      <c r="F2070">
        <v>3.3069829999999998</v>
      </c>
      <c r="G2070">
        <v>0.1502136</v>
      </c>
      <c r="H2070">
        <v>0.27604470260869568</v>
      </c>
      <c r="I2070" t="s">
        <v>25288</v>
      </c>
    </row>
    <row r="2071" spans="1:9">
      <c r="A2071" t="s">
        <v>25286</v>
      </c>
      <c r="B2071" t="s">
        <v>13083</v>
      </c>
      <c r="C2071">
        <v>11443.825159</v>
      </c>
      <c r="D2071">
        <v>4681.7329499999996</v>
      </c>
      <c r="E2071">
        <v>2.4443570000000001</v>
      </c>
      <c r="F2071">
        <v>1.289455</v>
      </c>
      <c r="G2071">
        <v>0.1502136</v>
      </c>
      <c r="H2071">
        <v>0.27617812199130015</v>
      </c>
      <c r="I2071" t="s">
        <v>25288</v>
      </c>
    </row>
    <row r="2072" spans="1:9">
      <c r="A2072" t="s">
        <v>25301</v>
      </c>
      <c r="B2072" t="s">
        <v>12952</v>
      </c>
      <c r="C2072">
        <v>210036.72146900001</v>
      </c>
      <c r="D2072">
        <v>181065.91201</v>
      </c>
      <c r="E2072">
        <v>1.1600010000000001</v>
      </c>
      <c r="F2072">
        <v>0.21412700000000001</v>
      </c>
      <c r="G2072">
        <v>0.15015000000000001</v>
      </c>
      <c r="H2072">
        <v>0.27619468085106386</v>
      </c>
      <c r="I2072" t="s">
        <v>25288</v>
      </c>
    </row>
    <row r="2073" spans="1:9">
      <c r="A2073" t="s">
        <v>25296</v>
      </c>
      <c r="B2073" t="s">
        <v>2356</v>
      </c>
      <c r="C2073">
        <v>861775.76965300005</v>
      </c>
      <c r="D2073">
        <v>11508.099904000001</v>
      </c>
      <c r="E2073">
        <v>74.884279000000006</v>
      </c>
      <c r="F2073">
        <v>6.226591</v>
      </c>
      <c r="G2073">
        <v>0.15065129999999999</v>
      </c>
      <c r="H2073">
        <v>0.27658182683397681</v>
      </c>
      <c r="I2073" t="s">
        <v>25288</v>
      </c>
    </row>
    <row r="2074" spans="1:9">
      <c r="A2074" t="s">
        <v>25296</v>
      </c>
      <c r="B2074" t="s">
        <v>3934</v>
      </c>
      <c r="C2074">
        <v>922.50235299999997</v>
      </c>
      <c r="D2074">
        <v>852.83317099999999</v>
      </c>
      <c r="E2074">
        <v>1.081691</v>
      </c>
      <c r="F2074">
        <v>0.113289</v>
      </c>
      <c r="G2074">
        <v>0.15065129999999999</v>
      </c>
      <c r="H2074">
        <v>0.27671537672621915</v>
      </c>
      <c r="I2074" t="s">
        <v>25288</v>
      </c>
    </row>
    <row r="2075" spans="1:9">
      <c r="A2075" t="s">
        <v>25298</v>
      </c>
      <c r="B2075" t="s">
        <v>2568</v>
      </c>
      <c r="C2075">
        <v>918.49152400000003</v>
      </c>
      <c r="D2075">
        <v>685.205063</v>
      </c>
      <c r="E2075">
        <v>1.340462</v>
      </c>
      <c r="F2075">
        <v>0.42273100000000002</v>
      </c>
      <c r="G2075">
        <v>0.15094550000000001</v>
      </c>
      <c r="H2075">
        <v>0.27672129253012051</v>
      </c>
      <c r="I2075" t="s">
        <v>25288</v>
      </c>
    </row>
    <row r="2076" spans="1:9">
      <c r="A2076" t="s">
        <v>25298</v>
      </c>
      <c r="B2076" t="s">
        <v>4001</v>
      </c>
      <c r="C2076">
        <v>8828.6611389999998</v>
      </c>
      <c r="D2076">
        <v>4725.7795820000001</v>
      </c>
      <c r="E2076">
        <v>1.8681909999999999</v>
      </c>
      <c r="F2076">
        <v>0.90164200000000005</v>
      </c>
      <c r="G2076">
        <v>0.15094550000000001</v>
      </c>
      <c r="H2076">
        <v>0.27685471648987464</v>
      </c>
      <c r="I2076" t="s">
        <v>25288</v>
      </c>
    </row>
    <row r="2077" spans="1:9">
      <c r="A2077" t="s">
        <v>25298</v>
      </c>
      <c r="B2077" t="s">
        <v>7655</v>
      </c>
      <c r="C2077">
        <v>1097.8836899999999</v>
      </c>
      <c r="D2077">
        <v>2133.82321</v>
      </c>
      <c r="E2077">
        <v>0.51451499999999994</v>
      </c>
      <c r="F2077">
        <v>-0.95871499999999998</v>
      </c>
      <c r="G2077">
        <v>0.15094550000000001</v>
      </c>
      <c r="H2077">
        <v>0.27698826917510855</v>
      </c>
      <c r="I2077" t="s">
        <v>25287</v>
      </c>
    </row>
    <row r="2078" spans="1:9">
      <c r="A2078" t="s">
        <v>25293</v>
      </c>
      <c r="B2078" t="s">
        <v>150</v>
      </c>
      <c r="C2078">
        <v>455845.10882899998</v>
      </c>
      <c r="D2078">
        <v>251089.18613300001</v>
      </c>
      <c r="E2078">
        <v>1.8154710000000001</v>
      </c>
      <c r="F2078">
        <v>0.860344</v>
      </c>
      <c r="G2078">
        <v>0.1516623</v>
      </c>
      <c r="H2078">
        <v>0.27776764044294655</v>
      </c>
      <c r="I2078" t="s">
        <v>25288</v>
      </c>
    </row>
    <row r="2079" spans="1:9">
      <c r="A2079" t="s">
        <v>25293</v>
      </c>
      <c r="B2079" t="s">
        <v>5078</v>
      </c>
      <c r="C2079">
        <v>4988.5930770000004</v>
      </c>
      <c r="D2079">
        <v>2829.1778549999999</v>
      </c>
      <c r="E2079">
        <v>1.763266</v>
      </c>
      <c r="F2079">
        <v>0.81825000000000003</v>
      </c>
      <c r="G2079">
        <v>0.1516623</v>
      </c>
      <c r="H2079">
        <v>0.27790143988439303</v>
      </c>
      <c r="I2079" t="s">
        <v>25288</v>
      </c>
    </row>
    <row r="2080" spans="1:9">
      <c r="A2080" t="s">
        <v>25298</v>
      </c>
      <c r="B2080" t="s">
        <v>13046</v>
      </c>
      <c r="C2080">
        <v>5274.4036699999997</v>
      </c>
      <c r="D2080">
        <v>3258.1849040000002</v>
      </c>
      <c r="E2080">
        <v>1.618817</v>
      </c>
      <c r="F2080">
        <v>0.69494</v>
      </c>
      <c r="G2080">
        <v>0.1527259</v>
      </c>
      <c r="H2080">
        <v>0.27864236143884891</v>
      </c>
      <c r="I2080" t="s">
        <v>25288</v>
      </c>
    </row>
    <row r="2081" spans="1:9">
      <c r="A2081" t="s">
        <v>25301</v>
      </c>
      <c r="B2081" t="s">
        <v>578</v>
      </c>
      <c r="C2081">
        <v>62355.813863000003</v>
      </c>
      <c r="D2081">
        <v>48258.451910000003</v>
      </c>
      <c r="E2081">
        <v>1.292122</v>
      </c>
      <c r="F2081">
        <v>0.36974200000000002</v>
      </c>
      <c r="G2081">
        <v>0.1526441</v>
      </c>
      <c r="H2081">
        <v>0.27876051675468078</v>
      </c>
      <c r="I2081" t="s">
        <v>25288</v>
      </c>
    </row>
    <row r="2082" spans="1:9">
      <c r="A2082" t="s">
        <v>25298</v>
      </c>
      <c r="B2082" t="s">
        <v>9133</v>
      </c>
      <c r="C2082">
        <v>1361.108506</v>
      </c>
      <c r="D2082">
        <v>2670.9977570000001</v>
      </c>
      <c r="E2082">
        <v>0.50958800000000004</v>
      </c>
      <c r="F2082">
        <v>-0.97259700000000004</v>
      </c>
      <c r="G2082">
        <v>0.1527259</v>
      </c>
      <c r="H2082">
        <v>0.27877606698656426</v>
      </c>
      <c r="I2082" t="s">
        <v>25287</v>
      </c>
    </row>
    <row r="2083" spans="1:9">
      <c r="A2083" t="s">
        <v>25301</v>
      </c>
      <c r="B2083" t="s">
        <v>2634</v>
      </c>
      <c r="C2083">
        <v>12809.561217</v>
      </c>
      <c r="D2083">
        <v>41698.421846999998</v>
      </c>
      <c r="E2083">
        <v>0.307195</v>
      </c>
      <c r="F2083">
        <v>-1.702772</v>
      </c>
      <c r="G2083">
        <v>0.1526441</v>
      </c>
      <c r="H2083">
        <v>0.27889440749279543</v>
      </c>
      <c r="I2083" t="s">
        <v>25287</v>
      </c>
    </row>
    <row r="2084" spans="1:9">
      <c r="A2084" t="s">
        <v>25301</v>
      </c>
      <c r="B2084" t="s">
        <v>12925</v>
      </c>
      <c r="C2084">
        <v>24237.886748000001</v>
      </c>
      <c r="D2084">
        <v>20287.127629999999</v>
      </c>
      <c r="E2084">
        <v>1.194742</v>
      </c>
      <c r="F2084">
        <v>0.25669900000000001</v>
      </c>
      <c r="G2084">
        <v>0.1526441</v>
      </c>
      <c r="H2084">
        <v>0.2790284269101394</v>
      </c>
      <c r="I2084" t="s">
        <v>25288</v>
      </c>
    </row>
    <row r="2085" spans="1:9">
      <c r="A2085" t="s">
        <v>25301</v>
      </c>
      <c r="B2085" t="s">
        <v>6699</v>
      </c>
      <c r="C2085">
        <v>6383.6125229999998</v>
      </c>
      <c r="D2085">
        <v>7467.1464189999997</v>
      </c>
      <c r="E2085">
        <v>0.85489300000000001</v>
      </c>
      <c r="F2085">
        <v>-0.226184</v>
      </c>
      <c r="G2085">
        <v>0.1526441</v>
      </c>
      <c r="H2085">
        <v>0.27916257519230769</v>
      </c>
      <c r="I2085" t="s">
        <v>25287</v>
      </c>
    </row>
    <row r="2086" spans="1:9">
      <c r="A2086" t="s">
        <v>25301</v>
      </c>
      <c r="B2086" t="s">
        <v>8679</v>
      </c>
      <c r="C2086">
        <v>2914.282886</v>
      </c>
      <c r="D2086">
        <v>658.65677300000004</v>
      </c>
      <c r="E2086">
        <v>4.4245850000000004</v>
      </c>
      <c r="F2086">
        <v>2.1455419999999998</v>
      </c>
      <c r="G2086">
        <v>0.1526441</v>
      </c>
      <c r="H2086">
        <v>0.27929685252525255</v>
      </c>
      <c r="I2086" t="s">
        <v>25288</v>
      </c>
    </row>
    <row r="2087" spans="1:9">
      <c r="A2087" t="s">
        <v>25301</v>
      </c>
      <c r="B2087" t="s">
        <v>13090</v>
      </c>
      <c r="C2087">
        <v>192765.75975999999</v>
      </c>
      <c r="D2087">
        <v>91973.882358999996</v>
      </c>
      <c r="E2087">
        <v>2.0958749999999999</v>
      </c>
      <c r="F2087">
        <v>1.067553</v>
      </c>
      <c r="G2087">
        <v>0.1526441</v>
      </c>
      <c r="H2087">
        <v>0.27943125909528393</v>
      </c>
      <c r="I2087" t="s">
        <v>25288</v>
      </c>
    </row>
    <row r="2088" spans="1:9">
      <c r="A2088" t="s">
        <v>25298</v>
      </c>
      <c r="B2088" t="s">
        <v>4467</v>
      </c>
      <c r="C2088">
        <v>65567.047938000003</v>
      </c>
      <c r="D2088">
        <v>53229.194811000001</v>
      </c>
      <c r="E2088">
        <v>1.231787</v>
      </c>
      <c r="F2088">
        <v>0.30075299999999999</v>
      </c>
      <c r="G2088">
        <v>0.1545223</v>
      </c>
      <c r="H2088">
        <v>0.28178467363374882</v>
      </c>
      <c r="I2088" t="s">
        <v>25288</v>
      </c>
    </row>
    <row r="2089" spans="1:9">
      <c r="A2089" t="s">
        <v>25301</v>
      </c>
      <c r="B2089" t="s">
        <v>1112</v>
      </c>
      <c r="C2089">
        <v>9718.5476760000001</v>
      </c>
      <c r="D2089">
        <v>6443.3230009999997</v>
      </c>
      <c r="E2089">
        <v>1.508313</v>
      </c>
      <c r="F2089">
        <v>0.59293600000000002</v>
      </c>
      <c r="G2089">
        <v>0.15516959999999999</v>
      </c>
      <c r="H2089">
        <v>0.28228845451936874</v>
      </c>
      <c r="I2089" t="s">
        <v>25288</v>
      </c>
    </row>
    <row r="2090" spans="1:9">
      <c r="A2090" t="s">
        <v>25293</v>
      </c>
      <c r="B2090" t="s">
        <v>742</v>
      </c>
      <c r="C2090">
        <v>1055.1598039999999</v>
      </c>
      <c r="D2090">
        <v>1784.099573</v>
      </c>
      <c r="E2090">
        <v>0.59142399999999995</v>
      </c>
      <c r="F2090">
        <v>-0.75773500000000005</v>
      </c>
      <c r="G2090">
        <v>0.1550598</v>
      </c>
      <c r="H2090">
        <v>0.28235877415031113</v>
      </c>
      <c r="I2090" t="s">
        <v>25287</v>
      </c>
    </row>
    <row r="2091" spans="1:9">
      <c r="A2091" t="s">
        <v>25301</v>
      </c>
      <c r="B2091" t="s">
        <v>12953</v>
      </c>
      <c r="C2091">
        <v>65015.236291000001</v>
      </c>
      <c r="D2091">
        <v>29237.604863</v>
      </c>
      <c r="E2091">
        <v>2.2236850000000001</v>
      </c>
      <c r="F2091">
        <v>1.1529529999999999</v>
      </c>
      <c r="G2091">
        <v>0.15516959999999999</v>
      </c>
      <c r="H2091">
        <v>0.28242352076555027</v>
      </c>
      <c r="I2091" t="s">
        <v>25288</v>
      </c>
    </row>
    <row r="2092" spans="1:9">
      <c r="A2092" t="s">
        <v>25293</v>
      </c>
      <c r="B2092" t="s">
        <v>5753</v>
      </c>
      <c r="C2092">
        <v>3079.8543199999999</v>
      </c>
      <c r="D2092">
        <v>8748.0314670000007</v>
      </c>
      <c r="E2092">
        <v>0.35206300000000001</v>
      </c>
      <c r="F2092">
        <v>-1.5060960000000001</v>
      </c>
      <c r="G2092">
        <v>0.1550598</v>
      </c>
      <c r="H2092">
        <v>0.28249400344827585</v>
      </c>
      <c r="I2092" t="s">
        <v>25287</v>
      </c>
    </row>
    <row r="2093" spans="1:9">
      <c r="A2093" t="s">
        <v>25296</v>
      </c>
      <c r="B2093" t="s">
        <v>12834</v>
      </c>
      <c r="C2093">
        <v>580782.24062900001</v>
      </c>
      <c r="D2093">
        <v>674585.23332700005</v>
      </c>
      <c r="E2093">
        <v>0.86094700000000002</v>
      </c>
      <c r="F2093">
        <v>-0.216003</v>
      </c>
      <c r="G2093">
        <v>0.1557559</v>
      </c>
      <c r="H2093">
        <v>0.28254432217453507</v>
      </c>
      <c r="I2093" t="s">
        <v>25287</v>
      </c>
    </row>
    <row r="2094" spans="1:9">
      <c r="A2094" t="s">
        <v>25293</v>
      </c>
      <c r="B2094" t="s">
        <v>13088</v>
      </c>
      <c r="C2094">
        <v>13991953.78049</v>
      </c>
      <c r="D2094">
        <v>22244466.438056</v>
      </c>
      <c r="E2094">
        <v>0.62900800000000001</v>
      </c>
      <c r="F2094">
        <v>-0.66884900000000003</v>
      </c>
      <c r="G2094">
        <v>0.1550598</v>
      </c>
      <c r="H2094">
        <v>0.28262936233828462</v>
      </c>
      <c r="I2094" t="s">
        <v>25287</v>
      </c>
    </row>
    <row r="2095" spans="1:9">
      <c r="A2095" t="s">
        <v>25296</v>
      </c>
      <c r="B2095" t="s">
        <v>12867</v>
      </c>
      <c r="C2095">
        <v>115589.087778</v>
      </c>
      <c r="D2095">
        <v>180264.503734</v>
      </c>
      <c r="E2095">
        <v>0.64121899999999998</v>
      </c>
      <c r="F2095">
        <v>-0.64110999999999996</v>
      </c>
      <c r="G2095">
        <v>0.1557559</v>
      </c>
      <c r="H2095">
        <v>0.28267912385496186</v>
      </c>
      <c r="I2095" t="s">
        <v>25287</v>
      </c>
    </row>
    <row r="2096" spans="1:9">
      <c r="A2096" t="s">
        <v>25296</v>
      </c>
      <c r="B2096" t="s">
        <v>2563</v>
      </c>
      <c r="C2096">
        <v>10320.981902</v>
      </c>
      <c r="D2096">
        <v>1944.2040750000001</v>
      </c>
      <c r="E2096">
        <v>5.3085899999999997</v>
      </c>
      <c r="F2096">
        <v>2.4083290000000002</v>
      </c>
      <c r="G2096">
        <v>0.1557559</v>
      </c>
      <c r="H2096">
        <v>0.28281405422434369</v>
      </c>
      <c r="I2096" t="s">
        <v>25288</v>
      </c>
    </row>
    <row r="2097" spans="1:9">
      <c r="A2097" t="s">
        <v>25296</v>
      </c>
      <c r="B2097" t="s">
        <v>4574</v>
      </c>
      <c r="C2097">
        <v>18501384.990499001</v>
      </c>
      <c r="D2097">
        <v>17082439.587152001</v>
      </c>
      <c r="E2097">
        <v>1.0830649999999999</v>
      </c>
      <c r="F2097">
        <v>0.115119</v>
      </c>
      <c r="G2097">
        <v>0.1557559</v>
      </c>
      <c r="H2097">
        <v>0.28294911346704871</v>
      </c>
      <c r="I2097" t="s">
        <v>25288</v>
      </c>
    </row>
    <row r="2098" spans="1:9">
      <c r="A2098" t="s">
        <v>25296</v>
      </c>
      <c r="B2098" t="s">
        <v>13041</v>
      </c>
      <c r="C2098">
        <v>3119.5212240000001</v>
      </c>
      <c r="D2098">
        <v>1784.95651</v>
      </c>
      <c r="E2098">
        <v>1.7476739999999999</v>
      </c>
      <c r="F2098">
        <v>0.80543600000000004</v>
      </c>
      <c r="G2098">
        <v>0.1557559</v>
      </c>
      <c r="H2098">
        <v>0.28308430176779742</v>
      </c>
      <c r="I2098" t="s">
        <v>25288</v>
      </c>
    </row>
    <row r="2099" spans="1:9">
      <c r="A2099" t="s">
        <v>25296</v>
      </c>
      <c r="B2099" t="s">
        <v>10557</v>
      </c>
      <c r="C2099">
        <v>21755.154054999999</v>
      </c>
      <c r="D2099">
        <v>58212.570025000001</v>
      </c>
      <c r="E2099">
        <v>0.37371900000000002</v>
      </c>
      <c r="F2099">
        <v>-1.4199729999999999</v>
      </c>
      <c r="G2099">
        <v>0.1557559</v>
      </c>
      <c r="H2099">
        <v>0.28321961931166351</v>
      </c>
      <c r="I2099" t="s">
        <v>25287</v>
      </c>
    </row>
    <row r="2100" spans="1:9">
      <c r="A2100" t="s">
        <v>25298</v>
      </c>
      <c r="B2100" t="s">
        <v>4224</v>
      </c>
      <c r="C2100">
        <v>1588.863838</v>
      </c>
      <c r="D2100">
        <v>916.327</v>
      </c>
      <c r="E2100">
        <v>1.733949</v>
      </c>
      <c r="F2100">
        <v>0.79406100000000002</v>
      </c>
      <c r="G2100">
        <v>0.15633459999999999</v>
      </c>
      <c r="H2100">
        <v>0.28345892202097234</v>
      </c>
      <c r="I2100" t="s">
        <v>25288</v>
      </c>
    </row>
    <row r="2101" spans="1:9">
      <c r="A2101" t="s">
        <v>25286</v>
      </c>
      <c r="B2101" t="s">
        <v>1153</v>
      </c>
      <c r="C2101">
        <v>19017.300628000001</v>
      </c>
      <c r="D2101">
        <v>3107.691875</v>
      </c>
      <c r="E2101">
        <v>6.1194290000000002</v>
      </c>
      <c r="F2101">
        <v>2.613397</v>
      </c>
      <c r="G2101">
        <v>0.15712780000000001</v>
      </c>
      <c r="H2101">
        <v>0.28449031470728225</v>
      </c>
      <c r="I2101" t="s">
        <v>25288</v>
      </c>
    </row>
    <row r="2102" spans="1:9">
      <c r="A2102" t="s">
        <v>25286</v>
      </c>
      <c r="B2102" t="s">
        <v>1368</v>
      </c>
      <c r="C2102">
        <v>36389.548881000002</v>
      </c>
      <c r="D2102">
        <v>27824.813679999999</v>
      </c>
      <c r="E2102">
        <v>1.307809</v>
      </c>
      <c r="F2102">
        <v>0.387152</v>
      </c>
      <c r="G2102">
        <v>0.15712780000000001</v>
      </c>
      <c r="H2102">
        <v>0.28462578628571433</v>
      </c>
      <c r="I2102" t="s">
        <v>25288</v>
      </c>
    </row>
    <row r="2103" spans="1:9">
      <c r="A2103" t="s">
        <v>25286</v>
      </c>
      <c r="B2103" t="s">
        <v>13107</v>
      </c>
      <c r="C2103">
        <v>90913.292514999994</v>
      </c>
      <c r="D2103">
        <v>94303.289749000003</v>
      </c>
      <c r="E2103">
        <v>0.96405200000000002</v>
      </c>
      <c r="F2103">
        <v>-5.2817000000000003E-2</v>
      </c>
      <c r="G2103">
        <v>0.15712780000000001</v>
      </c>
      <c r="H2103">
        <v>0.28476138694616487</v>
      </c>
      <c r="I2103" t="s">
        <v>25287</v>
      </c>
    </row>
    <row r="2104" spans="1:9">
      <c r="A2104" t="s">
        <v>25301</v>
      </c>
      <c r="B2104" t="s">
        <v>10317</v>
      </c>
      <c r="C2104">
        <v>11779.696338</v>
      </c>
      <c r="D2104">
        <v>8413.2559579999997</v>
      </c>
      <c r="E2104">
        <v>1.4001349999999999</v>
      </c>
      <c r="F2104">
        <v>0.485566</v>
      </c>
      <c r="G2104">
        <v>0.1577267</v>
      </c>
      <c r="H2104">
        <v>0.28543880437678404</v>
      </c>
      <c r="I2104" t="s">
        <v>25288</v>
      </c>
    </row>
    <row r="2105" spans="1:9">
      <c r="A2105" t="s">
        <v>25298</v>
      </c>
      <c r="B2105" t="s">
        <v>12903</v>
      </c>
      <c r="C2105">
        <v>6586.1188119999997</v>
      </c>
      <c r="D2105">
        <v>6803.4892200000004</v>
      </c>
      <c r="E2105">
        <v>0.96804999999999997</v>
      </c>
      <c r="F2105">
        <v>-4.6845999999999999E-2</v>
      </c>
      <c r="G2105">
        <v>0.1581631</v>
      </c>
      <c r="H2105">
        <v>0.28609245477888728</v>
      </c>
      <c r="I2105" t="s">
        <v>25287</v>
      </c>
    </row>
    <row r="2106" spans="1:9">
      <c r="A2106" t="s">
        <v>25293</v>
      </c>
      <c r="B2106" t="s">
        <v>12948</v>
      </c>
      <c r="C2106">
        <v>57372.867336000003</v>
      </c>
      <c r="D2106">
        <v>66528.405666000006</v>
      </c>
      <c r="E2106">
        <v>0.86238199999999998</v>
      </c>
      <c r="F2106">
        <v>-0.21360199999999999</v>
      </c>
      <c r="G2106">
        <v>0.15851470000000001</v>
      </c>
      <c r="H2106">
        <v>0.28659216673003807</v>
      </c>
      <c r="I2106" t="s">
        <v>25287</v>
      </c>
    </row>
    <row r="2107" spans="1:9">
      <c r="A2107" t="s">
        <v>25298</v>
      </c>
      <c r="B2107" t="s">
        <v>5223</v>
      </c>
      <c r="C2107">
        <v>124422.45862</v>
      </c>
      <c r="D2107">
        <v>86199.230081000002</v>
      </c>
      <c r="E2107">
        <v>1.4434290000000001</v>
      </c>
      <c r="F2107">
        <v>0.52949999999999997</v>
      </c>
      <c r="G2107">
        <v>0.1600077</v>
      </c>
      <c r="H2107">
        <v>0.28901675726495729</v>
      </c>
      <c r="I2107" t="s">
        <v>25288</v>
      </c>
    </row>
    <row r="2108" spans="1:9">
      <c r="A2108" t="s">
        <v>25286</v>
      </c>
      <c r="B2108" t="s">
        <v>2238</v>
      </c>
      <c r="C2108">
        <v>250.88277500000001</v>
      </c>
      <c r="D2108">
        <v>221.871531</v>
      </c>
      <c r="E2108">
        <v>1.130757</v>
      </c>
      <c r="F2108">
        <v>0.177289</v>
      </c>
      <c r="G2108">
        <v>0.16067409999999999</v>
      </c>
      <c r="H2108">
        <v>0.28912217426679276</v>
      </c>
      <c r="I2108" t="s">
        <v>25288</v>
      </c>
    </row>
    <row r="2109" spans="1:9">
      <c r="A2109" t="s">
        <v>25298</v>
      </c>
      <c r="B2109" t="s">
        <v>13039</v>
      </c>
      <c r="C2109">
        <v>97678.804170999996</v>
      </c>
      <c r="D2109">
        <v>24008.631959999999</v>
      </c>
      <c r="E2109">
        <v>4.0684870000000002</v>
      </c>
      <c r="F2109">
        <v>2.024492</v>
      </c>
      <c r="G2109">
        <v>0.1600077</v>
      </c>
      <c r="H2109">
        <v>0.28915405738717337</v>
      </c>
      <c r="I2109" t="s">
        <v>25288</v>
      </c>
    </row>
    <row r="2110" spans="1:9">
      <c r="A2110" t="s">
        <v>25301</v>
      </c>
      <c r="B2110" t="s">
        <v>1367</v>
      </c>
      <c r="C2110">
        <v>4873.843492</v>
      </c>
      <c r="D2110">
        <v>5319.1216780000004</v>
      </c>
      <c r="E2110">
        <v>0.91628699999999996</v>
      </c>
      <c r="F2110">
        <v>-0.12612799999999999</v>
      </c>
      <c r="G2110">
        <v>0.1603156</v>
      </c>
      <c r="H2110">
        <v>0.28916099687055474</v>
      </c>
      <c r="I2110" t="s">
        <v>25287</v>
      </c>
    </row>
    <row r="2111" spans="1:9">
      <c r="A2111" t="s">
        <v>25286</v>
      </c>
      <c r="B2111" t="s">
        <v>4573</v>
      </c>
      <c r="C2111">
        <v>5934545.2096859999</v>
      </c>
      <c r="D2111">
        <v>8616623.5465639997</v>
      </c>
      <c r="E2111">
        <v>0.68873200000000001</v>
      </c>
      <c r="F2111">
        <v>-0.53798500000000005</v>
      </c>
      <c r="G2111">
        <v>0.16067409999999999</v>
      </c>
      <c r="H2111">
        <v>0.28925900444865116</v>
      </c>
      <c r="I2111" t="s">
        <v>25287</v>
      </c>
    </row>
    <row r="2112" spans="1:9">
      <c r="A2112" t="s">
        <v>25296</v>
      </c>
      <c r="B2112" t="s">
        <v>12858</v>
      </c>
      <c r="C2112">
        <v>1827158.901419</v>
      </c>
      <c r="D2112">
        <v>3050338.3721090001</v>
      </c>
      <c r="E2112">
        <v>0.59900200000000003</v>
      </c>
      <c r="F2112">
        <v>-0.739367</v>
      </c>
      <c r="G2112">
        <v>0.16099069999999999</v>
      </c>
      <c r="H2112">
        <v>0.28928135229097779</v>
      </c>
      <c r="I2112" t="s">
        <v>25287</v>
      </c>
    </row>
    <row r="2113" spans="1:9">
      <c r="A2113" t="s">
        <v>25301</v>
      </c>
      <c r="B2113" t="s">
        <v>12874</v>
      </c>
      <c r="C2113">
        <v>18190.268785</v>
      </c>
      <c r="D2113">
        <v>21467.838464</v>
      </c>
      <c r="E2113">
        <v>0.84732700000000005</v>
      </c>
      <c r="F2113">
        <v>-0.23901</v>
      </c>
      <c r="G2113">
        <v>0.1603156</v>
      </c>
      <c r="H2113">
        <v>0.28929817001897534</v>
      </c>
      <c r="I2113" t="s">
        <v>25287</v>
      </c>
    </row>
    <row r="2114" spans="1:9">
      <c r="A2114" t="s">
        <v>25286</v>
      </c>
      <c r="B2114" t="s">
        <v>12969</v>
      </c>
      <c r="C2114">
        <v>11679.552782999999</v>
      </c>
      <c r="D2114">
        <v>8922.1608350000006</v>
      </c>
      <c r="E2114">
        <v>1.30905</v>
      </c>
      <c r="F2114">
        <v>0.38851999999999998</v>
      </c>
      <c r="G2114">
        <v>0.16067409999999999</v>
      </c>
      <c r="H2114">
        <v>0.28939596420454539</v>
      </c>
      <c r="I2114" t="s">
        <v>25288</v>
      </c>
    </row>
    <row r="2115" spans="1:9">
      <c r="A2115" t="s">
        <v>25296</v>
      </c>
      <c r="B2115" t="s">
        <v>4001</v>
      </c>
      <c r="C2115">
        <v>186366.78963399999</v>
      </c>
      <c r="D2115">
        <v>16679.158758000001</v>
      </c>
      <c r="E2115">
        <v>11.173632</v>
      </c>
      <c r="F2115">
        <v>3.4820259999999998</v>
      </c>
      <c r="G2115">
        <v>0.16099069999999999</v>
      </c>
      <c r="H2115">
        <v>0.28941806370510398</v>
      </c>
      <c r="I2115" t="s">
        <v>25288</v>
      </c>
    </row>
    <row r="2116" spans="1:9">
      <c r="A2116" t="s">
        <v>25301</v>
      </c>
      <c r="B2116" t="s">
        <v>12990</v>
      </c>
      <c r="C2116">
        <v>27748.841258</v>
      </c>
      <c r="D2116">
        <v>20613.482637000001</v>
      </c>
      <c r="E2116">
        <v>1.34615</v>
      </c>
      <c r="F2116">
        <v>0.42883900000000003</v>
      </c>
      <c r="G2116">
        <v>0.1603156</v>
      </c>
      <c r="H2116">
        <v>0.28943547337446607</v>
      </c>
      <c r="I2116" t="s">
        <v>25288</v>
      </c>
    </row>
    <row r="2117" spans="1:9">
      <c r="A2117" t="s">
        <v>25286</v>
      </c>
      <c r="B2117" t="s">
        <v>6445</v>
      </c>
      <c r="C2117">
        <v>6091.3446400000003</v>
      </c>
      <c r="D2117">
        <v>1493.8440989999999</v>
      </c>
      <c r="E2117">
        <v>4.0776310000000002</v>
      </c>
      <c r="F2117">
        <v>2.0277310000000002</v>
      </c>
      <c r="G2117">
        <v>0.16067409999999999</v>
      </c>
      <c r="H2117">
        <v>0.28953305371861671</v>
      </c>
      <c r="I2117" t="s">
        <v>25288</v>
      </c>
    </row>
    <row r="2118" spans="1:9">
      <c r="A2118" t="s">
        <v>25296</v>
      </c>
      <c r="B2118" t="s">
        <v>8132</v>
      </c>
      <c r="C2118">
        <v>2964248.4102420001</v>
      </c>
      <c r="D2118">
        <v>3450515.452397</v>
      </c>
      <c r="E2118">
        <v>0.859074</v>
      </c>
      <c r="F2118">
        <v>-0.21914600000000001</v>
      </c>
      <c r="G2118">
        <v>0.16099069999999999</v>
      </c>
      <c r="H2118">
        <v>0.28955490439716314</v>
      </c>
      <c r="I2118" t="s">
        <v>25287</v>
      </c>
    </row>
    <row r="2119" spans="1:9">
      <c r="A2119" t="s">
        <v>25286</v>
      </c>
      <c r="B2119" t="s">
        <v>11519</v>
      </c>
      <c r="C2119">
        <v>1837.500376</v>
      </c>
      <c r="D2119">
        <v>1902.367113</v>
      </c>
      <c r="E2119">
        <v>0.96590200000000004</v>
      </c>
      <c r="F2119">
        <v>-5.0050999999999998E-2</v>
      </c>
      <c r="G2119">
        <v>0.16067409999999999</v>
      </c>
      <c r="H2119">
        <v>0.28967027317535543</v>
      </c>
      <c r="I2119" t="s">
        <v>25287</v>
      </c>
    </row>
    <row r="2120" spans="1:9">
      <c r="A2120" t="s">
        <v>25298</v>
      </c>
      <c r="B2120" t="s">
        <v>2523</v>
      </c>
      <c r="C2120">
        <v>6328.5073590000002</v>
      </c>
      <c r="D2120">
        <v>3850.095096</v>
      </c>
      <c r="E2120">
        <v>1.6437280000000001</v>
      </c>
      <c r="F2120">
        <v>0.71697100000000002</v>
      </c>
      <c r="G2120">
        <v>0.1618685</v>
      </c>
      <c r="H2120">
        <v>0.29044706320754721</v>
      </c>
      <c r="I2120" t="s">
        <v>25288</v>
      </c>
    </row>
    <row r="2121" spans="1:9">
      <c r="A2121" t="s">
        <v>25293</v>
      </c>
      <c r="B2121" t="s">
        <v>12945</v>
      </c>
      <c r="C2121">
        <v>687.68418699999995</v>
      </c>
      <c r="D2121">
        <v>307.42877900000002</v>
      </c>
      <c r="E2121">
        <v>2.2368890000000001</v>
      </c>
      <c r="F2121">
        <v>1.161494</v>
      </c>
      <c r="G2121">
        <v>0.16202749999999999</v>
      </c>
      <c r="H2121">
        <v>0.29045834590009423</v>
      </c>
      <c r="I2121" t="s">
        <v>25288</v>
      </c>
    </row>
    <row r="2122" spans="1:9">
      <c r="A2122" t="s">
        <v>25298</v>
      </c>
      <c r="B2122" t="s">
        <v>3934</v>
      </c>
      <c r="C2122">
        <v>699.88777700000003</v>
      </c>
      <c r="D2122">
        <v>1004.8983040000001</v>
      </c>
      <c r="E2122">
        <v>0.69647599999999998</v>
      </c>
      <c r="F2122">
        <v>-0.52185400000000004</v>
      </c>
      <c r="G2122">
        <v>0.1618685</v>
      </c>
      <c r="H2122">
        <v>0.29058413119395943</v>
      </c>
      <c r="I2122" t="s">
        <v>25287</v>
      </c>
    </row>
    <row r="2123" spans="1:9">
      <c r="A2123" t="s">
        <v>25293</v>
      </c>
      <c r="B2123" t="s">
        <v>7587</v>
      </c>
      <c r="C2123">
        <v>30491.823654</v>
      </c>
      <c r="D2123">
        <v>17704.714972999998</v>
      </c>
      <c r="E2123">
        <v>1.722243</v>
      </c>
      <c r="F2123">
        <v>0.78428900000000001</v>
      </c>
      <c r="G2123">
        <v>0.16202749999999999</v>
      </c>
      <c r="H2123">
        <v>0.29059528995756717</v>
      </c>
      <c r="I2123" t="s">
        <v>25288</v>
      </c>
    </row>
    <row r="2124" spans="1:9">
      <c r="A2124" t="s">
        <v>25298</v>
      </c>
      <c r="B2124" t="s">
        <v>11854</v>
      </c>
      <c r="C2124">
        <v>10849.682967999999</v>
      </c>
      <c r="D2124">
        <v>11030.743920999999</v>
      </c>
      <c r="E2124">
        <v>0.98358599999999996</v>
      </c>
      <c r="F2124">
        <v>-2.3876999999999999E-2</v>
      </c>
      <c r="G2124">
        <v>0.1618685</v>
      </c>
      <c r="H2124">
        <v>0.29072132861189803</v>
      </c>
      <c r="I2124" t="s">
        <v>25287</v>
      </c>
    </row>
    <row r="2125" spans="1:9">
      <c r="A2125" t="s">
        <v>25298</v>
      </c>
      <c r="B2125" t="s">
        <v>1153</v>
      </c>
      <c r="C2125">
        <v>6147.7943310000001</v>
      </c>
      <c r="D2125">
        <v>3107.691875</v>
      </c>
      <c r="E2125">
        <v>1.978251</v>
      </c>
      <c r="F2125">
        <v>0.98422500000000002</v>
      </c>
      <c r="G2125">
        <v>0.16374559999999999</v>
      </c>
      <c r="H2125">
        <v>0.29340002939236925</v>
      </c>
      <c r="I2125" t="s">
        <v>25288</v>
      </c>
    </row>
    <row r="2126" spans="1:9">
      <c r="A2126" t="s">
        <v>25286</v>
      </c>
      <c r="B2126" t="s">
        <v>12835</v>
      </c>
      <c r="C2126">
        <v>1035521.83488</v>
      </c>
      <c r="D2126">
        <v>688333.53418800002</v>
      </c>
      <c r="E2126">
        <v>1.5043899999999999</v>
      </c>
      <c r="F2126">
        <v>0.58917799999999998</v>
      </c>
      <c r="G2126">
        <v>0.1642805</v>
      </c>
      <c r="H2126">
        <v>0.29394309595484475</v>
      </c>
      <c r="I2126" t="s">
        <v>25288</v>
      </c>
    </row>
    <row r="2127" spans="1:9">
      <c r="A2127" t="s">
        <v>25286</v>
      </c>
      <c r="B2127" t="s">
        <v>3934</v>
      </c>
      <c r="C2127">
        <v>922.50235299999997</v>
      </c>
      <c r="D2127">
        <v>1004.8983040000001</v>
      </c>
      <c r="E2127">
        <v>0.91800599999999999</v>
      </c>
      <c r="F2127">
        <v>-0.12342500000000001</v>
      </c>
      <c r="G2127">
        <v>0.1642805</v>
      </c>
      <c r="H2127">
        <v>0.29408142211764704</v>
      </c>
      <c r="I2127" t="s">
        <v>25287</v>
      </c>
    </row>
    <row r="2128" spans="1:9">
      <c r="A2128" t="s">
        <v>25286</v>
      </c>
      <c r="B2128" t="s">
        <v>12140</v>
      </c>
      <c r="C2128">
        <v>732375.044673</v>
      </c>
      <c r="D2128">
        <v>3186696.9383089999</v>
      </c>
      <c r="E2128">
        <v>0.229823</v>
      </c>
      <c r="F2128">
        <v>-2.121407</v>
      </c>
      <c r="G2128">
        <v>0.1642805</v>
      </c>
      <c r="H2128">
        <v>0.2942198785310734</v>
      </c>
      <c r="I2128" t="s">
        <v>25287</v>
      </c>
    </row>
    <row r="2129" spans="1:9">
      <c r="A2129" t="s">
        <v>25298</v>
      </c>
      <c r="B2129" t="s">
        <v>12977</v>
      </c>
      <c r="C2129">
        <v>5909.6431439999997</v>
      </c>
      <c r="D2129">
        <v>11688.859597999999</v>
      </c>
      <c r="E2129">
        <v>0.505579</v>
      </c>
      <c r="F2129">
        <v>-0.98399099999999995</v>
      </c>
      <c r="G2129">
        <v>0.16563900000000001</v>
      </c>
      <c r="H2129">
        <v>0.2956784401689348</v>
      </c>
      <c r="I2129" t="s">
        <v>25287</v>
      </c>
    </row>
    <row r="2130" spans="1:9">
      <c r="A2130" t="s">
        <v>25293</v>
      </c>
      <c r="B2130" t="s">
        <v>12969</v>
      </c>
      <c r="C2130">
        <v>11679.552782999999</v>
      </c>
      <c r="D2130">
        <v>9596.4130939999995</v>
      </c>
      <c r="E2130">
        <v>1.2170749999999999</v>
      </c>
      <c r="F2130">
        <v>0.283418</v>
      </c>
      <c r="G2130">
        <v>0.16559889999999999</v>
      </c>
      <c r="H2130">
        <v>0.29574564112676055</v>
      </c>
      <c r="I2130" t="s">
        <v>25288</v>
      </c>
    </row>
    <row r="2131" spans="1:9">
      <c r="A2131" t="s">
        <v>25296</v>
      </c>
      <c r="B2131" t="s">
        <v>362</v>
      </c>
      <c r="C2131">
        <v>3802.0172739999998</v>
      </c>
      <c r="D2131">
        <v>3120.9662830000002</v>
      </c>
      <c r="E2131">
        <v>1.218218</v>
      </c>
      <c r="F2131">
        <v>0.28477200000000003</v>
      </c>
      <c r="G2131">
        <v>0.16635730000000001</v>
      </c>
      <c r="H2131">
        <v>0.2958500089761571</v>
      </c>
      <c r="I2131" t="s">
        <v>25288</v>
      </c>
    </row>
    <row r="2132" spans="1:9">
      <c r="A2132" t="s">
        <v>25293</v>
      </c>
      <c r="B2132" t="s">
        <v>13068</v>
      </c>
      <c r="C2132">
        <v>5931.5622640000001</v>
      </c>
      <c r="D2132">
        <v>7365.1014279999999</v>
      </c>
      <c r="E2132">
        <v>0.80536099999999999</v>
      </c>
      <c r="F2132">
        <v>-0.31229299999999999</v>
      </c>
      <c r="G2132">
        <v>0.16559889999999999</v>
      </c>
      <c r="H2132">
        <v>0.29588455406294029</v>
      </c>
      <c r="I2132" t="s">
        <v>25287</v>
      </c>
    </row>
    <row r="2133" spans="1:9">
      <c r="A2133" t="s">
        <v>25300</v>
      </c>
      <c r="B2133" t="s">
        <v>1005</v>
      </c>
      <c r="C2133">
        <v>313.81886500000002</v>
      </c>
      <c r="D2133">
        <v>389.64183800000001</v>
      </c>
      <c r="E2133">
        <v>0.80540299999999998</v>
      </c>
      <c r="F2133">
        <v>-0.31221700000000002</v>
      </c>
      <c r="G2133">
        <v>0.16594429999999999</v>
      </c>
      <c r="H2133">
        <v>0.29594567144866379</v>
      </c>
      <c r="I2133" t="s">
        <v>25287</v>
      </c>
    </row>
    <row r="2134" spans="1:9">
      <c r="A2134" t="s">
        <v>25296</v>
      </c>
      <c r="B2134" t="s">
        <v>12859</v>
      </c>
      <c r="C2134">
        <v>111348.047464</v>
      </c>
      <c r="D2134">
        <v>40558.716564000002</v>
      </c>
      <c r="E2134">
        <v>2.7453539999999998</v>
      </c>
      <c r="F2134">
        <v>1.4569920000000001</v>
      </c>
      <c r="G2134">
        <v>0.16635730000000001</v>
      </c>
      <c r="H2134">
        <v>0.2959883859681946</v>
      </c>
      <c r="I2134" t="s">
        <v>25288</v>
      </c>
    </row>
    <row r="2135" spans="1:9">
      <c r="A2135" t="s">
        <v>25301</v>
      </c>
      <c r="B2135" t="s">
        <v>743</v>
      </c>
      <c r="C2135">
        <v>2944.6588670000001</v>
      </c>
      <c r="D2135">
        <v>5227.3297659999998</v>
      </c>
      <c r="E2135">
        <v>0.56332000000000004</v>
      </c>
      <c r="F2135">
        <v>-0.82797399999999999</v>
      </c>
      <c r="G2135">
        <v>0.1655896</v>
      </c>
      <c r="H2135">
        <v>0.29600697293233086</v>
      </c>
      <c r="I2135" t="s">
        <v>25287</v>
      </c>
    </row>
    <row r="2136" spans="1:9">
      <c r="A2136" t="s">
        <v>25300</v>
      </c>
      <c r="B2136" t="s">
        <v>8624</v>
      </c>
      <c r="C2136">
        <v>53673.426904</v>
      </c>
      <c r="D2136">
        <v>35850.731453</v>
      </c>
      <c r="E2136">
        <v>1.497136</v>
      </c>
      <c r="F2136">
        <v>0.58220499999999997</v>
      </c>
      <c r="G2136">
        <v>0.16594429999999999</v>
      </c>
      <c r="H2136">
        <v>0.29608448273921195</v>
      </c>
      <c r="I2136" t="s">
        <v>25288</v>
      </c>
    </row>
    <row r="2137" spans="1:9">
      <c r="A2137" t="s">
        <v>25296</v>
      </c>
      <c r="B2137" t="s">
        <v>5636</v>
      </c>
      <c r="C2137">
        <v>2639.6918089999999</v>
      </c>
      <c r="D2137">
        <v>574.22570199999996</v>
      </c>
      <c r="E2137">
        <v>4.596959</v>
      </c>
      <c r="F2137">
        <v>2.2006800000000002</v>
      </c>
      <c r="G2137">
        <v>0.16635730000000001</v>
      </c>
      <c r="H2137">
        <v>0.29612689246607393</v>
      </c>
      <c r="I2137" t="s">
        <v>25288</v>
      </c>
    </row>
    <row r="2138" spans="1:9">
      <c r="A2138" t="s">
        <v>25301</v>
      </c>
      <c r="B2138" t="s">
        <v>12934</v>
      </c>
      <c r="C2138">
        <v>13690.108698</v>
      </c>
      <c r="D2138">
        <v>11982.900309000001</v>
      </c>
      <c r="E2138">
        <v>1.1424700000000001</v>
      </c>
      <c r="F2138">
        <v>0.19215699999999999</v>
      </c>
      <c r="G2138">
        <v>0.1655896</v>
      </c>
      <c r="H2138">
        <v>0.29614613935119888</v>
      </c>
      <c r="I2138" t="s">
        <v>25288</v>
      </c>
    </row>
    <row r="2139" spans="1:9">
      <c r="A2139" t="s">
        <v>25296</v>
      </c>
      <c r="B2139" t="s">
        <v>5831</v>
      </c>
      <c r="C2139">
        <v>9733.5345820000002</v>
      </c>
      <c r="D2139">
        <v>8762.4939259999992</v>
      </c>
      <c r="E2139">
        <v>1.1108180000000001</v>
      </c>
      <c r="F2139">
        <v>0.15162200000000001</v>
      </c>
      <c r="G2139">
        <v>0.16635730000000001</v>
      </c>
      <c r="H2139">
        <v>0.29626552865168543</v>
      </c>
      <c r="I2139" t="s">
        <v>25288</v>
      </c>
    </row>
    <row r="2140" spans="1:9">
      <c r="A2140" t="s">
        <v>25296</v>
      </c>
      <c r="B2140" t="s">
        <v>7288</v>
      </c>
      <c r="C2140">
        <v>6028.0500060000004</v>
      </c>
      <c r="D2140">
        <v>7061.7104239999999</v>
      </c>
      <c r="E2140">
        <v>0.85362499999999997</v>
      </c>
      <c r="F2140">
        <v>-0.228326</v>
      </c>
      <c r="G2140">
        <v>0.16635730000000001</v>
      </c>
      <c r="H2140">
        <v>0.29640429470725999</v>
      </c>
      <c r="I2140" t="s">
        <v>25287</v>
      </c>
    </row>
    <row r="2141" spans="1:9">
      <c r="A2141" t="s">
        <v>25296</v>
      </c>
      <c r="B2141" t="s">
        <v>13063</v>
      </c>
      <c r="C2141">
        <v>28174393.343543001</v>
      </c>
      <c r="D2141">
        <v>41360553.126970001</v>
      </c>
      <c r="E2141">
        <v>0.68118999999999996</v>
      </c>
      <c r="F2141">
        <v>-0.553871</v>
      </c>
      <c r="G2141">
        <v>0.16635730000000001</v>
      </c>
      <c r="H2141">
        <v>0.29654319081537023</v>
      </c>
      <c r="I2141" t="s">
        <v>25287</v>
      </c>
    </row>
    <row r="2142" spans="1:9">
      <c r="A2142" t="s">
        <v>25298</v>
      </c>
      <c r="B2142" t="s">
        <v>12963</v>
      </c>
      <c r="C2142">
        <v>5081.6760080000004</v>
      </c>
      <c r="D2142">
        <v>4380.0632079999996</v>
      </c>
      <c r="E2142">
        <v>1.160183</v>
      </c>
      <c r="F2142">
        <v>0.21435299999999999</v>
      </c>
      <c r="G2142">
        <v>0.1675489</v>
      </c>
      <c r="H2142">
        <v>0.29769080597851472</v>
      </c>
      <c r="I2142" t="s">
        <v>25288</v>
      </c>
    </row>
    <row r="2143" spans="1:9">
      <c r="A2143" t="s">
        <v>25298</v>
      </c>
      <c r="B2143" t="s">
        <v>6780</v>
      </c>
      <c r="C2143">
        <v>3288.0795349999999</v>
      </c>
      <c r="D2143">
        <v>2957.0805129999999</v>
      </c>
      <c r="E2143">
        <v>1.111934</v>
      </c>
      <c r="F2143">
        <v>0.15307200000000001</v>
      </c>
      <c r="G2143">
        <v>0.1675489</v>
      </c>
      <c r="H2143">
        <v>0.29782991383177571</v>
      </c>
      <c r="I2143" t="s">
        <v>25288</v>
      </c>
    </row>
    <row r="2144" spans="1:9">
      <c r="A2144" t="s">
        <v>25286</v>
      </c>
      <c r="B2144" t="s">
        <v>12997</v>
      </c>
      <c r="C2144">
        <v>11350.630928</v>
      </c>
      <c r="D2144">
        <v>11498.094531000001</v>
      </c>
      <c r="E2144">
        <v>0.98717500000000002</v>
      </c>
      <c r="F2144">
        <v>-1.8622E-2</v>
      </c>
      <c r="G2144">
        <v>0.1679476</v>
      </c>
      <c r="H2144">
        <v>0.29798165597014931</v>
      </c>
      <c r="I2144" t="s">
        <v>25287</v>
      </c>
    </row>
    <row r="2145" spans="1:9">
      <c r="A2145" t="s">
        <v>25286</v>
      </c>
      <c r="B2145" t="s">
        <v>13040</v>
      </c>
      <c r="C2145">
        <v>10485.300918000001</v>
      </c>
      <c r="D2145">
        <v>4292.3804760000003</v>
      </c>
      <c r="E2145">
        <v>2.442771</v>
      </c>
      <c r="F2145">
        <v>1.2885180000000001</v>
      </c>
      <c r="G2145">
        <v>0.1679476</v>
      </c>
      <c r="H2145">
        <v>0.29812070480634628</v>
      </c>
      <c r="I2145" t="s">
        <v>25288</v>
      </c>
    </row>
    <row r="2146" spans="1:9">
      <c r="A2146" t="s">
        <v>25286</v>
      </c>
      <c r="B2146" t="s">
        <v>12831</v>
      </c>
      <c r="C2146">
        <v>23860.769602</v>
      </c>
      <c r="D2146">
        <v>45042.325230000002</v>
      </c>
      <c r="E2146">
        <v>0.52974100000000002</v>
      </c>
      <c r="F2146">
        <v>-0.91664100000000004</v>
      </c>
      <c r="G2146">
        <v>0.1679476</v>
      </c>
      <c r="H2146">
        <v>0.29825988347338939</v>
      </c>
      <c r="I2146" t="s">
        <v>25287</v>
      </c>
    </row>
    <row r="2147" spans="1:9">
      <c r="A2147" t="s">
        <v>25301</v>
      </c>
      <c r="B2147" t="s">
        <v>13008</v>
      </c>
      <c r="C2147">
        <v>9009.701196</v>
      </c>
      <c r="D2147">
        <v>6068.0868469999996</v>
      </c>
      <c r="E2147">
        <v>1.4847680000000001</v>
      </c>
      <c r="F2147">
        <v>0.57023800000000002</v>
      </c>
      <c r="G2147">
        <v>0.16827500000000001</v>
      </c>
      <c r="H2147">
        <v>0.29828429636533088</v>
      </c>
      <c r="I2147" t="s">
        <v>25288</v>
      </c>
    </row>
    <row r="2148" spans="1:9">
      <c r="A2148" t="s">
        <v>25301</v>
      </c>
      <c r="B2148" t="s">
        <v>11247</v>
      </c>
      <c r="C2148">
        <v>379.01438300000001</v>
      </c>
      <c r="D2148">
        <v>701.51159299999995</v>
      </c>
      <c r="E2148">
        <v>0.54028200000000004</v>
      </c>
      <c r="F2148">
        <v>-0.88821399999999995</v>
      </c>
      <c r="G2148">
        <v>0.16827500000000001</v>
      </c>
      <c r="H2148">
        <v>0.29842335664335667</v>
      </c>
      <c r="I2148" t="s">
        <v>25287</v>
      </c>
    </row>
    <row r="2149" spans="1:9">
      <c r="A2149" t="s">
        <v>25300</v>
      </c>
      <c r="B2149" t="s">
        <v>4174</v>
      </c>
      <c r="C2149">
        <v>32748.514482999999</v>
      </c>
      <c r="D2149">
        <v>27617.630688000001</v>
      </c>
      <c r="E2149">
        <v>1.185783</v>
      </c>
      <c r="F2149">
        <v>0.24584</v>
      </c>
      <c r="G2149">
        <v>0.16867509999999999</v>
      </c>
      <c r="H2149">
        <v>0.29885425263157894</v>
      </c>
      <c r="I2149" t="s">
        <v>25288</v>
      </c>
    </row>
    <row r="2150" spans="1:9">
      <c r="A2150" t="s">
        <v>25298</v>
      </c>
      <c r="B2150" t="s">
        <v>12867</v>
      </c>
      <c r="C2150">
        <v>151004.82462299999</v>
      </c>
      <c r="D2150">
        <v>140037.42066100001</v>
      </c>
      <c r="E2150">
        <v>1.0783180000000001</v>
      </c>
      <c r="F2150">
        <v>0.108782</v>
      </c>
      <c r="G2150">
        <v>0.1694753</v>
      </c>
      <c r="H2150">
        <v>0.30013223519553073</v>
      </c>
      <c r="I2150" t="s">
        <v>25288</v>
      </c>
    </row>
    <row r="2151" spans="1:9">
      <c r="A2151" t="s">
        <v>25301</v>
      </c>
      <c r="B2151" t="s">
        <v>12951</v>
      </c>
      <c r="C2151">
        <v>50673.260898</v>
      </c>
      <c r="D2151">
        <v>83256.596877000004</v>
      </c>
      <c r="E2151">
        <v>0.60863999999999996</v>
      </c>
      <c r="F2151">
        <v>-0.71633999999999998</v>
      </c>
      <c r="G2151">
        <v>0.17099300000000001</v>
      </c>
      <c r="H2151">
        <v>0.30267909353187533</v>
      </c>
      <c r="I2151" t="s">
        <v>25287</v>
      </c>
    </row>
    <row r="2152" spans="1:9">
      <c r="A2152" t="s">
        <v>25300</v>
      </c>
      <c r="B2152" t="s">
        <v>8591</v>
      </c>
      <c r="C2152">
        <v>2269.7423100000001</v>
      </c>
      <c r="D2152">
        <v>4422.4494869999999</v>
      </c>
      <c r="E2152">
        <v>0.51323200000000002</v>
      </c>
      <c r="F2152">
        <v>-0.96231699999999998</v>
      </c>
      <c r="G2152">
        <v>0.1714396</v>
      </c>
      <c r="H2152">
        <v>0.3033284829767442</v>
      </c>
      <c r="I2152" t="s">
        <v>25287</v>
      </c>
    </row>
    <row r="2153" spans="1:9">
      <c r="A2153" t="s">
        <v>25286</v>
      </c>
      <c r="B2153" t="s">
        <v>7726</v>
      </c>
      <c r="C2153">
        <v>114417.401614</v>
      </c>
      <c r="D2153">
        <v>57314.481083999999</v>
      </c>
      <c r="E2153">
        <v>1.9963089999999999</v>
      </c>
      <c r="F2153">
        <v>0.99733499999999997</v>
      </c>
      <c r="G2153">
        <v>0.17167589999999999</v>
      </c>
      <c r="H2153">
        <v>0.30360535732217575</v>
      </c>
      <c r="I2153" t="s">
        <v>25288</v>
      </c>
    </row>
    <row r="2154" spans="1:9">
      <c r="A2154" t="s">
        <v>25296</v>
      </c>
      <c r="B2154" t="s">
        <v>3292</v>
      </c>
      <c r="C2154">
        <v>13236.501124</v>
      </c>
      <c r="D2154">
        <v>3376.6545529999999</v>
      </c>
      <c r="E2154">
        <v>3.9200050000000002</v>
      </c>
      <c r="F2154">
        <v>1.970855</v>
      </c>
      <c r="G2154">
        <v>0.17185729999999999</v>
      </c>
      <c r="H2154">
        <v>0.30378492992565054</v>
      </c>
      <c r="I2154" t="s">
        <v>25288</v>
      </c>
    </row>
    <row r="2155" spans="1:9">
      <c r="A2155" t="s">
        <v>25293</v>
      </c>
      <c r="B2155" t="s">
        <v>13012</v>
      </c>
      <c r="C2155">
        <v>2132.2812859999999</v>
      </c>
      <c r="D2155">
        <v>7918.4781569999996</v>
      </c>
      <c r="E2155">
        <v>0.26927899999999999</v>
      </c>
      <c r="F2155">
        <v>-1.892825</v>
      </c>
      <c r="G2155">
        <v>0.17291870000000001</v>
      </c>
      <c r="H2155">
        <v>0.30551915225267073</v>
      </c>
      <c r="I2155" t="s">
        <v>25287</v>
      </c>
    </row>
    <row r="2156" spans="1:9">
      <c r="A2156" t="s">
        <v>25301</v>
      </c>
      <c r="B2156" t="s">
        <v>362</v>
      </c>
      <c r="C2156">
        <v>3120.9662830000002</v>
      </c>
      <c r="D2156">
        <v>2982.6026400000001</v>
      </c>
      <c r="E2156">
        <v>1.0463899999999999</v>
      </c>
      <c r="F2156">
        <v>6.5421000000000007E-2</v>
      </c>
      <c r="G2156">
        <v>0.1737438</v>
      </c>
      <c r="H2156">
        <v>0.30612386067623903</v>
      </c>
      <c r="I2156" t="s">
        <v>25288</v>
      </c>
    </row>
    <row r="2157" spans="1:9">
      <c r="A2157" t="s">
        <v>25298</v>
      </c>
      <c r="B2157" t="s">
        <v>12860</v>
      </c>
      <c r="C2157">
        <v>86777.901134</v>
      </c>
      <c r="D2157">
        <v>104004.88181399999</v>
      </c>
      <c r="E2157">
        <v>0.83436399999999999</v>
      </c>
      <c r="F2157">
        <v>-0.26125199999999998</v>
      </c>
      <c r="G2157">
        <v>0.1733778</v>
      </c>
      <c r="H2157">
        <v>0.30618809247910861</v>
      </c>
      <c r="I2157" t="s">
        <v>25287</v>
      </c>
    </row>
    <row r="2158" spans="1:9">
      <c r="A2158" t="s">
        <v>25301</v>
      </c>
      <c r="B2158" t="s">
        <v>4226</v>
      </c>
      <c r="C2158">
        <v>532.55692999999997</v>
      </c>
      <c r="D2158">
        <v>1840.359242</v>
      </c>
      <c r="E2158">
        <v>0.289377</v>
      </c>
      <c r="F2158">
        <v>-1.78898</v>
      </c>
      <c r="G2158">
        <v>0.1737438</v>
      </c>
      <c r="H2158">
        <v>0.30626571603336428</v>
      </c>
      <c r="I2158" t="s">
        <v>25287</v>
      </c>
    </row>
    <row r="2159" spans="1:9">
      <c r="A2159" t="s">
        <v>25301</v>
      </c>
      <c r="B2159" t="s">
        <v>5753</v>
      </c>
      <c r="C2159">
        <v>6660.2161219999998</v>
      </c>
      <c r="D2159">
        <v>8748.0314670000007</v>
      </c>
      <c r="E2159">
        <v>0.76133899999999999</v>
      </c>
      <c r="F2159">
        <v>-0.39338899999999999</v>
      </c>
      <c r="G2159">
        <v>0.1737438</v>
      </c>
      <c r="H2159">
        <v>0.30640770292072328</v>
      </c>
      <c r="I2159" t="s">
        <v>25287</v>
      </c>
    </row>
    <row r="2160" spans="1:9">
      <c r="A2160" t="s">
        <v>25301</v>
      </c>
      <c r="B2160" t="s">
        <v>5916</v>
      </c>
      <c r="C2160">
        <v>3237.5272490000002</v>
      </c>
      <c r="D2160">
        <v>4925.5391579999996</v>
      </c>
      <c r="E2160">
        <v>0.65729400000000004</v>
      </c>
      <c r="F2160">
        <v>-0.60538899999999995</v>
      </c>
      <c r="G2160">
        <v>0.1737438</v>
      </c>
      <c r="H2160">
        <v>0.30654982152133586</v>
      </c>
      <c r="I2160" t="s">
        <v>25287</v>
      </c>
    </row>
    <row r="2161" spans="1:9">
      <c r="A2161" t="s">
        <v>25300</v>
      </c>
      <c r="B2161" t="s">
        <v>2948</v>
      </c>
      <c r="C2161">
        <v>2719.0511809999998</v>
      </c>
      <c r="D2161">
        <v>4688.4394920000004</v>
      </c>
      <c r="E2161">
        <v>0.57994800000000002</v>
      </c>
      <c r="F2161">
        <v>-0.78600499999999995</v>
      </c>
      <c r="G2161">
        <v>0.1742378</v>
      </c>
      <c r="H2161">
        <v>0.30656826604995374</v>
      </c>
      <c r="I2161" t="s">
        <v>25287</v>
      </c>
    </row>
    <row r="2162" spans="1:9">
      <c r="A2162" t="s">
        <v>25301</v>
      </c>
      <c r="B2162" t="s">
        <v>9175</v>
      </c>
      <c r="C2162">
        <v>769.06226200000003</v>
      </c>
      <c r="D2162">
        <v>1439.061911</v>
      </c>
      <c r="E2162">
        <v>0.53441899999999998</v>
      </c>
      <c r="F2162">
        <v>-0.90395599999999998</v>
      </c>
      <c r="G2162">
        <v>0.1737438</v>
      </c>
      <c r="H2162">
        <v>0.30669207201856152</v>
      </c>
      <c r="I2162" t="s">
        <v>25287</v>
      </c>
    </row>
    <row r="2163" spans="1:9">
      <c r="A2163" t="s">
        <v>25300</v>
      </c>
      <c r="B2163" t="s">
        <v>5223</v>
      </c>
      <c r="C2163">
        <v>156634.60287</v>
      </c>
      <c r="D2163">
        <v>86199.230081000002</v>
      </c>
      <c r="E2163">
        <v>1.817123</v>
      </c>
      <c r="F2163">
        <v>0.86165599999999998</v>
      </c>
      <c r="G2163">
        <v>0.1742378</v>
      </c>
      <c r="H2163">
        <v>0.30671013012494214</v>
      </c>
      <c r="I2163" t="s">
        <v>25288</v>
      </c>
    </row>
    <row r="2164" spans="1:9">
      <c r="A2164" t="s">
        <v>25300</v>
      </c>
      <c r="B2164" t="s">
        <v>5725</v>
      </c>
      <c r="C2164">
        <v>16824.747692000001</v>
      </c>
      <c r="D2164">
        <v>50537.887218000003</v>
      </c>
      <c r="E2164">
        <v>0.33291399999999999</v>
      </c>
      <c r="F2164">
        <v>-1.5867800000000001</v>
      </c>
      <c r="G2164">
        <v>0.1742378</v>
      </c>
      <c r="H2164">
        <v>0.30685212555555552</v>
      </c>
      <c r="I2164" t="s">
        <v>25287</v>
      </c>
    </row>
    <row r="2165" spans="1:9">
      <c r="A2165" t="s">
        <v>25286</v>
      </c>
      <c r="B2165" t="s">
        <v>12925</v>
      </c>
      <c r="C2165">
        <v>15720.292162</v>
      </c>
      <c r="D2165">
        <v>15185.443062</v>
      </c>
      <c r="E2165">
        <v>1.0352209999999999</v>
      </c>
      <c r="F2165">
        <v>4.9938999999999997E-2</v>
      </c>
      <c r="G2165">
        <v>0.1754657</v>
      </c>
      <c r="H2165">
        <v>0.3083009343187067</v>
      </c>
      <c r="I2165" t="s">
        <v>25288</v>
      </c>
    </row>
    <row r="2166" spans="1:9">
      <c r="A2166" t="s">
        <v>25286</v>
      </c>
      <c r="B2166" t="s">
        <v>6965</v>
      </c>
      <c r="C2166">
        <v>970.67215899999997</v>
      </c>
      <c r="D2166">
        <v>3670.9030590000002</v>
      </c>
      <c r="E2166">
        <v>0.26442300000000002</v>
      </c>
      <c r="F2166">
        <v>-1.919079</v>
      </c>
      <c r="G2166">
        <v>0.1754657</v>
      </c>
      <c r="H2166">
        <v>0.30844340240295748</v>
      </c>
      <c r="I2166" t="s">
        <v>25287</v>
      </c>
    </row>
    <row r="2167" spans="1:9">
      <c r="A2167" t="s">
        <v>25286</v>
      </c>
      <c r="B2167" t="s">
        <v>7171</v>
      </c>
      <c r="C2167">
        <v>3431.4843139999998</v>
      </c>
      <c r="D2167">
        <v>1912.4659839999999</v>
      </c>
      <c r="E2167">
        <v>1.7942720000000001</v>
      </c>
      <c r="F2167">
        <v>0.84339900000000001</v>
      </c>
      <c r="G2167">
        <v>0.1754657</v>
      </c>
      <c r="H2167">
        <v>0.30858600221914007</v>
      </c>
      <c r="I2167" t="s">
        <v>25288</v>
      </c>
    </row>
    <row r="2168" spans="1:9">
      <c r="A2168" t="s">
        <v>25301</v>
      </c>
      <c r="B2168" t="s">
        <v>3934</v>
      </c>
      <c r="C2168">
        <v>852.83317099999999</v>
      </c>
      <c r="D2168">
        <v>699.88777700000003</v>
      </c>
      <c r="E2168">
        <v>1.2185280000000001</v>
      </c>
      <c r="F2168">
        <v>0.28514</v>
      </c>
      <c r="G2168">
        <v>0.1765275</v>
      </c>
      <c r="H2168">
        <v>0.3098802999538533</v>
      </c>
      <c r="I2168" t="s">
        <v>25288</v>
      </c>
    </row>
    <row r="2169" spans="1:9">
      <c r="A2169" t="s">
        <v>25293</v>
      </c>
      <c r="B2169" t="s">
        <v>3676</v>
      </c>
      <c r="C2169">
        <v>2990.0797189999998</v>
      </c>
      <c r="D2169">
        <v>692.91350399999999</v>
      </c>
      <c r="E2169">
        <v>4.3152280000000003</v>
      </c>
      <c r="F2169">
        <v>2.1094369999999998</v>
      </c>
      <c r="G2169">
        <v>0.17666809999999999</v>
      </c>
      <c r="H2169">
        <v>0.30998406476014756</v>
      </c>
      <c r="I2169" t="s">
        <v>25288</v>
      </c>
    </row>
    <row r="2170" spans="1:9">
      <c r="A2170" t="s">
        <v>25301</v>
      </c>
      <c r="B2170" t="s">
        <v>12955</v>
      </c>
      <c r="C2170">
        <v>127543.89814400001</v>
      </c>
      <c r="D2170">
        <v>111249.289437</v>
      </c>
      <c r="E2170">
        <v>1.146469</v>
      </c>
      <c r="F2170">
        <v>0.19719800000000001</v>
      </c>
      <c r="G2170">
        <v>0.1765275</v>
      </c>
      <c r="H2170">
        <v>0.31002336565096955</v>
      </c>
      <c r="I2170" t="s">
        <v>25288</v>
      </c>
    </row>
    <row r="2171" spans="1:9">
      <c r="A2171" t="s">
        <v>25300</v>
      </c>
      <c r="B2171" t="s">
        <v>7711</v>
      </c>
      <c r="C2171">
        <v>288777.67706399999</v>
      </c>
      <c r="D2171">
        <v>438803.14662199997</v>
      </c>
      <c r="E2171">
        <v>0.65810299999999999</v>
      </c>
      <c r="F2171">
        <v>-0.60361500000000001</v>
      </c>
      <c r="G2171">
        <v>0.1770699</v>
      </c>
      <c r="H2171">
        <v>0.31025974187010597</v>
      </c>
      <c r="I2171" t="s">
        <v>25287</v>
      </c>
    </row>
    <row r="2172" spans="1:9">
      <c r="A2172" t="s">
        <v>25296</v>
      </c>
      <c r="B2172" t="s">
        <v>1112</v>
      </c>
      <c r="C2172">
        <v>4478.3059919999996</v>
      </c>
      <c r="D2172">
        <v>9718.5476760000001</v>
      </c>
      <c r="E2172">
        <v>0.46079999999999999</v>
      </c>
      <c r="F2172">
        <v>-1.117788</v>
      </c>
      <c r="G2172">
        <v>0.17749229999999999</v>
      </c>
      <c r="H2172">
        <v>0.31028525238970589</v>
      </c>
      <c r="I2172" t="s">
        <v>25287</v>
      </c>
    </row>
    <row r="2173" spans="1:9">
      <c r="A2173" t="s">
        <v>25300</v>
      </c>
      <c r="B2173" t="s">
        <v>7712</v>
      </c>
      <c r="C2173">
        <v>703079.72573299997</v>
      </c>
      <c r="D2173">
        <v>1119550.0328299999</v>
      </c>
      <c r="E2173">
        <v>0.62800199999999995</v>
      </c>
      <c r="F2173">
        <v>-0.67115899999999995</v>
      </c>
      <c r="G2173">
        <v>0.1770699</v>
      </c>
      <c r="H2173">
        <v>0.31040271870967739</v>
      </c>
      <c r="I2173" t="s">
        <v>25287</v>
      </c>
    </row>
    <row r="2174" spans="1:9">
      <c r="A2174" t="s">
        <v>25296</v>
      </c>
      <c r="B2174" t="s">
        <v>12869</v>
      </c>
      <c r="C2174">
        <v>53140.053390000001</v>
      </c>
      <c r="D2174">
        <v>43688.761065999999</v>
      </c>
      <c r="E2174">
        <v>1.216332</v>
      </c>
      <c r="F2174">
        <v>0.28253699999999998</v>
      </c>
      <c r="G2174">
        <v>0.17749229999999999</v>
      </c>
      <c r="H2174">
        <v>0.31042791227586208</v>
      </c>
      <c r="I2174" t="s">
        <v>25288</v>
      </c>
    </row>
    <row r="2175" spans="1:9">
      <c r="A2175" t="s">
        <v>25298</v>
      </c>
      <c r="B2175" t="s">
        <v>8145</v>
      </c>
      <c r="C2175">
        <v>1624.536423</v>
      </c>
      <c r="D2175">
        <v>1450.0780159999999</v>
      </c>
      <c r="E2175">
        <v>1.1203099999999999</v>
      </c>
      <c r="F2175">
        <v>0.16389799999999999</v>
      </c>
      <c r="G2175">
        <v>0.17734710000000001</v>
      </c>
      <c r="H2175">
        <v>0.31045944242982054</v>
      </c>
      <c r="I2175" t="s">
        <v>25288</v>
      </c>
    </row>
    <row r="2176" spans="1:9">
      <c r="A2176" t="s">
        <v>25300</v>
      </c>
      <c r="B2176" t="s">
        <v>11246</v>
      </c>
      <c r="C2176">
        <v>478.13489900000002</v>
      </c>
      <c r="D2176">
        <v>804.357936</v>
      </c>
      <c r="E2176">
        <v>0.59443100000000004</v>
      </c>
      <c r="F2176">
        <v>-0.75041999999999998</v>
      </c>
      <c r="G2176">
        <v>0.1770699</v>
      </c>
      <c r="H2176">
        <v>0.31054582738589209</v>
      </c>
      <c r="I2176" t="s">
        <v>25287</v>
      </c>
    </row>
    <row r="2177" spans="1:9">
      <c r="A2177" t="s">
        <v>25296</v>
      </c>
      <c r="B2177" t="s">
        <v>13009</v>
      </c>
      <c r="C2177">
        <v>66849.710175</v>
      </c>
      <c r="D2177">
        <v>135370.29935099999</v>
      </c>
      <c r="E2177">
        <v>0.49382799999999999</v>
      </c>
      <c r="F2177">
        <v>-1.0179180000000001</v>
      </c>
      <c r="G2177">
        <v>0.17749229999999999</v>
      </c>
      <c r="H2177">
        <v>0.31057070340386383</v>
      </c>
      <c r="I2177" t="s">
        <v>25287</v>
      </c>
    </row>
    <row r="2178" spans="1:9">
      <c r="A2178" t="s">
        <v>25298</v>
      </c>
      <c r="B2178" t="s">
        <v>13070</v>
      </c>
      <c r="C2178">
        <v>6222.5732669999998</v>
      </c>
      <c r="D2178">
        <v>5037.7330769999999</v>
      </c>
      <c r="E2178">
        <v>1.235193</v>
      </c>
      <c r="F2178">
        <v>0.30473699999999998</v>
      </c>
      <c r="G2178">
        <v>0.17734710000000001</v>
      </c>
      <c r="H2178">
        <v>0.31060237955801107</v>
      </c>
      <c r="I2178" t="s">
        <v>25288</v>
      </c>
    </row>
    <row r="2179" spans="1:9">
      <c r="A2179" t="s">
        <v>25301</v>
      </c>
      <c r="B2179" t="s">
        <v>2356</v>
      </c>
      <c r="C2179">
        <v>11508.099904000001</v>
      </c>
      <c r="D2179">
        <v>703998.708813</v>
      </c>
      <c r="E2179">
        <v>1.6347E-2</v>
      </c>
      <c r="F2179">
        <v>-5.9348510000000001</v>
      </c>
      <c r="G2179">
        <v>0.17934430000000001</v>
      </c>
      <c r="H2179">
        <v>0.31323494820936643</v>
      </c>
      <c r="I2179" t="s">
        <v>25287</v>
      </c>
    </row>
    <row r="2180" spans="1:9">
      <c r="A2180" t="s">
        <v>25286</v>
      </c>
      <c r="B2180" t="s">
        <v>12892</v>
      </c>
      <c r="C2180">
        <v>503475.93885899999</v>
      </c>
      <c r="D2180">
        <v>329923.944609</v>
      </c>
      <c r="E2180">
        <v>1.5260359999999999</v>
      </c>
      <c r="F2180">
        <v>0.60978900000000003</v>
      </c>
      <c r="G2180">
        <v>0.17931759999999999</v>
      </c>
      <c r="H2180">
        <v>0.31333217749196141</v>
      </c>
      <c r="I2180" t="s">
        <v>25288</v>
      </c>
    </row>
    <row r="2181" spans="1:9">
      <c r="A2181" t="s">
        <v>25293</v>
      </c>
      <c r="B2181" t="s">
        <v>12891</v>
      </c>
      <c r="C2181">
        <v>727323.44473700004</v>
      </c>
      <c r="D2181">
        <v>571362.13950399996</v>
      </c>
      <c r="E2181">
        <v>1.272964</v>
      </c>
      <c r="F2181">
        <v>0.348192</v>
      </c>
      <c r="G2181">
        <v>0.18047779999999999</v>
      </c>
      <c r="H2181">
        <v>0.31492548220183486</v>
      </c>
      <c r="I2181" t="s">
        <v>25288</v>
      </c>
    </row>
    <row r="2182" spans="1:9">
      <c r="A2182" t="s">
        <v>25293</v>
      </c>
      <c r="B2182" t="s">
        <v>7688</v>
      </c>
      <c r="C2182">
        <v>3106.1477180000002</v>
      </c>
      <c r="D2182">
        <v>1615.9509499999999</v>
      </c>
      <c r="E2182">
        <v>1.9221790000000001</v>
      </c>
      <c r="F2182">
        <v>0.942743</v>
      </c>
      <c r="G2182">
        <v>0.18047779999999999</v>
      </c>
      <c r="H2182">
        <v>0.31507000972923355</v>
      </c>
      <c r="I2182" t="s">
        <v>25288</v>
      </c>
    </row>
    <row r="2183" spans="1:9">
      <c r="A2183" t="s">
        <v>25298</v>
      </c>
      <c r="B2183" t="s">
        <v>12371</v>
      </c>
      <c r="C2183">
        <v>3239.156512</v>
      </c>
      <c r="D2183">
        <v>1535.9632730000001</v>
      </c>
      <c r="E2183">
        <v>2.108876</v>
      </c>
      <c r="F2183">
        <v>1.0764739999999999</v>
      </c>
      <c r="G2183">
        <v>0.18138360000000001</v>
      </c>
      <c r="H2183">
        <v>0.3163609419532325</v>
      </c>
      <c r="I2183" t="s">
        <v>25288</v>
      </c>
    </row>
    <row r="2184" spans="1:9">
      <c r="A2184" t="s">
        <v>25301</v>
      </c>
      <c r="B2184" t="s">
        <v>9500</v>
      </c>
      <c r="C2184">
        <v>6340.7063840000001</v>
      </c>
      <c r="D2184">
        <v>6685.5691999999999</v>
      </c>
      <c r="E2184">
        <v>0.94841699999999995</v>
      </c>
      <c r="F2184">
        <v>-7.6407000000000003E-2</v>
      </c>
      <c r="G2184">
        <v>0.1821943</v>
      </c>
      <c r="H2184">
        <v>0.31762929294225478</v>
      </c>
      <c r="I2184" t="s">
        <v>25287</v>
      </c>
    </row>
    <row r="2185" spans="1:9">
      <c r="A2185" t="s">
        <v>25298</v>
      </c>
      <c r="B2185" t="s">
        <v>666</v>
      </c>
      <c r="C2185">
        <v>3591.2683999999999</v>
      </c>
      <c r="D2185">
        <v>5754.663665</v>
      </c>
      <c r="E2185">
        <v>0.62406200000000001</v>
      </c>
      <c r="F2185">
        <v>-0.68023800000000001</v>
      </c>
      <c r="G2185">
        <v>0.18342729999999999</v>
      </c>
      <c r="H2185">
        <v>0.31890194204753197</v>
      </c>
      <c r="I2185" t="s">
        <v>25287</v>
      </c>
    </row>
    <row r="2186" spans="1:9">
      <c r="A2186" t="s">
        <v>25296</v>
      </c>
      <c r="B2186" t="s">
        <v>11518</v>
      </c>
      <c r="C2186">
        <v>10726.516571</v>
      </c>
      <c r="D2186">
        <v>14096.663646999999</v>
      </c>
      <c r="E2186">
        <v>0.76092599999999999</v>
      </c>
      <c r="F2186">
        <v>-0.39417200000000002</v>
      </c>
      <c r="G2186">
        <v>0.1832638</v>
      </c>
      <c r="H2186">
        <v>0.31890919268069534</v>
      </c>
      <c r="I2186" t="s">
        <v>25287</v>
      </c>
    </row>
    <row r="2187" spans="1:9">
      <c r="A2187" t="s">
        <v>25298</v>
      </c>
      <c r="B2187" t="s">
        <v>13020</v>
      </c>
      <c r="C2187">
        <v>6386.1790890000002</v>
      </c>
      <c r="D2187">
        <v>7292.0473570000004</v>
      </c>
      <c r="E2187">
        <v>0.87577300000000002</v>
      </c>
      <c r="F2187">
        <v>-0.19137100000000001</v>
      </c>
      <c r="G2187">
        <v>0.18342729999999999</v>
      </c>
      <c r="H2187">
        <v>0.31904775912208505</v>
      </c>
      <c r="I2187" t="s">
        <v>25287</v>
      </c>
    </row>
    <row r="2188" spans="1:9">
      <c r="A2188" t="s">
        <v>25296</v>
      </c>
      <c r="B2188" t="s">
        <v>13105</v>
      </c>
      <c r="C2188">
        <v>11050.169298999999</v>
      </c>
      <c r="D2188">
        <v>8129.3299079999997</v>
      </c>
      <c r="E2188">
        <v>1.3592960000000001</v>
      </c>
      <c r="F2188">
        <v>0.44285999999999998</v>
      </c>
      <c r="G2188">
        <v>0.1832638</v>
      </c>
      <c r="H2188">
        <v>0.31905514654462247</v>
      </c>
      <c r="I2188" t="s">
        <v>25288</v>
      </c>
    </row>
    <row r="2189" spans="1:9">
      <c r="A2189" t="s">
        <v>25286</v>
      </c>
      <c r="B2189" t="s">
        <v>13009</v>
      </c>
      <c r="C2189">
        <v>66849.710175</v>
      </c>
      <c r="D2189">
        <v>77904.437435999993</v>
      </c>
      <c r="E2189">
        <v>0.85809899999999995</v>
      </c>
      <c r="F2189">
        <v>-0.22078400000000001</v>
      </c>
      <c r="G2189">
        <v>0.18323200000000001</v>
      </c>
      <c r="H2189">
        <v>0.31914584615384617</v>
      </c>
      <c r="I2189" t="s">
        <v>25287</v>
      </c>
    </row>
    <row r="2190" spans="1:9">
      <c r="A2190" t="s">
        <v>25286</v>
      </c>
      <c r="B2190" t="s">
        <v>7712</v>
      </c>
      <c r="C2190">
        <v>381203.83251699997</v>
      </c>
      <c r="D2190">
        <v>1119550.0328299999</v>
      </c>
      <c r="E2190">
        <v>0.34049699999999999</v>
      </c>
      <c r="F2190">
        <v>-1.554284</v>
      </c>
      <c r="G2190">
        <v>0.18323200000000001</v>
      </c>
      <c r="H2190">
        <v>0.31929204214383877</v>
      </c>
      <c r="I2190" t="s">
        <v>25287</v>
      </c>
    </row>
    <row r="2191" spans="1:9">
      <c r="A2191" t="s">
        <v>25293</v>
      </c>
      <c r="B2191" t="s">
        <v>4327</v>
      </c>
      <c r="C2191">
        <v>16808.91491</v>
      </c>
      <c r="D2191">
        <v>1820.4172229999999</v>
      </c>
      <c r="E2191">
        <v>9.2335510000000003</v>
      </c>
      <c r="F2191">
        <v>3.2068859999999999</v>
      </c>
      <c r="G2191">
        <v>0.18434809999999999</v>
      </c>
      <c r="H2191">
        <v>0.32006397644911</v>
      </c>
      <c r="I2191" t="s">
        <v>25288</v>
      </c>
    </row>
    <row r="2192" spans="1:9">
      <c r="A2192" t="s">
        <v>25293</v>
      </c>
      <c r="B2192" t="s">
        <v>8260</v>
      </c>
      <c r="C2192">
        <v>39074.467017000003</v>
      </c>
      <c r="D2192">
        <v>33553.985914999997</v>
      </c>
      <c r="E2192">
        <v>1.164525</v>
      </c>
      <c r="F2192">
        <v>0.21974199999999999</v>
      </c>
      <c r="G2192">
        <v>0.18434809999999999</v>
      </c>
      <c r="H2192">
        <v>0.32021012438356161</v>
      </c>
      <c r="I2192" t="s">
        <v>25288</v>
      </c>
    </row>
    <row r="2193" spans="1:9">
      <c r="A2193" t="s">
        <v>25293</v>
      </c>
      <c r="B2193" t="s">
        <v>8651</v>
      </c>
      <c r="C2193">
        <v>1165.8171159999999</v>
      </c>
      <c r="D2193">
        <v>1139.396371</v>
      </c>
      <c r="E2193">
        <v>1.023188</v>
      </c>
      <c r="F2193">
        <v>3.3071999999999997E-2</v>
      </c>
      <c r="G2193">
        <v>0.18434809999999999</v>
      </c>
      <c r="H2193">
        <v>0.32035640584741892</v>
      </c>
      <c r="I2193" t="s">
        <v>25288</v>
      </c>
    </row>
    <row r="2194" spans="1:9">
      <c r="A2194" t="s">
        <v>25298</v>
      </c>
      <c r="B2194" t="s">
        <v>12943</v>
      </c>
      <c r="C2194">
        <v>2377.9237659999999</v>
      </c>
      <c r="D2194">
        <v>996.29204500000003</v>
      </c>
      <c r="E2194">
        <v>2.386774</v>
      </c>
      <c r="F2194">
        <v>1.2550619999999999</v>
      </c>
      <c r="G2194">
        <v>0.18548799999999999</v>
      </c>
      <c r="H2194">
        <v>0.32189614598540139</v>
      </c>
      <c r="I2194" t="s">
        <v>25288</v>
      </c>
    </row>
    <row r="2195" spans="1:9">
      <c r="A2195" t="s">
        <v>25300</v>
      </c>
      <c r="B2195" t="s">
        <v>12834</v>
      </c>
      <c r="C2195">
        <v>674585.23332700005</v>
      </c>
      <c r="D2195">
        <v>773894.70359199995</v>
      </c>
      <c r="E2195">
        <v>0.87167600000000001</v>
      </c>
      <c r="F2195">
        <v>-0.19813700000000001</v>
      </c>
      <c r="G2195">
        <v>0.18577199999999999</v>
      </c>
      <c r="H2195">
        <v>0.32209511759343668</v>
      </c>
      <c r="I2195" t="s">
        <v>25287</v>
      </c>
    </row>
    <row r="2196" spans="1:9">
      <c r="A2196" t="s">
        <v>25300</v>
      </c>
      <c r="B2196" t="s">
        <v>2634</v>
      </c>
      <c r="C2196">
        <v>12809.561217</v>
      </c>
      <c r="D2196">
        <v>47528.177301000003</v>
      </c>
      <c r="E2196">
        <v>0.269515</v>
      </c>
      <c r="F2196">
        <v>-1.891562</v>
      </c>
      <c r="G2196">
        <v>0.18577199999999999</v>
      </c>
      <c r="H2196">
        <v>0.3222419917920657</v>
      </c>
      <c r="I2196" t="s">
        <v>25287</v>
      </c>
    </row>
    <row r="2197" spans="1:9">
      <c r="A2197" t="s">
        <v>25286</v>
      </c>
      <c r="B2197" t="s">
        <v>12980</v>
      </c>
      <c r="C2197">
        <v>109004.68485600001</v>
      </c>
      <c r="D2197">
        <v>86319.370563999997</v>
      </c>
      <c r="E2197">
        <v>1.262807</v>
      </c>
      <c r="F2197">
        <v>0.33663399999999999</v>
      </c>
      <c r="G2197">
        <v>0.1872094</v>
      </c>
      <c r="H2197">
        <v>0.32429169289617488</v>
      </c>
      <c r="I2197" t="s">
        <v>25288</v>
      </c>
    </row>
    <row r="2198" spans="1:9">
      <c r="A2198" t="s">
        <v>25286</v>
      </c>
      <c r="B2198" t="s">
        <v>10557</v>
      </c>
      <c r="C2198">
        <v>21755.154054999999</v>
      </c>
      <c r="D2198">
        <v>19549.029981</v>
      </c>
      <c r="E2198">
        <v>1.112851</v>
      </c>
      <c r="F2198">
        <v>0.15426000000000001</v>
      </c>
      <c r="G2198">
        <v>0.1872094</v>
      </c>
      <c r="H2198">
        <v>0.32443943398633257</v>
      </c>
      <c r="I2198" t="s">
        <v>25288</v>
      </c>
    </row>
    <row r="2199" spans="1:9">
      <c r="A2199" t="s">
        <v>25301</v>
      </c>
      <c r="B2199" t="s">
        <v>13012</v>
      </c>
      <c r="C2199">
        <v>12089.110086000001</v>
      </c>
      <c r="D2199">
        <v>7918.4781569999996</v>
      </c>
      <c r="E2199">
        <v>1.5266960000000001</v>
      </c>
      <c r="F2199">
        <v>0.61041299999999998</v>
      </c>
      <c r="G2199">
        <v>0.187995</v>
      </c>
      <c r="H2199">
        <v>0.32550431497496585</v>
      </c>
      <c r="I2199" t="s">
        <v>25288</v>
      </c>
    </row>
    <row r="2200" spans="1:9">
      <c r="A2200" t="s">
        <v>25293</v>
      </c>
      <c r="B2200" t="s">
        <v>12855</v>
      </c>
      <c r="C2200">
        <v>38360685.998237997</v>
      </c>
      <c r="D2200">
        <v>51755797.193148002</v>
      </c>
      <c r="E2200">
        <v>0.74118600000000001</v>
      </c>
      <c r="F2200">
        <v>-0.43209199999999998</v>
      </c>
      <c r="G2200">
        <v>0.18827949999999999</v>
      </c>
      <c r="H2200">
        <v>0.32570041746248291</v>
      </c>
      <c r="I2200" t="s">
        <v>25287</v>
      </c>
    </row>
    <row r="2201" spans="1:9">
      <c r="A2201" t="s">
        <v>25293</v>
      </c>
      <c r="B2201" t="s">
        <v>12961</v>
      </c>
      <c r="C2201">
        <v>1468869.7544440001</v>
      </c>
      <c r="D2201">
        <v>1877663.191415</v>
      </c>
      <c r="E2201">
        <v>0.78228600000000004</v>
      </c>
      <c r="F2201">
        <v>-0.35423199999999999</v>
      </c>
      <c r="G2201">
        <v>0.18827949999999999</v>
      </c>
      <c r="H2201">
        <v>0.32584859781619652</v>
      </c>
      <c r="I2201" t="s">
        <v>25287</v>
      </c>
    </row>
    <row r="2202" spans="1:9">
      <c r="A2202" t="s">
        <v>25300</v>
      </c>
      <c r="B2202" t="s">
        <v>12972</v>
      </c>
      <c r="C2202">
        <v>28462.487277</v>
      </c>
      <c r="D2202">
        <v>6533.7547050000003</v>
      </c>
      <c r="E2202">
        <v>4.3562219999999998</v>
      </c>
      <c r="F2202">
        <v>2.123078</v>
      </c>
      <c r="G2202">
        <v>0.18874189999999999</v>
      </c>
      <c r="H2202">
        <v>0.3262036290776919</v>
      </c>
      <c r="I2202" t="s">
        <v>25288</v>
      </c>
    </row>
    <row r="2203" spans="1:9">
      <c r="A2203" t="s">
        <v>25296</v>
      </c>
      <c r="B2203" t="s">
        <v>666</v>
      </c>
      <c r="C2203">
        <v>7032.5282219999999</v>
      </c>
      <c r="D2203">
        <v>3292.441703</v>
      </c>
      <c r="E2203">
        <v>2.135961</v>
      </c>
      <c r="F2203">
        <v>1.094886</v>
      </c>
      <c r="G2203">
        <v>0.18917310000000001</v>
      </c>
      <c r="H2203">
        <v>0.32620782973708073</v>
      </c>
      <c r="I2203" t="s">
        <v>25288</v>
      </c>
    </row>
    <row r="2204" spans="1:9">
      <c r="A2204" t="s">
        <v>25300</v>
      </c>
      <c r="B2204" t="s">
        <v>11523</v>
      </c>
      <c r="C2204">
        <v>16853.004745999999</v>
      </c>
      <c r="D2204">
        <v>11973.835474</v>
      </c>
      <c r="E2204">
        <v>1.407486</v>
      </c>
      <c r="F2204">
        <v>0.49312</v>
      </c>
      <c r="G2204">
        <v>0.18874189999999999</v>
      </c>
      <c r="H2204">
        <v>0.3263519034545454</v>
      </c>
      <c r="I2204" t="s">
        <v>25288</v>
      </c>
    </row>
    <row r="2205" spans="1:9">
      <c r="A2205" t="s">
        <v>25296</v>
      </c>
      <c r="B2205" t="s">
        <v>2059</v>
      </c>
      <c r="C2205">
        <v>1320.0185160000001</v>
      </c>
      <c r="D2205">
        <v>7276.1021410000003</v>
      </c>
      <c r="E2205">
        <v>0.181418</v>
      </c>
      <c r="F2205">
        <v>-2.4626079999999999</v>
      </c>
      <c r="G2205">
        <v>0.18917310000000001</v>
      </c>
      <c r="H2205">
        <v>0.3263557697959184</v>
      </c>
      <c r="I2205" t="s">
        <v>25287</v>
      </c>
    </row>
    <row r="2206" spans="1:9">
      <c r="A2206" t="s">
        <v>25296</v>
      </c>
      <c r="B2206" t="s">
        <v>5579</v>
      </c>
      <c r="C2206">
        <v>2928.6370000000002</v>
      </c>
      <c r="D2206">
        <v>1445.3052110000001</v>
      </c>
      <c r="E2206">
        <v>2.0263100000000001</v>
      </c>
      <c r="F2206">
        <v>1.0188550000000001</v>
      </c>
      <c r="G2206">
        <v>0.18917310000000001</v>
      </c>
      <c r="H2206">
        <v>0.32650384410163341</v>
      </c>
      <c r="I2206" t="s">
        <v>25288</v>
      </c>
    </row>
    <row r="2207" spans="1:9">
      <c r="A2207" t="s">
        <v>25296</v>
      </c>
      <c r="B2207" t="s">
        <v>8643</v>
      </c>
      <c r="C2207">
        <v>8384.1157129999992</v>
      </c>
      <c r="D2207">
        <v>8804.0075300000008</v>
      </c>
      <c r="E2207">
        <v>0.95230700000000001</v>
      </c>
      <c r="F2207">
        <v>-7.0501999999999995E-2</v>
      </c>
      <c r="G2207">
        <v>0.18917310000000001</v>
      </c>
      <c r="H2207">
        <v>0.32665205283704041</v>
      </c>
      <c r="I2207" t="s">
        <v>25287</v>
      </c>
    </row>
    <row r="2208" spans="1:9">
      <c r="A2208" t="s">
        <v>25296</v>
      </c>
      <c r="B2208" t="s">
        <v>12132</v>
      </c>
      <c r="C2208">
        <v>1934.4690989999999</v>
      </c>
      <c r="D2208">
        <v>982.45829700000002</v>
      </c>
      <c r="E2208">
        <v>1.969009</v>
      </c>
      <c r="F2208">
        <v>0.97746999999999995</v>
      </c>
      <c r="G2208">
        <v>0.18917310000000001</v>
      </c>
      <c r="H2208">
        <v>0.32680039618528611</v>
      </c>
      <c r="I2208" t="s">
        <v>25288</v>
      </c>
    </row>
    <row r="2209" spans="1:9">
      <c r="A2209" t="s">
        <v>25301</v>
      </c>
      <c r="B2209" t="s">
        <v>1480</v>
      </c>
      <c r="C2209">
        <v>3933.7542290000001</v>
      </c>
      <c r="D2209">
        <v>2413.6641989999998</v>
      </c>
      <c r="E2209">
        <v>1.629785</v>
      </c>
      <c r="F2209">
        <v>0.70468200000000003</v>
      </c>
      <c r="G2209">
        <v>0.190946</v>
      </c>
      <c r="H2209">
        <v>0.32896675000000003</v>
      </c>
      <c r="I2209" t="s">
        <v>25288</v>
      </c>
    </row>
    <row r="2210" spans="1:9">
      <c r="A2210" t="s">
        <v>25301</v>
      </c>
      <c r="B2210" t="s">
        <v>12899</v>
      </c>
      <c r="C2210">
        <v>3037.1123200000002</v>
      </c>
      <c r="D2210">
        <v>2408.2219460000001</v>
      </c>
      <c r="E2210">
        <v>1.2611429999999999</v>
      </c>
      <c r="F2210">
        <v>0.33473199999999997</v>
      </c>
      <c r="G2210">
        <v>0.190946</v>
      </c>
      <c r="H2210">
        <v>0.32911580607159041</v>
      </c>
      <c r="I2210" t="s">
        <v>25288</v>
      </c>
    </row>
    <row r="2211" spans="1:9">
      <c r="A2211" t="s">
        <v>25286</v>
      </c>
      <c r="B2211" t="s">
        <v>12879</v>
      </c>
      <c r="C2211">
        <v>14684.138776</v>
      </c>
      <c r="D2211">
        <v>16026.710588</v>
      </c>
      <c r="E2211">
        <v>0.91622899999999996</v>
      </c>
      <c r="F2211">
        <v>-0.12622</v>
      </c>
      <c r="G2211">
        <v>0.19125020000000001</v>
      </c>
      <c r="H2211">
        <v>0.32919265194570141</v>
      </c>
      <c r="I2211" t="s">
        <v>25287</v>
      </c>
    </row>
    <row r="2212" spans="1:9">
      <c r="A2212" t="s">
        <v>25286</v>
      </c>
      <c r="B2212" t="s">
        <v>11148</v>
      </c>
      <c r="C2212">
        <v>4727.7003530000002</v>
      </c>
      <c r="D2212">
        <v>3776.0903800000001</v>
      </c>
      <c r="E2212">
        <v>1.2520089999999999</v>
      </c>
      <c r="F2212">
        <v>0.32424500000000001</v>
      </c>
      <c r="G2212">
        <v>0.19125020000000001</v>
      </c>
      <c r="H2212">
        <v>0.32934167532820285</v>
      </c>
      <c r="I2212" t="s">
        <v>25288</v>
      </c>
    </row>
    <row r="2213" spans="1:9">
      <c r="A2213" t="s">
        <v>25298</v>
      </c>
      <c r="B2213" t="s">
        <v>12865</v>
      </c>
      <c r="C2213">
        <v>53723.157549000003</v>
      </c>
      <c r="D2213">
        <v>83307.283500000005</v>
      </c>
      <c r="E2213">
        <v>0.64487899999999998</v>
      </c>
      <c r="F2213">
        <v>-0.63289899999999999</v>
      </c>
      <c r="G2213">
        <v>0.19177269999999999</v>
      </c>
      <c r="H2213">
        <v>0.32979355822784806</v>
      </c>
      <c r="I2213" t="s">
        <v>25287</v>
      </c>
    </row>
    <row r="2214" spans="1:9">
      <c r="A2214" t="s">
        <v>25300</v>
      </c>
      <c r="B2214" t="s">
        <v>12897</v>
      </c>
      <c r="C2214">
        <v>1712.4384259999999</v>
      </c>
      <c r="D2214">
        <v>1047.0583610000001</v>
      </c>
      <c r="E2214">
        <v>1.6354759999999999</v>
      </c>
      <c r="F2214">
        <v>0.70970999999999995</v>
      </c>
      <c r="G2214">
        <v>0.19174659999999999</v>
      </c>
      <c r="H2214">
        <v>0.32989781383989142</v>
      </c>
      <c r="I2214" t="s">
        <v>25288</v>
      </c>
    </row>
    <row r="2215" spans="1:9">
      <c r="A2215" t="s">
        <v>25293</v>
      </c>
      <c r="B2215" t="s">
        <v>7647</v>
      </c>
      <c r="C2215">
        <v>3575.7076820000002</v>
      </c>
      <c r="D2215">
        <v>1910.4601990000001</v>
      </c>
      <c r="E2215">
        <v>1.8716470000000001</v>
      </c>
      <c r="F2215">
        <v>0.90430900000000003</v>
      </c>
      <c r="G2215">
        <v>0.19227250000000001</v>
      </c>
      <c r="H2215">
        <v>0.33020523250564338</v>
      </c>
      <c r="I2215" t="s">
        <v>25288</v>
      </c>
    </row>
    <row r="2216" spans="1:9">
      <c r="A2216" t="s">
        <v>25293</v>
      </c>
      <c r="B2216" t="s">
        <v>9508</v>
      </c>
      <c r="C2216">
        <v>415072.45090499998</v>
      </c>
      <c r="D2216">
        <v>331125.47833800002</v>
      </c>
      <c r="E2216">
        <v>1.25352</v>
      </c>
      <c r="F2216">
        <v>0.32598500000000002</v>
      </c>
      <c r="G2216">
        <v>0.19227250000000001</v>
      </c>
      <c r="H2216">
        <v>0.33035437669376699</v>
      </c>
      <c r="I2216" t="s">
        <v>25288</v>
      </c>
    </row>
    <row r="2217" spans="1:9">
      <c r="A2217" t="s">
        <v>25293</v>
      </c>
      <c r="B2217" t="s">
        <v>12140</v>
      </c>
      <c r="C2217">
        <v>732375.044673</v>
      </c>
      <c r="D2217">
        <v>2298384.7902250001</v>
      </c>
      <c r="E2217">
        <v>0.31864799999999999</v>
      </c>
      <c r="F2217">
        <v>-1.649966</v>
      </c>
      <c r="G2217">
        <v>0.19227250000000001</v>
      </c>
      <c r="H2217">
        <v>0.33050365567103485</v>
      </c>
      <c r="I2217" t="s">
        <v>25287</v>
      </c>
    </row>
    <row r="2218" spans="1:9">
      <c r="A2218" t="s">
        <v>25298</v>
      </c>
      <c r="B2218" t="s">
        <v>12956</v>
      </c>
      <c r="C2218">
        <v>12581.300622000001</v>
      </c>
      <c r="D2218">
        <v>9287.5702629999996</v>
      </c>
      <c r="E2218">
        <v>1.3546389999999999</v>
      </c>
      <c r="F2218">
        <v>0.43790800000000002</v>
      </c>
      <c r="G2218">
        <v>0.19390199999999999</v>
      </c>
      <c r="H2218">
        <v>0.33270329634641405</v>
      </c>
      <c r="I2218" t="s">
        <v>25288</v>
      </c>
    </row>
    <row r="2219" spans="1:9">
      <c r="A2219" t="s">
        <v>25298</v>
      </c>
      <c r="B2219" t="s">
        <v>4643</v>
      </c>
      <c r="C2219">
        <v>500.25559399999997</v>
      </c>
      <c r="D2219">
        <v>631.73915599999998</v>
      </c>
      <c r="E2219">
        <v>0.79186999999999996</v>
      </c>
      <c r="F2219">
        <v>-0.33666400000000002</v>
      </c>
      <c r="G2219">
        <v>0.19390199999999999</v>
      </c>
      <c r="H2219">
        <v>0.33285343321299637</v>
      </c>
      <c r="I2219" t="s">
        <v>25287</v>
      </c>
    </row>
    <row r="2220" spans="1:9">
      <c r="A2220" t="s">
        <v>25286</v>
      </c>
      <c r="B2220" t="s">
        <v>12974</v>
      </c>
      <c r="C2220">
        <v>4459.3537759999999</v>
      </c>
      <c r="D2220">
        <v>1894.887107</v>
      </c>
      <c r="E2220">
        <v>2.353361</v>
      </c>
      <c r="F2220">
        <v>1.234723</v>
      </c>
      <c r="G2220">
        <v>0.1953548</v>
      </c>
      <c r="H2220">
        <v>0.33429134466936572</v>
      </c>
      <c r="I2220" t="s">
        <v>25288</v>
      </c>
    </row>
    <row r="2221" spans="1:9">
      <c r="A2221" t="s">
        <v>25286</v>
      </c>
      <c r="B2221" t="s">
        <v>10458</v>
      </c>
      <c r="C2221">
        <v>12747.043785</v>
      </c>
      <c r="D2221">
        <v>9862.8127320000003</v>
      </c>
      <c r="E2221">
        <v>1.292435</v>
      </c>
      <c r="F2221">
        <v>0.37009199999999998</v>
      </c>
      <c r="G2221">
        <v>0.1953548</v>
      </c>
      <c r="H2221">
        <v>0.33444179081908193</v>
      </c>
      <c r="I2221" t="s">
        <v>25288</v>
      </c>
    </row>
    <row r="2222" spans="1:9">
      <c r="A2222" t="s">
        <v>25296</v>
      </c>
      <c r="B2222" t="s">
        <v>12860</v>
      </c>
      <c r="C2222">
        <v>190114.516214</v>
      </c>
      <c r="D2222">
        <v>214454.764811</v>
      </c>
      <c r="E2222">
        <v>0.88650200000000001</v>
      </c>
      <c r="F2222">
        <v>-0.17380499999999999</v>
      </c>
      <c r="G2222">
        <v>0.1952217</v>
      </c>
      <c r="H2222">
        <v>0.33451502108108111</v>
      </c>
      <c r="I2222" t="s">
        <v>25287</v>
      </c>
    </row>
    <row r="2223" spans="1:9">
      <c r="A2223" t="s">
        <v>25286</v>
      </c>
      <c r="B2223" t="s">
        <v>13095</v>
      </c>
      <c r="C2223">
        <v>846.76986999999997</v>
      </c>
      <c r="D2223">
        <v>1051.079033</v>
      </c>
      <c r="E2223">
        <v>0.80562</v>
      </c>
      <c r="F2223">
        <v>-0.31182900000000002</v>
      </c>
      <c r="G2223">
        <v>0.1953548</v>
      </c>
      <c r="H2223">
        <v>0.33459237244484469</v>
      </c>
      <c r="I2223" t="s">
        <v>25287</v>
      </c>
    </row>
    <row r="2224" spans="1:9">
      <c r="A2224" t="s">
        <v>25296</v>
      </c>
      <c r="B2224" t="s">
        <v>1360</v>
      </c>
      <c r="C2224">
        <v>48114.943012999996</v>
      </c>
      <c r="D2224">
        <v>45234.578244999997</v>
      </c>
      <c r="E2224">
        <v>1.0636760000000001</v>
      </c>
      <c r="F2224">
        <v>8.9058999999999999E-2</v>
      </c>
      <c r="G2224">
        <v>0.1952217</v>
      </c>
      <c r="H2224">
        <v>0.33466577142857146</v>
      </c>
      <c r="I2224" t="s">
        <v>25288</v>
      </c>
    </row>
    <row r="2225" spans="1:9">
      <c r="A2225" t="s">
        <v>25296</v>
      </c>
      <c r="B2225" t="s">
        <v>12914</v>
      </c>
      <c r="C2225">
        <v>42871.123282</v>
      </c>
      <c r="D2225">
        <v>60914.107022999997</v>
      </c>
      <c r="E2225">
        <v>0.70379599999999998</v>
      </c>
      <c r="F2225">
        <v>-0.50677000000000005</v>
      </c>
      <c r="G2225">
        <v>0.1952217</v>
      </c>
      <c r="H2225">
        <v>0.33481665770964836</v>
      </c>
      <c r="I2225" t="s">
        <v>25287</v>
      </c>
    </row>
    <row r="2226" spans="1:9">
      <c r="A2226" t="s">
        <v>25293</v>
      </c>
      <c r="B2226" t="s">
        <v>2013</v>
      </c>
      <c r="C2226">
        <v>9878.7410579999996</v>
      </c>
      <c r="D2226">
        <v>4924.2638589999997</v>
      </c>
      <c r="E2226">
        <v>2.0061360000000001</v>
      </c>
      <c r="F2226">
        <v>1.004419</v>
      </c>
      <c r="G2226">
        <v>0.19632740000000001</v>
      </c>
      <c r="H2226">
        <v>0.33550288840970349</v>
      </c>
      <c r="I2226" t="s">
        <v>25288</v>
      </c>
    </row>
    <row r="2227" spans="1:9">
      <c r="A2227" t="s">
        <v>25293</v>
      </c>
      <c r="B2227" t="s">
        <v>12889</v>
      </c>
      <c r="C2227">
        <v>6141.8978269999998</v>
      </c>
      <c r="D2227">
        <v>5842.5491789999996</v>
      </c>
      <c r="E2227">
        <v>1.0512360000000001</v>
      </c>
      <c r="F2227">
        <v>7.2086999999999998E-2</v>
      </c>
      <c r="G2227">
        <v>0.19632740000000001</v>
      </c>
      <c r="H2227">
        <v>0.33565367622471909</v>
      </c>
      <c r="I2227" t="s">
        <v>25288</v>
      </c>
    </row>
    <row r="2228" spans="1:9">
      <c r="A2228" t="s">
        <v>25293</v>
      </c>
      <c r="B2228" t="s">
        <v>13052</v>
      </c>
      <c r="C2228">
        <v>629071.91743899998</v>
      </c>
      <c r="D2228">
        <v>539310.87507900002</v>
      </c>
      <c r="E2228">
        <v>1.1664369999999999</v>
      </c>
      <c r="F2228">
        <v>0.222108</v>
      </c>
      <c r="G2228">
        <v>0.19632740000000001</v>
      </c>
      <c r="H2228">
        <v>0.3358045996402878</v>
      </c>
      <c r="I2228" t="s">
        <v>25288</v>
      </c>
    </row>
    <row r="2229" spans="1:9">
      <c r="A2229" t="s">
        <v>25301</v>
      </c>
      <c r="B2229" t="s">
        <v>12907</v>
      </c>
      <c r="C2229">
        <v>5705.835779</v>
      </c>
      <c r="D2229">
        <v>4934.6392589999996</v>
      </c>
      <c r="E2229">
        <v>1.156282</v>
      </c>
      <c r="F2229">
        <v>0.20949400000000001</v>
      </c>
      <c r="G2229">
        <v>0.19694990000000001</v>
      </c>
      <c r="H2229">
        <v>0.33611369205921937</v>
      </c>
      <c r="I2229" t="s">
        <v>25288</v>
      </c>
    </row>
    <row r="2230" spans="1:9">
      <c r="A2230" t="s">
        <v>25301</v>
      </c>
      <c r="B2230" t="s">
        <v>12915</v>
      </c>
      <c r="C2230">
        <v>1822.578405</v>
      </c>
      <c r="D2230">
        <v>2548.9330089999999</v>
      </c>
      <c r="E2230">
        <v>0.715036</v>
      </c>
      <c r="F2230">
        <v>-0.48391299999999998</v>
      </c>
      <c r="G2230">
        <v>0.19694990000000001</v>
      </c>
      <c r="H2230">
        <v>0.33626455098743269</v>
      </c>
      <c r="I2230" t="s">
        <v>25287</v>
      </c>
    </row>
    <row r="2231" spans="1:9">
      <c r="A2231" t="s">
        <v>25301</v>
      </c>
      <c r="B2231" t="s">
        <v>12987</v>
      </c>
      <c r="C2231">
        <v>197287.79562399999</v>
      </c>
      <c r="D2231">
        <v>149352.55636700001</v>
      </c>
      <c r="E2231">
        <v>1.320954</v>
      </c>
      <c r="F2231">
        <v>0.40157999999999999</v>
      </c>
      <c r="G2231">
        <v>0.19694990000000001</v>
      </c>
      <c r="H2231">
        <v>0.3364155453973956</v>
      </c>
      <c r="I2231" t="s">
        <v>25288</v>
      </c>
    </row>
    <row r="2232" spans="1:9">
      <c r="A2232" t="s">
        <v>25300</v>
      </c>
      <c r="B2232" t="s">
        <v>1112</v>
      </c>
      <c r="C2232">
        <v>9718.5476760000001</v>
      </c>
      <c r="D2232">
        <v>17388.979555000002</v>
      </c>
      <c r="E2232">
        <v>0.55889100000000003</v>
      </c>
      <c r="F2232">
        <v>-0.83936100000000002</v>
      </c>
      <c r="G2232">
        <v>0.19786139999999999</v>
      </c>
      <c r="H2232">
        <v>0.33751783210762332</v>
      </c>
      <c r="I2232" t="s">
        <v>25287</v>
      </c>
    </row>
    <row r="2233" spans="1:9">
      <c r="A2233" t="s">
        <v>25298</v>
      </c>
      <c r="B2233" t="s">
        <v>13022</v>
      </c>
      <c r="C2233">
        <v>12341.380777</v>
      </c>
      <c r="D2233">
        <v>14902.421312</v>
      </c>
      <c r="E2233">
        <v>0.82814600000000005</v>
      </c>
      <c r="F2233">
        <v>-0.27204299999999998</v>
      </c>
      <c r="G2233">
        <v>0.19821259999999999</v>
      </c>
      <c r="H2233">
        <v>0.33781394731182796</v>
      </c>
      <c r="I2233" t="s">
        <v>25287</v>
      </c>
    </row>
    <row r="2234" spans="1:9">
      <c r="A2234" t="s">
        <v>25298</v>
      </c>
      <c r="B2234" t="s">
        <v>7635</v>
      </c>
      <c r="C2234">
        <v>12154.34359</v>
      </c>
      <c r="D2234">
        <v>8991.1800349999994</v>
      </c>
      <c r="E2234">
        <v>1.351807</v>
      </c>
      <c r="F2234">
        <v>0.43489</v>
      </c>
      <c r="G2234">
        <v>0.19821259999999999</v>
      </c>
      <c r="H2234">
        <v>0.33796536548632899</v>
      </c>
      <c r="I2234" t="s">
        <v>25288</v>
      </c>
    </row>
    <row r="2235" spans="1:9">
      <c r="A2235" t="s">
        <v>25286</v>
      </c>
      <c r="B2235" t="s">
        <v>312</v>
      </c>
      <c r="C2235">
        <v>23099.263932999998</v>
      </c>
      <c r="D2235">
        <v>26149.161156999999</v>
      </c>
      <c r="E2235">
        <v>0.88336499999999996</v>
      </c>
      <c r="F2235">
        <v>-0.17891799999999999</v>
      </c>
      <c r="G2235">
        <v>0.1995236</v>
      </c>
      <c r="H2235">
        <v>0.33974385604297225</v>
      </c>
      <c r="I2235" t="s">
        <v>25287</v>
      </c>
    </row>
    <row r="2236" spans="1:9">
      <c r="A2236" t="s">
        <v>25286</v>
      </c>
      <c r="B2236" t="s">
        <v>3676</v>
      </c>
      <c r="C2236">
        <v>2990.0797189999998</v>
      </c>
      <c r="D2236">
        <v>574.97280699999999</v>
      </c>
      <c r="E2236">
        <v>5.2003849999999998</v>
      </c>
      <c r="F2236">
        <v>2.3786179999999999</v>
      </c>
      <c r="G2236">
        <v>0.1995236</v>
      </c>
      <c r="H2236">
        <v>0.33989600286609944</v>
      </c>
      <c r="I2236" t="s">
        <v>25288</v>
      </c>
    </row>
    <row r="2237" spans="1:9">
      <c r="A2237" t="s">
        <v>25301</v>
      </c>
      <c r="B2237" t="s">
        <v>7171</v>
      </c>
      <c r="C2237">
        <v>811.793677</v>
      </c>
      <c r="D2237">
        <v>503.66767499999997</v>
      </c>
      <c r="E2237">
        <v>1.611764</v>
      </c>
      <c r="F2237">
        <v>0.68864099999999995</v>
      </c>
      <c r="G2237">
        <v>0.20000309999999999</v>
      </c>
      <c r="H2237">
        <v>0.34040796080536911</v>
      </c>
      <c r="I2237" t="s">
        <v>25288</v>
      </c>
    </row>
    <row r="2238" spans="1:9">
      <c r="A2238" t="s">
        <v>25293</v>
      </c>
      <c r="B2238" t="s">
        <v>12987</v>
      </c>
      <c r="C2238">
        <v>225029.90304800001</v>
      </c>
      <c r="D2238">
        <v>149352.55636700001</v>
      </c>
      <c r="E2238">
        <v>1.5067029999999999</v>
      </c>
      <c r="F2238">
        <v>0.591395</v>
      </c>
      <c r="G2238">
        <v>0.2004445</v>
      </c>
      <c r="H2238">
        <v>0.3407019115281501</v>
      </c>
      <c r="I2238" t="s">
        <v>25288</v>
      </c>
    </row>
    <row r="2239" spans="1:9">
      <c r="A2239" t="s">
        <v>25293</v>
      </c>
      <c r="B2239" t="s">
        <v>6329</v>
      </c>
      <c r="C2239">
        <v>126307.434305</v>
      </c>
      <c r="D2239">
        <v>24534.067853</v>
      </c>
      <c r="E2239">
        <v>5.1482469999999996</v>
      </c>
      <c r="F2239">
        <v>2.3640810000000001</v>
      </c>
      <c r="G2239">
        <v>0.2004445</v>
      </c>
      <c r="H2239">
        <v>0.34085421457308895</v>
      </c>
      <c r="I2239" t="s">
        <v>25288</v>
      </c>
    </row>
    <row r="2240" spans="1:9">
      <c r="A2240" t="s">
        <v>25298</v>
      </c>
      <c r="B2240" t="s">
        <v>12862</v>
      </c>
      <c r="C2240">
        <v>189610.81630499999</v>
      </c>
      <c r="D2240">
        <v>153246.395949</v>
      </c>
      <c r="E2240">
        <v>1.2372939999999999</v>
      </c>
      <c r="F2240">
        <v>0.30718800000000002</v>
      </c>
      <c r="G2240">
        <v>0.20039399999999999</v>
      </c>
      <c r="H2240">
        <v>0.34092074060822897</v>
      </c>
      <c r="I2240" t="s">
        <v>25288</v>
      </c>
    </row>
    <row r="2241" spans="1:9">
      <c r="A2241" t="s">
        <v>25296</v>
      </c>
      <c r="B2241" t="s">
        <v>2278</v>
      </c>
      <c r="C2241">
        <v>3030.8992669999998</v>
      </c>
      <c r="D2241">
        <v>2306.0337370000002</v>
      </c>
      <c r="E2241">
        <v>1.3143339999999999</v>
      </c>
      <c r="F2241">
        <v>0.39433200000000002</v>
      </c>
      <c r="G2241">
        <v>0.20141100000000001</v>
      </c>
      <c r="H2241">
        <v>0.3412772579064588</v>
      </c>
      <c r="I2241" t="s">
        <v>25288</v>
      </c>
    </row>
    <row r="2242" spans="1:9">
      <c r="A2242" t="s">
        <v>25296</v>
      </c>
      <c r="B2242" t="s">
        <v>2933</v>
      </c>
      <c r="C2242">
        <v>538.91537300000005</v>
      </c>
      <c r="D2242">
        <v>621.64377100000002</v>
      </c>
      <c r="E2242">
        <v>0.86692000000000002</v>
      </c>
      <c r="F2242">
        <v>-0.20602899999999999</v>
      </c>
      <c r="G2242">
        <v>0.20141100000000001</v>
      </c>
      <c r="H2242">
        <v>0.34142934224598931</v>
      </c>
      <c r="I2242" t="s">
        <v>25287</v>
      </c>
    </row>
    <row r="2243" spans="1:9">
      <c r="A2243" t="s">
        <v>25300</v>
      </c>
      <c r="B2243" t="s">
        <v>7635</v>
      </c>
      <c r="C2243">
        <v>7809.5363219999999</v>
      </c>
      <c r="D2243">
        <v>8991.1800349999994</v>
      </c>
      <c r="E2243">
        <v>0.86857700000000004</v>
      </c>
      <c r="F2243">
        <v>-0.20327400000000001</v>
      </c>
      <c r="G2243">
        <v>0.2009717</v>
      </c>
      <c r="H2243">
        <v>0.34144544296560964</v>
      </c>
      <c r="I2243" t="s">
        <v>25287</v>
      </c>
    </row>
    <row r="2244" spans="1:9">
      <c r="A2244" t="s">
        <v>25296</v>
      </c>
      <c r="B2244" t="s">
        <v>5228</v>
      </c>
      <c r="C2244">
        <v>4563.1898849999998</v>
      </c>
      <c r="D2244">
        <v>1905.140615</v>
      </c>
      <c r="E2244">
        <v>2.3951980000000002</v>
      </c>
      <c r="F2244">
        <v>1.2601450000000001</v>
      </c>
      <c r="G2244">
        <v>0.20141100000000001</v>
      </c>
      <c r="H2244">
        <v>0.3415815621934909</v>
      </c>
      <c r="I2244" t="s">
        <v>25288</v>
      </c>
    </row>
    <row r="2245" spans="1:9">
      <c r="A2245" t="s">
        <v>25296</v>
      </c>
      <c r="B2245" t="s">
        <v>8255</v>
      </c>
      <c r="C2245">
        <v>181993.08971900001</v>
      </c>
      <c r="D2245">
        <v>135764.04269100001</v>
      </c>
      <c r="E2245">
        <v>1.3405100000000001</v>
      </c>
      <c r="F2245">
        <v>0.42278199999999999</v>
      </c>
      <c r="G2245">
        <v>0.20141100000000001</v>
      </c>
      <c r="H2245">
        <v>0.3417339179304193</v>
      </c>
      <c r="I2245" t="s">
        <v>25288</v>
      </c>
    </row>
    <row r="2246" spans="1:9">
      <c r="A2246" t="s">
        <v>25296</v>
      </c>
      <c r="B2246" t="s">
        <v>8624</v>
      </c>
      <c r="C2246">
        <v>144705.40158400001</v>
      </c>
      <c r="D2246">
        <v>53673.426904</v>
      </c>
      <c r="E2246">
        <v>2.696034</v>
      </c>
      <c r="F2246">
        <v>1.430839</v>
      </c>
      <c r="G2246">
        <v>0.20141100000000001</v>
      </c>
      <c r="H2246">
        <v>0.34188640963855421</v>
      </c>
      <c r="I2246" t="s">
        <v>25288</v>
      </c>
    </row>
    <row r="2247" spans="1:9">
      <c r="A2247" t="s">
        <v>25296</v>
      </c>
      <c r="B2247" t="s">
        <v>13107</v>
      </c>
      <c r="C2247">
        <v>90913.292514999994</v>
      </c>
      <c r="D2247">
        <v>146650.27123400001</v>
      </c>
      <c r="E2247">
        <v>0.61993299999999996</v>
      </c>
      <c r="F2247">
        <v>-0.68981700000000001</v>
      </c>
      <c r="G2247">
        <v>0.20141100000000001</v>
      </c>
      <c r="H2247">
        <v>0.34203903750000003</v>
      </c>
      <c r="I2247" t="s">
        <v>25287</v>
      </c>
    </row>
    <row r="2248" spans="1:9">
      <c r="A2248" t="s">
        <v>25298</v>
      </c>
      <c r="B2248" t="s">
        <v>12856</v>
      </c>
      <c r="C2248">
        <v>1153391.0077819999</v>
      </c>
      <c r="D2248">
        <v>948862.38518099999</v>
      </c>
      <c r="E2248">
        <v>1.215551</v>
      </c>
      <c r="F2248">
        <v>0.281611</v>
      </c>
      <c r="G2248">
        <v>0.20259289999999999</v>
      </c>
      <c r="H2248">
        <v>0.34251706293333334</v>
      </c>
      <c r="I2248" t="s">
        <v>25288</v>
      </c>
    </row>
    <row r="2249" spans="1:9">
      <c r="A2249" t="s">
        <v>25298</v>
      </c>
      <c r="B2249" t="s">
        <v>12885</v>
      </c>
      <c r="C2249">
        <v>7196.7545209999998</v>
      </c>
      <c r="D2249">
        <v>37159.892281</v>
      </c>
      <c r="E2249">
        <v>0.19367000000000001</v>
      </c>
      <c r="F2249">
        <v>-2.368328</v>
      </c>
      <c r="G2249">
        <v>0.20259289999999999</v>
      </c>
      <c r="H2249">
        <v>0.34266936042685636</v>
      </c>
      <c r="I2249" t="s">
        <v>25287</v>
      </c>
    </row>
    <row r="2250" spans="1:9">
      <c r="A2250" t="s">
        <v>25298</v>
      </c>
      <c r="B2250" t="s">
        <v>12915</v>
      </c>
      <c r="C2250">
        <v>2548.9330089999999</v>
      </c>
      <c r="D2250">
        <v>1046.616072</v>
      </c>
      <c r="E2250">
        <v>2.4354040000000001</v>
      </c>
      <c r="F2250">
        <v>1.2841610000000001</v>
      </c>
      <c r="G2250">
        <v>0.20259289999999999</v>
      </c>
      <c r="H2250">
        <v>0.34282179341637009</v>
      </c>
      <c r="I2250" t="s">
        <v>25288</v>
      </c>
    </row>
    <row r="2251" spans="1:9">
      <c r="A2251" t="s">
        <v>25301</v>
      </c>
      <c r="B2251" t="s">
        <v>4850</v>
      </c>
      <c r="C2251">
        <v>7705.8925410000002</v>
      </c>
      <c r="D2251">
        <v>11024.650041999999</v>
      </c>
      <c r="E2251">
        <v>0.69896899999999995</v>
      </c>
      <c r="F2251">
        <v>-0.51669900000000002</v>
      </c>
      <c r="G2251">
        <v>0.20309079999999999</v>
      </c>
      <c r="H2251">
        <v>0.34290164367509984</v>
      </c>
      <c r="I2251" t="s">
        <v>25287</v>
      </c>
    </row>
    <row r="2252" spans="1:9">
      <c r="A2252" t="s">
        <v>25298</v>
      </c>
      <c r="B2252" t="s">
        <v>8570</v>
      </c>
      <c r="C2252">
        <v>3525.9518170000001</v>
      </c>
      <c r="D2252">
        <v>5762.1202810000004</v>
      </c>
      <c r="E2252">
        <v>0.61191899999999999</v>
      </c>
      <c r="F2252">
        <v>-0.70858699999999997</v>
      </c>
      <c r="G2252">
        <v>0.20259289999999999</v>
      </c>
      <c r="H2252">
        <v>0.34297436208277704</v>
      </c>
      <c r="I2252" t="s">
        <v>25287</v>
      </c>
    </row>
    <row r="2253" spans="1:9">
      <c r="A2253" t="s">
        <v>25301</v>
      </c>
      <c r="B2253" t="s">
        <v>7106</v>
      </c>
      <c r="C2253">
        <v>1074.301056</v>
      </c>
      <c r="D2253">
        <v>1248.828884</v>
      </c>
      <c r="E2253">
        <v>0.86024699999999998</v>
      </c>
      <c r="F2253">
        <v>-0.21717700000000001</v>
      </c>
      <c r="G2253">
        <v>0.20309079999999999</v>
      </c>
      <c r="H2253">
        <v>0.34305390905861455</v>
      </c>
      <c r="I2253" t="s">
        <v>25287</v>
      </c>
    </row>
    <row r="2254" spans="1:9">
      <c r="A2254" t="s">
        <v>25298</v>
      </c>
      <c r="B2254" t="s">
        <v>8624</v>
      </c>
      <c r="C2254">
        <v>55066.823087999997</v>
      </c>
      <c r="D2254">
        <v>35850.731453</v>
      </c>
      <c r="E2254">
        <v>1.536003</v>
      </c>
      <c r="F2254">
        <v>0.61918099999999998</v>
      </c>
      <c r="G2254">
        <v>0.20259289999999999</v>
      </c>
      <c r="H2254">
        <v>0.34312706660730186</v>
      </c>
      <c r="I2254" t="s">
        <v>25288</v>
      </c>
    </row>
    <row r="2255" spans="1:9">
      <c r="A2255" t="s">
        <v>25301</v>
      </c>
      <c r="B2255" t="s">
        <v>13093</v>
      </c>
      <c r="C2255">
        <v>2280.3773529999999</v>
      </c>
      <c r="D2255">
        <v>1840.6120940000001</v>
      </c>
      <c r="E2255">
        <v>1.238923</v>
      </c>
      <c r="F2255">
        <v>0.309087</v>
      </c>
      <c r="G2255">
        <v>0.20309079999999999</v>
      </c>
      <c r="H2255">
        <v>0.34320630972900928</v>
      </c>
      <c r="I2255" t="s">
        <v>25288</v>
      </c>
    </row>
    <row r="2256" spans="1:9">
      <c r="A2256" t="s">
        <v>25286</v>
      </c>
      <c r="B2256" t="s">
        <v>2384</v>
      </c>
      <c r="C2256">
        <v>14514.552229999999</v>
      </c>
      <c r="D2256">
        <v>10419.552116999999</v>
      </c>
      <c r="E2256">
        <v>1.393011</v>
      </c>
      <c r="F2256">
        <v>0.47820699999999999</v>
      </c>
      <c r="G2256">
        <v>0.20375699999999999</v>
      </c>
      <c r="H2256">
        <v>0.34341676030128487</v>
      </c>
      <c r="I2256" t="s">
        <v>25288</v>
      </c>
    </row>
    <row r="2257" spans="1:9">
      <c r="A2257" t="s">
        <v>25300</v>
      </c>
      <c r="B2257" t="s">
        <v>2933</v>
      </c>
      <c r="C2257">
        <v>621.64377100000002</v>
      </c>
      <c r="D2257">
        <v>1579.999836</v>
      </c>
      <c r="E2257">
        <v>0.39344499999999999</v>
      </c>
      <c r="F2257">
        <v>-1.345764</v>
      </c>
      <c r="G2257">
        <v>0.20411750000000001</v>
      </c>
      <c r="H2257">
        <v>0.34356768584070796</v>
      </c>
      <c r="I2257" t="s">
        <v>25287</v>
      </c>
    </row>
    <row r="2258" spans="1:9">
      <c r="A2258" t="s">
        <v>25286</v>
      </c>
      <c r="B2258" t="s">
        <v>5753</v>
      </c>
      <c r="C2258">
        <v>3079.8543199999999</v>
      </c>
      <c r="D2258">
        <v>3847.6229969999999</v>
      </c>
      <c r="E2258">
        <v>0.80045599999999995</v>
      </c>
      <c r="F2258">
        <v>-0.32110499999999997</v>
      </c>
      <c r="G2258">
        <v>0.20375699999999999</v>
      </c>
      <c r="H2258">
        <v>0.3435689840425532</v>
      </c>
      <c r="I2258" t="s">
        <v>25287</v>
      </c>
    </row>
    <row r="2259" spans="1:9">
      <c r="A2259" t="s">
        <v>25300</v>
      </c>
      <c r="B2259" t="s">
        <v>12936</v>
      </c>
      <c r="C2259">
        <v>26941.084567000002</v>
      </c>
      <c r="D2259">
        <v>30414.218046999998</v>
      </c>
      <c r="E2259">
        <v>0.88580599999999998</v>
      </c>
      <c r="F2259">
        <v>-0.17493800000000001</v>
      </c>
      <c r="G2259">
        <v>0.20411750000000001</v>
      </c>
      <c r="H2259">
        <v>0.34371977423638778</v>
      </c>
      <c r="I2259" t="s">
        <v>25287</v>
      </c>
    </row>
    <row r="2260" spans="1:9">
      <c r="A2260" t="s">
        <v>25286</v>
      </c>
      <c r="B2260" t="s">
        <v>8413</v>
      </c>
      <c r="C2260">
        <v>434527.38264999999</v>
      </c>
      <c r="D2260">
        <v>592725.58345799998</v>
      </c>
      <c r="E2260">
        <v>0.73309999999999997</v>
      </c>
      <c r="F2260">
        <v>-0.44791700000000001</v>
      </c>
      <c r="G2260">
        <v>0.20375699999999999</v>
      </c>
      <c r="H2260">
        <v>0.34372134279379157</v>
      </c>
      <c r="I2260" t="s">
        <v>25287</v>
      </c>
    </row>
    <row r="2261" spans="1:9">
      <c r="A2261" t="s">
        <v>25300</v>
      </c>
      <c r="B2261" t="s">
        <v>5009</v>
      </c>
      <c r="C2261">
        <v>860.93905199999995</v>
      </c>
      <c r="D2261">
        <v>358.97832199999999</v>
      </c>
      <c r="E2261">
        <v>2.398304</v>
      </c>
      <c r="F2261">
        <v>1.262014</v>
      </c>
      <c r="G2261">
        <v>0.20411750000000001</v>
      </c>
      <c r="H2261">
        <v>0.34387199734278123</v>
      </c>
      <c r="I2261" t="s">
        <v>25288</v>
      </c>
    </row>
    <row r="2262" spans="1:9">
      <c r="A2262" t="s">
        <v>25286</v>
      </c>
      <c r="B2262" t="s">
        <v>13065</v>
      </c>
      <c r="C2262">
        <v>12202.356949999999</v>
      </c>
      <c r="D2262">
        <v>8630.2174940000004</v>
      </c>
      <c r="E2262">
        <v>1.4139109999999999</v>
      </c>
      <c r="F2262">
        <v>0.499691</v>
      </c>
      <c r="G2262">
        <v>0.20375699999999999</v>
      </c>
      <c r="H2262">
        <v>0.34387383673469391</v>
      </c>
      <c r="I2262" t="s">
        <v>25288</v>
      </c>
    </row>
    <row r="2263" spans="1:9">
      <c r="A2263" t="s">
        <v>25293</v>
      </c>
      <c r="B2263" t="s">
        <v>2634</v>
      </c>
      <c r="C2263">
        <v>4117.6415370000004</v>
      </c>
      <c r="D2263">
        <v>41698.421846999998</v>
      </c>
      <c r="E2263">
        <v>9.8748000000000002E-2</v>
      </c>
      <c r="F2263">
        <v>-3.340103</v>
      </c>
      <c r="G2263">
        <v>0.20462440000000001</v>
      </c>
      <c r="H2263">
        <v>0.34396430296067165</v>
      </c>
      <c r="I2263" t="s">
        <v>25287</v>
      </c>
    </row>
    <row r="2264" spans="1:9">
      <c r="A2264" t="s">
        <v>25293</v>
      </c>
      <c r="B2264" t="s">
        <v>12949</v>
      </c>
      <c r="C2264">
        <v>8990240.2893860005</v>
      </c>
      <c r="D2264">
        <v>9600223.2412589993</v>
      </c>
      <c r="E2264">
        <v>0.93646200000000002</v>
      </c>
      <c r="F2264">
        <v>-9.4708000000000001E-2</v>
      </c>
      <c r="G2264">
        <v>0.20462440000000001</v>
      </c>
      <c r="H2264">
        <v>0.34411636498673742</v>
      </c>
      <c r="I2264" t="s">
        <v>25287</v>
      </c>
    </row>
    <row r="2265" spans="1:9">
      <c r="A2265" t="s">
        <v>25293</v>
      </c>
      <c r="B2265" t="s">
        <v>7595</v>
      </c>
      <c r="C2265">
        <v>27260.776985</v>
      </c>
      <c r="D2265">
        <v>23526.276322000002</v>
      </c>
      <c r="E2265">
        <v>1.1587369999999999</v>
      </c>
      <c r="F2265">
        <v>0.21255399999999999</v>
      </c>
      <c r="G2265">
        <v>0.20462440000000001</v>
      </c>
      <c r="H2265">
        <v>0.34426856152145069</v>
      </c>
      <c r="I2265" t="s">
        <v>25288</v>
      </c>
    </row>
    <row r="2266" spans="1:9">
      <c r="A2266" t="s">
        <v>25301</v>
      </c>
      <c r="B2266" t="s">
        <v>12929</v>
      </c>
      <c r="C2266">
        <v>94304.831886</v>
      </c>
      <c r="D2266">
        <v>115012.217495</v>
      </c>
      <c r="E2266">
        <v>0.81995499999999999</v>
      </c>
      <c r="F2266">
        <v>-0.28638400000000003</v>
      </c>
      <c r="G2266">
        <v>0.20621310000000001</v>
      </c>
      <c r="H2266">
        <v>0.3463287560264901</v>
      </c>
      <c r="I2266" t="s">
        <v>25287</v>
      </c>
    </row>
    <row r="2267" spans="1:9">
      <c r="A2267" t="s">
        <v>25301</v>
      </c>
      <c r="B2267" t="s">
        <v>9278</v>
      </c>
      <c r="C2267">
        <v>6041.7493889999996</v>
      </c>
      <c r="D2267">
        <v>4735.0587249999999</v>
      </c>
      <c r="E2267">
        <v>1.2759609999999999</v>
      </c>
      <c r="F2267">
        <v>0.35158400000000001</v>
      </c>
      <c r="G2267">
        <v>0.20621310000000001</v>
      </c>
      <c r="H2267">
        <v>0.34648172809187283</v>
      </c>
      <c r="I2267" t="s">
        <v>25288</v>
      </c>
    </row>
    <row r="2268" spans="1:9">
      <c r="A2268" t="s">
        <v>25296</v>
      </c>
      <c r="B2268" t="s">
        <v>2562</v>
      </c>
      <c r="C2268">
        <v>548.24476500000003</v>
      </c>
      <c r="D2268">
        <v>805.59386300000006</v>
      </c>
      <c r="E2268">
        <v>0.68054700000000001</v>
      </c>
      <c r="F2268">
        <v>-0.55523299999999998</v>
      </c>
      <c r="G2268">
        <v>0.20774210000000001</v>
      </c>
      <c r="H2268">
        <v>0.34766869705235376</v>
      </c>
      <c r="I2268" t="s">
        <v>25287</v>
      </c>
    </row>
    <row r="2269" spans="1:9">
      <c r="A2269" t="s">
        <v>25296</v>
      </c>
      <c r="B2269" t="s">
        <v>2804</v>
      </c>
      <c r="C2269">
        <v>940532.65681499999</v>
      </c>
      <c r="D2269">
        <v>1148382.051315</v>
      </c>
      <c r="E2269">
        <v>0.81900700000000004</v>
      </c>
      <c r="F2269">
        <v>-0.288053</v>
      </c>
      <c r="G2269">
        <v>0.20774210000000001</v>
      </c>
      <c r="H2269">
        <v>0.34782172024647889</v>
      </c>
      <c r="I2269" t="s">
        <v>25287</v>
      </c>
    </row>
    <row r="2270" spans="1:9">
      <c r="A2270" t="s">
        <v>25300</v>
      </c>
      <c r="B2270" t="s">
        <v>4074</v>
      </c>
      <c r="C2270">
        <v>1789.6069970000001</v>
      </c>
      <c r="D2270">
        <v>2242.134427</v>
      </c>
      <c r="E2270">
        <v>0.79817099999999996</v>
      </c>
      <c r="F2270">
        <v>-0.32523000000000002</v>
      </c>
      <c r="G2270">
        <v>0.20729909999999999</v>
      </c>
      <c r="H2270">
        <v>0.3478455123070136</v>
      </c>
      <c r="I2270" t="s">
        <v>25287</v>
      </c>
    </row>
    <row r="2271" spans="1:9">
      <c r="A2271" t="s">
        <v>25296</v>
      </c>
      <c r="B2271" t="s">
        <v>2948</v>
      </c>
      <c r="C2271">
        <v>6282.1273010000004</v>
      </c>
      <c r="D2271">
        <v>2719.0511809999998</v>
      </c>
      <c r="E2271">
        <v>2.3104119999999999</v>
      </c>
      <c r="F2271">
        <v>1.2081500000000001</v>
      </c>
      <c r="G2271">
        <v>0.20774210000000001</v>
      </c>
      <c r="H2271">
        <v>0.34797487820343465</v>
      </c>
      <c r="I2271" t="s">
        <v>25288</v>
      </c>
    </row>
    <row r="2272" spans="1:9">
      <c r="A2272" t="s">
        <v>25300</v>
      </c>
      <c r="B2272" t="s">
        <v>13050</v>
      </c>
      <c r="C2272">
        <v>3837754.5906389998</v>
      </c>
      <c r="D2272">
        <v>3193330.0411169999</v>
      </c>
      <c r="E2272">
        <v>1.201803</v>
      </c>
      <c r="F2272">
        <v>0.26520100000000002</v>
      </c>
      <c r="G2272">
        <v>0.20729909999999999</v>
      </c>
      <c r="H2272">
        <v>0.34799901871138567</v>
      </c>
      <c r="I2272" t="s">
        <v>25288</v>
      </c>
    </row>
    <row r="2273" spans="1:9">
      <c r="A2273" t="s">
        <v>25286</v>
      </c>
      <c r="B2273" t="s">
        <v>12907</v>
      </c>
      <c r="C2273">
        <v>10583.853723</v>
      </c>
      <c r="D2273">
        <v>3380.9317799999999</v>
      </c>
      <c r="E2273">
        <v>3.130455</v>
      </c>
      <c r="F2273">
        <v>1.6463719999999999</v>
      </c>
      <c r="G2273">
        <v>0.2080555</v>
      </c>
      <c r="H2273">
        <v>0.34804007124010555</v>
      </c>
      <c r="I2273" t="s">
        <v>25288</v>
      </c>
    </row>
    <row r="2274" spans="1:9">
      <c r="A2274" t="s">
        <v>25296</v>
      </c>
      <c r="B2274" t="s">
        <v>5670</v>
      </c>
      <c r="C2274">
        <v>13624.033348999999</v>
      </c>
      <c r="D2274">
        <v>9392.4836500000001</v>
      </c>
      <c r="E2274">
        <v>1.4505250000000001</v>
      </c>
      <c r="F2274">
        <v>0.53657500000000002</v>
      </c>
      <c r="G2274">
        <v>0.20774210000000001</v>
      </c>
      <c r="H2274">
        <v>0.3481281711013216</v>
      </c>
      <c r="I2274" t="s">
        <v>25288</v>
      </c>
    </row>
    <row r="2275" spans="1:9">
      <c r="A2275" t="s">
        <v>25296</v>
      </c>
      <c r="B2275" t="s">
        <v>7647</v>
      </c>
      <c r="C2275">
        <v>3575.7076820000002</v>
      </c>
      <c r="D2275">
        <v>1530.4834430000001</v>
      </c>
      <c r="E2275">
        <v>2.3363260000000001</v>
      </c>
      <c r="F2275">
        <v>1.2242409999999999</v>
      </c>
      <c r="G2275">
        <v>0.20774210000000001</v>
      </c>
      <c r="H2275">
        <v>0.34828159911855444</v>
      </c>
      <c r="I2275" t="s">
        <v>25288</v>
      </c>
    </row>
    <row r="2276" spans="1:9">
      <c r="A2276" t="s">
        <v>25296</v>
      </c>
      <c r="B2276" t="s">
        <v>13097</v>
      </c>
      <c r="C2276">
        <v>34502.480398</v>
      </c>
      <c r="D2276">
        <v>46135.202945999998</v>
      </c>
      <c r="E2276">
        <v>0.74785599999999997</v>
      </c>
      <c r="F2276">
        <v>-0.41916799999999999</v>
      </c>
      <c r="G2276">
        <v>0.20774210000000001</v>
      </c>
      <c r="H2276">
        <v>0.34843516243386247</v>
      </c>
      <c r="I2276" t="s">
        <v>25287</v>
      </c>
    </row>
    <row r="2277" spans="1:9">
      <c r="A2277" t="s">
        <v>25293</v>
      </c>
      <c r="B2277" t="s">
        <v>12867</v>
      </c>
      <c r="C2277">
        <v>115589.087778</v>
      </c>
      <c r="D2277">
        <v>151004.82462299999</v>
      </c>
      <c r="E2277">
        <v>0.76546599999999998</v>
      </c>
      <c r="F2277">
        <v>-0.38558900000000002</v>
      </c>
      <c r="G2277">
        <v>0.2088672</v>
      </c>
      <c r="H2277">
        <v>0.34893756205533599</v>
      </c>
      <c r="I2277" t="s">
        <v>25287</v>
      </c>
    </row>
    <row r="2278" spans="1:9">
      <c r="A2278" t="s">
        <v>25293</v>
      </c>
      <c r="B2278" t="s">
        <v>12876</v>
      </c>
      <c r="C2278">
        <v>25798.85514</v>
      </c>
      <c r="D2278">
        <v>13592.435906999999</v>
      </c>
      <c r="E2278">
        <v>1.8980300000000001</v>
      </c>
      <c r="F2278">
        <v>0.92450299999999996</v>
      </c>
      <c r="G2278">
        <v>0.2088672</v>
      </c>
      <c r="H2278">
        <v>0.34909087381370824</v>
      </c>
      <c r="I2278" t="s">
        <v>25288</v>
      </c>
    </row>
    <row r="2279" spans="1:9">
      <c r="A2279" t="s">
        <v>25293</v>
      </c>
      <c r="B2279" t="s">
        <v>10759</v>
      </c>
      <c r="C2279">
        <v>10066.641216</v>
      </c>
      <c r="D2279">
        <v>4892.660519</v>
      </c>
      <c r="E2279">
        <v>2.0574979999999998</v>
      </c>
      <c r="F2279">
        <v>1.040891</v>
      </c>
      <c r="G2279">
        <v>0.2088672</v>
      </c>
      <c r="H2279">
        <v>0.34924432035164837</v>
      </c>
      <c r="I2279" t="s">
        <v>25288</v>
      </c>
    </row>
    <row r="2280" spans="1:9">
      <c r="A2280" t="s">
        <v>25286</v>
      </c>
      <c r="B2280" t="s">
        <v>4528</v>
      </c>
      <c r="C2280">
        <v>5173.5348679999997</v>
      </c>
      <c r="D2280">
        <v>4576.6175080000003</v>
      </c>
      <c r="E2280">
        <v>1.130428</v>
      </c>
      <c r="F2280">
        <v>0.176869</v>
      </c>
      <c r="G2280">
        <v>0.21241930000000001</v>
      </c>
      <c r="H2280">
        <v>0.35471598647936786</v>
      </c>
      <c r="I2280" t="s">
        <v>25288</v>
      </c>
    </row>
    <row r="2281" spans="1:9">
      <c r="A2281" t="s">
        <v>25301</v>
      </c>
      <c r="B2281" t="s">
        <v>12998</v>
      </c>
      <c r="C2281">
        <v>14617.404553</v>
      </c>
      <c r="D2281">
        <v>12223.481029</v>
      </c>
      <c r="E2281">
        <v>1.195846</v>
      </c>
      <c r="F2281">
        <v>0.25803199999999998</v>
      </c>
      <c r="G2281">
        <v>0.2125619</v>
      </c>
      <c r="H2281">
        <v>0.35479836226415096</v>
      </c>
      <c r="I2281" t="s">
        <v>25288</v>
      </c>
    </row>
    <row r="2282" spans="1:9">
      <c r="A2282" t="s">
        <v>25293</v>
      </c>
      <c r="B2282" t="s">
        <v>666</v>
      </c>
      <c r="C2282">
        <v>7032.5282219999999</v>
      </c>
      <c r="D2282">
        <v>3591.2683999999999</v>
      </c>
      <c r="E2282">
        <v>1.9582299999999999</v>
      </c>
      <c r="F2282">
        <v>0.96955000000000002</v>
      </c>
      <c r="G2282">
        <v>0.21317349999999999</v>
      </c>
      <c r="H2282">
        <v>0.35550723103901793</v>
      </c>
      <c r="I2282" t="s">
        <v>25288</v>
      </c>
    </row>
    <row r="2283" spans="1:9">
      <c r="A2283" t="s">
        <v>25293</v>
      </c>
      <c r="B2283" t="s">
        <v>2933</v>
      </c>
      <c r="C2283">
        <v>538.91537300000005</v>
      </c>
      <c r="D2283">
        <v>423.93470500000001</v>
      </c>
      <c r="E2283">
        <v>1.271223</v>
      </c>
      <c r="F2283">
        <v>0.346217</v>
      </c>
      <c r="G2283">
        <v>0.21317349999999999</v>
      </c>
      <c r="H2283">
        <v>0.35566315526315789</v>
      </c>
      <c r="I2283" t="s">
        <v>25288</v>
      </c>
    </row>
    <row r="2284" spans="1:9">
      <c r="A2284" t="s">
        <v>25296</v>
      </c>
      <c r="B2284" t="s">
        <v>2327</v>
      </c>
      <c r="C2284">
        <v>6602.3449300000002</v>
      </c>
      <c r="D2284">
        <v>12488.510931000001</v>
      </c>
      <c r="E2284">
        <v>0.52867399999999998</v>
      </c>
      <c r="F2284">
        <v>-0.91955100000000001</v>
      </c>
      <c r="G2284">
        <v>0.2142164</v>
      </c>
      <c r="H2284">
        <v>0.35584243912663754</v>
      </c>
      <c r="I2284" t="s">
        <v>25287</v>
      </c>
    </row>
    <row r="2285" spans="1:9">
      <c r="A2285" t="s">
        <v>25296</v>
      </c>
      <c r="B2285" t="s">
        <v>4327</v>
      </c>
      <c r="C2285">
        <v>16808.91491</v>
      </c>
      <c r="D2285">
        <v>2107.7033099999999</v>
      </c>
      <c r="E2285">
        <v>7.9749910000000002</v>
      </c>
      <c r="F2285">
        <v>2.9954830000000001</v>
      </c>
      <c r="G2285">
        <v>0.2142164</v>
      </c>
      <c r="H2285">
        <v>0.35599789672346005</v>
      </c>
      <c r="I2285" t="s">
        <v>25288</v>
      </c>
    </row>
    <row r="2286" spans="1:9">
      <c r="A2286" t="s">
        <v>25298</v>
      </c>
      <c r="B2286" t="s">
        <v>13106</v>
      </c>
      <c r="C2286">
        <v>8890847.3458520006</v>
      </c>
      <c r="D2286">
        <v>9991316.7682360001</v>
      </c>
      <c r="E2286">
        <v>0.88985700000000001</v>
      </c>
      <c r="F2286">
        <v>-0.168354</v>
      </c>
      <c r="G2286">
        <v>0.21385129999999999</v>
      </c>
      <c r="H2286">
        <v>0.35601328017505468</v>
      </c>
      <c r="I2286" t="s">
        <v>25287</v>
      </c>
    </row>
    <row r="2287" spans="1:9">
      <c r="A2287" t="s">
        <v>25300</v>
      </c>
      <c r="B2287" t="s">
        <v>12944</v>
      </c>
      <c r="C2287">
        <v>1554.6288199999999</v>
      </c>
      <c r="D2287">
        <v>867.11475299999995</v>
      </c>
      <c r="E2287">
        <v>1.7928759999999999</v>
      </c>
      <c r="F2287">
        <v>0.842275</v>
      </c>
      <c r="G2287">
        <v>0.21376980000000001</v>
      </c>
      <c r="H2287">
        <v>0.35603341471103328</v>
      </c>
      <c r="I2287" t="s">
        <v>25288</v>
      </c>
    </row>
    <row r="2288" spans="1:9">
      <c r="A2288" t="s">
        <v>25296</v>
      </c>
      <c r="B2288" t="s">
        <v>12976</v>
      </c>
      <c r="C2288">
        <v>58939.896965</v>
      </c>
      <c r="D2288">
        <v>51352.253228000001</v>
      </c>
      <c r="E2288">
        <v>1.1477569999999999</v>
      </c>
      <c r="F2288">
        <v>0.19881699999999999</v>
      </c>
      <c r="G2288">
        <v>0.2142164</v>
      </c>
      <c r="H2288">
        <v>0.3561534902097902</v>
      </c>
      <c r="I2288" t="s">
        <v>25288</v>
      </c>
    </row>
    <row r="2289" spans="1:9">
      <c r="A2289" t="s">
        <v>25300</v>
      </c>
      <c r="B2289" t="s">
        <v>12995</v>
      </c>
      <c r="C2289">
        <v>32605.557653</v>
      </c>
      <c r="D2289">
        <v>27050.655185</v>
      </c>
      <c r="E2289">
        <v>1.205352</v>
      </c>
      <c r="F2289">
        <v>0.26945400000000003</v>
      </c>
      <c r="G2289">
        <v>0.21376980000000001</v>
      </c>
      <c r="H2289">
        <v>0.35618936452036792</v>
      </c>
      <c r="I2289" t="s">
        <v>25288</v>
      </c>
    </row>
    <row r="2290" spans="1:9">
      <c r="A2290" t="s">
        <v>25296</v>
      </c>
      <c r="B2290" t="s">
        <v>13043</v>
      </c>
      <c r="C2290">
        <v>8054.0102740000002</v>
      </c>
      <c r="D2290">
        <v>7475.2554280000004</v>
      </c>
      <c r="E2290">
        <v>1.077423</v>
      </c>
      <c r="F2290">
        <v>0.107584</v>
      </c>
      <c r="G2290">
        <v>0.2142164</v>
      </c>
      <c r="H2290">
        <v>0.3563092197638828</v>
      </c>
      <c r="I2290" t="s">
        <v>25288</v>
      </c>
    </row>
    <row r="2291" spans="1:9">
      <c r="A2291" t="s">
        <v>25300</v>
      </c>
      <c r="B2291" t="s">
        <v>13089</v>
      </c>
      <c r="C2291">
        <v>11981.451691</v>
      </c>
      <c r="D2291">
        <v>9976.5587670000004</v>
      </c>
      <c r="E2291">
        <v>1.20096</v>
      </c>
      <c r="F2291">
        <v>0.26418900000000001</v>
      </c>
      <c r="G2291">
        <v>0.21376980000000001</v>
      </c>
      <c r="H2291">
        <v>0.35634545100788784</v>
      </c>
      <c r="I2291" t="s">
        <v>25288</v>
      </c>
    </row>
    <row r="2292" spans="1:9">
      <c r="A2292" t="s">
        <v>25296</v>
      </c>
      <c r="B2292" t="s">
        <v>13059</v>
      </c>
      <c r="C2292">
        <v>12575.918702000001</v>
      </c>
      <c r="D2292">
        <v>5483.3990910000002</v>
      </c>
      <c r="E2292">
        <v>2.293453</v>
      </c>
      <c r="F2292">
        <v>1.1975210000000001</v>
      </c>
      <c r="G2292">
        <v>0.2142164</v>
      </c>
      <c r="H2292">
        <v>0.35646508556430445</v>
      </c>
      <c r="I2292" t="s">
        <v>25288</v>
      </c>
    </row>
    <row r="2293" spans="1:9">
      <c r="A2293" t="s">
        <v>25301</v>
      </c>
      <c r="B2293" t="s">
        <v>1977</v>
      </c>
      <c r="C2293">
        <v>28616.232006999999</v>
      </c>
      <c r="D2293">
        <v>36558.918981000003</v>
      </c>
      <c r="E2293">
        <v>0.78274299999999997</v>
      </c>
      <c r="F2293">
        <v>-0.35338999999999998</v>
      </c>
      <c r="G2293">
        <v>0.2157888</v>
      </c>
      <c r="H2293">
        <v>0.35798543183602272</v>
      </c>
      <c r="I2293" t="s">
        <v>25287</v>
      </c>
    </row>
    <row r="2294" spans="1:9">
      <c r="A2294" t="s">
        <v>25301</v>
      </c>
      <c r="B2294" t="s">
        <v>12941</v>
      </c>
      <c r="C2294">
        <v>739.18424300000004</v>
      </c>
      <c r="D2294">
        <v>1277.939529</v>
      </c>
      <c r="E2294">
        <v>0.57841900000000002</v>
      </c>
      <c r="F2294">
        <v>-0.78981400000000002</v>
      </c>
      <c r="G2294">
        <v>0.2157888</v>
      </c>
      <c r="H2294">
        <v>0.35814162094240837</v>
      </c>
      <c r="I2294" t="s">
        <v>25287</v>
      </c>
    </row>
    <row r="2295" spans="1:9">
      <c r="A2295" t="s">
        <v>25301</v>
      </c>
      <c r="B2295" t="s">
        <v>13095</v>
      </c>
      <c r="C2295">
        <v>620.37470199999996</v>
      </c>
      <c r="D2295">
        <v>540.76291700000002</v>
      </c>
      <c r="E2295">
        <v>1.147221</v>
      </c>
      <c r="F2295">
        <v>0.19814399999999999</v>
      </c>
      <c r="G2295">
        <v>0.2157888</v>
      </c>
      <c r="H2295">
        <v>0.35829794639895246</v>
      </c>
      <c r="I2295" t="s">
        <v>25288</v>
      </c>
    </row>
    <row r="2296" spans="1:9">
      <c r="A2296" t="s">
        <v>25286</v>
      </c>
      <c r="B2296" t="s">
        <v>8570</v>
      </c>
      <c r="C2296">
        <v>1601.5605860000001</v>
      </c>
      <c r="D2296">
        <v>5762.1202810000004</v>
      </c>
      <c r="E2296">
        <v>0.27794600000000003</v>
      </c>
      <c r="F2296">
        <v>-1.847121</v>
      </c>
      <c r="G2296">
        <v>0.21684880000000001</v>
      </c>
      <c r="H2296">
        <v>0.35927388292682927</v>
      </c>
      <c r="I2296" t="s">
        <v>25287</v>
      </c>
    </row>
    <row r="2297" spans="1:9">
      <c r="A2297" t="s">
        <v>25286</v>
      </c>
      <c r="B2297" t="s">
        <v>13094</v>
      </c>
      <c r="C2297">
        <v>3535.7544640000001</v>
      </c>
      <c r="D2297">
        <v>8547.5996809999997</v>
      </c>
      <c r="E2297">
        <v>0.41365499999999999</v>
      </c>
      <c r="F2297">
        <v>-1.273501</v>
      </c>
      <c r="G2297">
        <v>0.21684880000000001</v>
      </c>
      <c r="H2297">
        <v>0.35943042928104579</v>
      </c>
      <c r="I2297" t="s">
        <v>25287</v>
      </c>
    </row>
    <row r="2298" spans="1:9">
      <c r="A2298" t="s">
        <v>25286</v>
      </c>
      <c r="B2298" t="s">
        <v>13100</v>
      </c>
      <c r="C2298">
        <v>8513.9214310000007</v>
      </c>
      <c r="D2298">
        <v>1639.2666019999999</v>
      </c>
      <c r="E2298">
        <v>5.1937379999999997</v>
      </c>
      <c r="F2298">
        <v>2.376773</v>
      </c>
      <c r="G2298">
        <v>0.21684880000000001</v>
      </c>
      <c r="H2298">
        <v>0.3595871121185702</v>
      </c>
      <c r="I2298" t="s">
        <v>25288</v>
      </c>
    </row>
    <row r="2299" spans="1:9">
      <c r="A2299" t="s">
        <v>25293</v>
      </c>
      <c r="B2299" t="s">
        <v>1366</v>
      </c>
      <c r="C2299">
        <v>17796.812030000001</v>
      </c>
      <c r="D2299">
        <v>13067.897217</v>
      </c>
      <c r="E2299">
        <v>1.3618729999999999</v>
      </c>
      <c r="F2299">
        <v>0.44559199999999999</v>
      </c>
      <c r="G2299">
        <v>0.2175434</v>
      </c>
      <c r="H2299">
        <v>0.35979786678260867</v>
      </c>
      <c r="I2299" t="s">
        <v>25288</v>
      </c>
    </row>
    <row r="2300" spans="1:9">
      <c r="A2300" t="s">
        <v>25293</v>
      </c>
      <c r="B2300" t="s">
        <v>2694</v>
      </c>
      <c r="C2300">
        <v>345.20976300000001</v>
      </c>
      <c r="D2300">
        <v>308.56890900000002</v>
      </c>
      <c r="E2300">
        <v>1.118744</v>
      </c>
      <c r="F2300">
        <v>0.161881</v>
      </c>
      <c r="G2300">
        <v>0.2175434</v>
      </c>
      <c r="H2300">
        <v>0.35995436868203567</v>
      </c>
      <c r="I2300" t="s">
        <v>25288</v>
      </c>
    </row>
    <row r="2301" spans="1:9">
      <c r="A2301" t="s">
        <v>25293</v>
      </c>
      <c r="B2301" t="s">
        <v>12999</v>
      </c>
      <c r="C2301">
        <v>4781031.0725699998</v>
      </c>
      <c r="D2301">
        <v>3571888.0786199998</v>
      </c>
      <c r="E2301">
        <v>1.338516</v>
      </c>
      <c r="F2301">
        <v>0.42063499999999998</v>
      </c>
      <c r="G2301">
        <v>0.2175434</v>
      </c>
      <c r="H2301">
        <v>0.36011100678851177</v>
      </c>
      <c r="I2301" t="s">
        <v>25288</v>
      </c>
    </row>
    <row r="2302" spans="1:9">
      <c r="A2302" t="s">
        <v>25293</v>
      </c>
      <c r="B2302" t="s">
        <v>7726</v>
      </c>
      <c r="C2302">
        <v>114417.401614</v>
      </c>
      <c r="D2302">
        <v>126979.968058</v>
      </c>
      <c r="E2302">
        <v>0.90106699999999995</v>
      </c>
      <c r="F2302">
        <v>-0.15029400000000001</v>
      </c>
      <c r="G2302">
        <v>0.2175434</v>
      </c>
      <c r="H2302">
        <v>0.36026778127993031</v>
      </c>
      <c r="I2302" t="s">
        <v>25287</v>
      </c>
    </row>
    <row r="2303" spans="1:9">
      <c r="A2303" t="s">
        <v>25298</v>
      </c>
      <c r="B2303" t="s">
        <v>13008</v>
      </c>
      <c r="C2303">
        <v>6068.0868469999996</v>
      </c>
      <c r="D2303">
        <v>2876.7583639999998</v>
      </c>
      <c r="E2303">
        <v>2.1093489999999999</v>
      </c>
      <c r="F2303">
        <v>1.0767979999999999</v>
      </c>
      <c r="G2303">
        <v>0.2184787</v>
      </c>
      <c r="H2303">
        <v>0.36118773350717076</v>
      </c>
      <c r="I2303" t="s">
        <v>25288</v>
      </c>
    </row>
    <row r="2304" spans="1:9">
      <c r="A2304" t="s">
        <v>25301</v>
      </c>
      <c r="B2304" t="s">
        <v>2278</v>
      </c>
      <c r="C2304">
        <v>2306.0337370000002</v>
      </c>
      <c r="D2304">
        <v>1277.6573109999999</v>
      </c>
      <c r="E2304">
        <v>1.8048919999999999</v>
      </c>
      <c r="F2304">
        <v>0.85191300000000003</v>
      </c>
      <c r="G2304">
        <v>0.21905069999999999</v>
      </c>
      <c r="H2304">
        <v>0.36119153133940179</v>
      </c>
      <c r="I2304" t="s">
        <v>25288</v>
      </c>
    </row>
    <row r="2305" spans="1:9">
      <c r="A2305" t="s">
        <v>25301</v>
      </c>
      <c r="B2305" t="s">
        <v>2477</v>
      </c>
      <c r="C2305">
        <v>980.07723399999998</v>
      </c>
      <c r="D2305">
        <v>1345.895857</v>
      </c>
      <c r="E2305">
        <v>0.72819699999999998</v>
      </c>
      <c r="F2305">
        <v>-0.45759899999999998</v>
      </c>
      <c r="G2305">
        <v>0.21905069999999999</v>
      </c>
      <c r="H2305">
        <v>0.36134816253252383</v>
      </c>
      <c r="I2305" t="s">
        <v>25287</v>
      </c>
    </row>
    <row r="2306" spans="1:9">
      <c r="A2306" t="s">
        <v>25301</v>
      </c>
      <c r="B2306" t="s">
        <v>2526</v>
      </c>
      <c r="C2306">
        <v>759.61384899999996</v>
      </c>
      <c r="D2306">
        <v>620.99136699999997</v>
      </c>
      <c r="E2306">
        <v>1.223228</v>
      </c>
      <c r="F2306">
        <v>0.29069299999999998</v>
      </c>
      <c r="G2306">
        <v>0.21905069999999999</v>
      </c>
      <c r="H2306">
        <v>0.36150492963123643</v>
      </c>
      <c r="I2306" t="s">
        <v>25288</v>
      </c>
    </row>
    <row r="2307" spans="1:9">
      <c r="A2307" t="s">
        <v>25301</v>
      </c>
      <c r="B2307" t="s">
        <v>3522</v>
      </c>
      <c r="C2307">
        <v>19138.399997</v>
      </c>
      <c r="D2307">
        <v>14771.742555000001</v>
      </c>
      <c r="E2307">
        <v>1.295609</v>
      </c>
      <c r="F2307">
        <v>0.37363000000000002</v>
      </c>
      <c r="G2307">
        <v>0.21905069999999999</v>
      </c>
      <c r="H2307">
        <v>0.36166183281249997</v>
      </c>
      <c r="I2307" t="s">
        <v>25288</v>
      </c>
    </row>
    <row r="2308" spans="1:9">
      <c r="A2308" t="s">
        <v>25301</v>
      </c>
      <c r="B2308" t="s">
        <v>12939</v>
      </c>
      <c r="C2308">
        <v>2632424.6202420001</v>
      </c>
      <c r="D2308">
        <v>2393981.5816020002</v>
      </c>
      <c r="E2308">
        <v>1.0996010000000001</v>
      </c>
      <c r="F2308">
        <v>0.13697999999999999</v>
      </c>
      <c r="G2308">
        <v>0.21905069999999999</v>
      </c>
      <c r="H2308">
        <v>0.36181887225358228</v>
      </c>
      <c r="I2308" t="s">
        <v>25288</v>
      </c>
    </row>
    <row r="2309" spans="1:9">
      <c r="A2309" t="s">
        <v>25301</v>
      </c>
      <c r="B2309" t="s">
        <v>12968</v>
      </c>
      <c r="C2309">
        <v>276241.65916400001</v>
      </c>
      <c r="D2309">
        <v>227224.494714</v>
      </c>
      <c r="E2309">
        <v>1.2157210000000001</v>
      </c>
      <c r="F2309">
        <v>0.28181299999999998</v>
      </c>
      <c r="G2309">
        <v>0.21905069999999999</v>
      </c>
      <c r="H2309">
        <v>0.36197604813205908</v>
      </c>
      <c r="I2309" t="s">
        <v>25288</v>
      </c>
    </row>
    <row r="2310" spans="1:9">
      <c r="A2310" t="s">
        <v>25296</v>
      </c>
      <c r="B2310" t="s">
        <v>621</v>
      </c>
      <c r="C2310">
        <v>4607.0982709999998</v>
      </c>
      <c r="D2310">
        <v>1852.8439949999999</v>
      </c>
      <c r="E2310">
        <v>2.4865010000000001</v>
      </c>
      <c r="F2310">
        <v>1.314117</v>
      </c>
      <c r="G2310">
        <v>0.2208349</v>
      </c>
      <c r="H2310">
        <v>0.36334600328719724</v>
      </c>
      <c r="I2310" t="s">
        <v>25288</v>
      </c>
    </row>
    <row r="2311" spans="1:9">
      <c r="A2311" t="s">
        <v>25296</v>
      </c>
      <c r="B2311" t="s">
        <v>12919</v>
      </c>
      <c r="C2311">
        <v>6246.9995490000001</v>
      </c>
      <c r="D2311">
        <v>10277.024977999999</v>
      </c>
      <c r="E2311">
        <v>0.60786099999999998</v>
      </c>
      <c r="F2311">
        <v>-0.71818700000000002</v>
      </c>
      <c r="G2311">
        <v>0.2208349</v>
      </c>
      <c r="H2311">
        <v>0.3635032278667244</v>
      </c>
      <c r="I2311" t="s">
        <v>25287</v>
      </c>
    </row>
    <row r="2312" spans="1:9">
      <c r="A2312" t="s">
        <v>25296</v>
      </c>
      <c r="B2312" t="s">
        <v>13099</v>
      </c>
      <c r="C2312">
        <v>1206511.5478370001</v>
      </c>
      <c r="D2312">
        <v>568004.37154800002</v>
      </c>
      <c r="E2312">
        <v>2.1241240000000001</v>
      </c>
      <c r="F2312">
        <v>1.0868679999999999</v>
      </c>
      <c r="G2312">
        <v>0.2208349</v>
      </c>
      <c r="H2312">
        <v>0.36366058857142858</v>
      </c>
      <c r="I2312" t="s">
        <v>25288</v>
      </c>
    </row>
    <row r="2313" spans="1:9">
      <c r="A2313" t="s">
        <v>25286</v>
      </c>
      <c r="B2313" t="s">
        <v>12881</v>
      </c>
      <c r="C2313">
        <v>2876.9279969999998</v>
      </c>
      <c r="D2313">
        <v>2135.7859469999999</v>
      </c>
      <c r="E2313">
        <v>1.347011</v>
      </c>
      <c r="F2313">
        <v>0.42976199999999998</v>
      </c>
      <c r="G2313">
        <v>0.2213445</v>
      </c>
      <c r="H2313">
        <v>0.36371251749460043</v>
      </c>
      <c r="I2313" t="s">
        <v>25288</v>
      </c>
    </row>
    <row r="2314" spans="1:9">
      <c r="A2314" t="s">
        <v>25298</v>
      </c>
      <c r="B2314" t="s">
        <v>8397</v>
      </c>
      <c r="C2314">
        <v>974.88579400000003</v>
      </c>
      <c r="D2314">
        <v>490.97781800000001</v>
      </c>
      <c r="E2314">
        <v>1.9856</v>
      </c>
      <c r="F2314">
        <v>0.98957499999999998</v>
      </c>
      <c r="G2314">
        <v>0.2208193</v>
      </c>
      <c r="H2314">
        <v>0.36379238510177564</v>
      </c>
      <c r="I2314" t="s">
        <v>25288</v>
      </c>
    </row>
    <row r="2315" spans="1:9">
      <c r="A2315" t="s">
        <v>25286</v>
      </c>
      <c r="B2315" t="s">
        <v>13011</v>
      </c>
      <c r="C2315">
        <v>28060.263825000002</v>
      </c>
      <c r="D2315">
        <v>57941.178591999997</v>
      </c>
      <c r="E2315">
        <v>0.48428900000000003</v>
      </c>
      <c r="F2315">
        <v>-1.04606</v>
      </c>
      <c r="G2315">
        <v>0.2213445</v>
      </c>
      <c r="H2315">
        <v>0.36386969662921348</v>
      </c>
      <c r="I2315" t="s">
        <v>25287</v>
      </c>
    </row>
    <row r="2316" spans="1:9">
      <c r="A2316" t="s">
        <v>25298</v>
      </c>
      <c r="B2316" t="s">
        <v>10145</v>
      </c>
      <c r="C2316">
        <v>427.99874</v>
      </c>
      <c r="D2316">
        <v>995.29351799999995</v>
      </c>
      <c r="E2316">
        <v>0.43002299999999999</v>
      </c>
      <c r="F2316">
        <v>-1.2175149999999999</v>
      </c>
      <c r="G2316">
        <v>0.2208193</v>
      </c>
      <c r="H2316">
        <v>0.36395000745233969</v>
      </c>
      <c r="I2316" t="s">
        <v>25287</v>
      </c>
    </row>
    <row r="2317" spans="1:9">
      <c r="A2317" t="s">
        <v>25286</v>
      </c>
      <c r="B2317" t="s">
        <v>13053</v>
      </c>
      <c r="C2317">
        <v>4607.596176</v>
      </c>
      <c r="D2317">
        <v>8642.3188620000001</v>
      </c>
      <c r="E2317">
        <v>0.53314399999999995</v>
      </c>
      <c r="F2317">
        <v>-0.90740399999999999</v>
      </c>
      <c r="G2317">
        <v>0.2213445</v>
      </c>
      <c r="H2317">
        <v>0.36402701167315171</v>
      </c>
      <c r="I2317" t="s">
        <v>25287</v>
      </c>
    </row>
    <row r="2318" spans="1:9">
      <c r="A2318" t="s">
        <v>25293</v>
      </c>
      <c r="B2318" t="s">
        <v>12892</v>
      </c>
      <c r="C2318">
        <v>503475.93885899999</v>
      </c>
      <c r="D2318">
        <v>317311.85126199998</v>
      </c>
      <c r="E2318">
        <v>1.5866910000000001</v>
      </c>
      <c r="F2318">
        <v>0.66602099999999997</v>
      </c>
      <c r="G2318">
        <v>0.22197749999999999</v>
      </c>
      <c r="H2318">
        <v>0.3642805910267472</v>
      </c>
      <c r="I2318" t="s">
        <v>25288</v>
      </c>
    </row>
    <row r="2319" spans="1:9">
      <c r="A2319" t="s">
        <v>25293</v>
      </c>
      <c r="B2319" t="s">
        <v>5234</v>
      </c>
      <c r="C2319">
        <v>3292.2256430000002</v>
      </c>
      <c r="D2319">
        <v>1363.852494</v>
      </c>
      <c r="E2319">
        <v>2.413916</v>
      </c>
      <c r="F2319">
        <v>1.2713760000000001</v>
      </c>
      <c r="G2319">
        <v>0.22197749999999999</v>
      </c>
      <c r="H2319">
        <v>0.36443781182563662</v>
      </c>
      <c r="I2319" t="s">
        <v>25288</v>
      </c>
    </row>
    <row r="2320" spans="1:9">
      <c r="A2320" t="s">
        <v>25293</v>
      </c>
      <c r="B2320" t="s">
        <v>5800</v>
      </c>
      <c r="C2320">
        <v>1140.739476</v>
      </c>
      <c r="D2320">
        <v>1898.520929</v>
      </c>
      <c r="E2320">
        <v>0.60085699999999997</v>
      </c>
      <c r="F2320">
        <v>-0.73490699999999998</v>
      </c>
      <c r="G2320">
        <v>0.22197749999999999</v>
      </c>
      <c r="H2320">
        <v>0.36459516839378242</v>
      </c>
      <c r="I2320" t="s">
        <v>25287</v>
      </c>
    </row>
    <row r="2321" spans="1:9">
      <c r="A2321" t="s">
        <v>25301</v>
      </c>
      <c r="B2321" t="s">
        <v>2694</v>
      </c>
      <c r="C2321">
        <v>267.28616499999998</v>
      </c>
      <c r="D2321">
        <v>308.56890900000002</v>
      </c>
      <c r="E2321">
        <v>0.86621199999999998</v>
      </c>
      <c r="F2321">
        <v>-0.207208</v>
      </c>
      <c r="G2321">
        <v>0.22234789999999999</v>
      </c>
      <c r="H2321">
        <v>0.3647310959896507</v>
      </c>
      <c r="I2321" t="s">
        <v>25287</v>
      </c>
    </row>
    <row r="2322" spans="1:9">
      <c r="A2322" t="s">
        <v>25286</v>
      </c>
      <c r="B2322" t="s">
        <v>5208</v>
      </c>
      <c r="C2322">
        <v>13863.130649000001</v>
      </c>
      <c r="D2322">
        <v>2174.5564089999998</v>
      </c>
      <c r="E2322">
        <v>6.3751530000000001</v>
      </c>
      <c r="F2322">
        <v>2.6724600000000001</v>
      </c>
      <c r="G2322">
        <v>0.22590650000000001</v>
      </c>
      <c r="H2322">
        <v>0.37008971834625326</v>
      </c>
      <c r="I2322" t="s">
        <v>25288</v>
      </c>
    </row>
    <row r="2323" spans="1:9">
      <c r="A2323" t="s">
        <v>25286</v>
      </c>
      <c r="B2323" t="s">
        <v>6339</v>
      </c>
      <c r="C2323">
        <v>2497.2009830000002</v>
      </c>
      <c r="D2323">
        <v>3234.8390519999998</v>
      </c>
      <c r="E2323">
        <v>0.77197099999999996</v>
      </c>
      <c r="F2323">
        <v>-0.37338199999999999</v>
      </c>
      <c r="G2323">
        <v>0.22590650000000001</v>
      </c>
      <c r="H2323">
        <v>0.37024917104696253</v>
      </c>
      <c r="I2323" t="s">
        <v>25287</v>
      </c>
    </row>
    <row r="2324" spans="1:9">
      <c r="A2324" t="s">
        <v>25286</v>
      </c>
      <c r="B2324" t="s">
        <v>7647</v>
      </c>
      <c r="C2324">
        <v>3575.7076820000002</v>
      </c>
      <c r="D2324">
        <v>1644.58583</v>
      </c>
      <c r="E2324">
        <v>2.1742300000000001</v>
      </c>
      <c r="F2324">
        <v>1.1205039999999999</v>
      </c>
      <c r="G2324">
        <v>0.22590650000000001</v>
      </c>
      <c r="H2324">
        <v>0.37040876120689659</v>
      </c>
      <c r="I2324" t="s">
        <v>25288</v>
      </c>
    </row>
    <row r="2325" spans="1:9">
      <c r="A2325" t="s">
        <v>25293</v>
      </c>
      <c r="B2325" t="s">
        <v>12859</v>
      </c>
      <c r="C2325">
        <v>111348.047464</v>
      </c>
      <c r="D2325">
        <v>43359.355226</v>
      </c>
      <c r="E2325">
        <v>2.568028</v>
      </c>
      <c r="F2325">
        <v>1.3606609999999999</v>
      </c>
      <c r="G2325">
        <v>0.2264758</v>
      </c>
      <c r="H2325">
        <v>0.37070307366609295</v>
      </c>
      <c r="I2325" t="s">
        <v>25288</v>
      </c>
    </row>
    <row r="2326" spans="1:9">
      <c r="A2326" t="s">
        <v>25293</v>
      </c>
      <c r="B2326" t="s">
        <v>12924</v>
      </c>
      <c r="C2326">
        <v>43569.645680000001</v>
      </c>
      <c r="D2326">
        <v>62127.418374000001</v>
      </c>
      <c r="E2326">
        <v>0.701295</v>
      </c>
      <c r="F2326">
        <v>-0.511907</v>
      </c>
      <c r="G2326">
        <v>0.2264758</v>
      </c>
      <c r="H2326">
        <v>0.37086265312096428</v>
      </c>
      <c r="I2326" t="s">
        <v>25287</v>
      </c>
    </row>
    <row r="2327" spans="1:9">
      <c r="A2327" t="s">
        <v>25296</v>
      </c>
      <c r="B2327" t="s">
        <v>2604</v>
      </c>
      <c r="C2327">
        <v>1384.7074319999999</v>
      </c>
      <c r="D2327">
        <v>758.80762900000002</v>
      </c>
      <c r="E2327">
        <v>1.824846</v>
      </c>
      <c r="F2327">
        <v>0.86777499999999996</v>
      </c>
      <c r="G2327">
        <v>0.22759879999999999</v>
      </c>
      <c r="H2327">
        <v>0.37174144920566765</v>
      </c>
      <c r="I2327" t="s">
        <v>25288</v>
      </c>
    </row>
    <row r="2328" spans="1:9">
      <c r="A2328" t="s">
        <v>25296</v>
      </c>
      <c r="B2328" t="s">
        <v>12958</v>
      </c>
      <c r="C2328">
        <v>1287.530088</v>
      </c>
      <c r="D2328">
        <v>2951.1485969999999</v>
      </c>
      <c r="E2328">
        <v>0.43628099999999997</v>
      </c>
      <c r="F2328">
        <v>-1.1966699999999999</v>
      </c>
      <c r="G2328">
        <v>0.22759879999999999</v>
      </c>
      <c r="H2328">
        <v>0.37190113195876284</v>
      </c>
      <c r="I2328" t="s">
        <v>25287</v>
      </c>
    </row>
    <row r="2329" spans="1:9">
      <c r="A2329" t="s">
        <v>25296</v>
      </c>
      <c r="B2329" t="s">
        <v>12985</v>
      </c>
      <c r="C2329">
        <v>23427565.353138</v>
      </c>
      <c r="D2329">
        <v>31744139.988727</v>
      </c>
      <c r="E2329">
        <v>0.738012</v>
      </c>
      <c r="F2329">
        <v>-0.43828299999999998</v>
      </c>
      <c r="G2329">
        <v>0.22759879999999999</v>
      </c>
      <c r="H2329">
        <v>0.37206095195530725</v>
      </c>
      <c r="I2329" t="s">
        <v>25287</v>
      </c>
    </row>
    <row r="2330" spans="1:9">
      <c r="A2330" t="s">
        <v>25296</v>
      </c>
      <c r="B2330" t="s">
        <v>13022</v>
      </c>
      <c r="C2330">
        <v>6940.4424689999996</v>
      </c>
      <c r="D2330">
        <v>13942.105077</v>
      </c>
      <c r="E2330">
        <v>0.49780400000000002</v>
      </c>
      <c r="F2330">
        <v>-1.0063489999999999</v>
      </c>
      <c r="G2330">
        <v>0.22759879999999999</v>
      </c>
      <c r="H2330">
        <v>0.37222090937231295</v>
      </c>
      <c r="I2330" t="s">
        <v>25287</v>
      </c>
    </row>
    <row r="2331" spans="1:9">
      <c r="A2331" t="s">
        <v>25296</v>
      </c>
      <c r="B2331" t="s">
        <v>8403</v>
      </c>
      <c r="C2331">
        <v>999.92674299999999</v>
      </c>
      <c r="D2331">
        <v>3905.6349930000001</v>
      </c>
      <c r="E2331">
        <v>0.25602200000000003</v>
      </c>
      <c r="F2331">
        <v>-1.9656629999999999</v>
      </c>
      <c r="G2331">
        <v>0.22759879999999999</v>
      </c>
      <c r="H2331">
        <v>0.37238100438709676</v>
      </c>
      <c r="I2331" t="s">
        <v>25287</v>
      </c>
    </row>
    <row r="2332" spans="1:9">
      <c r="A2332" t="s">
        <v>25301</v>
      </c>
      <c r="B2332" t="s">
        <v>12917</v>
      </c>
      <c r="C2332">
        <v>5245544.2774480004</v>
      </c>
      <c r="D2332">
        <v>4231464.046685</v>
      </c>
      <c r="E2332">
        <v>1.239652</v>
      </c>
      <c r="F2332">
        <v>0.30993599999999999</v>
      </c>
      <c r="G2332">
        <v>0.22904869999999999</v>
      </c>
      <c r="H2332">
        <v>0.37378861209781206</v>
      </c>
      <c r="I2332" t="s">
        <v>25288</v>
      </c>
    </row>
    <row r="2333" spans="1:9">
      <c r="A2333" t="s">
        <v>25301</v>
      </c>
      <c r="B2333" t="s">
        <v>13085</v>
      </c>
      <c r="C2333">
        <v>6905.6286749999999</v>
      </c>
      <c r="D2333">
        <v>5640.3348029999997</v>
      </c>
      <c r="E2333">
        <v>1.2243299999999999</v>
      </c>
      <c r="F2333">
        <v>0.29199199999999997</v>
      </c>
      <c r="G2333">
        <v>0.22904869999999999</v>
      </c>
      <c r="H2333">
        <v>0.37394903639484978</v>
      </c>
      <c r="I2333" t="s">
        <v>25288</v>
      </c>
    </row>
    <row r="2334" spans="1:9">
      <c r="A2334" t="s">
        <v>25300</v>
      </c>
      <c r="B2334" t="s">
        <v>5653</v>
      </c>
      <c r="C2334">
        <v>11115.948979000001</v>
      </c>
      <c r="D2334">
        <v>7123.0407310000001</v>
      </c>
      <c r="E2334">
        <v>1.560562</v>
      </c>
      <c r="F2334">
        <v>0.64206600000000003</v>
      </c>
      <c r="G2334">
        <v>0.23058090000000001</v>
      </c>
      <c r="H2334">
        <v>0.37596645675096441</v>
      </c>
      <c r="I2334" t="s">
        <v>25288</v>
      </c>
    </row>
    <row r="2335" spans="1:9">
      <c r="A2335" t="s">
        <v>25286</v>
      </c>
      <c r="B2335" t="s">
        <v>5010</v>
      </c>
      <c r="C2335">
        <v>54130.110079999999</v>
      </c>
      <c r="D2335">
        <v>34766.359856000003</v>
      </c>
      <c r="E2335">
        <v>1.5569679999999999</v>
      </c>
      <c r="F2335">
        <v>0.63873899999999995</v>
      </c>
      <c r="G2335">
        <v>0.2305352</v>
      </c>
      <c r="H2335">
        <v>0.37605313070325902</v>
      </c>
      <c r="I2335" t="s">
        <v>25288</v>
      </c>
    </row>
    <row r="2336" spans="1:9">
      <c r="A2336" t="s">
        <v>25293</v>
      </c>
      <c r="B2336" t="s">
        <v>12864</v>
      </c>
      <c r="C2336">
        <v>19366.634007000001</v>
      </c>
      <c r="D2336">
        <v>4283.4803529999999</v>
      </c>
      <c r="E2336">
        <v>4.5212380000000003</v>
      </c>
      <c r="F2336">
        <v>2.1767180000000002</v>
      </c>
      <c r="G2336">
        <v>0.23103889999999999</v>
      </c>
      <c r="H2336">
        <v>0.37639056770877943</v>
      </c>
      <c r="I2336" t="s">
        <v>25288</v>
      </c>
    </row>
    <row r="2337" spans="1:9">
      <c r="A2337" t="s">
        <v>25293</v>
      </c>
      <c r="B2337" t="s">
        <v>7990</v>
      </c>
      <c r="C2337">
        <v>8700.2202180000004</v>
      </c>
      <c r="D2337">
        <v>6650.6751219999996</v>
      </c>
      <c r="E2337">
        <v>1.308171</v>
      </c>
      <c r="F2337">
        <v>0.38755099999999998</v>
      </c>
      <c r="G2337">
        <v>0.23103889999999999</v>
      </c>
      <c r="H2337">
        <v>0.37655183187660668</v>
      </c>
      <c r="I2337" t="s">
        <v>25288</v>
      </c>
    </row>
    <row r="2338" spans="1:9">
      <c r="A2338" t="s">
        <v>25301</v>
      </c>
      <c r="B2338" t="s">
        <v>13024</v>
      </c>
      <c r="C2338">
        <v>9707.3655120000003</v>
      </c>
      <c r="D2338">
        <v>8107.3206849999997</v>
      </c>
      <c r="E2338">
        <v>1.1973579999999999</v>
      </c>
      <c r="F2338">
        <v>0.259855</v>
      </c>
      <c r="G2338">
        <v>0.2324524</v>
      </c>
      <c r="H2338">
        <v>0.37853121986301369</v>
      </c>
      <c r="I2338" t="s">
        <v>25288</v>
      </c>
    </row>
    <row r="2339" spans="1:9">
      <c r="A2339" t="s">
        <v>25300</v>
      </c>
      <c r="B2339" t="s">
        <v>1977</v>
      </c>
      <c r="C2339">
        <v>28616.232006999999</v>
      </c>
      <c r="D2339">
        <v>41873.232521999998</v>
      </c>
      <c r="E2339">
        <v>0.68340199999999995</v>
      </c>
      <c r="F2339">
        <v>-0.54919499999999999</v>
      </c>
      <c r="G2339">
        <v>0.23405290000000001</v>
      </c>
      <c r="H2339">
        <v>0.38081147630453377</v>
      </c>
      <c r="I2339" t="s">
        <v>25287</v>
      </c>
    </row>
    <row r="2340" spans="1:9">
      <c r="A2340" t="s">
        <v>25300</v>
      </c>
      <c r="B2340" t="s">
        <v>12941</v>
      </c>
      <c r="C2340">
        <v>739.18424300000004</v>
      </c>
      <c r="D2340">
        <v>1219.164861</v>
      </c>
      <c r="E2340">
        <v>0.60630399999999995</v>
      </c>
      <c r="F2340">
        <v>-0.72188699999999995</v>
      </c>
      <c r="G2340">
        <v>0.23405290000000001</v>
      </c>
      <c r="H2340">
        <v>0.38097442516046215</v>
      </c>
      <c r="I2340" t="s">
        <v>25287</v>
      </c>
    </row>
    <row r="2341" spans="1:9">
      <c r="A2341" t="s">
        <v>25296</v>
      </c>
      <c r="B2341" t="s">
        <v>5010</v>
      </c>
      <c r="C2341">
        <v>54130.110079999999</v>
      </c>
      <c r="D2341">
        <v>60544.082450000002</v>
      </c>
      <c r="E2341">
        <v>0.89406099999999999</v>
      </c>
      <c r="F2341">
        <v>-0.161555</v>
      </c>
      <c r="G2341">
        <v>0.234509</v>
      </c>
      <c r="H2341">
        <v>0.38122745128205127</v>
      </c>
      <c r="I2341" t="s">
        <v>25287</v>
      </c>
    </row>
    <row r="2342" spans="1:9">
      <c r="A2342" t="s">
        <v>25296</v>
      </c>
      <c r="B2342" t="s">
        <v>7609</v>
      </c>
      <c r="C2342">
        <v>6981.2032390000004</v>
      </c>
      <c r="D2342">
        <v>4565.5303809999996</v>
      </c>
      <c r="E2342">
        <v>1.5291110000000001</v>
      </c>
      <c r="F2342">
        <v>0.61269300000000004</v>
      </c>
      <c r="G2342">
        <v>0.234509</v>
      </c>
      <c r="H2342">
        <v>0.3813904386489953</v>
      </c>
      <c r="I2342" t="s">
        <v>25288</v>
      </c>
    </row>
    <row r="2343" spans="1:9">
      <c r="A2343" t="s">
        <v>25298</v>
      </c>
      <c r="B2343" t="s">
        <v>1134</v>
      </c>
      <c r="C2343">
        <v>2246.3031489999998</v>
      </c>
      <c r="D2343">
        <v>2846.8603819999998</v>
      </c>
      <c r="E2343">
        <v>0.78904600000000003</v>
      </c>
      <c r="F2343">
        <v>-0.34181899999999998</v>
      </c>
      <c r="G2343">
        <v>0.23524039999999999</v>
      </c>
      <c r="H2343">
        <v>0.38208987258753202</v>
      </c>
      <c r="I2343" t="s">
        <v>25287</v>
      </c>
    </row>
    <row r="2344" spans="1:9">
      <c r="A2344" t="s">
        <v>25286</v>
      </c>
      <c r="B2344" t="s">
        <v>5725</v>
      </c>
      <c r="C2344">
        <v>16821.986126</v>
      </c>
      <c r="D2344">
        <v>50537.887218000003</v>
      </c>
      <c r="E2344">
        <v>0.33285900000000002</v>
      </c>
      <c r="F2344">
        <v>-1.5870169999999999</v>
      </c>
      <c r="G2344">
        <v>0.235231</v>
      </c>
      <c r="H2344">
        <v>0.38223781460914136</v>
      </c>
      <c r="I2344" t="s">
        <v>25287</v>
      </c>
    </row>
    <row r="2345" spans="1:9">
      <c r="A2345" t="s">
        <v>25300</v>
      </c>
      <c r="B2345" t="s">
        <v>7740</v>
      </c>
      <c r="C2345">
        <v>963.19823599999995</v>
      </c>
      <c r="D2345">
        <v>936.90146300000004</v>
      </c>
      <c r="E2345">
        <v>1.028068</v>
      </c>
      <c r="F2345">
        <v>3.9934999999999998E-2</v>
      </c>
      <c r="G2345">
        <v>0.23756189999999999</v>
      </c>
      <c r="H2345">
        <v>0.38569588886043532</v>
      </c>
      <c r="I2345" t="s">
        <v>25288</v>
      </c>
    </row>
    <row r="2346" spans="1:9">
      <c r="A2346" t="s">
        <v>25298</v>
      </c>
      <c r="B2346" t="s">
        <v>12835</v>
      </c>
      <c r="C2346">
        <v>949256.70190300001</v>
      </c>
      <c r="D2346">
        <v>688333.53418800002</v>
      </c>
      <c r="E2346">
        <v>1.379065</v>
      </c>
      <c r="F2346">
        <v>0.46368999999999999</v>
      </c>
      <c r="G2346">
        <v>0.23770720000000001</v>
      </c>
      <c r="H2346">
        <v>0.38576714539249146</v>
      </c>
      <c r="I2346" t="s">
        <v>25288</v>
      </c>
    </row>
    <row r="2347" spans="1:9">
      <c r="A2347" t="s">
        <v>25293</v>
      </c>
      <c r="B2347" t="s">
        <v>12971</v>
      </c>
      <c r="C2347">
        <v>10767.211749</v>
      </c>
      <c r="D2347">
        <v>11962.707222999999</v>
      </c>
      <c r="E2347">
        <v>0.900065</v>
      </c>
      <c r="F2347">
        <v>-0.15189900000000001</v>
      </c>
      <c r="G2347">
        <v>0.24036009999999999</v>
      </c>
      <c r="H2347">
        <v>0.38924215427841635</v>
      </c>
      <c r="I2347" t="s">
        <v>25287</v>
      </c>
    </row>
    <row r="2348" spans="1:9">
      <c r="A2348" t="s">
        <v>25286</v>
      </c>
      <c r="B2348" t="s">
        <v>2575</v>
      </c>
      <c r="C2348">
        <v>2361.7148830000001</v>
      </c>
      <c r="D2348">
        <v>5470.8927800000001</v>
      </c>
      <c r="E2348">
        <v>0.43168699999999999</v>
      </c>
      <c r="F2348">
        <v>-1.2119409999999999</v>
      </c>
      <c r="G2348">
        <v>0.23999400000000001</v>
      </c>
      <c r="H2348">
        <v>0.38931222857142855</v>
      </c>
      <c r="I2348" t="s">
        <v>25287</v>
      </c>
    </row>
    <row r="2349" spans="1:9">
      <c r="A2349" t="s">
        <v>25293</v>
      </c>
      <c r="B2349" t="s">
        <v>13001</v>
      </c>
      <c r="C2349">
        <v>3685.271072</v>
      </c>
      <c r="D2349">
        <v>887.23760400000003</v>
      </c>
      <c r="E2349">
        <v>4.1536460000000002</v>
      </c>
      <c r="F2349">
        <v>2.0543779999999998</v>
      </c>
      <c r="G2349">
        <v>0.24036009999999999</v>
      </c>
      <c r="H2349">
        <v>0.38940793032367971</v>
      </c>
      <c r="I2349" t="s">
        <v>25288</v>
      </c>
    </row>
    <row r="2350" spans="1:9">
      <c r="A2350" t="s">
        <v>25298</v>
      </c>
      <c r="B2350" t="s">
        <v>5653</v>
      </c>
      <c r="C2350">
        <v>9797.0938580000002</v>
      </c>
      <c r="D2350">
        <v>7123.0407310000001</v>
      </c>
      <c r="E2350">
        <v>1.3754090000000001</v>
      </c>
      <c r="F2350">
        <v>0.45986100000000002</v>
      </c>
      <c r="G2350">
        <v>0.2401924</v>
      </c>
      <c r="H2350">
        <v>0.38946798363171353</v>
      </c>
      <c r="I2350" t="s">
        <v>25288</v>
      </c>
    </row>
    <row r="2351" spans="1:9">
      <c r="A2351" t="s">
        <v>25293</v>
      </c>
      <c r="B2351" t="s">
        <v>11854</v>
      </c>
      <c r="C2351">
        <v>12389.786274</v>
      </c>
      <c r="D2351">
        <v>10849.682967999999</v>
      </c>
      <c r="E2351">
        <v>1.1419490000000001</v>
      </c>
      <c r="F2351">
        <v>0.191498</v>
      </c>
      <c r="G2351">
        <v>0.24036009999999999</v>
      </c>
      <c r="H2351">
        <v>0.38957384763527908</v>
      </c>
      <c r="I2351" t="s">
        <v>25288</v>
      </c>
    </row>
    <row r="2352" spans="1:9">
      <c r="A2352" t="s">
        <v>25296</v>
      </c>
      <c r="B2352" t="s">
        <v>12891</v>
      </c>
      <c r="C2352">
        <v>727323.44473700004</v>
      </c>
      <c r="D2352">
        <v>881592.69775499997</v>
      </c>
      <c r="E2352">
        <v>0.82501100000000005</v>
      </c>
      <c r="F2352">
        <v>-0.27751500000000001</v>
      </c>
      <c r="G2352">
        <v>0.24156659999999999</v>
      </c>
      <c r="H2352">
        <v>0.39036505794392523</v>
      </c>
      <c r="I2352" t="s">
        <v>25287</v>
      </c>
    </row>
    <row r="2353" spans="1:9">
      <c r="A2353" t="s">
        <v>25296</v>
      </c>
      <c r="B2353" t="s">
        <v>2522</v>
      </c>
      <c r="C2353">
        <v>254660.71554999999</v>
      </c>
      <c r="D2353">
        <v>128086.61165200001</v>
      </c>
      <c r="E2353">
        <v>1.988192</v>
      </c>
      <c r="F2353">
        <v>0.99145700000000003</v>
      </c>
      <c r="G2353">
        <v>0.24156659999999999</v>
      </c>
      <c r="H2353">
        <v>0.39053095894602635</v>
      </c>
      <c r="I2353" t="s">
        <v>25288</v>
      </c>
    </row>
    <row r="2354" spans="1:9">
      <c r="A2354" t="s">
        <v>25296</v>
      </c>
      <c r="B2354" t="s">
        <v>12949</v>
      </c>
      <c r="C2354">
        <v>8990240.2893860005</v>
      </c>
      <c r="D2354">
        <v>8079638.3465120001</v>
      </c>
      <c r="E2354">
        <v>1.112703</v>
      </c>
      <c r="F2354">
        <v>0.15406900000000001</v>
      </c>
      <c r="G2354">
        <v>0.24156659999999999</v>
      </c>
      <c r="H2354">
        <v>0.39069700102040816</v>
      </c>
      <c r="I2354" t="s">
        <v>25288</v>
      </c>
    </row>
    <row r="2355" spans="1:9">
      <c r="A2355" t="s">
        <v>25296</v>
      </c>
      <c r="B2355" t="s">
        <v>4903</v>
      </c>
      <c r="C2355">
        <v>15728.299718</v>
      </c>
      <c r="D2355">
        <v>2381.8790450000001</v>
      </c>
      <c r="E2355">
        <v>6.6033160000000004</v>
      </c>
      <c r="F2355">
        <v>2.7231909999999999</v>
      </c>
      <c r="G2355">
        <v>0.24156659999999999</v>
      </c>
      <c r="H2355">
        <v>0.39086318434708633</v>
      </c>
      <c r="I2355" t="s">
        <v>25288</v>
      </c>
    </row>
    <row r="2356" spans="1:9">
      <c r="A2356" t="s">
        <v>25296</v>
      </c>
      <c r="B2356" t="s">
        <v>5234</v>
      </c>
      <c r="C2356">
        <v>3292.2256430000002</v>
      </c>
      <c r="D2356">
        <v>1515.4299920000001</v>
      </c>
      <c r="E2356">
        <v>2.1724700000000001</v>
      </c>
      <c r="F2356">
        <v>1.1193360000000001</v>
      </c>
      <c r="G2356">
        <v>0.24156659999999999</v>
      </c>
      <c r="H2356">
        <v>0.39102950910638296</v>
      </c>
      <c r="I2356" t="s">
        <v>25288</v>
      </c>
    </row>
    <row r="2357" spans="1:9">
      <c r="A2357" t="s">
        <v>25301</v>
      </c>
      <c r="B2357" t="s">
        <v>12995</v>
      </c>
      <c r="C2357">
        <v>32605.557653</v>
      </c>
      <c r="D2357">
        <v>24880.809347999999</v>
      </c>
      <c r="E2357">
        <v>1.31047</v>
      </c>
      <c r="F2357">
        <v>0.39008399999999999</v>
      </c>
      <c r="G2357">
        <v>0.2428785</v>
      </c>
      <c r="H2357">
        <v>0.3919854959694527</v>
      </c>
      <c r="I2357" t="s">
        <v>25288</v>
      </c>
    </row>
    <row r="2358" spans="1:9">
      <c r="A2358" t="s">
        <v>25298</v>
      </c>
      <c r="B2358" t="s">
        <v>13038</v>
      </c>
      <c r="C2358">
        <v>511.62865900000003</v>
      </c>
      <c r="D2358">
        <v>525.60773600000005</v>
      </c>
      <c r="E2358">
        <v>0.97340400000000005</v>
      </c>
      <c r="F2358">
        <v>-3.8889E-2</v>
      </c>
      <c r="G2358">
        <v>0.24269569999999999</v>
      </c>
      <c r="H2358">
        <v>0.39202311796178341</v>
      </c>
      <c r="I2358" t="s">
        <v>25287</v>
      </c>
    </row>
    <row r="2359" spans="1:9">
      <c r="A2359" t="s">
        <v>25301</v>
      </c>
      <c r="B2359" t="s">
        <v>11522</v>
      </c>
      <c r="C2359">
        <v>20016.645713999998</v>
      </c>
      <c r="D2359">
        <v>24948.926941000002</v>
      </c>
      <c r="E2359">
        <v>0.80230500000000005</v>
      </c>
      <c r="F2359">
        <v>-0.317778</v>
      </c>
      <c r="G2359">
        <v>0.2428785</v>
      </c>
      <c r="H2359">
        <v>0.39215187351443126</v>
      </c>
      <c r="I2359" t="s">
        <v>25287</v>
      </c>
    </row>
    <row r="2360" spans="1:9">
      <c r="A2360" t="s">
        <v>25298</v>
      </c>
      <c r="B2360" t="s">
        <v>13004</v>
      </c>
      <c r="C2360">
        <v>3991.9300629999998</v>
      </c>
      <c r="D2360">
        <v>3445.8247310000002</v>
      </c>
      <c r="E2360">
        <v>1.1584829999999999</v>
      </c>
      <c r="F2360">
        <v>0.21223700000000001</v>
      </c>
      <c r="G2360">
        <v>0.2452174</v>
      </c>
      <c r="H2360">
        <v>0.39342344563475323</v>
      </c>
      <c r="I2360" t="s">
        <v>25288</v>
      </c>
    </row>
    <row r="2361" spans="1:9">
      <c r="A2361" t="s">
        <v>25298</v>
      </c>
      <c r="B2361" t="s">
        <v>9323</v>
      </c>
      <c r="C2361">
        <v>3002.8679299999999</v>
      </c>
      <c r="D2361">
        <v>1624.369488</v>
      </c>
      <c r="E2361">
        <v>1.8486359999999999</v>
      </c>
      <c r="F2361">
        <v>0.88646100000000005</v>
      </c>
      <c r="G2361">
        <v>0.2452174</v>
      </c>
      <c r="H2361">
        <v>0.39358944708860755</v>
      </c>
      <c r="I2361" t="s">
        <v>25288</v>
      </c>
    </row>
    <row r="2362" spans="1:9">
      <c r="A2362" t="s">
        <v>25298</v>
      </c>
      <c r="B2362" t="s">
        <v>13097</v>
      </c>
      <c r="C2362">
        <v>23914.807530999999</v>
      </c>
      <c r="D2362">
        <v>24491.598523000001</v>
      </c>
      <c r="E2362">
        <v>0.97644900000000001</v>
      </c>
      <c r="F2362">
        <v>-3.4382999999999997E-2</v>
      </c>
      <c r="G2362">
        <v>0.2452174</v>
      </c>
      <c r="H2362">
        <v>0.39375558868720978</v>
      </c>
      <c r="I2362" t="s">
        <v>25287</v>
      </c>
    </row>
    <row r="2363" spans="1:9">
      <c r="A2363" t="s">
        <v>25293</v>
      </c>
      <c r="B2363" t="s">
        <v>1783</v>
      </c>
      <c r="C2363">
        <v>30852.930159</v>
      </c>
      <c r="D2363">
        <v>18754.068937</v>
      </c>
      <c r="E2363">
        <v>1.645133</v>
      </c>
      <c r="F2363">
        <v>0.71820399999999995</v>
      </c>
      <c r="G2363">
        <v>0.24511869999999999</v>
      </c>
      <c r="H2363">
        <v>0.3937633170608108</v>
      </c>
      <c r="I2363" t="s">
        <v>25288</v>
      </c>
    </row>
    <row r="2364" spans="1:9">
      <c r="A2364" t="s">
        <v>25293</v>
      </c>
      <c r="B2364" t="s">
        <v>12907</v>
      </c>
      <c r="C2364">
        <v>10583.853723</v>
      </c>
      <c r="D2364">
        <v>4934.6392589999996</v>
      </c>
      <c r="E2364">
        <v>2.1448079999999998</v>
      </c>
      <c r="F2364">
        <v>1.100849</v>
      </c>
      <c r="G2364">
        <v>0.24511869999999999</v>
      </c>
      <c r="H2364">
        <v>0.39392967249683142</v>
      </c>
      <c r="I2364" t="s">
        <v>25288</v>
      </c>
    </row>
    <row r="2365" spans="1:9">
      <c r="A2365" t="s">
        <v>25286</v>
      </c>
      <c r="B2365" t="s">
        <v>1977</v>
      </c>
      <c r="C2365">
        <v>34965.564822</v>
      </c>
      <c r="D2365">
        <v>41873.232521999998</v>
      </c>
      <c r="E2365">
        <v>0.83503400000000005</v>
      </c>
      <c r="F2365">
        <v>-0.26009300000000002</v>
      </c>
      <c r="G2365">
        <v>0.24482470000000001</v>
      </c>
      <c r="H2365">
        <v>0.39395649695431473</v>
      </c>
      <c r="I2365" t="s">
        <v>25287</v>
      </c>
    </row>
    <row r="2366" spans="1:9">
      <c r="A2366" t="s">
        <v>25293</v>
      </c>
      <c r="B2366" t="s">
        <v>12959</v>
      </c>
      <c r="C2366">
        <v>20342.754069999999</v>
      </c>
      <c r="D2366">
        <v>16306.046060999999</v>
      </c>
      <c r="E2366">
        <v>1.2475590000000001</v>
      </c>
      <c r="F2366">
        <v>0.319108</v>
      </c>
      <c r="G2366">
        <v>0.24511869999999999</v>
      </c>
      <c r="H2366">
        <v>0.3940961685545224</v>
      </c>
      <c r="I2366" t="s">
        <v>25288</v>
      </c>
    </row>
    <row r="2367" spans="1:9">
      <c r="A2367" t="s">
        <v>25286</v>
      </c>
      <c r="B2367" t="s">
        <v>12911</v>
      </c>
      <c r="C2367">
        <v>796.44863799999996</v>
      </c>
      <c r="D2367">
        <v>1538.3287399999999</v>
      </c>
      <c r="E2367">
        <v>0.51773599999999997</v>
      </c>
      <c r="F2367">
        <v>-0.94971099999999997</v>
      </c>
      <c r="G2367">
        <v>0.24482470000000001</v>
      </c>
      <c r="H2367">
        <v>0.39412321574269998</v>
      </c>
      <c r="I2367" t="s">
        <v>25287</v>
      </c>
    </row>
    <row r="2368" spans="1:9">
      <c r="A2368" t="s">
        <v>25293</v>
      </c>
      <c r="B2368" t="s">
        <v>12988</v>
      </c>
      <c r="C2368">
        <v>43249.126396</v>
      </c>
      <c r="D2368">
        <v>32256.759130999999</v>
      </c>
      <c r="E2368">
        <v>1.3407770000000001</v>
      </c>
      <c r="F2368">
        <v>0.42306899999999997</v>
      </c>
      <c r="G2368">
        <v>0.24511869999999999</v>
      </c>
      <c r="H2368">
        <v>0.39426280541226216</v>
      </c>
      <c r="I2368" t="s">
        <v>25288</v>
      </c>
    </row>
    <row r="2369" spans="1:9">
      <c r="A2369" t="s">
        <v>25286</v>
      </c>
      <c r="B2369" t="s">
        <v>13001</v>
      </c>
      <c r="C2369">
        <v>3685.271072</v>
      </c>
      <c r="D2369">
        <v>6710.9736929999999</v>
      </c>
      <c r="E2369">
        <v>0.54914099999999999</v>
      </c>
      <c r="F2369">
        <v>-0.86475100000000005</v>
      </c>
      <c r="G2369">
        <v>0.24482470000000001</v>
      </c>
      <c r="H2369">
        <v>0.39429007569856056</v>
      </c>
      <c r="I2369" t="s">
        <v>25287</v>
      </c>
    </row>
    <row r="2370" spans="1:9">
      <c r="A2370" t="s">
        <v>25286</v>
      </c>
      <c r="B2370" t="s">
        <v>8559</v>
      </c>
      <c r="C2370">
        <v>21989.009131999999</v>
      </c>
      <c r="D2370">
        <v>7334.5736200000001</v>
      </c>
      <c r="E2370">
        <v>2.9979939999999998</v>
      </c>
      <c r="F2370">
        <v>1.583998</v>
      </c>
      <c r="G2370">
        <v>0.24482470000000001</v>
      </c>
      <c r="H2370">
        <v>0.39445707700127064</v>
      </c>
      <c r="I2370" t="s">
        <v>25288</v>
      </c>
    </row>
    <row r="2371" spans="1:9">
      <c r="A2371" t="s">
        <v>25300</v>
      </c>
      <c r="B2371" t="s">
        <v>2088</v>
      </c>
      <c r="C2371">
        <v>2424.685062</v>
      </c>
      <c r="D2371">
        <v>1214.1049989999999</v>
      </c>
      <c r="E2371">
        <v>1.9970969999999999</v>
      </c>
      <c r="F2371">
        <v>0.99790400000000001</v>
      </c>
      <c r="G2371">
        <v>0.24469080000000001</v>
      </c>
      <c r="H2371">
        <v>0.39457558423060624</v>
      </c>
      <c r="I2371" t="s">
        <v>25288</v>
      </c>
    </row>
    <row r="2372" spans="1:9">
      <c r="A2372" t="s">
        <v>25286</v>
      </c>
      <c r="B2372" t="s">
        <v>11555</v>
      </c>
      <c r="C2372">
        <v>4663.419535</v>
      </c>
      <c r="D2372">
        <v>1745.3300260000001</v>
      </c>
      <c r="E2372">
        <v>2.6719409999999999</v>
      </c>
      <c r="F2372">
        <v>1.417888</v>
      </c>
      <c r="G2372">
        <v>0.24482470000000001</v>
      </c>
      <c r="H2372">
        <v>0.39462421983050849</v>
      </c>
      <c r="I2372" t="s">
        <v>25288</v>
      </c>
    </row>
    <row r="2373" spans="1:9">
      <c r="A2373" t="s">
        <v>25300</v>
      </c>
      <c r="B2373" t="s">
        <v>8570</v>
      </c>
      <c r="C2373">
        <v>4410.7524899999999</v>
      </c>
      <c r="D2373">
        <v>5762.1202810000004</v>
      </c>
      <c r="E2373">
        <v>0.76547399999999999</v>
      </c>
      <c r="F2373">
        <v>-0.385575</v>
      </c>
      <c r="G2373">
        <v>0.24469080000000001</v>
      </c>
      <c r="H2373">
        <v>0.39474291908396947</v>
      </c>
      <c r="I2373" t="s">
        <v>25287</v>
      </c>
    </row>
    <row r="2374" spans="1:9">
      <c r="A2374" t="s">
        <v>25301</v>
      </c>
      <c r="B2374" t="s">
        <v>2693</v>
      </c>
      <c r="C2374">
        <v>9021.6140720000003</v>
      </c>
      <c r="D2374">
        <v>11959.661247</v>
      </c>
      <c r="E2374">
        <v>0.75433700000000004</v>
      </c>
      <c r="F2374">
        <v>-0.406719</v>
      </c>
      <c r="G2374">
        <v>0.2464259</v>
      </c>
      <c r="H2374">
        <v>0.39486273108677339</v>
      </c>
      <c r="I2374" t="s">
        <v>25287</v>
      </c>
    </row>
    <row r="2375" spans="1:9">
      <c r="A2375" t="s">
        <v>25301</v>
      </c>
      <c r="B2375" t="s">
        <v>6701</v>
      </c>
      <c r="C2375">
        <v>4215.8799010000002</v>
      </c>
      <c r="D2375">
        <v>4115.4588389999999</v>
      </c>
      <c r="E2375">
        <v>1.0244009999999999</v>
      </c>
      <c r="F2375">
        <v>3.4779999999999998E-2</v>
      </c>
      <c r="G2375">
        <v>0.2464259</v>
      </c>
      <c r="H2375">
        <v>0.39502912920353983</v>
      </c>
      <c r="I2375" t="s">
        <v>25288</v>
      </c>
    </row>
    <row r="2376" spans="1:9">
      <c r="A2376" t="s">
        <v>25301</v>
      </c>
      <c r="B2376" t="s">
        <v>8591</v>
      </c>
      <c r="C2376">
        <v>2269.7423100000001</v>
      </c>
      <c r="D2376">
        <v>1299.044562</v>
      </c>
      <c r="E2376">
        <v>1.7472399999999999</v>
      </c>
      <c r="F2376">
        <v>0.80507799999999996</v>
      </c>
      <c r="G2376">
        <v>0.2464259</v>
      </c>
      <c r="H2376">
        <v>0.39519566762225972</v>
      </c>
      <c r="I2376" t="s">
        <v>25288</v>
      </c>
    </row>
    <row r="2377" spans="1:9">
      <c r="A2377" t="s">
        <v>25296</v>
      </c>
      <c r="B2377" t="s">
        <v>12853</v>
      </c>
      <c r="C2377">
        <v>14846231.813104</v>
      </c>
      <c r="D2377">
        <v>24939436.430029999</v>
      </c>
      <c r="E2377">
        <v>0.59529100000000001</v>
      </c>
      <c r="F2377">
        <v>-0.748332</v>
      </c>
      <c r="G2377">
        <v>0.2487723</v>
      </c>
      <c r="H2377">
        <v>0.397450579252415</v>
      </c>
      <c r="I2377" t="s">
        <v>25287</v>
      </c>
    </row>
    <row r="2378" spans="1:9">
      <c r="A2378" t="s">
        <v>25296</v>
      </c>
      <c r="B2378" t="s">
        <v>2238</v>
      </c>
      <c r="C2378">
        <v>250.88277500000001</v>
      </c>
      <c r="D2378">
        <v>273.95426700000002</v>
      </c>
      <c r="E2378">
        <v>0.91578300000000001</v>
      </c>
      <c r="F2378">
        <v>-0.12692200000000001</v>
      </c>
      <c r="G2378">
        <v>0.2487723</v>
      </c>
      <c r="H2378">
        <v>0.39761757529411768</v>
      </c>
      <c r="I2378" t="s">
        <v>25287</v>
      </c>
    </row>
    <row r="2379" spans="1:9">
      <c r="A2379" t="s">
        <v>25300</v>
      </c>
      <c r="B2379" t="s">
        <v>12911</v>
      </c>
      <c r="C2379">
        <v>1422.4050669999999</v>
      </c>
      <c r="D2379">
        <v>1538.3287399999999</v>
      </c>
      <c r="E2379">
        <v>0.92464299999999999</v>
      </c>
      <c r="F2379">
        <v>-0.11303100000000001</v>
      </c>
      <c r="G2379">
        <v>0.248311</v>
      </c>
      <c r="H2379">
        <v>0.397715808</v>
      </c>
      <c r="I2379" t="s">
        <v>25287</v>
      </c>
    </row>
    <row r="2380" spans="1:9">
      <c r="A2380" t="s">
        <v>25296</v>
      </c>
      <c r="B2380" t="s">
        <v>4440</v>
      </c>
      <c r="C2380">
        <v>13562.764501</v>
      </c>
      <c r="D2380">
        <v>9820.7607929999995</v>
      </c>
      <c r="E2380">
        <v>1.38103</v>
      </c>
      <c r="F2380">
        <v>0.46574500000000002</v>
      </c>
      <c r="G2380">
        <v>0.2487723</v>
      </c>
      <c r="H2380">
        <v>0.39778471172761665</v>
      </c>
      <c r="I2380" t="s">
        <v>25288</v>
      </c>
    </row>
    <row r="2381" spans="1:9">
      <c r="A2381" t="s">
        <v>25296</v>
      </c>
      <c r="B2381" t="s">
        <v>4562</v>
      </c>
      <c r="C2381">
        <v>52161.775300000001</v>
      </c>
      <c r="D2381">
        <v>100149.684087</v>
      </c>
      <c r="E2381">
        <v>0.52083800000000002</v>
      </c>
      <c r="F2381">
        <v>-0.94109299999999996</v>
      </c>
      <c r="G2381">
        <v>0.2487723</v>
      </c>
      <c r="H2381">
        <v>0.39795198873002524</v>
      </c>
      <c r="I2381" t="s">
        <v>25287</v>
      </c>
    </row>
    <row r="2382" spans="1:9">
      <c r="A2382" t="s">
        <v>25296</v>
      </c>
      <c r="B2382" t="s">
        <v>10317</v>
      </c>
      <c r="C2382">
        <v>6762.5034329999999</v>
      </c>
      <c r="D2382">
        <v>11779.696338</v>
      </c>
      <c r="E2382">
        <v>0.57408099999999995</v>
      </c>
      <c r="F2382">
        <v>-0.80067299999999997</v>
      </c>
      <c r="G2382">
        <v>0.2487723</v>
      </c>
      <c r="H2382">
        <v>0.39811940647875477</v>
      </c>
      <c r="I2382" t="s">
        <v>25287</v>
      </c>
    </row>
    <row r="2383" spans="1:9">
      <c r="A2383" t="s">
        <v>25296</v>
      </c>
      <c r="B2383" t="s">
        <v>12129</v>
      </c>
      <c r="C2383">
        <v>4891.3818439999995</v>
      </c>
      <c r="D2383">
        <v>1580.2403240000001</v>
      </c>
      <c r="E2383">
        <v>3.0953400000000002</v>
      </c>
      <c r="F2383">
        <v>1.630098</v>
      </c>
      <c r="G2383">
        <v>0.2487723</v>
      </c>
      <c r="H2383">
        <v>0.39828696515151518</v>
      </c>
      <c r="I2383" t="s">
        <v>25288</v>
      </c>
    </row>
    <row r="2384" spans="1:9">
      <c r="A2384" t="s">
        <v>25301</v>
      </c>
      <c r="B2384" t="s">
        <v>12129</v>
      </c>
      <c r="C2384">
        <v>1580.2403240000001</v>
      </c>
      <c r="D2384">
        <v>2094.0064539999998</v>
      </c>
      <c r="E2384">
        <v>0.75464900000000001</v>
      </c>
      <c r="F2384">
        <v>-0.40612199999999998</v>
      </c>
      <c r="G2384">
        <v>0.25000929999999999</v>
      </c>
      <c r="H2384">
        <v>0.39842286434855467</v>
      </c>
      <c r="I2384" t="s">
        <v>25287</v>
      </c>
    </row>
    <row r="2385" spans="1:9">
      <c r="A2385" t="s">
        <v>25293</v>
      </c>
      <c r="B2385" t="s">
        <v>1401</v>
      </c>
      <c r="C2385">
        <v>3391316.213862</v>
      </c>
      <c r="D2385">
        <v>2660503.4895810001</v>
      </c>
      <c r="E2385">
        <v>1.2746900000000001</v>
      </c>
      <c r="F2385">
        <v>0.35014600000000001</v>
      </c>
      <c r="G2385">
        <v>0.2499431</v>
      </c>
      <c r="H2385">
        <v>0.3984843052808047</v>
      </c>
      <c r="I2385" t="s">
        <v>25288</v>
      </c>
    </row>
    <row r="2386" spans="1:9">
      <c r="A2386" t="s">
        <v>25293</v>
      </c>
      <c r="B2386" t="s">
        <v>2336</v>
      </c>
      <c r="C2386">
        <v>4969.4335220000003</v>
      </c>
      <c r="D2386">
        <v>1561.5966639999999</v>
      </c>
      <c r="E2386">
        <v>3.182277</v>
      </c>
      <c r="F2386">
        <v>1.6700600000000001</v>
      </c>
      <c r="G2386">
        <v>0.2499431</v>
      </c>
      <c r="H2386">
        <v>0.39865138465408806</v>
      </c>
      <c r="I2386" t="s">
        <v>25288</v>
      </c>
    </row>
    <row r="2387" spans="1:9">
      <c r="A2387" t="s">
        <v>25293</v>
      </c>
      <c r="B2387" t="s">
        <v>12979</v>
      </c>
      <c r="C2387">
        <v>23090.405527999999</v>
      </c>
      <c r="D2387">
        <v>21003.309697000001</v>
      </c>
      <c r="E2387">
        <v>1.09937</v>
      </c>
      <c r="F2387">
        <v>0.13667699999999999</v>
      </c>
      <c r="G2387">
        <v>0.2499431</v>
      </c>
      <c r="H2387">
        <v>0.39881860419463083</v>
      </c>
      <c r="I2387" t="s">
        <v>25288</v>
      </c>
    </row>
    <row r="2388" spans="1:9">
      <c r="A2388" t="s">
        <v>25293</v>
      </c>
      <c r="B2388" t="s">
        <v>11626</v>
      </c>
      <c r="C2388">
        <v>5530.7408670000004</v>
      </c>
      <c r="D2388">
        <v>9219.5738409999994</v>
      </c>
      <c r="E2388">
        <v>0.59989099999999995</v>
      </c>
      <c r="F2388">
        <v>-0.73722699999999997</v>
      </c>
      <c r="G2388">
        <v>0.2499431</v>
      </c>
      <c r="H2388">
        <v>0.39898596407889214</v>
      </c>
      <c r="I2388" t="s">
        <v>25287</v>
      </c>
    </row>
    <row r="2389" spans="1:9">
      <c r="A2389" t="s">
        <v>25293</v>
      </c>
      <c r="B2389" t="s">
        <v>12831</v>
      </c>
      <c r="C2389">
        <v>23860.769602</v>
      </c>
      <c r="D2389">
        <v>20218.523504000001</v>
      </c>
      <c r="E2389">
        <v>1.1801440000000001</v>
      </c>
      <c r="F2389">
        <v>0.23896300000000001</v>
      </c>
      <c r="G2389">
        <v>0.2499431</v>
      </c>
      <c r="H2389">
        <v>0.39915346448362721</v>
      </c>
      <c r="I2389" t="s">
        <v>25288</v>
      </c>
    </row>
    <row r="2390" spans="1:9">
      <c r="A2390" t="s">
        <v>25300</v>
      </c>
      <c r="B2390" t="s">
        <v>4816</v>
      </c>
      <c r="C2390">
        <v>2160.925855</v>
      </c>
      <c r="D2390">
        <v>1599.5206499999999</v>
      </c>
      <c r="E2390">
        <v>1.350983</v>
      </c>
      <c r="F2390">
        <v>0.43401000000000001</v>
      </c>
      <c r="G2390">
        <v>0.25196859999999999</v>
      </c>
      <c r="H2390">
        <v>0.40120910606948512</v>
      </c>
      <c r="I2390" t="s">
        <v>25288</v>
      </c>
    </row>
    <row r="2391" spans="1:9">
      <c r="A2391" t="s">
        <v>25300</v>
      </c>
      <c r="B2391" t="s">
        <v>11628</v>
      </c>
      <c r="C2391">
        <v>922.00544400000001</v>
      </c>
      <c r="D2391">
        <v>841.97405100000003</v>
      </c>
      <c r="E2391">
        <v>1.0950519999999999</v>
      </c>
      <c r="F2391">
        <v>0.130999</v>
      </c>
      <c r="G2391">
        <v>0.25196859999999999</v>
      </c>
      <c r="H2391">
        <v>0.40137711658291458</v>
      </c>
      <c r="I2391" t="s">
        <v>25288</v>
      </c>
    </row>
    <row r="2392" spans="1:9">
      <c r="A2392" t="s">
        <v>25298</v>
      </c>
      <c r="B2392" t="s">
        <v>12843</v>
      </c>
      <c r="C2392">
        <v>47369993.867957003</v>
      </c>
      <c r="D2392">
        <v>51394308.007584997</v>
      </c>
      <c r="E2392">
        <v>0.92169699999999999</v>
      </c>
      <c r="F2392">
        <v>-0.117635</v>
      </c>
      <c r="G2392">
        <v>0.25289240000000002</v>
      </c>
      <c r="H2392">
        <v>0.40251158560669459</v>
      </c>
      <c r="I2392" t="s">
        <v>25287</v>
      </c>
    </row>
    <row r="2393" spans="1:9">
      <c r="A2393" t="s">
        <v>25301</v>
      </c>
      <c r="B2393" t="s">
        <v>1363</v>
      </c>
      <c r="C2393">
        <v>2163114.3353670002</v>
      </c>
      <c r="D2393">
        <v>2744627.6740219998</v>
      </c>
      <c r="E2393">
        <v>0.78812700000000002</v>
      </c>
      <c r="F2393">
        <v>-0.343501</v>
      </c>
      <c r="G2393">
        <v>0.2536291</v>
      </c>
      <c r="H2393">
        <v>0.40300964761904762</v>
      </c>
      <c r="I2393" t="s">
        <v>25287</v>
      </c>
    </row>
    <row r="2394" spans="1:9">
      <c r="A2394" t="s">
        <v>25301</v>
      </c>
      <c r="B2394" t="s">
        <v>1369</v>
      </c>
      <c r="C2394">
        <v>2389.2586120000001</v>
      </c>
      <c r="D2394">
        <v>3936.4610929999999</v>
      </c>
      <c r="E2394">
        <v>0.60695600000000005</v>
      </c>
      <c r="F2394">
        <v>-0.72033599999999998</v>
      </c>
      <c r="G2394">
        <v>0.2536291</v>
      </c>
      <c r="H2394">
        <v>0.40317805950689511</v>
      </c>
      <c r="I2394" t="s">
        <v>25287</v>
      </c>
    </row>
    <row r="2395" spans="1:9">
      <c r="A2395" t="s">
        <v>25301</v>
      </c>
      <c r="B2395" t="s">
        <v>1477</v>
      </c>
      <c r="C2395">
        <v>3537.619256</v>
      </c>
      <c r="D2395">
        <v>5454.1659799999998</v>
      </c>
      <c r="E2395">
        <v>0.64860899999999999</v>
      </c>
      <c r="F2395">
        <v>-0.62458000000000002</v>
      </c>
      <c r="G2395">
        <v>0.2536291</v>
      </c>
      <c r="H2395">
        <v>0.40334661220735785</v>
      </c>
      <c r="I2395" t="s">
        <v>25287</v>
      </c>
    </row>
    <row r="2396" spans="1:9">
      <c r="A2396" t="s">
        <v>25301</v>
      </c>
      <c r="B2396" t="s">
        <v>7589</v>
      </c>
      <c r="C2396">
        <v>491.87423699999999</v>
      </c>
      <c r="D2396">
        <v>589.67227500000001</v>
      </c>
      <c r="E2396">
        <v>0.834148</v>
      </c>
      <c r="F2396">
        <v>-0.26162400000000002</v>
      </c>
      <c r="G2396">
        <v>0.2536291</v>
      </c>
      <c r="H2396">
        <v>0.40351530589711421</v>
      </c>
      <c r="I2396" t="s">
        <v>25287</v>
      </c>
    </row>
    <row r="2397" spans="1:9">
      <c r="A2397" t="s">
        <v>25286</v>
      </c>
      <c r="B2397" t="s">
        <v>12860</v>
      </c>
      <c r="C2397">
        <v>190114.516214</v>
      </c>
      <c r="D2397">
        <v>104004.88181399999</v>
      </c>
      <c r="E2397">
        <v>1.8279380000000001</v>
      </c>
      <c r="F2397">
        <v>0.87021700000000002</v>
      </c>
      <c r="G2397">
        <v>0.25468970000000002</v>
      </c>
      <c r="H2397">
        <v>0.40435710300500838</v>
      </c>
      <c r="I2397" t="s">
        <v>25288</v>
      </c>
    </row>
    <row r="2398" spans="1:9">
      <c r="A2398" t="s">
        <v>25293</v>
      </c>
      <c r="B2398" t="s">
        <v>5636</v>
      </c>
      <c r="C2398">
        <v>2639.6918089999999</v>
      </c>
      <c r="D2398">
        <v>760.11509100000001</v>
      </c>
      <c r="E2398">
        <v>3.472753</v>
      </c>
      <c r="F2398">
        <v>1.7960799999999999</v>
      </c>
      <c r="G2398">
        <v>0.25483349999999999</v>
      </c>
      <c r="H2398">
        <v>0.40441661827284103</v>
      </c>
      <c r="I2398" t="s">
        <v>25288</v>
      </c>
    </row>
    <row r="2399" spans="1:9">
      <c r="A2399" t="s">
        <v>25286</v>
      </c>
      <c r="B2399" t="s">
        <v>9596</v>
      </c>
      <c r="C2399">
        <v>41786.790459000003</v>
      </c>
      <c r="D2399">
        <v>35358.300012</v>
      </c>
      <c r="E2399">
        <v>1.18181</v>
      </c>
      <c r="F2399">
        <v>0.24099799999999999</v>
      </c>
      <c r="G2399">
        <v>0.25468970000000002</v>
      </c>
      <c r="H2399">
        <v>0.40452593686847599</v>
      </c>
      <c r="I2399" t="s">
        <v>25288</v>
      </c>
    </row>
    <row r="2400" spans="1:9">
      <c r="A2400" t="s">
        <v>25300</v>
      </c>
      <c r="B2400" t="s">
        <v>13106</v>
      </c>
      <c r="C2400">
        <v>12535335.063576</v>
      </c>
      <c r="D2400">
        <v>9991316.7682360001</v>
      </c>
      <c r="E2400">
        <v>1.254623</v>
      </c>
      <c r="F2400">
        <v>0.32725399999999999</v>
      </c>
      <c r="G2400">
        <v>0.25566349999999999</v>
      </c>
      <c r="H2400">
        <v>0.40556461801501248</v>
      </c>
      <c r="I2400" t="s">
        <v>25288</v>
      </c>
    </row>
    <row r="2401" spans="1:9">
      <c r="A2401" t="s">
        <v>25296</v>
      </c>
      <c r="B2401" t="s">
        <v>13000</v>
      </c>
      <c r="C2401">
        <v>12230.350469999999</v>
      </c>
      <c r="D2401">
        <v>8691.9823369999995</v>
      </c>
      <c r="E2401">
        <v>1.407084</v>
      </c>
      <c r="F2401">
        <v>0.49270900000000001</v>
      </c>
      <c r="G2401">
        <v>0.25612699999999999</v>
      </c>
      <c r="H2401">
        <v>0.405961295</v>
      </c>
      <c r="I2401" t="s">
        <v>25288</v>
      </c>
    </row>
    <row r="2402" spans="1:9">
      <c r="A2402" t="s">
        <v>25296</v>
      </c>
      <c r="B2402" t="s">
        <v>13038</v>
      </c>
      <c r="C2402">
        <v>313.20224999999999</v>
      </c>
      <c r="D2402">
        <v>657.76161100000002</v>
      </c>
      <c r="E2402">
        <v>0.47616399999999998</v>
      </c>
      <c r="F2402">
        <v>-1.07047</v>
      </c>
      <c r="G2402">
        <v>0.25612699999999999</v>
      </c>
      <c r="H2402">
        <v>0.40613051604835348</v>
      </c>
      <c r="I2402" t="s">
        <v>25287</v>
      </c>
    </row>
    <row r="2403" spans="1:9">
      <c r="A2403" t="s">
        <v>25301</v>
      </c>
      <c r="B2403" t="s">
        <v>4469</v>
      </c>
      <c r="C2403">
        <v>6773.7604540000002</v>
      </c>
      <c r="D2403">
        <v>5329.2199979999996</v>
      </c>
      <c r="E2403">
        <v>1.2710600000000001</v>
      </c>
      <c r="F2403">
        <v>0.34603299999999998</v>
      </c>
      <c r="G2403">
        <v>0.25728509999999999</v>
      </c>
      <c r="H2403">
        <v>0.40762703890045809</v>
      </c>
      <c r="I2403" t="s">
        <v>25288</v>
      </c>
    </row>
    <row r="2404" spans="1:9">
      <c r="A2404" t="s">
        <v>25293</v>
      </c>
      <c r="B2404" t="s">
        <v>3292</v>
      </c>
      <c r="C2404">
        <v>13236.501124</v>
      </c>
      <c r="D2404">
        <v>4388.7816940000002</v>
      </c>
      <c r="E2404">
        <v>3.0159850000000001</v>
      </c>
      <c r="F2404">
        <v>1.5926290000000001</v>
      </c>
      <c r="G2404">
        <v>0.25978990000000002</v>
      </c>
      <c r="H2404">
        <v>0.41039899485049841</v>
      </c>
      <c r="I2404" t="s">
        <v>25288</v>
      </c>
    </row>
    <row r="2405" spans="1:9">
      <c r="A2405" t="s">
        <v>25293</v>
      </c>
      <c r="B2405" t="s">
        <v>12960</v>
      </c>
      <c r="C2405">
        <v>462459.88516599999</v>
      </c>
      <c r="D2405">
        <v>836288.53311800002</v>
      </c>
      <c r="E2405">
        <v>0.55299100000000001</v>
      </c>
      <c r="F2405">
        <v>-0.85467300000000002</v>
      </c>
      <c r="G2405">
        <v>0.25978990000000002</v>
      </c>
      <c r="H2405">
        <v>0.41056949713336105</v>
      </c>
      <c r="I2405" t="s">
        <v>25287</v>
      </c>
    </row>
    <row r="2406" spans="1:9">
      <c r="A2406" t="s">
        <v>25293</v>
      </c>
      <c r="B2406" t="s">
        <v>13022</v>
      </c>
      <c r="C2406">
        <v>6940.4424689999996</v>
      </c>
      <c r="D2406">
        <v>12341.380777</v>
      </c>
      <c r="E2406">
        <v>0.56237199999999998</v>
      </c>
      <c r="F2406">
        <v>-0.83040400000000003</v>
      </c>
      <c r="G2406">
        <v>0.25978990000000002</v>
      </c>
      <c r="H2406">
        <v>0.4107401411471322</v>
      </c>
      <c r="I2406" t="s">
        <v>25287</v>
      </c>
    </row>
    <row r="2407" spans="1:9">
      <c r="A2407" t="s">
        <v>25300</v>
      </c>
      <c r="B2407" t="s">
        <v>13084</v>
      </c>
      <c r="C2407">
        <v>1818.108113</v>
      </c>
      <c r="D2407">
        <v>2162.0181779999998</v>
      </c>
      <c r="E2407">
        <v>0.84093099999999998</v>
      </c>
      <c r="F2407">
        <v>-0.249941</v>
      </c>
      <c r="G2407">
        <v>0.25939590000000001</v>
      </c>
      <c r="H2407">
        <v>0.41080016802664449</v>
      </c>
      <c r="I2407" t="s">
        <v>25287</v>
      </c>
    </row>
    <row r="2408" spans="1:9">
      <c r="A2408" t="s">
        <v>25286</v>
      </c>
      <c r="B2408" t="s">
        <v>4174</v>
      </c>
      <c r="C2408">
        <v>18863.823630999999</v>
      </c>
      <c r="D2408">
        <v>27617.630688000001</v>
      </c>
      <c r="E2408">
        <v>0.68303599999999998</v>
      </c>
      <c r="F2408">
        <v>-0.54996699999999998</v>
      </c>
      <c r="G2408">
        <v>0.25972450000000002</v>
      </c>
      <c r="H2408">
        <v>0.41080748357588359</v>
      </c>
      <c r="I2408" t="s">
        <v>25287</v>
      </c>
    </row>
    <row r="2409" spans="1:9">
      <c r="A2409" t="s">
        <v>25286</v>
      </c>
      <c r="B2409" t="s">
        <v>4327</v>
      </c>
      <c r="C2409">
        <v>16808.91491</v>
      </c>
      <c r="D2409">
        <v>1583.6932240000001</v>
      </c>
      <c r="E2409">
        <v>10.613744000000001</v>
      </c>
      <c r="F2409">
        <v>3.4078620000000002</v>
      </c>
      <c r="G2409">
        <v>0.25972450000000002</v>
      </c>
      <c r="H2409">
        <v>0.41097836855241265</v>
      </c>
      <c r="I2409" t="s">
        <v>25288</v>
      </c>
    </row>
    <row r="2410" spans="1:9">
      <c r="A2410" t="s">
        <v>25286</v>
      </c>
      <c r="B2410" t="s">
        <v>13010</v>
      </c>
      <c r="C2410">
        <v>131815.86710500001</v>
      </c>
      <c r="D2410">
        <v>166121.56282200001</v>
      </c>
      <c r="E2410">
        <v>0.79349000000000003</v>
      </c>
      <c r="F2410">
        <v>-0.33371499999999998</v>
      </c>
      <c r="G2410">
        <v>0.25972450000000002</v>
      </c>
      <c r="H2410">
        <v>0.4111493957553059</v>
      </c>
      <c r="I2410" t="s">
        <v>25287</v>
      </c>
    </row>
    <row r="2411" spans="1:9">
      <c r="A2411" t="s">
        <v>25301</v>
      </c>
      <c r="B2411" t="s">
        <v>5725</v>
      </c>
      <c r="C2411">
        <v>16824.747692000001</v>
      </c>
      <c r="D2411">
        <v>37611.052947999997</v>
      </c>
      <c r="E2411">
        <v>0.44733499999999998</v>
      </c>
      <c r="F2411">
        <v>-1.1605719999999999</v>
      </c>
      <c r="G2411">
        <v>0.26097759999999998</v>
      </c>
      <c r="H2411">
        <v>0.4119331080497925</v>
      </c>
      <c r="I2411" t="s">
        <v>25287</v>
      </c>
    </row>
    <row r="2412" spans="1:9">
      <c r="A2412" t="s">
        <v>25301</v>
      </c>
      <c r="B2412" t="s">
        <v>10557</v>
      </c>
      <c r="C2412">
        <v>58212.570025000001</v>
      </c>
      <c r="D2412">
        <v>72536.907038000005</v>
      </c>
      <c r="E2412">
        <v>0.80252299999999999</v>
      </c>
      <c r="F2412">
        <v>-0.31738499999999997</v>
      </c>
      <c r="G2412">
        <v>0.26097759999999998</v>
      </c>
      <c r="H2412">
        <v>0.41210410560398503</v>
      </c>
      <c r="I2412" t="s">
        <v>25287</v>
      </c>
    </row>
    <row r="2413" spans="1:9">
      <c r="A2413" t="s">
        <v>25298</v>
      </c>
      <c r="B2413" t="s">
        <v>268</v>
      </c>
      <c r="C2413">
        <v>4956.51782</v>
      </c>
      <c r="D2413">
        <v>3300.14185</v>
      </c>
      <c r="E2413">
        <v>1.501911</v>
      </c>
      <c r="F2413">
        <v>0.58679899999999996</v>
      </c>
      <c r="G2413">
        <v>0.2633839</v>
      </c>
      <c r="H2413">
        <v>0.41555883683119038</v>
      </c>
      <c r="I2413" t="s">
        <v>25288</v>
      </c>
    </row>
    <row r="2414" spans="1:9">
      <c r="A2414" t="s">
        <v>25296</v>
      </c>
      <c r="B2414" t="s">
        <v>12890</v>
      </c>
      <c r="C2414">
        <v>52582.797751999999</v>
      </c>
      <c r="D2414">
        <v>6094.0953380000001</v>
      </c>
      <c r="E2414">
        <v>8.6284829999999992</v>
      </c>
      <c r="F2414">
        <v>3.1091069999999998</v>
      </c>
      <c r="G2414">
        <v>0.26363140000000002</v>
      </c>
      <c r="H2414">
        <v>0.41560457753833407</v>
      </c>
      <c r="I2414" t="s">
        <v>25288</v>
      </c>
    </row>
    <row r="2415" spans="1:9">
      <c r="A2415" t="s">
        <v>25296</v>
      </c>
      <c r="B2415" t="s">
        <v>10027</v>
      </c>
      <c r="C2415">
        <v>642.62025200000005</v>
      </c>
      <c r="D2415">
        <v>751.10603000000003</v>
      </c>
      <c r="E2415">
        <v>0.85556500000000002</v>
      </c>
      <c r="F2415">
        <v>-0.22505</v>
      </c>
      <c r="G2415">
        <v>0.26363140000000002</v>
      </c>
      <c r="H2415">
        <v>0.41577688457711448</v>
      </c>
      <c r="I2415" t="s">
        <v>25287</v>
      </c>
    </row>
    <row r="2416" spans="1:9">
      <c r="A2416" t="s">
        <v>25286</v>
      </c>
      <c r="B2416" t="s">
        <v>12885</v>
      </c>
      <c r="C2416">
        <v>7534.4806930000004</v>
      </c>
      <c r="D2416">
        <v>37159.892281</v>
      </c>
      <c r="E2416">
        <v>0.20275799999999999</v>
      </c>
      <c r="F2416">
        <v>-2.3021660000000002</v>
      </c>
      <c r="G2416">
        <v>0.2648279</v>
      </c>
      <c r="H2416">
        <v>0.41611124807930611</v>
      </c>
      <c r="I2416" t="s">
        <v>25287</v>
      </c>
    </row>
    <row r="2417" spans="1:9">
      <c r="A2417" t="s">
        <v>25286</v>
      </c>
      <c r="B2417" t="s">
        <v>7909</v>
      </c>
      <c r="C2417">
        <v>11163.881737</v>
      </c>
      <c r="D2417">
        <v>8744.2473019999998</v>
      </c>
      <c r="E2417">
        <v>1.2767120000000001</v>
      </c>
      <c r="F2417">
        <v>0.352433</v>
      </c>
      <c r="G2417">
        <v>0.2648279</v>
      </c>
      <c r="H2417">
        <v>0.4162831948760331</v>
      </c>
      <c r="I2417" t="s">
        <v>25288</v>
      </c>
    </row>
    <row r="2418" spans="1:9">
      <c r="A2418" t="s">
        <v>25293</v>
      </c>
      <c r="B2418" t="s">
        <v>2893</v>
      </c>
      <c r="C2418">
        <v>592.08004500000004</v>
      </c>
      <c r="D2418">
        <v>532.81929600000001</v>
      </c>
      <c r="E2418">
        <v>1.111221</v>
      </c>
      <c r="F2418">
        <v>0.152146</v>
      </c>
      <c r="G2418">
        <v>0.26481280000000001</v>
      </c>
      <c r="H2418">
        <v>0.4164315383216205</v>
      </c>
      <c r="I2418" t="s">
        <v>25288</v>
      </c>
    </row>
    <row r="2419" spans="1:9">
      <c r="A2419" t="s">
        <v>25293</v>
      </c>
      <c r="B2419" t="s">
        <v>4007</v>
      </c>
      <c r="C2419">
        <v>51652.876386999997</v>
      </c>
      <c r="D2419">
        <v>32611.235396</v>
      </c>
      <c r="E2419">
        <v>1.583898</v>
      </c>
      <c r="F2419">
        <v>0.66347999999999996</v>
      </c>
      <c r="G2419">
        <v>0.26481280000000001</v>
      </c>
      <c r="H2419">
        <v>0.41660375980148884</v>
      </c>
      <c r="I2419" t="s">
        <v>25288</v>
      </c>
    </row>
    <row r="2420" spans="1:9">
      <c r="A2420" t="s">
        <v>25293</v>
      </c>
      <c r="B2420" t="s">
        <v>6699</v>
      </c>
      <c r="C2420">
        <v>7720.4351120000001</v>
      </c>
      <c r="D2420">
        <v>7467.1464189999997</v>
      </c>
      <c r="E2420">
        <v>1.03392</v>
      </c>
      <c r="F2420">
        <v>4.8125000000000001E-2</v>
      </c>
      <c r="G2420">
        <v>0.26481280000000001</v>
      </c>
      <c r="H2420">
        <v>0.41677612378982209</v>
      </c>
      <c r="I2420" t="s">
        <v>25288</v>
      </c>
    </row>
    <row r="2421" spans="1:9">
      <c r="A2421" t="s">
        <v>25293</v>
      </c>
      <c r="B2421" t="s">
        <v>8397</v>
      </c>
      <c r="C2421">
        <v>2866.8086069999999</v>
      </c>
      <c r="D2421">
        <v>974.88579400000003</v>
      </c>
      <c r="E2421">
        <v>2.940661</v>
      </c>
      <c r="F2421">
        <v>1.5561400000000001</v>
      </c>
      <c r="G2421">
        <v>0.26481280000000001</v>
      </c>
      <c r="H2421">
        <v>0.41694863046357616</v>
      </c>
      <c r="I2421" t="s">
        <v>25288</v>
      </c>
    </row>
    <row r="2422" spans="1:9">
      <c r="A2422" t="s">
        <v>25293</v>
      </c>
      <c r="B2422" t="s">
        <v>8643</v>
      </c>
      <c r="C2422">
        <v>8384.1157129999992</v>
      </c>
      <c r="D2422">
        <v>3962.8685169999999</v>
      </c>
      <c r="E2422">
        <v>2.1156679999999999</v>
      </c>
      <c r="F2422">
        <v>1.0811139999999999</v>
      </c>
      <c r="G2422">
        <v>0.26481280000000001</v>
      </c>
      <c r="H2422">
        <v>0.41712128000000004</v>
      </c>
      <c r="I2422" t="s">
        <v>25288</v>
      </c>
    </row>
    <row r="2423" spans="1:9">
      <c r="A2423" t="s">
        <v>25301</v>
      </c>
      <c r="B2423" t="s">
        <v>4573</v>
      </c>
      <c r="C2423">
        <v>10069191.215497</v>
      </c>
      <c r="D2423">
        <v>7214177.348212</v>
      </c>
      <c r="E2423">
        <v>1.39575</v>
      </c>
      <c r="F2423">
        <v>0.481041</v>
      </c>
      <c r="G2423">
        <v>0.26470660000000001</v>
      </c>
      <c r="H2423">
        <v>0.41712672178956089</v>
      </c>
      <c r="I2423" t="s">
        <v>25288</v>
      </c>
    </row>
    <row r="2424" spans="1:9">
      <c r="A2424" t="s">
        <v>25300</v>
      </c>
      <c r="B2424" t="s">
        <v>11518</v>
      </c>
      <c r="C2424">
        <v>14096.663646999999</v>
      </c>
      <c r="D2424">
        <v>8888.1543020000008</v>
      </c>
      <c r="E2424">
        <v>1.586006</v>
      </c>
      <c r="F2424">
        <v>0.66539800000000004</v>
      </c>
      <c r="G2424">
        <v>0.26697359999999998</v>
      </c>
      <c r="H2424">
        <v>0.41913643186132887</v>
      </c>
      <c r="I2424" t="s">
        <v>25288</v>
      </c>
    </row>
    <row r="2425" spans="1:9">
      <c r="A2425" t="s">
        <v>25300</v>
      </c>
      <c r="B2425" t="s">
        <v>11854</v>
      </c>
      <c r="C2425">
        <v>14125.472743</v>
      </c>
      <c r="D2425">
        <v>11030.743920999999</v>
      </c>
      <c r="E2425">
        <v>1.2805550000000001</v>
      </c>
      <c r="F2425">
        <v>0.356769</v>
      </c>
      <c r="G2425">
        <v>0.26697359999999998</v>
      </c>
      <c r="H2425">
        <v>0.41930948571428567</v>
      </c>
      <c r="I2425" t="s">
        <v>25288</v>
      </c>
    </row>
    <row r="2426" spans="1:9">
      <c r="A2426" t="s">
        <v>25286</v>
      </c>
      <c r="B2426" t="s">
        <v>12847</v>
      </c>
      <c r="C2426">
        <v>4806.3308390000002</v>
      </c>
      <c r="D2426">
        <v>1902.701814</v>
      </c>
      <c r="E2426">
        <v>2.5260560000000001</v>
      </c>
      <c r="F2426">
        <v>1.336886</v>
      </c>
      <c r="G2426">
        <v>0.26999990000000001</v>
      </c>
      <c r="H2426">
        <v>0.42214534303329226</v>
      </c>
      <c r="I2426" t="s">
        <v>25288</v>
      </c>
    </row>
    <row r="2427" spans="1:9">
      <c r="A2427" t="s">
        <v>25286</v>
      </c>
      <c r="B2427" t="s">
        <v>1531</v>
      </c>
      <c r="C2427">
        <v>7702.7458329999999</v>
      </c>
      <c r="D2427">
        <v>5910.8724949999996</v>
      </c>
      <c r="E2427">
        <v>1.3031489999999999</v>
      </c>
      <c r="F2427">
        <v>0.38200200000000001</v>
      </c>
      <c r="G2427">
        <v>0.26999990000000001</v>
      </c>
      <c r="H2427">
        <v>0.42231892253289477</v>
      </c>
      <c r="I2427" t="s">
        <v>25288</v>
      </c>
    </row>
    <row r="2428" spans="1:9">
      <c r="A2428" t="s">
        <v>25286</v>
      </c>
      <c r="B2428" t="s">
        <v>12946</v>
      </c>
      <c r="C2428">
        <v>17280.94915</v>
      </c>
      <c r="D2428">
        <v>7105.1516730000003</v>
      </c>
      <c r="E2428">
        <v>2.432172</v>
      </c>
      <c r="F2428">
        <v>1.2822450000000001</v>
      </c>
      <c r="G2428">
        <v>0.26999990000000001</v>
      </c>
      <c r="H2428">
        <v>0.42249264483751547</v>
      </c>
      <c r="I2428" t="s">
        <v>25288</v>
      </c>
    </row>
    <row r="2429" spans="1:9">
      <c r="A2429" t="s">
        <v>25296</v>
      </c>
      <c r="B2429" t="s">
        <v>519</v>
      </c>
      <c r="C2429">
        <v>412.75377800000001</v>
      </c>
      <c r="D2429">
        <v>324.54091899999997</v>
      </c>
      <c r="E2429">
        <v>1.271808</v>
      </c>
      <c r="F2429">
        <v>0.34688099999999999</v>
      </c>
      <c r="G2429">
        <v>0.27128609999999997</v>
      </c>
      <c r="H2429">
        <v>0.42259308943488944</v>
      </c>
      <c r="I2429" t="s">
        <v>25288</v>
      </c>
    </row>
    <row r="2430" spans="1:9">
      <c r="A2430" t="s">
        <v>25286</v>
      </c>
      <c r="B2430" t="s">
        <v>5012</v>
      </c>
      <c r="C2430">
        <v>5124.7838760000004</v>
      </c>
      <c r="D2430">
        <v>1542.0051719999999</v>
      </c>
      <c r="E2430">
        <v>3.3234539999999999</v>
      </c>
      <c r="F2430">
        <v>1.7326839999999999</v>
      </c>
      <c r="G2430">
        <v>0.26999990000000001</v>
      </c>
      <c r="H2430">
        <v>0.42266651012345685</v>
      </c>
      <c r="I2430" t="s">
        <v>25288</v>
      </c>
    </row>
    <row r="2431" spans="1:9">
      <c r="A2431" t="s">
        <v>25298</v>
      </c>
      <c r="B2431" t="s">
        <v>149</v>
      </c>
      <c r="C2431">
        <v>12294.124968</v>
      </c>
      <c r="D2431">
        <v>14994.261215</v>
      </c>
      <c r="E2431">
        <v>0.81992200000000004</v>
      </c>
      <c r="F2431">
        <v>-0.286441</v>
      </c>
      <c r="G2431">
        <v>0.27144689999999999</v>
      </c>
      <c r="H2431">
        <v>0.42267049021694636</v>
      </c>
      <c r="I2431" t="s">
        <v>25287</v>
      </c>
    </row>
    <row r="2432" spans="1:9">
      <c r="A2432" t="s">
        <v>25293</v>
      </c>
      <c r="B2432" t="s">
        <v>12897</v>
      </c>
      <c r="C2432">
        <v>2220.8256569999999</v>
      </c>
      <c r="D2432">
        <v>2559.7392479999999</v>
      </c>
      <c r="E2432">
        <v>0.86759799999999998</v>
      </c>
      <c r="F2432">
        <v>-0.204901</v>
      </c>
      <c r="G2432">
        <v>0.26990209999999998</v>
      </c>
      <c r="H2432">
        <v>0.42268735627830378</v>
      </c>
      <c r="I2432" t="s">
        <v>25287</v>
      </c>
    </row>
    <row r="2433" spans="1:9">
      <c r="A2433" t="s">
        <v>25296</v>
      </c>
      <c r="B2433" t="s">
        <v>12848</v>
      </c>
      <c r="C2433">
        <v>11604034.050301</v>
      </c>
      <c r="D2433">
        <v>10991402.637212001</v>
      </c>
      <c r="E2433">
        <v>1.0557369999999999</v>
      </c>
      <c r="F2433">
        <v>7.8251000000000001E-2</v>
      </c>
      <c r="G2433">
        <v>0.27128609999999997</v>
      </c>
      <c r="H2433">
        <v>0.42276621237197864</v>
      </c>
      <c r="I2433" t="s">
        <v>25288</v>
      </c>
    </row>
    <row r="2434" spans="1:9">
      <c r="A2434" t="s">
        <v>25293</v>
      </c>
      <c r="B2434" t="s">
        <v>2948</v>
      </c>
      <c r="C2434">
        <v>6282.1273010000004</v>
      </c>
      <c r="D2434">
        <v>7153.2820190000002</v>
      </c>
      <c r="E2434">
        <v>0.878216</v>
      </c>
      <c r="F2434">
        <v>-0.18735199999999999</v>
      </c>
      <c r="G2434">
        <v>0.26990209999999998</v>
      </c>
      <c r="H2434">
        <v>0.42286144497528821</v>
      </c>
      <c r="I2434" t="s">
        <v>25287</v>
      </c>
    </row>
    <row r="2435" spans="1:9">
      <c r="A2435" t="s">
        <v>25296</v>
      </c>
      <c r="B2435" t="s">
        <v>12857</v>
      </c>
      <c r="C2435">
        <v>43328813.135137998</v>
      </c>
      <c r="D2435">
        <v>46713418.07</v>
      </c>
      <c r="E2435">
        <v>0.92754499999999995</v>
      </c>
      <c r="F2435">
        <v>-0.10851</v>
      </c>
      <c r="G2435">
        <v>0.27128609999999997</v>
      </c>
      <c r="H2435">
        <v>0.4229394772131147</v>
      </c>
      <c r="I2435" t="s">
        <v>25287</v>
      </c>
    </row>
    <row r="2436" spans="1:9">
      <c r="A2436" t="s">
        <v>25293</v>
      </c>
      <c r="B2436" t="s">
        <v>2990</v>
      </c>
      <c r="C2436">
        <v>888.18953199999999</v>
      </c>
      <c r="D2436">
        <v>2268.0976129999999</v>
      </c>
      <c r="E2436">
        <v>0.39160099999999998</v>
      </c>
      <c r="F2436">
        <v>-1.3525430000000001</v>
      </c>
      <c r="G2436">
        <v>0.26990209999999998</v>
      </c>
      <c r="H2436">
        <v>0.42303567713226198</v>
      </c>
      <c r="I2436" t="s">
        <v>25287</v>
      </c>
    </row>
    <row r="2437" spans="1:9">
      <c r="A2437" t="s">
        <v>25300</v>
      </c>
      <c r="B2437" t="s">
        <v>2477</v>
      </c>
      <c r="C2437">
        <v>980.07723399999998</v>
      </c>
      <c r="D2437">
        <v>1597.5209620000001</v>
      </c>
      <c r="E2437">
        <v>0.61349900000000002</v>
      </c>
      <c r="F2437">
        <v>-0.70486800000000005</v>
      </c>
      <c r="G2437">
        <v>0.27081889999999997</v>
      </c>
      <c r="H2437">
        <v>0.42307806800821346</v>
      </c>
      <c r="I2437" t="s">
        <v>25287</v>
      </c>
    </row>
    <row r="2438" spans="1:9">
      <c r="A2438" t="s">
        <v>25296</v>
      </c>
      <c r="B2438" t="s">
        <v>4455</v>
      </c>
      <c r="C2438">
        <v>255770.176186</v>
      </c>
      <c r="D2438">
        <v>403808.39018799999</v>
      </c>
      <c r="E2438">
        <v>0.63339500000000004</v>
      </c>
      <c r="F2438">
        <v>-0.65882300000000005</v>
      </c>
      <c r="G2438">
        <v>0.27128609999999997</v>
      </c>
      <c r="H2438">
        <v>0.42311288413284132</v>
      </c>
      <c r="I2438" t="s">
        <v>25287</v>
      </c>
    </row>
    <row r="2439" spans="1:9">
      <c r="A2439" t="s">
        <v>25293</v>
      </c>
      <c r="B2439" t="s">
        <v>12967</v>
      </c>
      <c r="C2439">
        <v>10515772.2048</v>
      </c>
      <c r="D2439">
        <v>9434809.6648830008</v>
      </c>
      <c r="E2439">
        <v>1.1145719999999999</v>
      </c>
      <c r="F2439">
        <v>0.15648899999999999</v>
      </c>
      <c r="G2439">
        <v>0.26990209999999998</v>
      </c>
      <c r="H2439">
        <v>0.42321005292662811</v>
      </c>
      <c r="I2439" t="s">
        <v>25288</v>
      </c>
    </row>
    <row r="2440" spans="1:9">
      <c r="A2440" t="s">
        <v>25300</v>
      </c>
      <c r="B2440" t="s">
        <v>6393</v>
      </c>
      <c r="C2440">
        <v>872.40930000000003</v>
      </c>
      <c r="D2440">
        <v>1696.564971</v>
      </c>
      <c r="E2440">
        <v>0.51422100000000004</v>
      </c>
      <c r="F2440">
        <v>-0.95953999999999995</v>
      </c>
      <c r="G2440">
        <v>0.27081889999999997</v>
      </c>
      <c r="H2440">
        <v>0.423251888085456</v>
      </c>
      <c r="I2440" t="s">
        <v>25287</v>
      </c>
    </row>
    <row r="2441" spans="1:9">
      <c r="A2441" t="s">
        <v>25296</v>
      </c>
      <c r="B2441" t="s">
        <v>6393</v>
      </c>
      <c r="C2441">
        <v>733.14602100000002</v>
      </c>
      <c r="D2441">
        <v>872.40930000000003</v>
      </c>
      <c r="E2441">
        <v>0.84036900000000003</v>
      </c>
      <c r="F2441">
        <v>-0.25090499999999999</v>
      </c>
      <c r="G2441">
        <v>0.27128609999999997</v>
      </c>
      <c r="H2441">
        <v>0.42328643330598847</v>
      </c>
      <c r="I2441" t="s">
        <v>25287</v>
      </c>
    </row>
    <row r="2442" spans="1:9">
      <c r="A2442" t="s">
        <v>25293</v>
      </c>
      <c r="B2442" t="s">
        <v>5959</v>
      </c>
      <c r="C2442">
        <v>359930.467672</v>
      </c>
      <c r="D2442">
        <v>240113.53955799999</v>
      </c>
      <c r="E2442">
        <v>1.499001</v>
      </c>
      <c r="F2442">
        <v>0.58400099999999999</v>
      </c>
      <c r="G2442">
        <v>0.26990209999999998</v>
      </c>
      <c r="H2442">
        <v>0.42338457253608242</v>
      </c>
      <c r="I2442" t="s">
        <v>25288</v>
      </c>
    </row>
    <row r="2443" spans="1:9">
      <c r="A2443" t="s">
        <v>25296</v>
      </c>
      <c r="B2443" t="s">
        <v>7576</v>
      </c>
      <c r="C2443">
        <v>10310167.020709001</v>
      </c>
      <c r="D2443">
        <v>14218421.815458</v>
      </c>
      <c r="E2443">
        <v>0.72512699999999997</v>
      </c>
      <c r="F2443">
        <v>-0.463694</v>
      </c>
      <c r="G2443">
        <v>0.27128609999999997</v>
      </c>
      <c r="H2443">
        <v>0.42346012490767332</v>
      </c>
      <c r="I2443" t="s">
        <v>25287</v>
      </c>
    </row>
    <row r="2444" spans="1:9">
      <c r="A2444" t="s">
        <v>25293</v>
      </c>
      <c r="B2444" t="s">
        <v>8256</v>
      </c>
      <c r="C2444">
        <v>42038.297620999998</v>
      </c>
      <c r="D2444">
        <v>74628.960351999995</v>
      </c>
      <c r="E2444">
        <v>0.56329700000000005</v>
      </c>
      <c r="F2444">
        <v>-0.82803099999999996</v>
      </c>
      <c r="G2444">
        <v>0.26990209999999998</v>
      </c>
      <c r="H2444">
        <v>0.42355923613861379</v>
      </c>
      <c r="I2444" t="s">
        <v>25287</v>
      </c>
    </row>
    <row r="2445" spans="1:9">
      <c r="A2445" t="s">
        <v>25296</v>
      </c>
      <c r="B2445" t="s">
        <v>13054</v>
      </c>
      <c r="C2445">
        <v>6578.6425849999996</v>
      </c>
      <c r="D2445">
        <v>7377.3640180000002</v>
      </c>
      <c r="E2445">
        <v>0.891733</v>
      </c>
      <c r="F2445">
        <v>-0.16531499999999999</v>
      </c>
      <c r="G2445">
        <v>0.27128609999999997</v>
      </c>
      <c r="H2445">
        <v>0.42363395911330048</v>
      </c>
      <c r="I2445" t="s">
        <v>25287</v>
      </c>
    </row>
    <row r="2446" spans="1:9">
      <c r="A2446" t="s">
        <v>25301</v>
      </c>
      <c r="B2446" t="s">
        <v>5529</v>
      </c>
      <c r="C2446">
        <v>44275.926513999999</v>
      </c>
      <c r="D2446">
        <v>42164.525466999999</v>
      </c>
      <c r="E2446">
        <v>1.0500750000000001</v>
      </c>
      <c r="F2446">
        <v>7.0493E-2</v>
      </c>
      <c r="G2446">
        <v>0.27227420000000002</v>
      </c>
      <c r="H2446">
        <v>0.42378521145662851</v>
      </c>
      <c r="I2446" t="s">
        <v>25288</v>
      </c>
    </row>
    <row r="2447" spans="1:9">
      <c r="A2447" t="s">
        <v>25298</v>
      </c>
      <c r="B2447" t="s">
        <v>10759</v>
      </c>
      <c r="C2447">
        <v>4892.660519</v>
      </c>
      <c r="D2447">
        <v>2876.4668139999999</v>
      </c>
      <c r="E2447">
        <v>1.7009270000000001</v>
      </c>
      <c r="F2447">
        <v>0.76632100000000003</v>
      </c>
      <c r="G2447">
        <v>0.27417180000000002</v>
      </c>
      <c r="H2447">
        <v>0.42656422380368103</v>
      </c>
      <c r="I2447" t="s">
        <v>25288</v>
      </c>
    </row>
    <row r="2448" spans="1:9">
      <c r="A2448" t="s">
        <v>25300</v>
      </c>
      <c r="B2448" t="s">
        <v>5234</v>
      </c>
      <c r="C2448">
        <v>1515.4299920000001</v>
      </c>
      <c r="D2448">
        <v>567.27018199999998</v>
      </c>
      <c r="E2448">
        <v>2.671443</v>
      </c>
      <c r="F2448">
        <v>1.417619</v>
      </c>
      <c r="G2448">
        <v>0.2747021</v>
      </c>
      <c r="H2448">
        <v>0.42721454963205235</v>
      </c>
      <c r="I2448" t="s">
        <v>25288</v>
      </c>
    </row>
    <row r="2449" spans="1:9">
      <c r="A2449" t="s">
        <v>25293</v>
      </c>
      <c r="B2449" t="s">
        <v>12995</v>
      </c>
      <c r="C2449">
        <v>9980.1960689999996</v>
      </c>
      <c r="D2449">
        <v>24880.809347999999</v>
      </c>
      <c r="E2449">
        <v>0.40111999999999998</v>
      </c>
      <c r="F2449">
        <v>-1.317893</v>
      </c>
      <c r="G2449">
        <v>0.27505810000000003</v>
      </c>
      <c r="H2449">
        <v>0.42759338471597885</v>
      </c>
      <c r="I2449" t="s">
        <v>25287</v>
      </c>
    </row>
    <row r="2450" spans="1:9">
      <c r="A2450" t="s">
        <v>25286</v>
      </c>
      <c r="B2450" t="s">
        <v>4220</v>
      </c>
      <c r="C2450">
        <v>15613.386473</v>
      </c>
      <c r="D2450">
        <v>11395.895106</v>
      </c>
      <c r="E2450">
        <v>1.3700889999999999</v>
      </c>
      <c r="F2450">
        <v>0.45426899999999998</v>
      </c>
      <c r="G2450">
        <v>0.27524080000000001</v>
      </c>
      <c r="H2450">
        <v>0.42770261568627455</v>
      </c>
      <c r="I2450" t="s">
        <v>25288</v>
      </c>
    </row>
    <row r="2451" spans="1:9">
      <c r="A2451" t="s">
        <v>25301</v>
      </c>
      <c r="B2451" t="s">
        <v>4528</v>
      </c>
      <c r="C2451">
        <v>5847.7259510000004</v>
      </c>
      <c r="D2451">
        <v>4392.6420770000004</v>
      </c>
      <c r="E2451">
        <v>1.3312550000000001</v>
      </c>
      <c r="F2451">
        <v>0.41278700000000002</v>
      </c>
      <c r="G2451">
        <v>0.2761131</v>
      </c>
      <c r="H2451">
        <v>0.42888290420579828</v>
      </c>
      <c r="I2451" t="s">
        <v>25288</v>
      </c>
    </row>
    <row r="2452" spans="1:9">
      <c r="A2452" t="s">
        <v>25298</v>
      </c>
      <c r="B2452" t="s">
        <v>12899</v>
      </c>
      <c r="C2452">
        <v>2408.2219460000001</v>
      </c>
      <c r="D2452">
        <v>1501.253291</v>
      </c>
      <c r="E2452">
        <v>1.604141</v>
      </c>
      <c r="F2452">
        <v>0.68180099999999999</v>
      </c>
      <c r="G2452">
        <v>0.27691529999999998</v>
      </c>
      <c r="H2452">
        <v>0.42977796866585061</v>
      </c>
      <c r="I2452" t="s">
        <v>25288</v>
      </c>
    </row>
    <row r="2453" spans="1:9">
      <c r="A2453" t="s">
        <v>25298</v>
      </c>
      <c r="B2453" t="s">
        <v>13024</v>
      </c>
      <c r="C2453">
        <v>8107.3206849999997</v>
      </c>
      <c r="D2453">
        <v>6635.4470620000002</v>
      </c>
      <c r="E2453">
        <v>1.2218199999999999</v>
      </c>
      <c r="F2453">
        <v>0.28903200000000001</v>
      </c>
      <c r="G2453">
        <v>0.27691529999999998</v>
      </c>
      <c r="H2453">
        <v>0.42995338824489787</v>
      </c>
      <c r="I2453" t="s">
        <v>25288</v>
      </c>
    </row>
    <row r="2454" spans="1:9">
      <c r="A2454" t="s">
        <v>25300</v>
      </c>
      <c r="B2454" t="s">
        <v>8256</v>
      </c>
      <c r="C2454">
        <v>58089.326889000004</v>
      </c>
      <c r="D2454">
        <v>90224.876095</v>
      </c>
      <c r="E2454">
        <v>0.64382799999999996</v>
      </c>
      <c r="F2454">
        <v>-0.63525200000000004</v>
      </c>
      <c r="G2454">
        <v>0.27862310000000001</v>
      </c>
      <c r="H2454">
        <v>0.43225215024469826</v>
      </c>
      <c r="I2454" t="s">
        <v>25287</v>
      </c>
    </row>
    <row r="2455" spans="1:9">
      <c r="A2455" t="s">
        <v>25296</v>
      </c>
      <c r="B2455" t="s">
        <v>7058</v>
      </c>
      <c r="C2455">
        <v>370.82620600000001</v>
      </c>
      <c r="D2455">
        <v>479.73434600000002</v>
      </c>
      <c r="E2455">
        <v>0.77298199999999995</v>
      </c>
      <c r="F2455">
        <v>-0.37149300000000002</v>
      </c>
      <c r="G2455">
        <v>0.2790918</v>
      </c>
      <c r="H2455">
        <v>0.43262640880195596</v>
      </c>
      <c r="I2455" t="s">
        <v>25287</v>
      </c>
    </row>
    <row r="2456" spans="1:9">
      <c r="A2456" t="s">
        <v>25296</v>
      </c>
      <c r="B2456" t="s">
        <v>8269</v>
      </c>
      <c r="C2456">
        <v>2936.3528860000001</v>
      </c>
      <c r="D2456">
        <v>773.04733899999997</v>
      </c>
      <c r="E2456">
        <v>3.798413</v>
      </c>
      <c r="F2456">
        <v>1.925397</v>
      </c>
      <c r="G2456">
        <v>0.2790918</v>
      </c>
      <c r="H2456">
        <v>0.43280277505095799</v>
      </c>
      <c r="I2456" t="s">
        <v>25288</v>
      </c>
    </row>
    <row r="2457" spans="1:9">
      <c r="A2457" t="s">
        <v>25298</v>
      </c>
      <c r="B2457" t="s">
        <v>80</v>
      </c>
      <c r="C2457">
        <v>1263.8437260000001</v>
      </c>
      <c r="D2457">
        <v>1359.9509599999999</v>
      </c>
      <c r="E2457">
        <v>0.92932999999999999</v>
      </c>
      <c r="F2457">
        <v>-0.105737</v>
      </c>
      <c r="G2457">
        <v>0.27967750000000002</v>
      </c>
      <c r="H2457">
        <v>0.43318127442996751</v>
      </c>
      <c r="I2457" t="s">
        <v>25287</v>
      </c>
    </row>
    <row r="2458" spans="1:9">
      <c r="A2458" t="s">
        <v>25298</v>
      </c>
      <c r="B2458" t="s">
        <v>13058</v>
      </c>
      <c r="C2458">
        <v>637.07331799999997</v>
      </c>
      <c r="D2458">
        <v>833.34915699999999</v>
      </c>
      <c r="E2458">
        <v>0.76447299999999996</v>
      </c>
      <c r="F2458">
        <v>-0.38746199999999997</v>
      </c>
      <c r="G2458">
        <v>0.27967750000000002</v>
      </c>
      <c r="H2458">
        <v>0.43335772301425668</v>
      </c>
      <c r="I2458" t="s">
        <v>25287</v>
      </c>
    </row>
    <row r="2459" spans="1:9">
      <c r="A2459" t="s">
        <v>25301</v>
      </c>
      <c r="B2459" t="s">
        <v>8255</v>
      </c>
      <c r="C2459">
        <v>135764.04269100001</v>
      </c>
      <c r="D2459">
        <v>140605.44016599999</v>
      </c>
      <c r="E2459">
        <v>0.96556699999999995</v>
      </c>
      <c r="F2459">
        <v>-5.0550999999999999E-2</v>
      </c>
      <c r="G2459">
        <v>0.27998869999999998</v>
      </c>
      <c r="H2459">
        <v>0.43348677851037848</v>
      </c>
      <c r="I2459" t="s">
        <v>25287</v>
      </c>
    </row>
    <row r="2460" spans="1:9">
      <c r="A2460" t="s">
        <v>25293</v>
      </c>
      <c r="B2460" t="s">
        <v>4757</v>
      </c>
      <c r="C2460">
        <v>174.945572</v>
      </c>
      <c r="D2460">
        <v>179.207954</v>
      </c>
      <c r="E2460">
        <v>0.97621500000000005</v>
      </c>
      <c r="F2460">
        <v>-3.4729000000000003E-2</v>
      </c>
      <c r="G2460">
        <v>0.280281</v>
      </c>
      <c r="H2460">
        <v>0.4335863863359089</v>
      </c>
      <c r="I2460" t="s">
        <v>25287</v>
      </c>
    </row>
    <row r="2461" spans="1:9">
      <c r="A2461" t="s">
        <v>25286</v>
      </c>
      <c r="B2461" t="s">
        <v>12855</v>
      </c>
      <c r="C2461">
        <v>38360685.998237997</v>
      </c>
      <c r="D2461">
        <v>37962208.397735998</v>
      </c>
      <c r="E2461">
        <v>1.010497</v>
      </c>
      <c r="F2461">
        <v>1.5065E-2</v>
      </c>
      <c r="G2461">
        <v>0.28055069999999999</v>
      </c>
      <c r="H2461">
        <v>0.43365089914668836</v>
      </c>
      <c r="I2461" t="s">
        <v>25288</v>
      </c>
    </row>
    <row r="2462" spans="1:9">
      <c r="A2462" t="s">
        <v>25293</v>
      </c>
      <c r="B2462" t="s">
        <v>13079</v>
      </c>
      <c r="C2462">
        <v>9179.5763580000003</v>
      </c>
      <c r="D2462">
        <v>10566.902435</v>
      </c>
      <c r="E2462">
        <v>0.86870999999999998</v>
      </c>
      <c r="F2462">
        <v>-0.20305300000000001</v>
      </c>
      <c r="G2462">
        <v>0.280281</v>
      </c>
      <c r="H2462">
        <v>0.43376278437754273</v>
      </c>
      <c r="I2462" t="s">
        <v>25287</v>
      </c>
    </row>
    <row r="2463" spans="1:9">
      <c r="A2463" t="s">
        <v>25286</v>
      </c>
      <c r="B2463" t="s">
        <v>3286</v>
      </c>
      <c r="C2463">
        <v>599.07296399999996</v>
      </c>
      <c r="D2463">
        <v>869.79779900000005</v>
      </c>
      <c r="E2463">
        <v>0.68874999999999997</v>
      </c>
      <c r="F2463">
        <v>-0.53794799999999998</v>
      </c>
      <c r="G2463">
        <v>0.28055069999999999</v>
      </c>
      <c r="H2463">
        <v>0.43382717999999998</v>
      </c>
      <c r="I2463" t="s">
        <v>25287</v>
      </c>
    </row>
    <row r="2464" spans="1:9">
      <c r="A2464" t="s">
        <v>25301</v>
      </c>
      <c r="B2464" t="s">
        <v>1401</v>
      </c>
      <c r="C2464">
        <v>3242445.464964</v>
      </c>
      <c r="D2464">
        <v>2660503.4895810001</v>
      </c>
      <c r="E2464">
        <v>1.218734</v>
      </c>
      <c r="F2464">
        <v>0.285383</v>
      </c>
      <c r="G2464">
        <v>0.28390100000000001</v>
      </c>
      <c r="H2464">
        <v>0.43829521266233762</v>
      </c>
      <c r="I2464" t="s">
        <v>25288</v>
      </c>
    </row>
    <row r="2465" spans="1:9">
      <c r="A2465" t="s">
        <v>25301</v>
      </c>
      <c r="B2465" t="s">
        <v>3526</v>
      </c>
      <c r="C2465">
        <v>4243.8268879999996</v>
      </c>
      <c r="D2465">
        <v>4835.6931869999999</v>
      </c>
      <c r="E2465">
        <v>0.87760499999999997</v>
      </c>
      <c r="F2465">
        <v>-0.188357</v>
      </c>
      <c r="G2465">
        <v>0.28390100000000001</v>
      </c>
      <c r="H2465">
        <v>0.4384731644336175</v>
      </c>
      <c r="I2465" t="s">
        <v>25287</v>
      </c>
    </row>
    <row r="2466" spans="1:9">
      <c r="A2466" t="s">
        <v>25301</v>
      </c>
      <c r="B2466" t="s">
        <v>13076</v>
      </c>
      <c r="C2466">
        <v>1324156.2197769999</v>
      </c>
      <c r="D2466">
        <v>1111786.655389</v>
      </c>
      <c r="E2466">
        <v>1.1910160000000001</v>
      </c>
      <c r="F2466">
        <v>0.252193</v>
      </c>
      <c r="G2466">
        <v>0.28390100000000001</v>
      </c>
      <c r="H2466">
        <v>0.43865126076360678</v>
      </c>
      <c r="I2466" t="s">
        <v>25288</v>
      </c>
    </row>
    <row r="2467" spans="1:9">
      <c r="A2467" t="s">
        <v>25286</v>
      </c>
      <c r="B2467" t="s">
        <v>12902</v>
      </c>
      <c r="C2467">
        <v>17712.205021000002</v>
      </c>
      <c r="D2467">
        <v>18210.198907999998</v>
      </c>
      <c r="E2467">
        <v>0.97265299999999999</v>
      </c>
      <c r="F2467">
        <v>-4.0002999999999997E-2</v>
      </c>
      <c r="G2467">
        <v>0.28592970000000001</v>
      </c>
      <c r="H2467">
        <v>0.43999861601941748</v>
      </c>
      <c r="I2467" t="s">
        <v>25287</v>
      </c>
    </row>
    <row r="2468" spans="1:9">
      <c r="A2468" t="s">
        <v>25298</v>
      </c>
      <c r="B2468" t="s">
        <v>12840</v>
      </c>
      <c r="C2468">
        <v>1701.3653260000001</v>
      </c>
      <c r="D2468">
        <v>1042.2178349999999</v>
      </c>
      <c r="E2468">
        <v>1.632447</v>
      </c>
      <c r="F2468">
        <v>0.707036</v>
      </c>
      <c r="G2468">
        <v>0.28525780000000001</v>
      </c>
      <c r="H2468">
        <v>0.44003271338199518</v>
      </c>
      <c r="I2468" t="s">
        <v>25288</v>
      </c>
    </row>
    <row r="2469" spans="1:9">
      <c r="A2469" t="s">
        <v>25286</v>
      </c>
      <c r="B2469" t="s">
        <v>4360</v>
      </c>
      <c r="C2469">
        <v>13485.242714</v>
      </c>
      <c r="D2469">
        <v>29532.138769000001</v>
      </c>
      <c r="E2469">
        <v>0.45662900000000001</v>
      </c>
      <c r="F2469">
        <v>-1.1309039999999999</v>
      </c>
      <c r="G2469">
        <v>0.28592970000000001</v>
      </c>
      <c r="H2469">
        <v>0.44017668101983004</v>
      </c>
      <c r="I2469" t="s">
        <v>25287</v>
      </c>
    </row>
    <row r="2470" spans="1:9">
      <c r="A2470" t="s">
        <v>25298</v>
      </c>
      <c r="B2470" t="s">
        <v>8256</v>
      </c>
      <c r="C2470">
        <v>74628.960351999995</v>
      </c>
      <c r="D2470">
        <v>90224.876095</v>
      </c>
      <c r="E2470">
        <v>0.82714399999999999</v>
      </c>
      <c r="F2470">
        <v>-0.27378999999999998</v>
      </c>
      <c r="G2470">
        <v>0.28525780000000001</v>
      </c>
      <c r="H2470">
        <v>0.44021122563894527</v>
      </c>
      <c r="I2470" t="s">
        <v>25287</v>
      </c>
    </row>
    <row r="2471" spans="1:9">
      <c r="A2471" t="s">
        <v>25293</v>
      </c>
      <c r="B2471" t="s">
        <v>12994</v>
      </c>
      <c r="C2471">
        <v>64001.954281999999</v>
      </c>
      <c r="D2471">
        <v>99841.783016999994</v>
      </c>
      <c r="E2471">
        <v>0.64103399999999999</v>
      </c>
      <c r="F2471">
        <v>-0.64152799999999999</v>
      </c>
      <c r="G2471">
        <v>0.28557080000000001</v>
      </c>
      <c r="H2471">
        <v>0.44033697738143496</v>
      </c>
      <c r="I2471" t="s">
        <v>25287</v>
      </c>
    </row>
    <row r="2472" spans="1:9">
      <c r="A2472" t="s">
        <v>25286</v>
      </c>
      <c r="B2472" t="s">
        <v>13002</v>
      </c>
      <c r="C2472">
        <v>10901.211569999999</v>
      </c>
      <c r="D2472">
        <v>7018.8739949999999</v>
      </c>
      <c r="E2472">
        <v>1.5531280000000001</v>
      </c>
      <c r="F2472">
        <v>0.63517699999999999</v>
      </c>
      <c r="G2472">
        <v>0.28592970000000001</v>
      </c>
      <c r="H2472">
        <v>0.44035489020242918</v>
      </c>
      <c r="I2472" t="s">
        <v>25288</v>
      </c>
    </row>
    <row r="2473" spans="1:9">
      <c r="A2473" t="s">
        <v>25286</v>
      </c>
      <c r="B2473" t="s">
        <v>8690</v>
      </c>
      <c r="C2473">
        <v>33448.792716000004</v>
      </c>
      <c r="D2473">
        <v>11691.328278999999</v>
      </c>
      <c r="E2473">
        <v>2.860992</v>
      </c>
      <c r="F2473">
        <v>1.5165150000000001</v>
      </c>
      <c r="G2473">
        <v>0.28592970000000001</v>
      </c>
      <c r="H2473">
        <v>0.44053324374240582</v>
      </c>
      <c r="I2473" t="s">
        <v>25288</v>
      </c>
    </row>
    <row r="2474" spans="1:9">
      <c r="A2474" t="s">
        <v>25286</v>
      </c>
      <c r="B2474" t="s">
        <v>10762</v>
      </c>
      <c r="C2474">
        <v>3250.219893</v>
      </c>
      <c r="D2474">
        <v>6656.1452280000003</v>
      </c>
      <c r="E2474">
        <v>0.48830400000000002</v>
      </c>
      <c r="F2474">
        <v>-1.0341499999999999</v>
      </c>
      <c r="G2474">
        <v>0.28592970000000001</v>
      </c>
      <c r="H2474">
        <v>0.44071174181523504</v>
      </c>
      <c r="I2474" t="s">
        <v>25287</v>
      </c>
    </row>
    <row r="2475" spans="1:9">
      <c r="A2475" t="s">
        <v>25300</v>
      </c>
      <c r="B2475" t="s">
        <v>13102</v>
      </c>
      <c r="C2475">
        <v>20485.758374000001</v>
      </c>
      <c r="D2475">
        <v>30801.352793999999</v>
      </c>
      <c r="E2475">
        <v>0.66509300000000005</v>
      </c>
      <c r="F2475">
        <v>-0.58837200000000001</v>
      </c>
      <c r="G2475">
        <v>0.28657880000000002</v>
      </c>
      <c r="H2475">
        <v>0.44081914888799034</v>
      </c>
      <c r="I2475" t="s">
        <v>25287</v>
      </c>
    </row>
    <row r="2476" spans="1:9">
      <c r="A2476" t="s">
        <v>25296</v>
      </c>
      <c r="B2476" t="s">
        <v>12953</v>
      </c>
      <c r="C2476">
        <v>117853.65848100001</v>
      </c>
      <c r="D2476">
        <v>65015.236291000001</v>
      </c>
      <c r="E2476">
        <v>1.812708</v>
      </c>
      <c r="F2476">
        <v>0.85814699999999999</v>
      </c>
      <c r="G2476">
        <v>0.28704869999999999</v>
      </c>
      <c r="H2476">
        <v>0.44100696882067852</v>
      </c>
      <c r="I2476" t="s">
        <v>25288</v>
      </c>
    </row>
    <row r="2477" spans="1:9">
      <c r="A2477" t="s">
        <v>25296</v>
      </c>
      <c r="B2477" t="s">
        <v>8260</v>
      </c>
      <c r="C2477">
        <v>39074.467017000003</v>
      </c>
      <c r="D2477">
        <v>27353.029545000001</v>
      </c>
      <c r="E2477">
        <v>1.4285239999999999</v>
      </c>
      <c r="F2477">
        <v>0.51452600000000004</v>
      </c>
      <c r="G2477">
        <v>0.28704869999999999</v>
      </c>
      <c r="H2477">
        <v>0.44118515345454545</v>
      </c>
      <c r="I2477" t="s">
        <v>25288</v>
      </c>
    </row>
    <row r="2478" spans="1:9">
      <c r="A2478" t="s">
        <v>25296</v>
      </c>
      <c r="B2478" t="s">
        <v>9323</v>
      </c>
      <c r="C2478">
        <v>2224.8864199999998</v>
      </c>
      <c r="D2478">
        <v>1553.76106</v>
      </c>
      <c r="E2478">
        <v>1.4319360000000001</v>
      </c>
      <c r="F2478">
        <v>0.51796699999999996</v>
      </c>
      <c r="G2478">
        <v>0.28704869999999999</v>
      </c>
      <c r="H2478">
        <v>0.44136348213419563</v>
      </c>
      <c r="I2478" t="s">
        <v>25288</v>
      </c>
    </row>
    <row r="2479" spans="1:9">
      <c r="A2479" t="s">
        <v>25298</v>
      </c>
      <c r="B2479" t="s">
        <v>4174</v>
      </c>
      <c r="C2479">
        <v>24136.525837000001</v>
      </c>
      <c r="D2479">
        <v>27617.630688000001</v>
      </c>
      <c r="E2479">
        <v>0.87395400000000001</v>
      </c>
      <c r="F2479">
        <v>-0.19437199999999999</v>
      </c>
      <c r="G2479">
        <v>0.2880761</v>
      </c>
      <c r="H2479">
        <v>0.44187156629032254</v>
      </c>
      <c r="I2479" t="s">
        <v>25287</v>
      </c>
    </row>
    <row r="2480" spans="1:9">
      <c r="A2480" t="s">
        <v>25298</v>
      </c>
      <c r="B2480" t="s">
        <v>12937</v>
      </c>
      <c r="C2480">
        <v>730.70563300000003</v>
      </c>
      <c r="D2480">
        <v>1099.7687659999999</v>
      </c>
      <c r="E2480">
        <v>0.66441799999999995</v>
      </c>
      <c r="F2480">
        <v>-0.58983799999999997</v>
      </c>
      <c r="G2480">
        <v>0.2880761</v>
      </c>
      <c r="H2480">
        <v>0.44204981218233153</v>
      </c>
      <c r="I2480" t="s">
        <v>25287</v>
      </c>
    </row>
    <row r="2481" spans="1:9">
      <c r="A2481" t="s">
        <v>25301</v>
      </c>
      <c r="B2481" t="s">
        <v>6306</v>
      </c>
      <c r="C2481">
        <v>3600.784991</v>
      </c>
      <c r="D2481">
        <v>2050.137459</v>
      </c>
      <c r="E2481">
        <v>1.7563629999999999</v>
      </c>
      <c r="F2481">
        <v>0.81259099999999995</v>
      </c>
      <c r="G2481">
        <v>0.2878503</v>
      </c>
      <c r="H2481">
        <v>0.4420599681873234</v>
      </c>
      <c r="I2481" t="s">
        <v>25288</v>
      </c>
    </row>
    <row r="2482" spans="1:9">
      <c r="A2482" t="s">
        <v>25298</v>
      </c>
      <c r="B2482" t="s">
        <v>7653</v>
      </c>
      <c r="C2482">
        <v>5503.4281110000002</v>
      </c>
      <c r="D2482">
        <v>3925.2178009999998</v>
      </c>
      <c r="E2482">
        <v>1.402069</v>
      </c>
      <c r="F2482">
        <v>0.48755799999999999</v>
      </c>
      <c r="G2482">
        <v>0.2880761</v>
      </c>
      <c r="H2482">
        <v>0.44222820193704598</v>
      </c>
      <c r="I2482" t="s">
        <v>25288</v>
      </c>
    </row>
    <row r="2483" spans="1:9">
      <c r="A2483" t="s">
        <v>25286</v>
      </c>
      <c r="B2483" t="s">
        <v>1363</v>
      </c>
      <c r="C2483">
        <v>2075094.378819</v>
      </c>
      <c r="D2483">
        <v>2021421.3302740001</v>
      </c>
      <c r="E2483">
        <v>1.0265519999999999</v>
      </c>
      <c r="F2483">
        <v>3.7807E-2</v>
      </c>
      <c r="G2483">
        <v>0.29137800000000003</v>
      </c>
      <c r="H2483">
        <v>0.4453201735636802</v>
      </c>
      <c r="I2483" t="s">
        <v>25288</v>
      </c>
    </row>
    <row r="2484" spans="1:9">
      <c r="A2484" t="s">
        <v>25298</v>
      </c>
      <c r="B2484" t="s">
        <v>8552</v>
      </c>
      <c r="C2484">
        <v>933.46632</v>
      </c>
      <c r="D2484">
        <v>1333.01052</v>
      </c>
      <c r="E2484">
        <v>0.70026900000000003</v>
      </c>
      <c r="F2484">
        <v>-0.51401799999999997</v>
      </c>
      <c r="G2484">
        <v>0.29091299999999998</v>
      </c>
      <c r="H2484">
        <v>0.44532517183098586</v>
      </c>
      <c r="I2484" t="s">
        <v>25287</v>
      </c>
    </row>
    <row r="2485" spans="1:9">
      <c r="A2485" t="s">
        <v>25300</v>
      </c>
      <c r="B2485" t="s">
        <v>8422</v>
      </c>
      <c r="C2485">
        <v>927.563716</v>
      </c>
      <c r="D2485">
        <v>836.13888099999997</v>
      </c>
      <c r="E2485">
        <v>1.1093420000000001</v>
      </c>
      <c r="F2485">
        <v>0.149704</v>
      </c>
      <c r="G2485">
        <v>0.29061369999999997</v>
      </c>
      <c r="H2485">
        <v>0.44540471990330377</v>
      </c>
      <c r="I2485" t="s">
        <v>25288</v>
      </c>
    </row>
    <row r="2486" spans="1:9">
      <c r="A2486" t="s">
        <v>25286</v>
      </c>
      <c r="B2486" t="s">
        <v>2694</v>
      </c>
      <c r="C2486">
        <v>345.20976300000001</v>
      </c>
      <c r="D2486">
        <v>511.83747599999998</v>
      </c>
      <c r="E2486">
        <v>0.67445200000000005</v>
      </c>
      <c r="F2486">
        <v>-0.56821299999999997</v>
      </c>
      <c r="G2486">
        <v>0.29137800000000003</v>
      </c>
      <c r="H2486">
        <v>0.44549916077170421</v>
      </c>
      <c r="I2486" t="s">
        <v>25287</v>
      </c>
    </row>
    <row r="2487" spans="1:9">
      <c r="A2487" t="s">
        <v>25298</v>
      </c>
      <c r="B2487" t="s">
        <v>13084</v>
      </c>
      <c r="C2487">
        <v>2101.9683140000002</v>
      </c>
      <c r="D2487">
        <v>2162.0181779999998</v>
      </c>
      <c r="E2487">
        <v>0.97222500000000001</v>
      </c>
      <c r="F2487">
        <v>-4.0638000000000001E-2</v>
      </c>
      <c r="G2487">
        <v>0.29091299999999998</v>
      </c>
      <c r="H2487">
        <v>0.44550444927536226</v>
      </c>
      <c r="I2487" t="s">
        <v>25287</v>
      </c>
    </row>
    <row r="2488" spans="1:9">
      <c r="A2488" t="s">
        <v>25300</v>
      </c>
      <c r="B2488" t="s">
        <v>13079</v>
      </c>
      <c r="C2488">
        <v>13717.151562999999</v>
      </c>
      <c r="D2488">
        <v>14055.181181</v>
      </c>
      <c r="E2488">
        <v>0.97594999999999998</v>
      </c>
      <c r="F2488">
        <v>-3.5120999999999999E-2</v>
      </c>
      <c r="G2488">
        <v>0.29061369999999997</v>
      </c>
      <c r="H2488">
        <v>0.44558424619105197</v>
      </c>
      <c r="I2488" t="s">
        <v>25287</v>
      </c>
    </row>
    <row r="2489" spans="1:9">
      <c r="A2489" t="s">
        <v>25286</v>
      </c>
      <c r="B2489" t="s">
        <v>3870</v>
      </c>
      <c r="C2489">
        <v>424.12029100000001</v>
      </c>
      <c r="D2489">
        <v>966.05788299999995</v>
      </c>
      <c r="E2489">
        <v>0.43902200000000002</v>
      </c>
      <c r="F2489">
        <v>-1.1876359999999999</v>
      </c>
      <c r="G2489">
        <v>0.29137800000000003</v>
      </c>
      <c r="H2489">
        <v>0.44567829191797348</v>
      </c>
      <c r="I2489" t="s">
        <v>25287</v>
      </c>
    </row>
    <row r="2490" spans="1:9">
      <c r="A2490" t="s">
        <v>25298</v>
      </c>
      <c r="B2490" t="s">
        <v>13096</v>
      </c>
      <c r="C2490">
        <v>1399.029108</v>
      </c>
      <c r="D2490">
        <v>2078.2987400000002</v>
      </c>
      <c r="E2490">
        <v>0.67316100000000001</v>
      </c>
      <c r="F2490">
        <v>-0.57097699999999996</v>
      </c>
      <c r="G2490">
        <v>0.29091299999999998</v>
      </c>
      <c r="H2490">
        <v>0.44568387112364072</v>
      </c>
      <c r="I2490" t="s">
        <v>25287</v>
      </c>
    </row>
    <row r="2491" spans="1:9">
      <c r="A2491" t="s">
        <v>25286</v>
      </c>
      <c r="B2491" t="s">
        <v>12982</v>
      </c>
      <c r="C2491">
        <v>4028.086088</v>
      </c>
      <c r="D2491">
        <v>941.49228200000005</v>
      </c>
      <c r="E2491">
        <v>4.2784060000000004</v>
      </c>
      <c r="F2491">
        <v>2.097073</v>
      </c>
      <c r="G2491">
        <v>0.29137800000000003</v>
      </c>
      <c r="H2491">
        <v>0.44585756717618669</v>
      </c>
      <c r="I2491" t="s">
        <v>25288</v>
      </c>
    </row>
    <row r="2492" spans="1:9">
      <c r="A2492" t="s">
        <v>25298</v>
      </c>
      <c r="B2492" t="s">
        <v>4360</v>
      </c>
      <c r="C2492">
        <v>28945.249564999998</v>
      </c>
      <c r="D2492">
        <v>29532.138769000001</v>
      </c>
      <c r="E2492">
        <v>0.98012699999999997</v>
      </c>
      <c r="F2492">
        <v>-2.8958999999999999E-2</v>
      </c>
      <c r="G2492">
        <v>0.29376859999999999</v>
      </c>
      <c r="H2492">
        <v>0.44861330967482932</v>
      </c>
      <c r="I2492" t="s">
        <v>25287</v>
      </c>
    </row>
    <row r="2493" spans="1:9">
      <c r="A2493" t="s">
        <v>25298</v>
      </c>
      <c r="B2493" t="s">
        <v>7279</v>
      </c>
      <c r="C2493">
        <v>1148.200347</v>
      </c>
      <c r="D2493">
        <v>2414.3272040000002</v>
      </c>
      <c r="E2493">
        <v>0.475578</v>
      </c>
      <c r="F2493">
        <v>-1.072247</v>
      </c>
      <c r="G2493">
        <v>0.29376859999999999</v>
      </c>
      <c r="H2493">
        <v>0.44879347566265054</v>
      </c>
      <c r="I2493" t="s">
        <v>25287</v>
      </c>
    </row>
    <row r="2494" spans="1:9">
      <c r="A2494" t="s">
        <v>25300</v>
      </c>
      <c r="B2494" t="s">
        <v>1134</v>
      </c>
      <c r="C2494">
        <v>1633.60598</v>
      </c>
      <c r="D2494">
        <v>2846.8603819999998</v>
      </c>
      <c r="E2494">
        <v>0.57382699999999998</v>
      </c>
      <c r="F2494">
        <v>-0.80131200000000002</v>
      </c>
      <c r="G2494">
        <v>0.29468660000000002</v>
      </c>
      <c r="H2494">
        <v>0.44983460128410918</v>
      </c>
      <c r="I2494" t="s">
        <v>25287</v>
      </c>
    </row>
    <row r="2495" spans="1:9">
      <c r="A2495" t="s">
        <v>25296</v>
      </c>
      <c r="B2495" t="s">
        <v>12957</v>
      </c>
      <c r="C2495">
        <v>130012.04342</v>
      </c>
      <c r="D2495">
        <v>205769.933364</v>
      </c>
      <c r="E2495">
        <v>0.63183199999999995</v>
      </c>
      <c r="F2495">
        <v>-0.66238699999999995</v>
      </c>
      <c r="G2495">
        <v>0.29515740000000001</v>
      </c>
      <c r="H2495">
        <v>0.4501919605453088</v>
      </c>
      <c r="I2495" t="s">
        <v>25287</v>
      </c>
    </row>
    <row r="2496" spans="1:9">
      <c r="A2496" t="s">
        <v>25296</v>
      </c>
      <c r="B2496" t="s">
        <v>13044</v>
      </c>
      <c r="C2496">
        <v>53320.397635000001</v>
      </c>
      <c r="D2496">
        <v>86627.966901000007</v>
      </c>
      <c r="E2496">
        <v>0.61551</v>
      </c>
      <c r="F2496">
        <v>-0.70014500000000002</v>
      </c>
      <c r="G2496">
        <v>0.29515740000000001</v>
      </c>
      <c r="H2496">
        <v>0.45037254296028884</v>
      </c>
      <c r="I2496" t="s">
        <v>25287</v>
      </c>
    </row>
    <row r="2497" spans="1:9">
      <c r="A2497" t="s">
        <v>25301</v>
      </c>
      <c r="B2497" t="s">
        <v>13015</v>
      </c>
      <c r="C2497">
        <v>141117.477228</v>
      </c>
      <c r="D2497">
        <v>162202.38255800001</v>
      </c>
      <c r="E2497">
        <v>0.87000900000000003</v>
      </c>
      <c r="F2497">
        <v>-0.20089799999999999</v>
      </c>
      <c r="G2497">
        <v>0.29585939999999999</v>
      </c>
      <c r="H2497">
        <v>0.4509011048076923</v>
      </c>
      <c r="I2497" t="s">
        <v>25287</v>
      </c>
    </row>
    <row r="2498" spans="1:9">
      <c r="A2498" t="s">
        <v>25301</v>
      </c>
      <c r="B2498" t="s">
        <v>8413</v>
      </c>
      <c r="C2498">
        <v>906031.42417300004</v>
      </c>
      <c r="D2498">
        <v>989101.17601299996</v>
      </c>
      <c r="E2498">
        <v>0.91601500000000002</v>
      </c>
      <c r="F2498">
        <v>-0.126557</v>
      </c>
      <c r="G2498">
        <v>0.29585939999999999</v>
      </c>
      <c r="H2498">
        <v>0.45108182669338681</v>
      </c>
      <c r="I2498" t="s">
        <v>25287</v>
      </c>
    </row>
    <row r="2499" spans="1:9">
      <c r="A2499" t="s">
        <v>25286</v>
      </c>
      <c r="B2499" t="s">
        <v>3522</v>
      </c>
      <c r="C2499">
        <v>11856.900514000001</v>
      </c>
      <c r="D2499">
        <v>9974.3350589999991</v>
      </c>
      <c r="E2499">
        <v>1.188741</v>
      </c>
      <c r="F2499">
        <v>0.24943399999999999</v>
      </c>
      <c r="G2499">
        <v>0.29689559999999998</v>
      </c>
      <c r="H2499">
        <v>0.45121488709548535</v>
      </c>
      <c r="I2499" t="s">
        <v>25288</v>
      </c>
    </row>
    <row r="2500" spans="1:9">
      <c r="A2500" t="s">
        <v>25293</v>
      </c>
      <c r="B2500" t="s">
        <v>13048</v>
      </c>
      <c r="C2500">
        <v>972.99913200000003</v>
      </c>
      <c r="D2500">
        <v>2188.2239610000001</v>
      </c>
      <c r="E2500">
        <v>0.44465199999999999</v>
      </c>
      <c r="F2500">
        <v>-1.1692499999999999</v>
      </c>
      <c r="G2500">
        <v>0.2963518</v>
      </c>
      <c r="H2500">
        <v>0.45128993082465974</v>
      </c>
      <c r="I2500" t="s">
        <v>25287</v>
      </c>
    </row>
    <row r="2501" spans="1:9">
      <c r="A2501" t="s">
        <v>25286</v>
      </c>
      <c r="B2501" t="s">
        <v>5261</v>
      </c>
      <c r="C2501">
        <v>1230979.8123280001</v>
      </c>
      <c r="D2501">
        <v>1190224.2247659999</v>
      </c>
      <c r="E2501">
        <v>1.0342420000000001</v>
      </c>
      <c r="F2501">
        <v>4.8573999999999999E-2</v>
      </c>
      <c r="G2501">
        <v>0.29689559999999998</v>
      </c>
      <c r="H2501">
        <v>0.45139522877697835</v>
      </c>
      <c r="I2501" t="s">
        <v>25288</v>
      </c>
    </row>
    <row r="2502" spans="1:9">
      <c r="A2502" t="s">
        <v>25293</v>
      </c>
      <c r="B2502" t="s">
        <v>8591</v>
      </c>
      <c r="C2502">
        <v>562.92489699999999</v>
      </c>
      <c r="D2502">
        <v>1299.044562</v>
      </c>
      <c r="E2502">
        <v>0.433338</v>
      </c>
      <c r="F2502">
        <v>-1.206437</v>
      </c>
      <c r="G2502">
        <v>0.2963518</v>
      </c>
      <c r="H2502">
        <v>0.4514706636764117</v>
      </c>
      <c r="I2502" t="s">
        <v>25287</v>
      </c>
    </row>
    <row r="2503" spans="1:9">
      <c r="A2503" t="s">
        <v>25298</v>
      </c>
      <c r="B2503" t="s">
        <v>12846</v>
      </c>
      <c r="C2503">
        <v>1466.8791679999999</v>
      </c>
      <c r="D2503">
        <v>695.49287400000003</v>
      </c>
      <c r="E2503">
        <v>2.1091220000000002</v>
      </c>
      <c r="F2503">
        <v>1.0766420000000001</v>
      </c>
      <c r="G2503">
        <v>0.29664309999999999</v>
      </c>
      <c r="H2503">
        <v>0.45155276206482592</v>
      </c>
      <c r="I2503" t="s">
        <v>25288</v>
      </c>
    </row>
    <row r="2504" spans="1:9">
      <c r="A2504" t="s">
        <v>25286</v>
      </c>
      <c r="B2504" t="s">
        <v>6306</v>
      </c>
      <c r="C2504">
        <v>1973.8764639999999</v>
      </c>
      <c r="D2504">
        <v>580.29797799999994</v>
      </c>
      <c r="E2504">
        <v>3.4014880000000001</v>
      </c>
      <c r="F2504">
        <v>1.7661659999999999</v>
      </c>
      <c r="G2504">
        <v>0.29689559999999998</v>
      </c>
      <c r="H2504">
        <v>0.45157571467413027</v>
      </c>
      <c r="I2504" t="s">
        <v>25288</v>
      </c>
    </row>
    <row r="2505" spans="1:9">
      <c r="A2505" t="s">
        <v>25286</v>
      </c>
      <c r="B2505" t="s">
        <v>7688</v>
      </c>
      <c r="C2505">
        <v>3106.1477180000002</v>
      </c>
      <c r="D2505">
        <v>1495.604742</v>
      </c>
      <c r="E2505">
        <v>2.076851</v>
      </c>
      <c r="F2505">
        <v>1.054397</v>
      </c>
      <c r="G2505">
        <v>0.29689559999999998</v>
      </c>
      <c r="H2505">
        <v>0.45175634495999994</v>
      </c>
      <c r="I2505" t="s">
        <v>25288</v>
      </c>
    </row>
    <row r="2506" spans="1:9">
      <c r="A2506" t="s">
        <v>25298</v>
      </c>
      <c r="B2506" t="s">
        <v>12834</v>
      </c>
      <c r="C2506">
        <v>668038.44387800002</v>
      </c>
      <c r="D2506">
        <v>773894.70359199995</v>
      </c>
      <c r="E2506">
        <v>0.86321599999999998</v>
      </c>
      <c r="F2506">
        <v>-0.21220600000000001</v>
      </c>
      <c r="G2506">
        <v>0.29953619999999997</v>
      </c>
      <c r="H2506">
        <v>0.45468304261771747</v>
      </c>
      <c r="I2506" t="s">
        <v>25287</v>
      </c>
    </row>
    <row r="2507" spans="1:9">
      <c r="A2507" t="s">
        <v>25298</v>
      </c>
      <c r="B2507" t="s">
        <v>12878</v>
      </c>
      <c r="C2507">
        <v>11579.330211</v>
      </c>
      <c r="D2507">
        <v>4588.3468629999998</v>
      </c>
      <c r="E2507">
        <v>2.5236390000000002</v>
      </c>
      <c r="F2507">
        <v>1.3355049999999999</v>
      </c>
      <c r="G2507">
        <v>0.29953619999999997</v>
      </c>
      <c r="H2507">
        <v>0.45486455281437121</v>
      </c>
      <c r="I2507" t="s">
        <v>25288</v>
      </c>
    </row>
    <row r="2508" spans="1:9">
      <c r="A2508" t="s">
        <v>25298</v>
      </c>
      <c r="B2508" t="s">
        <v>5461</v>
      </c>
      <c r="C2508">
        <v>6312.6235269999997</v>
      </c>
      <c r="D2508">
        <v>6178.0744379999996</v>
      </c>
      <c r="E2508">
        <v>1.0217780000000001</v>
      </c>
      <c r="F2508">
        <v>3.1081999999999999E-2</v>
      </c>
      <c r="G2508">
        <v>0.29953619999999997</v>
      </c>
      <c r="H2508">
        <v>0.4550462079872204</v>
      </c>
      <c r="I2508" t="s">
        <v>25288</v>
      </c>
    </row>
    <row r="2509" spans="1:9">
      <c r="A2509" t="s">
        <v>25301</v>
      </c>
      <c r="B2509" t="s">
        <v>6581</v>
      </c>
      <c r="C2509">
        <v>2899.9388469999999</v>
      </c>
      <c r="D2509">
        <v>3097.3883940000001</v>
      </c>
      <c r="E2509">
        <v>0.936253</v>
      </c>
      <c r="F2509">
        <v>-9.5030000000000003E-2</v>
      </c>
      <c r="G2509">
        <v>0.2999194</v>
      </c>
      <c r="H2509">
        <v>0.45508312628639813</v>
      </c>
      <c r="I2509" t="s">
        <v>25287</v>
      </c>
    </row>
    <row r="2510" spans="1:9">
      <c r="A2510" t="s">
        <v>25293</v>
      </c>
      <c r="B2510" t="s">
        <v>660</v>
      </c>
      <c r="C2510">
        <v>1268.6451300000001</v>
      </c>
      <c r="D2510">
        <v>1615.8176430000001</v>
      </c>
      <c r="E2510">
        <v>0.78514099999999998</v>
      </c>
      <c r="F2510">
        <v>-0.34897600000000001</v>
      </c>
      <c r="G2510">
        <v>0.30184319999999998</v>
      </c>
      <c r="H2510">
        <v>0.45727261362007166</v>
      </c>
      <c r="I2510" t="s">
        <v>25287</v>
      </c>
    </row>
    <row r="2511" spans="1:9">
      <c r="A2511" t="s">
        <v>25293</v>
      </c>
      <c r="B2511" t="s">
        <v>12880</v>
      </c>
      <c r="C2511">
        <v>47052.686440999998</v>
      </c>
      <c r="D2511">
        <v>43209.497724000001</v>
      </c>
      <c r="E2511">
        <v>1.088943</v>
      </c>
      <c r="F2511">
        <v>0.122929</v>
      </c>
      <c r="G2511">
        <v>0.30184319999999998</v>
      </c>
      <c r="H2511">
        <v>0.45745479394422311</v>
      </c>
      <c r="I2511" t="s">
        <v>25288</v>
      </c>
    </row>
    <row r="2512" spans="1:9">
      <c r="A2512" t="s">
        <v>25293</v>
      </c>
      <c r="B2512" t="s">
        <v>7609</v>
      </c>
      <c r="C2512">
        <v>6981.2032390000004</v>
      </c>
      <c r="D2512">
        <v>5331.8421209999997</v>
      </c>
      <c r="E2512">
        <v>1.309342</v>
      </c>
      <c r="F2512">
        <v>0.38884200000000002</v>
      </c>
      <c r="G2512">
        <v>0.30184319999999998</v>
      </c>
      <c r="H2512">
        <v>0.4576371194898366</v>
      </c>
      <c r="I2512" t="s">
        <v>25288</v>
      </c>
    </row>
    <row r="2513" spans="1:9">
      <c r="A2513" t="s">
        <v>25286</v>
      </c>
      <c r="B2513" t="s">
        <v>519</v>
      </c>
      <c r="C2513">
        <v>412.75377800000001</v>
      </c>
      <c r="D2513">
        <v>313.55885499999999</v>
      </c>
      <c r="E2513">
        <v>1.316352</v>
      </c>
      <c r="F2513">
        <v>0.39654499999999998</v>
      </c>
      <c r="G2513">
        <v>0.30248269999999999</v>
      </c>
      <c r="H2513">
        <v>0.45769458663484486</v>
      </c>
      <c r="I2513" t="s">
        <v>25288</v>
      </c>
    </row>
    <row r="2514" spans="1:9">
      <c r="A2514" t="s">
        <v>25293</v>
      </c>
      <c r="B2514" t="s">
        <v>8454</v>
      </c>
      <c r="C2514">
        <v>49114.748200000002</v>
      </c>
      <c r="D2514">
        <v>20124.84145</v>
      </c>
      <c r="E2514">
        <v>2.4405039999999998</v>
      </c>
      <c r="F2514">
        <v>1.2871790000000001</v>
      </c>
      <c r="G2514">
        <v>0.30184319999999998</v>
      </c>
      <c r="H2514">
        <v>0.45781959043062198</v>
      </c>
      <c r="I2514" t="s">
        <v>25288</v>
      </c>
    </row>
    <row r="2515" spans="1:9">
      <c r="A2515" t="s">
        <v>25286</v>
      </c>
      <c r="B2515" t="s">
        <v>13024</v>
      </c>
      <c r="C2515">
        <v>5772.5511839999999</v>
      </c>
      <c r="D2515">
        <v>6635.4470620000002</v>
      </c>
      <c r="E2515">
        <v>0.86995699999999998</v>
      </c>
      <c r="F2515">
        <v>-0.200985</v>
      </c>
      <c r="G2515">
        <v>0.30248269999999999</v>
      </c>
      <c r="H2515">
        <v>0.45787671738957419</v>
      </c>
      <c r="I2515" t="s">
        <v>25287</v>
      </c>
    </row>
    <row r="2516" spans="1:9">
      <c r="A2516" t="s">
        <v>25286</v>
      </c>
      <c r="B2516" t="s">
        <v>10145</v>
      </c>
      <c r="C2516">
        <v>1213.2102669999999</v>
      </c>
      <c r="D2516">
        <v>995.29351799999995</v>
      </c>
      <c r="E2516">
        <v>1.218947</v>
      </c>
      <c r="F2516">
        <v>0.285636</v>
      </c>
      <c r="G2516">
        <v>0.30248269999999999</v>
      </c>
      <c r="H2516">
        <v>0.45805899315286619</v>
      </c>
      <c r="I2516" t="s">
        <v>25288</v>
      </c>
    </row>
    <row r="2517" spans="1:9">
      <c r="A2517" t="s">
        <v>25296</v>
      </c>
      <c r="B2517" t="s">
        <v>2575</v>
      </c>
      <c r="C2517">
        <v>2361.7148830000001</v>
      </c>
      <c r="D2517">
        <v>4155.6380730000001</v>
      </c>
      <c r="E2517">
        <v>0.56831600000000004</v>
      </c>
      <c r="F2517">
        <v>-0.81523500000000004</v>
      </c>
      <c r="G2517">
        <v>0.30341810000000002</v>
      </c>
      <c r="H2517">
        <v>0.45819867105994444</v>
      </c>
      <c r="I2517" t="s">
        <v>25287</v>
      </c>
    </row>
    <row r="2518" spans="1:9">
      <c r="A2518" t="s">
        <v>25300</v>
      </c>
      <c r="B2518" t="s">
        <v>12907</v>
      </c>
      <c r="C2518">
        <v>5705.835779</v>
      </c>
      <c r="D2518">
        <v>3380.9317799999999</v>
      </c>
      <c r="E2518">
        <v>1.6876519999999999</v>
      </c>
      <c r="F2518">
        <v>0.75501700000000005</v>
      </c>
      <c r="G2518">
        <v>0.30294670000000001</v>
      </c>
      <c r="H2518">
        <v>0.45821441224652093</v>
      </c>
      <c r="I2518" t="s">
        <v>25288</v>
      </c>
    </row>
    <row r="2519" spans="1:9">
      <c r="A2519" t="s">
        <v>25296</v>
      </c>
      <c r="B2519" t="s">
        <v>2641</v>
      </c>
      <c r="C2519">
        <v>13733.977473000001</v>
      </c>
      <c r="D2519">
        <v>776.37979700000005</v>
      </c>
      <c r="E2519">
        <v>17.689767</v>
      </c>
      <c r="F2519">
        <v>4.1448429999999998</v>
      </c>
      <c r="G2519">
        <v>0.30341810000000002</v>
      </c>
      <c r="H2519">
        <v>0.45838064034948373</v>
      </c>
      <c r="I2519" t="s">
        <v>25288</v>
      </c>
    </row>
    <row r="2520" spans="1:9">
      <c r="A2520" t="s">
        <v>25296</v>
      </c>
      <c r="B2520" t="s">
        <v>12968</v>
      </c>
      <c r="C2520">
        <v>181824.30777099999</v>
      </c>
      <c r="D2520">
        <v>276241.65916400001</v>
      </c>
      <c r="E2520">
        <v>0.65820699999999999</v>
      </c>
      <c r="F2520">
        <v>-0.60338599999999998</v>
      </c>
      <c r="G2520">
        <v>0.30341810000000002</v>
      </c>
      <c r="H2520">
        <v>0.45856275423122766</v>
      </c>
      <c r="I2520" t="s">
        <v>25287</v>
      </c>
    </row>
    <row r="2521" spans="1:9">
      <c r="A2521" t="s">
        <v>25301</v>
      </c>
      <c r="B2521" t="s">
        <v>4085</v>
      </c>
      <c r="C2521">
        <v>1697.2251980000001</v>
      </c>
      <c r="D2521">
        <v>1385.614362</v>
      </c>
      <c r="E2521">
        <v>1.22489</v>
      </c>
      <c r="F2521">
        <v>0.29265200000000002</v>
      </c>
      <c r="G2521">
        <v>0.30401640000000002</v>
      </c>
      <c r="H2521">
        <v>0.45873795541451812</v>
      </c>
      <c r="I2521" t="s">
        <v>25288</v>
      </c>
    </row>
    <row r="2522" spans="1:9">
      <c r="A2522" t="s">
        <v>25296</v>
      </c>
      <c r="B2522" t="s">
        <v>5223</v>
      </c>
      <c r="C2522">
        <v>92007.103352000006</v>
      </c>
      <c r="D2522">
        <v>156634.60287</v>
      </c>
      <c r="E2522">
        <v>0.58740000000000003</v>
      </c>
      <c r="F2522">
        <v>-0.76758599999999999</v>
      </c>
      <c r="G2522">
        <v>0.30341810000000002</v>
      </c>
      <c r="H2522">
        <v>0.45874501287758351</v>
      </c>
      <c r="I2522" t="s">
        <v>25287</v>
      </c>
    </row>
    <row r="2523" spans="1:9">
      <c r="A2523" t="s">
        <v>25301</v>
      </c>
      <c r="B2523" t="s">
        <v>11248</v>
      </c>
      <c r="C2523">
        <v>1572.758102</v>
      </c>
      <c r="D2523">
        <v>1716.8867399999999</v>
      </c>
      <c r="E2523">
        <v>0.91605199999999998</v>
      </c>
      <c r="F2523">
        <v>-0.126498</v>
      </c>
      <c r="G2523">
        <v>0.30401640000000002</v>
      </c>
      <c r="H2523">
        <v>0.45891999428571434</v>
      </c>
      <c r="I2523" t="s">
        <v>25287</v>
      </c>
    </row>
    <row r="2524" spans="1:9">
      <c r="A2524" t="s">
        <v>25293</v>
      </c>
      <c r="B2524" t="s">
        <v>2641</v>
      </c>
      <c r="C2524">
        <v>13733.977473000001</v>
      </c>
      <c r="D2524">
        <v>1242.46147</v>
      </c>
      <c r="E2524">
        <v>11.053846</v>
      </c>
      <c r="F2524">
        <v>3.4664760000000001</v>
      </c>
      <c r="G2524">
        <v>0.3074018</v>
      </c>
      <c r="H2524">
        <v>0.46366235019825536</v>
      </c>
      <c r="I2524" t="s">
        <v>25288</v>
      </c>
    </row>
    <row r="2525" spans="1:9">
      <c r="A2525" t="s">
        <v>25301</v>
      </c>
      <c r="B2525" t="s">
        <v>2059</v>
      </c>
      <c r="C2525">
        <v>7276.1021410000003</v>
      </c>
      <c r="D2525">
        <v>4052.9474059999998</v>
      </c>
      <c r="E2525">
        <v>1.7952619999999999</v>
      </c>
      <c r="F2525">
        <v>0.844194</v>
      </c>
      <c r="G2525">
        <v>0.30815039999999999</v>
      </c>
      <c r="H2525">
        <v>0.46368833924050634</v>
      </c>
      <c r="I2525" t="s">
        <v>25288</v>
      </c>
    </row>
    <row r="2526" spans="1:9">
      <c r="A2526" t="s">
        <v>25298</v>
      </c>
      <c r="B2526" t="s">
        <v>13023</v>
      </c>
      <c r="C2526">
        <v>4868.1559139999999</v>
      </c>
      <c r="D2526">
        <v>12863.634149</v>
      </c>
      <c r="E2526">
        <v>0.37844299999999997</v>
      </c>
      <c r="F2526">
        <v>-1.401851</v>
      </c>
      <c r="G2526">
        <v>0.3083283</v>
      </c>
      <c r="H2526">
        <v>0.46377257935943061</v>
      </c>
      <c r="I2526" t="s">
        <v>25287</v>
      </c>
    </row>
    <row r="2527" spans="1:9">
      <c r="A2527" t="s">
        <v>25301</v>
      </c>
      <c r="B2527" t="s">
        <v>12885</v>
      </c>
      <c r="C2527">
        <v>14241.123478</v>
      </c>
      <c r="D2527">
        <v>7196.7545209999998</v>
      </c>
      <c r="E2527">
        <v>1.978826</v>
      </c>
      <c r="F2527">
        <v>0.98464499999999999</v>
      </c>
      <c r="G2527">
        <v>0.30815039999999999</v>
      </c>
      <c r="H2527">
        <v>0.46387183284527106</v>
      </c>
      <c r="I2527" t="s">
        <v>25288</v>
      </c>
    </row>
    <row r="2528" spans="1:9">
      <c r="A2528" t="s">
        <v>25301</v>
      </c>
      <c r="B2528" t="s">
        <v>4816</v>
      </c>
      <c r="C2528">
        <v>2160.925855</v>
      </c>
      <c r="D2528">
        <v>1685.9370060000001</v>
      </c>
      <c r="E2528">
        <v>1.281736</v>
      </c>
      <c r="F2528">
        <v>0.358099</v>
      </c>
      <c r="G2528">
        <v>0.30815039999999999</v>
      </c>
      <c r="H2528">
        <v>0.46405547173396677</v>
      </c>
      <c r="I2528" t="s">
        <v>25288</v>
      </c>
    </row>
    <row r="2529" spans="1:9">
      <c r="A2529" t="s">
        <v>25301</v>
      </c>
      <c r="B2529" t="s">
        <v>8397</v>
      </c>
      <c r="C2529">
        <v>616.98507199999995</v>
      </c>
      <c r="D2529">
        <v>974.88579400000003</v>
      </c>
      <c r="E2529">
        <v>0.63287899999999997</v>
      </c>
      <c r="F2529">
        <v>-0.65999799999999997</v>
      </c>
      <c r="G2529">
        <v>0.30815039999999999</v>
      </c>
      <c r="H2529">
        <v>0.46423925607920791</v>
      </c>
      <c r="I2529" t="s">
        <v>25287</v>
      </c>
    </row>
    <row r="2530" spans="1:9">
      <c r="A2530" t="s">
        <v>25301</v>
      </c>
      <c r="B2530" t="s">
        <v>12133</v>
      </c>
      <c r="C2530">
        <v>22288.561823</v>
      </c>
      <c r="D2530">
        <v>28312.235599</v>
      </c>
      <c r="E2530">
        <v>0.78724099999999997</v>
      </c>
      <c r="F2530">
        <v>-0.34512199999999998</v>
      </c>
      <c r="G2530">
        <v>0.30815039999999999</v>
      </c>
      <c r="H2530">
        <v>0.46442318605388272</v>
      </c>
      <c r="I2530" t="s">
        <v>25287</v>
      </c>
    </row>
    <row r="2531" spans="1:9">
      <c r="A2531" t="s">
        <v>25286</v>
      </c>
      <c r="B2531" t="s">
        <v>12960</v>
      </c>
      <c r="C2531">
        <v>462459.88516599999</v>
      </c>
      <c r="D2531">
        <v>644565.11523</v>
      </c>
      <c r="E2531">
        <v>0.717476</v>
      </c>
      <c r="F2531">
        <v>-0.47899799999999998</v>
      </c>
      <c r="G2531">
        <v>0.3081393</v>
      </c>
      <c r="H2531">
        <v>0.46459052604042811</v>
      </c>
      <c r="I2531" t="s">
        <v>25287</v>
      </c>
    </row>
    <row r="2532" spans="1:9">
      <c r="A2532" t="s">
        <v>25296</v>
      </c>
      <c r="B2532" t="s">
        <v>12893</v>
      </c>
      <c r="C2532">
        <v>297680.32664300001</v>
      </c>
      <c r="D2532">
        <v>423757.11958100001</v>
      </c>
      <c r="E2532">
        <v>0.70247899999999996</v>
      </c>
      <c r="F2532">
        <v>-0.50947399999999998</v>
      </c>
      <c r="G2532">
        <v>0.31183110000000003</v>
      </c>
      <c r="H2532">
        <v>0.46627574858490572</v>
      </c>
      <c r="I2532" t="s">
        <v>25287</v>
      </c>
    </row>
    <row r="2533" spans="1:9">
      <c r="A2533" t="s">
        <v>25296</v>
      </c>
      <c r="B2533" t="s">
        <v>12911</v>
      </c>
      <c r="C2533">
        <v>796.44863799999996</v>
      </c>
      <c r="D2533">
        <v>1422.4050669999999</v>
      </c>
      <c r="E2533">
        <v>0.55993099999999996</v>
      </c>
      <c r="F2533">
        <v>-0.83667899999999995</v>
      </c>
      <c r="G2533">
        <v>0.31183110000000003</v>
      </c>
      <c r="H2533">
        <v>0.46645910515139605</v>
      </c>
      <c r="I2533" t="s">
        <v>25287</v>
      </c>
    </row>
    <row r="2534" spans="1:9">
      <c r="A2534" t="s">
        <v>25296</v>
      </c>
      <c r="B2534" t="s">
        <v>12948</v>
      </c>
      <c r="C2534">
        <v>57372.867336000003</v>
      </c>
      <c r="D2534">
        <v>102858.540937</v>
      </c>
      <c r="E2534">
        <v>0.55778399999999995</v>
      </c>
      <c r="F2534">
        <v>-0.842221</v>
      </c>
      <c r="G2534">
        <v>0.31183110000000003</v>
      </c>
      <c r="H2534">
        <v>0.46664260597954371</v>
      </c>
      <c r="I2534" t="s">
        <v>25287</v>
      </c>
    </row>
    <row r="2535" spans="1:9">
      <c r="A2535" t="s">
        <v>25300</v>
      </c>
      <c r="B2535" t="s">
        <v>12858</v>
      </c>
      <c r="C2535">
        <v>3050338.3721090001</v>
      </c>
      <c r="D2535">
        <v>3423364.4724909998</v>
      </c>
      <c r="E2535">
        <v>0.89103500000000002</v>
      </c>
      <c r="F2535">
        <v>-0.16644600000000001</v>
      </c>
      <c r="G2535">
        <v>0.31135930000000001</v>
      </c>
      <c r="H2535">
        <v>0.46667091300236407</v>
      </c>
      <c r="I2535" t="s">
        <v>25287</v>
      </c>
    </row>
    <row r="2536" spans="1:9">
      <c r="A2536" t="s">
        <v>25301</v>
      </c>
      <c r="B2536" t="s">
        <v>590</v>
      </c>
      <c r="C2536">
        <v>334048.98332699999</v>
      </c>
      <c r="D2536">
        <v>385616.591716</v>
      </c>
      <c r="E2536">
        <v>0.86627200000000004</v>
      </c>
      <c r="F2536">
        <v>-0.20710700000000001</v>
      </c>
      <c r="G2536">
        <v>0.31232140000000003</v>
      </c>
      <c r="H2536">
        <v>0.46682538530451873</v>
      </c>
      <c r="I2536" t="s">
        <v>25287</v>
      </c>
    </row>
    <row r="2537" spans="1:9">
      <c r="A2537" t="s">
        <v>25296</v>
      </c>
      <c r="B2537" t="s">
        <v>12960</v>
      </c>
      <c r="C2537">
        <v>462459.88516599999</v>
      </c>
      <c r="D2537">
        <v>802345.497248</v>
      </c>
      <c r="E2537">
        <v>0.57638500000000004</v>
      </c>
      <c r="F2537">
        <v>-0.79489500000000002</v>
      </c>
      <c r="G2537">
        <v>0.31183110000000003</v>
      </c>
      <c r="H2537">
        <v>0.46682625123966948</v>
      </c>
      <c r="I2537" t="s">
        <v>25287</v>
      </c>
    </row>
    <row r="2538" spans="1:9">
      <c r="A2538" t="s">
        <v>25300</v>
      </c>
      <c r="B2538" t="s">
        <v>3336</v>
      </c>
      <c r="C2538">
        <v>399.87558100000001</v>
      </c>
      <c r="D2538">
        <v>282.53211700000003</v>
      </c>
      <c r="E2538">
        <v>1.4153279999999999</v>
      </c>
      <c r="F2538">
        <v>0.50113600000000003</v>
      </c>
      <c r="G2538">
        <v>0.31135930000000001</v>
      </c>
      <c r="H2538">
        <v>0.46685485896728418</v>
      </c>
      <c r="I2538" t="s">
        <v>25288</v>
      </c>
    </row>
    <row r="2539" spans="1:9">
      <c r="A2539" t="s">
        <v>25296</v>
      </c>
      <c r="B2539" t="s">
        <v>12984</v>
      </c>
      <c r="C2539">
        <v>1732.4859710000001</v>
      </c>
      <c r="D2539">
        <v>873.71536900000001</v>
      </c>
      <c r="E2539">
        <v>1.9828950000000001</v>
      </c>
      <c r="F2539">
        <v>0.98760800000000004</v>
      </c>
      <c r="G2539">
        <v>0.31183110000000003</v>
      </c>
      <c r="H2539">
        <v>0.46701004110236227</v>
      </c>
      <c r="I2539" t="s">
        <v>25288</v>
      </c>
    </row>
    <row r="2540" spans="1:9">
      <c r="A2540" t="s">
        <v>25300</v>
      </c>
      <c r="B2540" t="s">
        <v>5228</v>
      </c>
      <c r="C2540">
        <v>1905.140615</v>
      </c>
      <c r="D2540">
        <v>1593.7531719999999</v>
      </c>
      <c r="E2540">
        <v>1.1953800000000001</v>
      </c>
      <c r="F2540">
        <v>0.257469</v>
      </c>
      <c r="G2540">
        <v>0.31135930000000001</v>
      </c>
      <c r="H2540">
        <v>0.46703895000000001</v>
      </c>
      <c r="I2540" t="s">
        <v>25288</v>
      </c>
    </row>
    <row r="2541" spans="1:9">
      <c r="A2541" t="s">
        <v>25296</v>
      </c>
      <c r="B2541" t="s">
        <v>13094</v>
      </c>
      <c r="C2541">
        <v>3535.7544640000001</v>
      </c>
      <c r="D2541">
        <v>6651.9145870000002</v>
      </c>
      <c r="E2541">
        <v>0.53153899999999998</v>
      </c>
      <c r="F2541">
        <v>-0.91175200000000001</v>
      </c>
      <c r="G2541">
        <v>0.31183110000000003</v>
      </c>
      <c r="H2541">
        <v>0.46719397573847976</v>
      </c>
      <c r="I2541" t="s">
        <v>25287</v>
      </c>
    </row>
    <row r="2542" spans="1:9">
      <c r="A2542" t="s">
        <v>25300</v>
      </c>
      <c r="B2542" t="s">
        <v>5753</v>
      </c>
      <c r="C2542">
        <v>6660.2161219999998</v>
      </c>
      <c r="D2542">
        <v>3847.6229969999999</v>
      </c>
      <c r="E2542">
        <v>1.7309950000000001</v>
      </c>
      <c r="F2542">
        <v>0.79160200000000003</v>
      </c>
      <c r="G2542">
        <v>0.31135930000000001</v>
      </c>
      <c r="H2542">
        <v>0.46722318627218934</v>
      </c>
      <c r="I2542" t="s">
        <v>25288</v>
      </c>
    </row>
    <row r="2543" spans="1:9">
      <c r="A2543" t="s">
        <v>25300</v>
      </c>
      <c r="B2543" t="s">
        <v>5831</v>
      </c>
      <c r="C2543">
        <v>8762.4939259999992</v>
      </c>
      <c r="D2543">
        <v>10937.320503000001</v>
      </c>
      <c r="E2543">
        <v>0.80115499999999995</v>
      </c>
      <c r="F2543">
        <v>-0.31984600000000002</v>
      </c>
      <c r="G2543">
        <v>0.31135930000000001</v>
      </c>
      <c r="H2543">
        <v>0.46740756795580107</v>
      </c>
      <c r="I2543" t="s">
        <v>25287</v>
      </c>
    </row>
    <row r="2544" spans="1:9">
      <c r="A2544" t="s">
        <v>25300</v>
      </c>
      <c r="B2544" t="s">
        <v>7373</v>
      </c>
      <c r="C2544">
        <v>492913.36981499998</v>
      </c>
      <c r="D2544">
        <v>447274.34199400002</v>
      </c>
      <c r="E2544">
        <v>1.1020380000000001</v>
      </c>
      <c r="F2544">
        <v>0.14017399999999999</v>
      </c>
      <c r="G2544">
        <v>0.31135930000000001</v>
      </c>
      <c r="H2544">
        <v>0.46759209522305567</v>
      </c>
      <c r="I2544" t="s">
        <v>25288</v>
      </c>
    </row>
    <row r="2545" spans="1:9">
      <c r="A2545" t="s">
        <v>25293</v>
      </c>
      <c r="B2545" t="s">
        <v>5223</v>
      </c>
      <c r="C2545">
        <v>92007.103352000006</v>
      </c>
      <c r="D2545">
        <v>124422.45862</v>
      </c>
      <c r="E2545">
        <v>0.73947300000000005</v>
      </c>
      <c r="F2545">
        <v>-0.43542999999999998</v>
      </c>
      <c r="G2545">
        <v>0.31302780000000002</v>
      </c>
      <c r="H2545">
        <v>0.46769746708562454</v>
      </c>
      <c r="I2545" t="s">
        <v>25287</v>
      </c>
    </row>
    <row r="2546" spans="1:9">
      <c r="A2546" t="s">
        <v>25300</v>
      </c>
      <c r="B2546" t="s">
        <v>11248</v>
      </c>
      <c r="C2546">
        <v>1572.758102</v>
      </c>
      <c r="D2546">
        <v>2056.802052</v>
      </c>
      <c r="E2546">
        <v>0.76466199999999995</v>
      </c>
      <c r="F2546">
        <v>-0.38710600000000001</v>
      </c>
      <c r="G2546">
        <v>0.31135930000000001</v>
      </c>
      <c r="H2546">
        <v>0.46777676824644548</v>
      </c>
      <c r="I2546" t="s">
        <v>25287</v>
      </c>
    </row>
    <row r="2547" spans="1:9">
      <c r="A2547" t="s">
        <v>25298</v>
      </c>
      <c r="B2547" t="s">
        <v>523</v>
      </c>
      <c r="C2547">
        <v>238.620384</v>
      </c>
      <c r="D2547">
        <v>350.29989899999998</v>
      </c>
      <c r="E2547">
        <v>0.68118900000000004</v>
      </c>
      <c r="F2547">
        <v>-0.55387299999999995</v>
      </c>
      <c r="G2547">
        <v>0.31129649999999998</v>
      </c>
      <c r="H2547">
        <v>0.46786720110628205</v>
      </c>
      <c r="I2547" t="s">
        <v>25287</v>
      </c>
    </row>
    <row r="2548" spans="1:9">
      <c r="A2548" t="s">
        <v>25298</v>
      </c>
      <c r="B2548" t="s">
        <v>12859</v>
      </c>
      <c r="C2548">
        <v>43359.355226</v>
      </c>
      <c r="D2548">
        <v>35534.984447000003</v>
      </c>
      <c r="E2548">
        <v>1.2201880000000001</v>
      </c>
      <c r="F2548">
        <v>0.287103</v>
      </c>
      <c r="G2548">
        <v>0.31129649999999998</v>
      </c>
      <c r="H2548">
        <v>0.46805212885375491</v>
      </c>
      <c r="I2548" t="s">
        <v>25288</v>
      </c>
    </row>
    <row r="2549" spans="1:9">
      <c r="A2549" t="s">
        <v>25286</v>
      </c>
      <c r="B2549" t="s">
        <v>523</v>
      </c>
      <c r="C2549">
        <v>291.03919300000001</v>
      </c>
      <c r="D2549">
        <v>350.29989899999998</v>
      </c>
      <c r="E2549">
        <v>0.83082900000000004</v>
      </c>
      <c r="F2549">
        <v>-0.26737699999999998</v>
      </c>
      <c r="G2549">
        <v>0.31386540000000002</v>
      </c>
      <c r="H2549">
        <v>0.46858084050235482</v>
      </c>
      <c r="I2549" t="s">
        <v>25287</v>
      </c>
    </row>
    <row r="2550" spans="1:9">
      <c r="A2550" t="s">
        <v>25286</v>
      </c>
      <c r="B2550" t="s">
        <v>9282</v>
      </c>
      <c r="C2550">
        <v>153862.144057</v>
      </c>
      <c r="D2550">
        <v>202490.87387499999</v>
      </c>
      <c r="E2550">
        <v>0.75984700000000005</v>
      </c>
      <c r="F2550">
        <v>-0.39621899999999999</v>
      </c>
      <c r="G2550">
        <v>0.31386540000000002</v>
      </c>
      <c r="H2550">
        <v>0.46876481413427568</v>
      </c>
      <c r="I2550" t="s">
        <v>25287</v>
      </c>
    </row>
    <row r="2551" spans="1:9">
      <c r="A2551" t="s">
        <v>25298</v>
      </c>
      <c r="B2551" t="s">
        <v>13033</v>
      </c>
      <c r="C2551">
        <v>17595.091602</v>
      </c>
      <c r="D2551">
        <v>13059.972935</v>
      </c>
      <c r="E2551">
        <v>1.347253</v>
      </c>
      <c r="F2551">
        <v>0.43002099999999999</v>
      </c>
      <c r="G2551">
        <v>0.3142836</v>
      </c>
      <c r="H2551">
        <v>0.46902111196547663</v>
      </c>
      <c r="I2551" t="s">
        <v>25288</v>
      </c>
    </row>
    <row r="2552" spans="1:9">
      <c r="A2552" t="s">
        <v>25300</v>
      </c>
      <c r="B2552" t="s">
        <v>13022</v>
      </c>
      <c r="C2552">
        <v>13942.105077</v>
      </c>
      <c r="D2552">
        <v>14902.421312</v>
      </c>
      <c r="E2552">
        <v>0.93555999999999995</v>
      </c>
      <c r="F2552">
        <v>-9.6098000000000003E-2</v>
      </c>
      <c r="G2552">
        <v>0.31562279999999998</v>
      </c>
      <c r="H2552">
        <v>0.47083495341176462</v>
      </c>
      <c r="I2552" t="s">
        <v>25287</v>
      </c>
    </row>
    <row r="2553" spans="1:9">
      <c r="A2553" t="s">
        <v>25301</v>
      </c>
      <c r="B2553" t="s">
        <v>3336</v>
      </c>
      <c r="C2553">
        <v>399.87558100000001</v>
      </c>
      <c r="D2553">
        <v>464.95972999999998</v>
      </c>
      <c r="E2553">
        <v>0.86002199999999995</v>
      </c>
      <c r="F2553">
        <v>-0.217555</v>
      </c>
      <c r="G2553">
        <v>0.31652950000000002</v>
      </c>
      <c r="H2553">
        <v>0.47181748354231978</v>
      </c>
      <c r="I2553" t="s">
        <v>25287</v>
      </c>
    </row>
    <row r="2554" spans="1:9">
      <c r="A2554" t="s">
        <v>25301</v>
      </c>
      <c r="B2554" t="s">
        <v>7058</v>
      </c>
      <c r="C2554">
        <v>479.73434600000002</v>
      </c>
      <c r="D2554">
        <v>413.79456499999998</v>
      </c>
      <c r="E2554">
        <v>1.159354</v>
      </c>
      <c r="F2554">
        <v>0.21332100000000001</v>
      </c>
      <c r="G2554">
        <v>0.31652950000000002</v>
      </c>
      <c r="H2554">
        <v>0.47200243747549986</v>
      </c>
      <c r="I2554" t="s">
        <v>25288</v>
      </c>
    </row>
    <row r="2555" spans="1:9">
      <c r="A2555" t="s">
        <v>25298</v>
      </c>
      <c r="B2555" t="s">
        <v>12924</v>
      </c>
      <c r="C2555">
        <v>62127.418374000001</v>
      </c>
      <c r="D2555">
        <v>58005.716070000002</v>
      </c>
      <c r="E2555">
        <v>1.0710569999999999</v>
      </c>
      <c r="F2555">
        <v>9.9034999999999998E-2</v>
      </c>
      <c r="G2555">
        <v>0.3172894</v>
      </c>
      <c r="H2555">
        <v>0.47257982678151922</v>
      </c>
      <c r="I2555" t="s">
        <v>25288</v>
      </c>
    </row>
    <row r="2556" spans="1:9">
      <c r="A2556" t="s">
        <v>25298</v>
      </c>
      <c r="B2556" t="s">
        <v>9594</v>
      </c>
      <c r="C2556">
        <v>12364.808492</v>
      </c>
      <c r="D2556">
        <v>9628.0297680000003</v>
      </c>
      <c r="E2556">
        <v>1.284251</v>
      </c>
      <c r="F2556">
        <v>0.360927</v>
      </c>
      <c r="G2556">
        <v>0.3172894</v>
      </c>
      <c r="H2556">
        <v>0.47276493443008227</v>
      </c>
      <c r="I2556" t="s">
        <v>25288</v>
      </c>
    </row>
    <row r="2557" spans="1:9">
      <c r="A2557" t="s">
        <v>25293</v>
      </c>
      <c r="B2557" t="s">
        <v>1480</v>
      </c>
      <c r="C2557">
        <v>4914.1651780000002</v>
      </c>
      <c r="D2557">
        <v>2413.6641989999998</v>
      </c>
      <c r="E2557">
        <v>2.0359769999999999</v>
      </c>
      <c r="F2557">
        <v>1.0257210000000001</v>
      </c>
      <c r="G2557">
        <v>0.31872119999999998</v>
      </c>
      <c r="H2557">
        <v>0.47434094084507039</v>
      </c>
      <c r="I2557" t="s">
        <v>25288</v>
      </c>
    </row>
    <row r="2558" spans="1:9">
      <c r="A2558" t="s">
        <v>25293</v>
      </c>
      <c r="B2558" t="s">
        <v>2211</v>
      </c>
      <c r="C2558">
        <v>2841.9432109999998</v>
      </c>
      <c r="D2558">
        <v>2946.1831649999999</v>
      </c>
      <c r="E2558">
        <v>0.964619</v>
      </c>
      <c r="F2558">
        <v>-5.1969000000000001E-2</v>
      </c>
      <c r="G2558">
        <v>0.31872119999999998</v>
      </c>
      <c r="H2558">
        <v>0.47452659287671228</v>
      </c>
      <c r="I2558" t="s">
        <v>25287</v>
      </c>
    </row>
    <row r="2559" spans="1:9">
      <c r="A2559" t="s">
        <v>25286</v>
      </c>
      <c r="B2559" t="s">
        <v>12853</v>
      </c>
      <c r="C2559">
        <v>14846231.813104</v>
      </c>
      <c r="D2559">
        <v>21982501.969321001</v>
      </c>
      <c r="E2559">
        <v>0.67536600000000002</v>
      </c>
      <c r="F2559">
        <v>-0.56625899999999996</v>
      </c>
      <c r="G2559">
        <v>0.31966109999999998</v>
      </c>
      <c r="H2559">
        <v>0.47555370527962448</v>
      </c>
      <c r="I2559" t="s">
        <v>25287</v>
      </c>
    </row>
    <row r="2560" spans="1:9">
      <c r="A2560" t="s">
        <v>25296</v>
      </c>
      <c r="B2560" t="s">
        <v>1542</v>
      </c>
      <c r="C2560">
        <v>777.16230900000005</v>
      </c>
      <c r="D2560">
        <v>364.65983599999998</v>
      </c>
      <c r="E2560">
        <v>2.1311979999999999</v>
      </c>
      <c r="F2560">
        <v>1.0916650000000001</v>
      </c>
      <c r="G2560">
        <v>0.32039640000000003</v>
      </c>
      <c r="H2560">
        <v>0.47590312596641943</v>
      </c>
      <c r="I2560" t="s">
        <v>25288</v>
      </c>
    </row>
    <row r="2561" spans="1:9">
      <c r="A2561" t="s">
        <v>25301</v>
      </c>
      <c r="B2561" t="s">
        <v>4224</v>
      </c>
      <c r="C2561">
        <v>692.69867599999998</v>
      </c>
      <c r="D2561">
        <v>1588.863838</v>
      </c>
      <c r="E2561">
        <v>0.435971</v>
      </c>
      <c r="F2561">
        <v>-1.1976960000000001</v>
      </c>
      <c r="G2561">
        <v>0.32077450000000002</v>
      </c>
      <c r="H2561">
        <v>0.4759072535101404</v>
      </c>
      <c r="I2561" t="s">
        <v>25287</v>
      </c>
    </row>
    <row r="2562" spans="1:9">
      <c r="A2562" t="s">
        <v>25296</v>
      </c>
      <c r="B2562" t="s">
        <v>7688</v>
      </c>
      <c r="C2562">
        <v>3106.1477180000002</v>
      </c>
      <c r="D2562">
        <v>3614.0296739999999</v>
      </c>
      <c r="E2562">
        <v>0.85946900000000004</v>
      </c>
      <c r="F2562">
        <v>-0.21848200000000001</v>
      </c>
      <c r="G2562">
        <v>0.32039640000000003</v>
      </c>
      <c r="H2562">
        <v>0.47608902562500005</v>
      </c>
      <c r="I2562" t="s">
        <v>25287</v>
      </c>
    </row>
    <row r="2563" spans="1:9">
      <c r="A2563" t="s">
        <v>25301</v>
      </c>
      <c r="B2563" t="s">
        <v>13016</v>
      </c>
      <c r="C2563">
        <v>5460.3348050000004</v>
      </c>
      <c r="D2563">
        <v>13564.817677999999</v>
      </c>
      <c r="E2563">
        <v>0.40253699999999998</v>
      </c>
      <c r="F2563">
        <v>-1.312808</v>
      </c>
      <c r="G2563">
        <v>0.32077450000000002</v>
      </c>
      <c r="H2563">
        <v>0.47609293718298873</v>
      </c>
      <c r="I2563" t="s">
        <v>25287</v>
      </c>
    </row>
    <row r="2564" spans="1:9">
      <c r="A2564" t="s">
        <v>25298</v>
      </c>
      <c r="B2564" t="s">
        <v>11148</v>
      </c>
      <c r="C2564">
        <v>4635.9404930000001</v>
      </c>
      <c r="D2564">
        <v>3776.0903800000001</v>
      </c>
      <c r="E2564">
        <v>1.2277089999999999</v>
      </c>
      <c r="F2564">
        <v>0.29596899999999998</v>
      </c>
      <c r="G2564">
        <v>0.32031399999999999</v>
      </c>
      <c r="H2564">
        <v>0.47615258147713946</v>
      </c>
      <c r="I2564" t="s">
        <v>25288</v>
      </c>
    </row>
    <row r="2565" spans="1:9">
      <c r="A2565" t="s">
        <v>25301</v>
      </c>
      <c r="B2565" t="s">
        <v>12132</v>
      </c>
      <c r="C2565">
        <v>982.45829700000002</v>
      </c>
      <c r="D2565">
        <v>1109.6545570000001</v>
      </c>
      <c r="E2565">
        <v>0.88537299999999997</v>
      </c>
      <c r="F2565">
        <v>-0.17564299999999999</v>
      </c>
      <c r="G2565">
        <v>0.32077450000000002</v>
      </c>
      <c r="H2565">
        <v>0.47627876580796258</v>
      </c>
      <c r="I2565" t="s">
        <v>25287</v>
      </c>
    </row>
    <row r="2566" spans="1:9">
      <c r="A2566" t="s">
        <v>25298</v>
      </c>
      <c r="B2566" t="s">
        <v>13094</v>
      </c>
      <c r="C2566">
        <v>4872.0446149999998</v>
      </c>
      <c r="D2566">
        <v>8547.5996809999997</v>
      </c>
      <c r="E2566">
        <v>0.56999</v>
      </c>
      <c r="F2566">
        <v>-0.81099200000000005</v>
      </c>
      <c r="G2566">
        <v>0.32031399999999999</v>
      </c>
      <c r="H2566">
        <v>0.47633872400312743</v>
      </c>
      <c r="I2566" t="s">
        <v>25287</v>
      </c>
    </row>
    <row r="2567" spans="1:9">
      <c r="A2567" t="s">
        <v>25298</v>
      </c>
      <c r="B2567" t="s">
        <v>1540</v>
      </c>
      <c r="C2567">
        <v>6490.723825</v>
      </c>
      <c r="D2567">
        <v>6138.7666900000004</v>
      </c>
      <c r="E2567">
        <v>1.057334</v>
      </c>
      <c r="F2567">
        <v>8.0431000000000002E-2</v>
      </c>
      <c r="G2567">
        <v>0.32335740000000002</v>
      </c>
      <c r="H2567">
        <v>0.4795522610526316</v>
      </c>
      <c r="I2567" t="s">
        <v>25288</v>
      </c>
    </row>
    <row r="2568" spans="1:9">
      <c r="A2568" t="s">
        <v>25293</v>
      </c>
      <c r="B2568" t="s">
        <v>12973</v>
      </c>
      <c r="C2568">
        <v>31911.672793999998</v>
      </c>
      <c r="D2568">
        <v>26807.394007999999</v>
      </c>
      <c r="E2568">
        <v>1.1904060000000001</v>
      </c>
      <c r="F2568">
        <v>0.25145299999999998</v>
      </c>
      <c r="G2568">
        <v>0.32448199999999999</v>
      </c>
      <c r="H2568">
        <v>0.48028386303501946</v>
      </c>
      <c r="I2568" t="s">
        <v>25288</v>
      </c>
    </row>
    <row r="2569" spans="1:9">
      <c r="A2569" t="s">
        <v>25293</v>
      </c>
      <c r="B2569" t="s">
        <v>13015</v>
      </c>
      <c r="C2569">
        <v>80011.592623000004</v>
      </c>
      <c r="D2569">
        <v>162202.38255800001</v>
      </c>
      <c r="E2569">
        <v>0.493282</v>
      </c>
      <c r="F2569">
        <v>-1.019514</v>
      </c>
      <c r="G2569">
        <v>0.32448199999999999</v>
      </c>
      <c r="H2569">
        <v>0.48047081666017905</v>
      </c>
      <c r="I2569" t="s">
        <v>25287</v>
      </c>
    </row>
    <row r="2570" spans="1:9">
      <c r="A2570" t="s">
        <v>25293</v>
      </c>
      <c r="B2570" t="s">
        <v>7909</v>
      </c>
      <c r="C2570">
        <v>11163.881737</v>
      </c>
      <c r="D2570">
        <v>17482.880983999999</v>
      </c>
      <c r="E2570">
        <v>0.63856100000000005</v>
      </c>
      <c r="F2570">
        <v>-0.64710400000000001</v>
      </c>
      <c r="G2570">
        <v>0.32448199999999999</v>
      </c>
      <c r="H2570">
        <v>0.48065791588785045</v>
      </c>
      <c r="I2570" t="s">
        <v>25287</v>
      </c>
    </row>
    <row r="2571" spans="1:9">
      <c r="A2571" t="s">
        <v>25300</v>
      </c>
      <c r="B2571" t="s">
        <v>2758</v>
      </c>
      <c r="C2571">
        <v>23866.216978</v>
      </c>
      <c r="D2571">
        <v>22865.984171</v>
      </c>
      <c r="E2571">
        <v>1.0437430000000001</v>
      </c>
      <c r="F2571">
        <v>6.1767000000000002E-2</v>
      </c>
      <c r="G2571">
        <v>0.32426440000000001</v>
      </c>
      <c r="H2571">
        <v>0.48070996788776305</v>
      </c>
      <c r="I2571" t="s">
        <v>25288</v>
      </c>
    </row>
    <row r="2572" spans="1:9">
      <c r="A2572" t="s">
        <v>25301</v>
      </c>
      <c r="B2572" t="s">
        <v>1153</v>
      </c>
      <c r="C2572">
        <v>4659.2786850000002</v>
      </c>
      <c r="D2572">
        <v>6147.7943310000001</v>
      </c>
      <c r="E2572">
        <v>0.75787800000000005</v>
      </c>
      <c r="F2572">
        <v>-0.39996199999999998</v>
      </c>
      <c r="G2572">
        <v>0.32505659999999997</v>
      </c>
      <c r="H2572">
        <v>0.4807602279937791</v>
      </c>
      <c r="I2572" t="s">
        <v>25287</v>
      </c>
    </row>
    <row r="2573" spans="1:9">
      <c r="A2573" t="s">
        <v>25293</v>
      </c>
      <c r="B2573" t="s">
        <v>11117</v>
      </c>
      <c r="C2573">
        <v>542766.15075499995</v>
      </c>
      <c r="D2573">
        <v>575349.82398900006</v>
      </c>
      <c r="E2573">
        <v>0.94336699999999996</v>
      </c>
      <c r="F2573">
        <v>-8.4109000000000003E-2</v>
      </c>
      <c r="G2573">
        <v>0.32448199999999999</v>
      </c>
      <c r="H2573">
        <v>0.48084516088819634</v>
      </c>
      <c r="I2573" t="s">
        <v>25287</v>
      </c>
    </row>
    <row r="2574" spans="1:9">
      <c r="A2574" t="s">
        <v>25301</v>
      </c>
      <c r="B2574" t="s">
        <v>11249</v>
      </c>
      <c r="C2574">
        <v>6619.0338730000003</v>
      </c>
      <c r="D2574">
        <v>7044.3106200000002</v>
      </c>
      <c r="E2574">
        <v>0.93962800000000002</v>
      </c>
      <c r="F2574">
        <v>-8.9838000000000001E-2</v>
      </c>
      <c r="G2574">
        <v>0.32505659999999997</v>
      </c>
      <c r="H2574">
        <v>0.48094722147024499</v>
      </c>
      <c r="I2574" t="s">
        <v>25287</v>
      </c>
    </row>
    <row r="2575" spans="1:9">
      <c r="A2575" t="s">
        <v>25286</v>
      </c>
      <c r="B2575" t="s">
        <v>5691</v>
      </c>
      <c r="C2575">
        <v>2157.3056230000002</v>
      </c>
      <c r="D2575">
        <v>1586.202207</v>
      </c>
      <c r="E2575">
        <v>1.3600449999999999</v>
      </c>
      <c r="F2575">
        <v>0.44365399999999999</v>
      </c>
      <c r="G2575">
        <v>0.32552639999999999</v>
      </c>
      <c r="H2575">
        <v>0.48108097342657336</v>
      </c>
      <c r="I2575" t="s">
        <v>25288</v>
      </c>
    </row>
    <row r="2576" spans="1:9">
      <c r="A2576" t="s">
        <v>25286</v>
      </c>
      <c r="B2576" t="s">
        <v>11605</v>
      </c>
      <c r="C2576">
        <v>254092.792567</v>
      </c>
      <c r="D2576">
        <v>99430.278126999998</v>
      </c>
      <c r="E2576">
        <v>2.5554869999999998</v>
      </c>
      <c r="F2576">
        <v>1.3535980000000001</v>
      </c>
      <c r="G2576">
        <v>0.32552639999999999</v>
      </c>
      <c r="H2576">
        <v>0.481267946210649</v>
      </c>
      <c r="I2576" t="s">
        <v>25288</v>
      </c>
    </row>
    <row r="2577" spans="1:9">
      <c r="A2577" t="s">
        <v>25298</v>
      </c>
      <c r="B2577" t="s">
        <v>13089</v>
      </c>
      <c r="C2577">
        <v>8276.345738</v>
      </c>
      <c r="D2577">
        <v>9976.5587670000004</v>
      </c>
      <c r="E2577">
        <v>0.82957899999999996</v>
      </c>
      <c r="F2577">
        <v>-0.26954800000000001</v>
      </c>
      <c r="G2577">
        <v>0.32641949999999997</v>
      </c>
      <c r="H2577">
        <v>0.48221350601941743</v>
      </c>
      <c r="I2577" t="s">
        <v>25287</v>
      </c>
    </row>
    <row r="2578" spans="1:9">
      <c r="A2578" t="s">
        <v>25301</v>
      </c>
      <c r="B2578" t="s">
        <v>519</v>
      </c>
      <c r="C2578">
        <v>324.54091899999997</v>
      </c>
      <c r="D2578">
        <v>476.60457600000001</v>
      </c>
      <c r="E2578">
        <v>0.68094399999999999</v>
      </c>
      <c r="F2578">
        <v>-0.554392</v>
      </c>
      <c r="G2578">
        <v>0.32937569999999999</v>
      </c>
      <c r="H2578">
        <v>0.48507362090592332</v>
      </c>
      <c r="I2578" t="s">
        <v>25287</v>
      </c>
    </row>
    <row r="2579" spans="1:9">
      <c r="A2579" t="s">
        <v>25296</v>
      </c>
      <c r="B2579" t="s">
        <v>12851</v>
      </c>
      <c r="C2579">
        <v>664275.75653300004</v>
      </c>
      <c r="D2579">
        <v>961957.56698799995</v>
      </c>
      <c r="E2579">
        <v>0.69054599999999999</v>
      </c>
      <c r="F2579">
        <v>-0.53419099999999997</v>
      </c>
      <c r="G2579">
        <v>0.32911400000000002</v>
      </c>
      <c r="H2579">
        <v>0.4852518046511628</v>
      </c>
      <c r="I2579" t="s">
        <v>25287</v>
      </c>
    </row>
    <row r="2580" spans="1:9">
      <c r="A2580" t="s">
        <v>25301</v>
      </c>
      <c r="B2580" t="s">
        <v>2327</v>
      </c>
      <c r="C2580">
        <v>12488.510931000001</v>
      </c>
      <c r="D2580">
        <v>13508.029372000001</v>
      </c>
      <c r="E2580">
        <v>0.92452500000000004</v>
      </c>
      <c r="F2580">
        <v>-0.113216</v>
      </c>
      <c r="G2580">
        <v>0.32937569999999999</v>
      </c>
      <c r="H2580">
        <v>0.48526148830364058</v>
      </c>
      <c r="I2580" t="s">
        <v>25287</v>
      </c>
    </row>
    <row r="2581" spans="1:9">
      <c r="A2581" t="s">
        <v>25300</v>
      </c>
      <c r="B2581" t="s">
        <v>7106</v>
      </c>
      <c r="C2581">
        <v>1074.301056</v>
      </c>
      <c r="D2581">
        <v>1009.5146130000001</v>
      </c>
      <c r="E2581">
        <v>1.064176</v>
      </c>
      <c r="F2581">
        <v>8.9736999999999997E-2</v>
      </c>
      <c r="G2581">
        <v>0.3286424</v>
      </c>
      <c r="H2581">
        <v>0.48530888571428571</v>
      </c>
      <c r="I2581" t="s">
        <v>25288</v>
      </c>
    </row>
    <row r="2582" spans="1:9">
      <c r="A2582" t="s">
        <v>25296</v>
      </c>
      <c r="B2582" t="s">
        <v>12885</v>
      </c>
      <c r="C2582">
        <v>7534.4806930000004</v>
      </c>
      <c r="D2582">
        <v>14241.123478</v>
      </c>
      <c r="E2582">
        <v>0.52906500000000001</v>
      </c>
      <c r="F2582">
        <v>-0.91848300000000005</v>
      </c>
      <c r="G2582">
        <v>0.32911400000000002</v>
      </c>
      <c r="H2582">
        <v>0.48543995967429238</v>
      </c>
      <c r="I2582" t="s">
        <v>25287</v>
      </c>
    </row>
    <row r="2583" spans="1:9">
      <c r="A2583" t="s">
        <v>25301</v>
      </c>
      <c r="B2583" t="s">
        <v>8570</v>
      </c>
      <c r="C2583">
        <v>4410.7524899999999</v>
      </c>
      <c r="D2583">
        <v>3525.9518170000001</v>
      </c>
      <c r="E2583">
        <v>1.2509399999999999</v>
      </c>
      <c r="F2583">
        <v>0.32301200000000002</v>
      </c>
      <c r="G2583">
        <v>0.32937569999999999</v>
      </c>
      <c r="H2583">
        <v>0.48544950127857417</v>
      </c>
      <c r="I2583" t="s">
        <v>25288</v>
      </c>
    </row>
    <row r="2584" spans="1:9">
      <c r="A2584" t="s">
        <v>25296</v>
      </c>
      <c r="B2584" t="s">
        <v>2568</v>
      </c>
      <c r="C2584">
        <v>1013.900698</v>
      </c>
      <c r="D2584">
        <v>980.74026300000003</v>
      </c>
      <c r="E2584">
        <v>1.033812</v>
      </c>
      <c r="F2584">
        <v>4.7973000000000002E-2</v>
      </c>
      <c r="G2584">
        <v>0.32911400000000002</v>
      </c>
      <c r="H2584">
        <v>0.48562826066718384</v>
      </c>
      <c r="I2584" t="s">
        <v>25288</v>
      </c>
    </row>
    <row r="2585" spans="1:9">
      <c r="A2585" t="s">
        <v>25296</v>
      </c>
      <c r="B2585" t="s">
        <v>9281</v>
      </c>
      <c r="C2585">
        <v>32555.915256</v>
      </c>
      <c r="D2585">
        <v>33025.964182999996</v>
      </c>
      <c r="E2585">
        <v>0.98576699999999995</v>
      </c>
      <c r="F2585">
        <v>-2.0681000000000001E-2</v>
      </c>
      <c r="G2585">
        <v>0.32911400000000002</v>
      </c>
      <c r="H2585">
        <v>0.48581670779976716</v>
      </c>
      <c r="I2585" t="s">
        <v>25287</v>
      </c>
    </row>
    <row r="2586" spans="1:9">
      <c r="A2586" t="s">
        <v>25293</v>
      </c>
      <c r="B2586" t="s">
        <v>12882</v>
      </c>
      <c r="C2586">
        <v>1234624.7386090001</v>
      </c>
      <c r="D2586">
        <v>1269700.5673740001</v>
      </c>
      <c r="E2586">
        <v>0.97237499999999999</v>
      </c>
      <c r="F2586">
        <v>-4.0416000000000001E-2</v>
      </c>
      <c r="G2586">
        <v>0.3303101</v>
      </c>
      <c r="H2586">
        <v>0.48626146300309592</v>
      </c>
      <c r="I2586" t="s">
        <v>25287</v>
      </c>
    </row>
    <row r="2587" spans="1:9">
      <c r="A2587" t="s">
        <v>25286</v>
      </c>
      <c r="B2587" t="s">
        <v>12985</v>
      </c>
      <c r="C2587">
        <v>23427565.353138</v>
      </c>
      <c r="D2587">
        <v>23876375.302925002</v>
      </c>
      <c r="E2587">
        <v>0.98120300000000005</v>
      </c>
      <c r="F2587">
        <v>-2.7376999999999999E-2</v>
      </c>
      <c r="G2587">
        <v>0.33146120000000001</v>
      </c>
      <c r="H2587">
        <v>0.48776727458413927</v>
      </c>
      <c r="I2587" t="s">
        <v>25287</v>
      </c>
    </row>
    <row r="2588" spans="1:9">
      <c r="A2588" t="s">
        <v>25301</v>
      </c>
      <c r="B2588" t="s">
        <v>5915</v>
      </c>
      <c r="C2588">
        <v>750.73565199999996</v>
      </c>
      <c r="D2588">
        <v>627.98882100000003</v>
      </c>
      <c r="E2588">
        <v>1.19546</v>
      </c>
      <c r="F2588">
        <v>0.25756600000000002</v>
      </c>
      <c r="G2588">
        <v>0.33373190000000003</v>
      </c>
      <c r="H2588">
        <v>0.49053946970633694</v>
      </c>
      <c r="I2588" t="s">
        <v>25288</v>
      </c>
    </row>
    <row r="2589" spans="1:9">
      <c r="A2589" t="s">
        <v>25301</v>
      </c>
      <c r="B2589" t="s">
        <v>7656</v>
      </c>
      <c r="C2589">
        <v>1581.0277530000001</v>
      </c>
      <c r="D2589">
        <v>2650.4652970000002</v>
      </c>
      <c r="E2589">
        <v>0.59650999999999998</v>
      </c>
      <c r="F2589">
        <v>-0.74538300000000002</v>
      </c>
      <c r="G2589">
        <v>0.33373190000000003</v>
      </c>
      <c r="H2589">
        <v>0.49072908681870897</v>
      </c>
      <c r="I2589" t="s">
        <v>25287</v>
      </c>
    </row>
    <row r="2590" spans="1:9">
      <c r="A2590" t="s">
        <v>25301</v>
      </c>
      <c r="B2590" t="s">
        <v>11520</v>
      </c>
      <c r="C2590">
        <v>10821.679796</v>
      </c>
      <c r="D2590">
        <v>9622.1235280000001</v>
      </c>
      <c r="E2590">
        <v>1.1246659999999999</v>
      </c>
      <c r="F2590">
        <v>0.16949700000000001</v>
      </c>
      <c r="G2590">
        <v>0.33373190000000003</v>
      </c>
      <c r="H2590">
        <v>0.49091885058004642</v>
      </c>
      <c r="I2590" t="s">
        <v>25288</v>
      </c>
    </row>
    <row r="2591" spans="1:9">
      <c r="A2591" t="s">
        <v>25293</v>
      </c>
      <c r="B2591" t="s">
        <v>1367</v>
      </c>
      <c r="C2591">
        <v>7948.1788589999996</v>
      </c>
      <c r="D2591">
        <v>5319.1216780000004</v>
      </c>
      <c r="E2591">
        <v>1.494265</v>
      </c>
      <c r="F2591">
        <v>0.57943599999999995</v>
      </c>
      <c r="G2591">
        <v>0.33620559999999999</v>
      </c>
      <c r="H2591">
        <v>0.49398458957126301</v>
      </c>
      <c r="I2591" t="s">
        <v>25288</v>
      </c>
    </row>
    <row r="2592" spans="1:9">
      <c r="A2592" t="s">
        <v>25296</v>
      </c>
      <c r="B2592" t="s">
        <v>12856</v>
      </c>
      <c r="C2592">
        <v>483339.33108999999</v>
      </c>
      <c r="D2592">
        <v>1040996.379542</v>
      </c>
      <c r="E2592">
        <v>0.46430500000000002</v>
      </c>
      <c r="F2592">
        <v>-1.106857</v>
      </c>
      <c r="G2592">
        <v>0.3379839</v>
      </c>
      <c r="H2592">
        <v>0.49487711916859128</v>
      </c>
      <c r="I2592" t="s">
        <v>25287</v>
      </c>
    </row>
    <row r="2593" spans="1:9">
      <c r="A2593" t="s">
        <v>25296</v>
      </c>
      <c r="B2593" t="s">
        <v>12870</v>
      </c>
      <c r="C2593">
        <v>27368.716918999999</v>
      </c>
      <c r="D2593">
        <v>34377.872344000003</v>
      </c>
      <c r="E2593">
        <v>0.79611399999999999</v>
      </c>
      <c r="F2593">
        <v>-0.32895200000000002</v>
      </c>
      <c r="G2593">
        <v>0.3379839</v>
      </c>
      <c r="H2593">
        <v>0.49506767639584137</v>
      </c>
      <c r="I2593" t="s">
        <v>25287</v>
      </c>
    </row>
    <row r="2594" spans="1:9">
      <c r="A2594" t="s">
        <v>25300</v>
      </c>
      <c r="B2594" t="s">
        <v>12900</v>
      </c>
      <c r="C2594">
        <v>1439.9633249999999</v>
      </c>
      <c r="D2594">
        <v>968.91871400000002</v>
      </c>
      <c r="E2594">
        <v>1.4861549999999999</v>
      </c>
      <c r="F2594">
        <v>0.57158500000000001</v>
      </c>
      <c r="G2594">
        <v>0.3375129</v>
      </c>
      <c r="H2594">
        <v>0.49514040555341304</v>
      </c>
      <c r="I2594" t="s">
        <v>25288</v>
      </c>
    </row>
    <row r="2595" spans="1:9">
      <c r="A2595" t="s">
        <v>25296</v>
      </c>
      <c r="B2595" t="s">
        <v>12990</v>
      </c>
      <c r="C2595">
        <v>18153.921595</v>
      </c>
      <c r="D2595">
        <v>27748.841258</v>
      </c>
      <c r="E2595">
        <v>0.654223</v>
      </c>
      <c r="F2595">
        <v>-0.61214599999999997</v>
      </c>
      <c r="G2595">
        <v>0.3379839</v>
      </c>
      <c r="H2595">
        <v>0.495258380431433</v>
      </c>
      <c r="I2595" t="s">
        <v>25287</v>
      </c>
    </row>
    <row r="2596" spans="1:9">
      <c r="A2596" t="s">
        <v>25286</v>
      </c>
      <c r="B2596" t="s">
        <v>1542</v>
      </c>
      <c r="C2596">
        <v>777.16230900000005</v>
      </c>
      <c r="D2596">
        <v>366.67642899999998</v>
      </c>
      <c r="E2596">
        <v>2.1194769999999998</v>
      </c>
      <c r="F2596">
        <v>1.0837079999999999</v>
      </c>
      <c r="G2596">
        <v>0.33746549999999997</v>
      </c>
      <c r="H2596">
        <v>0.49526186805555555</v>
      </c>
      <c r="I2596" t="s">
        <v>25288</v>
      </c>
    </row>
    <row r="2597" spans="1:9">
      <c r="A2597" t="s">
        <v>25296</v>
      </c>
      <c r="B2597" t="s">
        <v>13010</v>
      </c>
      <c r="C2597">
        <v>131815.86710500001</v>
      </c>
      <c r="D2597">
        <v>293782.49897700001</v>
      </c>
      <c r="E2597">
        <v>0.448685</v>
      </c>
      <c r="F2597">
        <v>-1.1562239999999999</v>
      </c>
      <c r="G2597">
        <v>0.3379839</v>
      </c>
      <c r="H2597">
        <v>0.49544923144508674</v>
      </c>
      <c r="I2597" t="s">
        <v>25287</v>
      </c>
    </row>
    <row r="2598" spans="1:9">
      <c r="A2598" t="s">
        <v>25286</v>
      </c>
      <c r="B2598" t="s">
        <v>12979</v>
      </c>
      <c r="C2598">
        <v>23090.405527999999</v>
      </c>
      <c r="D2598">
        <v>20733.086937</v>
      </c>
      <c r="E2598">
        <v>1.1136980000000001</v>
      </c>
      <c r="F2598">
        <v>0.155359</v>
      </c>
      <c r="G2598">
        <v>0.33746549999999997</v>
      </c>
      <c r="H2598">
        <v>0.49545301505210343</v>
      </c>
      <c r="I2598" t="s">
        <v>25288</v>
      </c>
    </row>
    <row r="2599" spans="1:9">
      <c r="A2599" t="s">
        <v>25296</v>
      </c>
      <c r="B2599" t="s">
        <v>8913</v>
      </c>
      <c r="C2599">
        <v>4553.2439409999997</v>
      </c>
      <c r="D2599">
        <v>3882.479057</v>
      </c>
      <c r="E2599">
        <v>1.1727669999999999</v>
      </c>
      <c r="F2599">
        <v>0.22991700000000001</v>
      </c>
      <c r="G2599">
        <v>0.3379839</v>
      </c>
      <c r="H2599">
        <v>0.49564022960678494</v>
      </c>
      <c r="I2599" t="s">
        <v>25288</v>
      </c>
    </row>
    <row r="2600" spans="1:9">
      <c r="A2600" t="s">
        <v>25286</v>
      </c>
      <c r="B2600" t="s">
        <v>8666</v>
      </c>
      <c r="C2600">
        <v>6698102.8313899999</v>
      </c>
      <c r="D2600">
        <v>8021599.2760380004</v>
      </c>
      <c r="E2600">
        <v>0.83500799999999997</v>
      </c>
      <c r="F2600">
        <v>-0.26013700000000001</v>
      </c>
      <c r="G2600">
        <v>0.33746549999999997</v>
      </c>
      <c r="H2600">
        <v>0.49564430965250966</v>
      </c>
      <c r="I2600" t="s">
        <v>25287</v>
      </c>
    </row>
    <row r="2601" spans="1:9">
      <c r="A2601" t="s">
        <v>25298</v>
      </c>
      <c r="B2601" t="s">
        <v>10762</v>
      </c>
      <c r="C2601">
        <v>6821.6525300000003</v>
      </c>
      <c r="D2601">
        <v>6656.1452280000003</v>
      </c>
      <c r="E2601">
        <v>1.0248649999999999</v>
      </c>
      <c r="F2601">
        <v>3.5434E-2</v>
      </c>
      <c r="G2601">
        <v>0.33885599999999999</v>
      </c>
      <c r="H2601">
        <v>0.49596314890342436</v>
      </c>
      <c r="I2601" t="s">
        <v>25288</v>
      </c>
    </row>
    <row r="2602" spans="1:9">
      <c r="A2602" t="s">
        <v>25293</v>
      </c>
      <c r="B2602" t="s">
        <v>12845</v>
      </c>
      <c r="C2602">
        <v>476276.38088999997</v>
      </c>
      <c r="D2602">
        <v>269058.36522099999</v>
      </c>
      <c r="E2602">
        <v>1.77016</v>
      </c>
      <c r="F2602">
        <v>0.82387999999999995</v>
      </c>
      <c r="G2602">
        <v>0.34216829999999998</v>
      </c>
      <c r="H2602">
        <v>0.4988916110387121</v>
      </c>
      <c r="I2602" t="s">
        <v>25288</v>
      </c>
    </row>
    <row r="2603" spans="1:9">
      <c r="A2603" t="s">
        <v>25301</v>
      </c>
      <c r="B2603" t="s">
        <v>4007</v>
      </c>
      <c r="C2603">
        <v>35656.339157000002</v>
      </c>
      <c r="D2603">
        <v>32611.235396</v>
      </c>
      <c r="E2603">
        <v>1.0933759999999999</v>
      </c>
      <c r="F2603">
        <v>0.12878899999999999</v>
      </c>
      <c r="G2603">
        <v>0.3425551</v>
      </c>
      <c r="H2603">
        <v>0.49907299900421298</v>
      </c>
      <c r="I2603" t="s">
        <v>25288</v>
      </c>
    </row>
    <row r="2604" spans="1:9">
      <c r="A2604" t="s">
        <v>25293</v>
      </c>
      <c r="B2604" t="s">
        <v>12847</v>
      </c>
      <c r="C2604">
        <v>4806.3308390000002</v>
      </c>
      <c r="D2604">
        <v>2422.741043</v>
      </c>
      <c r="E2604">
        <v>1.98384</v>
      </c>
      <c r="F2604">
        <v>0.98829599999999995</v>
      </c>
      <c r="G2604">
        <v>0.34216829999999998</v>
      </c>
      <c r="H2604">
        <v>0.49908290383435577</v>
      </c>
      <c r="I2604" t="s">
        <v>25288</v>
      </c>
    </row>
    <row r="2605" spans="1:9">
      <c r="A2605" t="s">
        <v>25301</v>
      </c>
      <c r="B2605" t="s">
        <v>5009</v>
      </c>
      <c r="C2605">
        <v>860.93905199999995</v>
      </c>
      <c r="D2605">
        <v>1096.988147</v>
      </c>
      <c r="E2605">
        <v>0.78482099999999999</v>
      </c>
      <c r="F2605">
        <v>-0.34956500000000001</v>
      </c>
      <c r="G2605">
        <v>0.3425551</v>
      </c>
      <c r="H2605">
        <v>0.49926421471264371</v>
      </c>
      <c r="I2605" t="s">
        <v>25287</v>
      </c>
    </row>
    <row r="2606" spans="1:9">
      <c r="A2606" t="s">
        <v>25293</v>
      </c>
      <c r="B2606" t="s">
        <v>12912</v>
      </c>
      <c r="C2606">
        <v>11347.163227999999</v>
      </c>
      <c r="D2606">
        <v>15815.763729</v>
      </c>
      <c r="E2606">
        <v>0.71745899999999996</v>
      </c>
      <c r="F2606">
        <v>-0.47903200000000001</v>
      </c>
      <c r="G2606">
        <v>0.34216829999999998</v>
      </c>
      <c r="H2606">
        <v>0.49927434338319904</v>
      </c>
      <c r="I2606" t="s">
        <v>25287</v>
      </c>
    </row>
    <row r="2607" spans="1:9">
      <c r="A2607" t="s">
        <v>25293</v>
      </c>
      <c r="B2607" t="s">
        <v>5725</v>
      </c>
      <c r="C2607">
        <v>16821.986126</v>
      </c>
      <c r="D2607">
        <v>37611.052947999997</v>
      </c>
      <c r="E2607">
        <v>0.44726199999999999</v>
      </c>
      <c r="F2607">
        <v>-1.160809</v>
      </c>
      <c r="G2607">
        <v>0.34216829999999998</v>
      </c>
      <c r="H2607">
        <v>0.49946592985418264</v>
      </c>
      <c r="I2607" t="s">
        <v>25287</v>
      </c>
    </row>
    <row r="2608" spans="1:9">
      <c r="A2608" t="s">
        <v>25293</v>
      </c>
      <c r="B2608" t="s">
        <v>7656</v>
      </c>
      <c r="C2608">
        <v>2085.5030120000001</v>
      </c>
      <c r="D2608">
        <v>2650.4652970000002</v>
      </c>
      <c r="E2608">
        <v>0.78684399999999999</v>
      </c>
      <c r="F2608">
        <v>-0.34584999999999999</v>
      </c>
      <c r="G2608">
        <v>0.34216829999999998</v>
      </c>
      <c r="H2608">
        <v>0.49965766341650669</v>
      </c>
      <c r="I2608" t="s">
        <v>25287</v>
      </c>
    </row>
    <row r="2609" spans="1:9">
      <c r="A2609" t="s">
        <v>25298</v>
      </c>
      <c r="B2609" t="s">
        <v>8394</v>
      </c>
      <c r="C2609">
        <v>4356.0480829999997</v>
      </c>
      <c r="D2609">
        <v>2057.5737279999998</v>
      </c>
      <c r="E2609">
        <v>2.1170800000000001</v>
      </c>
      <c r="F2609">
        <v>1.082076</v>
      </c>
      <c r="G2609">
        <v>0.34201199999999998</v>
      </c>
      <c r="H2609">
        <v>0.49981315712639257</v>
      </c>
      <c r="I2609" t="s">
        <v>25288</v>
      </c>
    </row>
    <row r="2610" spans="1:9">
      <c r="A2610" t="s">
        <v>25293</v>
      </c>
      <c r="B2610" t="s">
        <v>11523</v>
      </c>
      <c r="C2610">
        <v>12719.072604999999</v>
      </c>
      <c r="D2610">
        <v>19969.422273</v>
      </c>
      <c r="E2610">
        <v>0.63692700000000002</v>
      </c>
      <c r="F2610">
        <v>-0.65079900000000002</v>
      </c>
      <c r="G2610">
        <v>0.34216829999999998</v>
      </c>
      <c r="H2610">
        <v>0.49984954423963129</v>
      </c>
      <c r="I2610" t="s">
        <v>25287</v>
      </c>
    </row>
    <row r="2611" spans="1:9">
      <c r="A2611" t="s">
        <v>25286</v>
      </c>
      <c r="B2611" t="s">
        <v>1090</v>
      </c>
      <c r="C2611">
        <v>634.19596200000001</v>
      </c>
      <c r="D2611">
        <v>453.37513899999999</v>
      </c>
      <c r="E2611">
        <v>1.398833</v>
      </c>
      <c r="F2611">
        <v>0.48422300000000001</v>
      </c>
      <c r="G2611">
        <v>0.34353929999999999</v>
      </c>
      <c r="H2611">
        <v>0.49993247788829381</v>
      </c>
      <c r="I2611" t="s">
        <v>25288</v>
      </c>
    </row>
    <row r="2612" spans="1:9">
      <c r="A2612" t="s">
        <v>25298</v>
      </c>
      <c r="B2612" t="s">
        <v>8623</v>
      </c>
      <c r="C2612">
        <v>526.90879399999994</v>
      </c>
      <c r="D2612">
        <v>992.18507899999997</v>
      </c>
      <c r="E2612">
        <v>0.53105899999999995</v>
      </c>
      <c r="F2612">
        <v>-0.91305599999999998</v>
      </c>
      <c r="G2612">
        <v>0.34201199999999998</v>
      </c>
      <c r="H2612">
        <v>0.50000524519600298</v>
      </c>
      <c r="I2612" t="s">
        <v>25287</v>
      </c>
    </row>
    <row r="2613" spans="1:9">
      <c r="A2613" t="s">
        <v>25286</v>
      </c>
      <c r="B2613" t="s">
        <v>4757</v>
      </c>
      <c r="C2613">
        <v>174.945572</v>
      </c>
      <c r="D2613">
        <v>225.002499</v>
      </c>
      <c r="E2613">
        <v>0.77752699999999997</v>
      </c>
      <c r="F2613">
        <v>-0.363035</v>
      </c>
      <c r="G2613">
        <v>0.34353929999999999</v>
      </c>
      <c r="H2613">
        <v>0.50012380298507464</v>
      </c>
      <c r="I2613" t="s">
        <v>25287</v>
      </c>
    </row>
    <row r="2614" spans="1:9">
      <c r="A2614" t="s">
        <v>25300</v>
      </c>
      <c r="B2614" t="s">
        <v>13051</v>
      </c>
      <c r="C2614">
        <v>27562.501338999999</v>
      </c>
      <c r="D2614">
        <v>32027.061707000001</v>
      </c>
      <c r="E2614">
        <v>0.86060000000000003</v>
      </c>
      <c r="F2614">
        <v>-0.216585</v>
      </c>
      <c r="G2614">
        <v>0.34200530000000001</v>
      </c>
      <c r="H2614">
        <v>0.50018768212226072</v>
      </c>
      <c r="I2614" t="s">
        <v>25287</v>
      </c>
    </row>
    <row r="2615" spans="1:9">
      <c r="A2615" t="s">
        <v>25298</v>
      </c>
      <c r="B2615" t="s">
        <v>8389</v>
      </c>
      <c r="C2615">
        <v>2.4629631377795102E+28</v>
      </c>
      <c r="D2615">
        <v>4.7924528325338003E+62</v>
      </c>
      <c r="E2615">
        <v>0</v>
      </c>
      <c r="F2615">
        <v>-113.905924</v>
      </c>
      <c r="G2615">
        <v>0.34189380000000003</v>
      </c>
      <c r="H2615">
        <v>0.50021692892307701</v>
      </c>
      <c r="I2615" t="s">
        <v>25287</v>
      </c>
    </row>
    <row r="2616" spans="1:9">
      <c r="A2616" t="s">
        <v>25286</v>
      </c>
      <c r="B2616" t="s">
        <v>7653</v>
      </c>
      <c r="C2616">
        <v>3813.6979470000001</v>
      </c>
      <c r="D2616">
        <v>3925.2178009999998</v>
      </c>
      <c r="E2616">
        <v>0.97158900000000004</v>
      </c>
      <c r="F2616">
        <v>-4.1582000000000001E-2</v>
      </c>
      <c r="G2616">
        <v>0.34353929999999999</v>
      </c>
      <c r="H2616">
        <v>0.50031527457886682</v>
      </c>
      <c r="I2616" t="s">
        <v>25287</v>
      </c>
    </row>
    <row r="2617" spans="1:9">
      <c r="A2617" t="s">
        <v>25298</v>
      </c>
      <c r="B2617" t="s">
        <v>8375</v>
      </c>
      <c r="C2617">
        <v>7954.8922700000003</v>
      </c>
      <c r="D2617">
        <v>6000.9519270000001</v>
      </c>
      <c r="E2617">
        <v>1.3256049999999999</v>
      </c>
      <c r="F2617">
        <v>0.40665099999999998</v>
      </c>
      <c r="G2617">
        <v>0.34518680000000002</v>
      </c>
      <c r="H2617">
        <v>0.5019459431192661</v>
      </c>
      <c r="I2617" t="s">
        <v>25288</v>
      </c>
    </row>
    <row r="2618" spans="1:9">
      <c r="A2618" t="s">
        <v>25298</v>
      </c>
      <c r="B2618" t="s">
        <v>11246</v>
      </c>
      <c r="C2618">
        <v>505.05040000000002</v>
      </c>
      <c r="D2618">
        <v>804.357936</v>
      </c>
      <c r="E2618">
        <v>0.62789300000000003</v>
      </c>
      <c r="F2618">
        <v>-0.67140999999999995</v>
      </c>
      <c r="G2618">
        <v>0.34518680000000002</v>
      </c>
      <c r="H2618">
        <v>0.50213789185468449</v>
      </c>
      <c r="I2618" t="s">
        <v>25287</v>
      </c>
    </row>
    <row r="2619" spans="1:9">
      <c r="A2619" t="s">
        <v>25301</v>
      </c>
      <c r="B2619" t="s">
        <v>4757</v>
      </c>
      <c r="C2619">
        <v>224.359881</v>
      </c>
      <c r="D2619">
        <v>179.207954</v>
      </c>
      <c r="E2619">
        <v>1.2519530000000001</v>
      </c>
      <c r="F2619">
        <v>0.32418000000000002</v>
      </c>
      <c r="G2619">
        <v>0.3470221</v>
      </c>
      <c r="H2619">
        <v>0.50365206730255629</v>
      </c>
      <c r="I2619" t="s">
        <v>25288</v>
      </c>
    </row>
    <row r="2620" spans="1:9">
      <c r="A2620" t="s">
        <v>25296</v>
      </c>
      <c r="B2620" t="s">
        <v>12940</v>
      </c>
      <c r="C2620">
        <v>12519.920989</v>
      </c>
      <c r="D2620">
        <v>2628.2336810000002</v>
      </c>
      <c r="E2620">
        <v>4.7636260000000004</v>
      </c>
      <c r="F2620">
        <v>2.2520600000000002</v>
      </c>
      <c r="G2620">
        <v>0.34700589999999998</v>
      </c>
      <c r="H2620">
        <v>0.50382077999999997</v>
      </c>
      <c r="I2620" t="s">
        <v>25288</v>
      </c>
    </row>
    <row r="2621" spans="1:9">
      <c r="A2621" t="s">
        <v>25296</v>
      </c>
      <c r="B2621" t="s">
        <v>5959</v>
      </c>
      <c r="C2621">
        <v>359930.467672</v>
      </c>
      <c r="D2621">
        <v>235480.70766799999</v>
      </c>
      <c r="E2621">
        <v>1.528492</v>
      </c>
      <c r="F2621">
        <v>0.61210900000000001</v>
      </c>
      <c r="G2621">
        <v>0.34700589999999998</v>
      </c>
      <c r="H2621">
        <v>0.50401315143184422</v>
      </c>
      <c r="I2621" t="s">
        <v>25288</v>
      </c>
    </row>
    <row r="2622" spans="1:9">
      <c r="A2622" t="s">
        <v>25296</v>
      </c>
      <c r="B2622" t="s">
        <v>13047</v>
      </c>
      <c r="C2622">
        <v>22096.392405999999</v>
      </c>
      <c r="D2622">
        <v>18045.410447999999</v>
      </c>
      <c r="E2622">
        <v>1.224488</v>
      </c>
      <c r="F2622">
        <v>0.29217900000000002</v>
      </c>
      <c r="G2622">
        <v>0.34700589999999998</v>
      </c>
      <c r="H2622">
        <v>0.50420566982429327</v>
      </c>
      <c r="I2622" t="s">
        <v>25288</v>
      </c>
    </row>
    <row r="2623" spans="1:9">
      <c r="A2623" t="s">
        <v>25296</v>
      </c>
      <c r="B2623" t="s">
        <v>8422</v>
      </c>
      <c r="C2623">
        <v>3444.909666</v>
      </c>
      <c r="D2623">
        <v>927.563716</v>
      </c>
      <c r="E2623">
        <v>3.7139329999999999</v>
      </c>
      <c r="F2623">
        <v>1.8929480000000001</v>
      </c>
      <c r="G2623">
        <v>0.34700589999999998</v>
      </c>
      <c r="H2623">
        <v>0.5043983353458158</v>
      </c>
      <c r="I2623" t="s">
        <v>25288</v>
      </c>
    </row>
    <row r="2624" spans="1:9">
      <c r="A2624" t="s">
        <v>25293</v>
      </c>
      <c r="B2624" t="s">
        <v>12900</v>
      </c>
      <c r="C2624">
        <v>5767.0403230000002</v>
      </c>
      <c r="D2624">
        <v>3859.1721889999999</v>
      </c>
      <c r="E2624">
        <v>1.494372</v>
      </c>
      <c r="F2624">
        <v>0.57954000000000006</v>
      </c>
      <c r="G2624">
        <v>0.34819820000000001</v>
      </c>
      <c r="H2624">
        <v>0.50516626727688796</v>
      </c>
      <c r="I2624" t="s">
        <v>25288</v>
      </c>
    </row>
    <row r="2625" spans="1:9">
      <c r="A2625" t="s">
        <v>25286</v>
      </c>
      <c r="B2625" t="s">
        <v>11117</v>
      </c>
      <c r="C2625">
        <v>542766.15075499995</v>
      </c>
      <c r="D2625">
        <v>574014.96741299995</v>
      </c>
      <c r="E2625">
        <v>0.94556099999999998</v>
      </c>
      <c r="F2625">
        <v>-8.0757999999999996E-2</v>
      </c>
      <c r="G2625">
        <v>0.3496824</v>
      </c>
      <c r="H2625">
        <v>0.50712613404498663</v>
      </c>
      <c r="I2625" t="s">
        <v>25287</v>
      </c>
    </row>
    <row r="2626" spans="1:9">
      <c r="A2626" t="s">
        <v>25300</v>
      </c>
      <c r="B2626" t="s">
        <v>13041</v>
      </c>
      <c r="C2626">
        <v>1784.95651</v>
      </c>
      <c r="D2626">
        <v>2377.7880759999998</v>
      </c>
      <c r="E2626">
        <v>0.75067899999999999</v>
      </c>
      <c r="F2626">
        <v>-0.41373100000000002</v>
      </c>
      <c r="G2626">
        <v>0.35110419999999998</v>
      </c>
      <c r="H2626">
        <v>0.50880014354285708</v>
      </c>
      <c r="I2626" t="s">
        <v>25287</v>
      </c>
    </row>
    <row r="2627" spans="1:9">
      <c r="A2627" t="s">
        <v>25300</v>
      </c>
      <c r="B2627" t="s">
        <v>13043</v>
      </c>
      <c r="C2627">
        <v>7475.2554280000004</v>
      </c>
      <c r="D2627">
        <v>5866.7361419999997</v>
      </c>
      <c r="E2627">
        <v>1.274176</v>
      </c>
      <c r="F2627">
        <v>0.34956500000000001</v>
      </c>
      <c r="G2627">
        <v>0.35110419999999998</v>
      </c>
      <c r="H2627">
        <v>0.50899404603658527</v>
      </c>
      <c r="I2627" t="s">
        <v>25288</v>
      </c>
    </row>
    <row r="2628" spans="1:9">
      <c r="A2628" t="s">
        <v>25301</v>
      </c>
      <c r="B2628" t="s">
        <v>196</v>
      </c>
      <c r="C2628">
        <v>6718.3900720000001</v>
      </c>
      <c r="D2628">
        <v>5695.4587769999998</v>
      </c>
      <c r="E2628">
        <v>1.179605</v>
      </c>
      <c r="F2628">
        <v>0.23830399999999999</v>
      </c>
      <c r="G2628">
        <v>0.35152600000000001</v>
      </c>
      <c r="H2628">
        <v>0.50902356452226871</v>
      </c>
      <c r="I2628" t="s">
        <v>25288</v>
      </c>
    </row>
    <row r="2629" spans="1:9">
      <c r="A2629" t="s">
        <v>25301</v>
      </c>
      <c r="B2629" t="s">
        <v>4699</v>
      </c>
      <c r="C2629">
        <v>836.11198200000001</v>
      </c>
      <c r="D2629">
        <v>1165.4903859999999</v>
      </c>
      <c r="E2629">
        <v>0.717391</v>
      </c>
      <c r="F2629">
        <v>-0.47916900000000001</v>
      </c>
      <c r="G2629">
        <v>0.35152600000000001</v>
      </c>
      <c r="H2629">
        <v>0.50921740441736474</v>
      </c>
      <c r="I2629" t="s">
        <v>25287</v>
      </c>
    </row>
    <row r="2630" spans="1:9">
      <c r="A2630" t="s">
        <v>25298</v>
      </c>
      <c r="B2630" t="s">
        <v>3292</v>
      </c>
      <c r="C2630">
        <v>4388.7816940000002</v>
      </c>
      <c r="D2630">
        <v>2927.4559370000002</v>
      </c>
      <c r="E2630">
        <v>1.499179</v>
      </c>
      <c r="F2630">
        <v>0.58417300000000005</v>
      </c>
      <c r="G2630">
        <v>0.35482340000000001</v>
      </c>
      <c r="H2630">
        <v>0.51360282100456622</v>
      </c>
      <c r="I2630" t="s">
        <v>25288</v>
      </c>
    </row>
    <row r="2631" spans="1:9">
      <c r="A2631" t="s">
        <v>25296</v>
      </c>
      <c r="B2631" t="s">
        <v>10432</v>
      </c>
      <c r="C2631">
        <v>180208.090066</v>
      </c>
      <c r="D2631">
        <v>298539.94965700002</v>
      </c>
      <c r="E2631">
        <v>0.60363100000000003</v>
      </c>
      <c r="F2631">
        <v>-0.72826000000000002</v>
      </c>
      <c r="G2631">
        <v>0.35617959999999999</v>
      </c>
      <c r="H2631">
        <v>0.51419628022770403</v>
      </c>
      <c r="I2631" t="s">
        <v>25287</v>
      </c>
    </row>
    <row r="2632" spans="1:9">
      <c r="A2632" t="s">
        <v>25286</v>
      </c>
      <c r="B2632" t="s">
        <v>13034</v>
      </c>
      <c r="C2632">
        <v>1706.361547</v>
      </c>
      <c r="D2632">
        <v>494.84448200000003</v>
      </c>
      <c r="E2632">
        <v>3.4482780000000002</v>
      </c>
      <c r="F2632">
        <v>1.785876</v>
      </c>
      <c r="G2632">
        <v>0.35589490000000001</v>
      </c>
      <c r="H2632">
        <v>0.51437089650455936</v>
      </c>
      <c r="I2632" t="s">
        <v>25288</v>
      </c>
    </row>
    <row r="2633" spans="1:9">
      <c r="A2633" t="s">
        <v>25296</v>
      </c>
      <c r="B2633" t="s">
        <v>13098</v>
      </c>
      <c r="C2633">
        <v>2069.1418990000002</v>
      </c>
      <c r="D2633">
        <v>3130.5342959999998</v>
      </c>
      <c r="E2633">
        <v>0.66095499999999996</v>
      </c>
      <c r="F2633">
        <v>-0.59737600000000002</v>
      </c>
      <c r="G2633">
        <v>0.35617959999999999</v>
      </c>
      <c r="H2633">
        <v>0.51439149521640093</v>
      </c>
      <c r="I2633" t="s">
        <v>25287</v>
      </c>
    </row>
    <row r="2634" spans="1:9">
      <c r="A2634" t="s">
        <v>25301</v>
      </c>
      <c r="B2634" t="s">
        <v>1898</v>
      </c>
      <c r="C2634">
        <v>5913.7726640000001</v>
      </c>
      <c r="D2634">
        <v>5276.4682069999999</v>
      </c>
      <c r="E2634">
        <v>1.1207819999999999</v>
      </c>
      <c r="F2634">
        <v>0.16450600000000001</v>
      </c>
      <c r="G2634">
        <v>0.35606680000000002</v>
      </c>
      <c r="H2634">
        <v>0.5144238918344094</v>
      </c>
      <c r="I2634" t="s">
        <v>25288</v>
      </c>
    </row>
    <row r="2635" spans="1:9">
      <c r="A2635" t="s">
        <v>25300</v>
      </c>
      <c r="B2635" t="s">
        <v>12959</v>
      </c>
      <c r="C2635">
        <v>16079.336562</v>
      </c>
      <c r="D2635">
        <v>11263.203</v>
      </c>
      <c r="E2635">
        <v>1.4275990000000001</v>
      </c>
      <c r="F2635">
        <v>0.51359100000000002</v>
      </c>
      <c r="G2635">
        <v>0.35571069999999999</v>
      </c>
      <c r="H2635">
        <v>0.51449562844106456</v>
      </c>
      <c r="I2635" t="s">
        <v>25288</v>
      </c>
    </row>
    <row r="2636" spans="1:9">
      <c r="A2636" t="s">
        <v>25286</v>
      </c>
      <c r="B2636" t="s">
        <v>7106</v>
      </c>
      <c r="C2636">
        <v>1210.806566</v>
      </c>
      <c r="D2636">
        <v>1009.5146130000001</v>
      </c>
      <c r="E2636">
        <v>1.199395</v>
      </c>
      <c r="F2636">
        <v>0.26230700000000001</v>
      </c>
      <c r="G2636">
        <v>0.35589490000000001</v>
      </c>
      <c r="H2636">
        <v>0.51456640045610036</v>
      </c>
      <c r="I2636" t="s">
        <v>25288</v>
      </c>
    </row>
    <row r="2637" spans="1:9">
      <c r="A2637" t="s">
        <v>25300</v>
      </c>
      <c r="B2637" t="s">
        <v>5008</v>
      </c>
      <c r="C2637">
        <v>276225.918412</v>
      </c>
      <c r="D2637">
        <v>240588.558296</v>
      </c>
      <c r="E2637">
        <v>1.148126</v>
      </c>
      <c r="F2637">
        <v>0.19928100000000001</v>
      </c>
      <c r="G2637">
        <v>0.35571069999999999</v>
      </c>
      <c r="H2637">
        <v>0.51469132856599464</v>
      </c>
      <c r="I2637" t="s">
        <v>25288</v>
      </c>
    </row>
    <row r="2638" spans="1:9">
      <c r="A2638" t="s">
        <v>25293</v>
      </c>
      <c r="B2638" t="s">
        <v>312</v>
      </c>
      <c r="C2638">
        <v>23099.263932999998</v>
      </c>
      <c r="D2638">
        <v>9826.9759880000001</v>
      </c>
      <c r="E2638">
        <v>2.350597</v>
      </c>
      <c r="F2638">
        <v>1.2330270000000001</v>
      </c>
      <c r="G2638">
        <v>0.36045939999999999</v>
      </c>
      <c r="H2638">
        <v>0.51919256251419921</v>
      </c>
      <c r="I2638" t="s">
        <v>25288</v>
      </c>
    </row>
    <row r="2639" spans="1:9">
      <c r="A2639" t="s">
        <v>25293</v>
      </c>
      <c r="B2639" t="s">
        <v>3169</v>
      </c>
      <c r="C2639">
        <v>11572.066289</v>
      </c>
      <c r="D2639">
        <v>10037.250416000001</v>
      </c>
      <c r="E2639">
        <v>1.1529119999999999</v>
      </c>
      <c r="F2639">
        <v>0.20528199999999999</v>
      </c>
      <c r="G2639">
        <v>0.36045939999999999</v>
      </c>
      <c r="H2639">
        <v>0.51938922636363638</v>
      </c>
      <c r="I2639" t="s">
        <v>25288</v>
      </c>
    </row>
    <row r="2640" spans="1:9">
      <c r="A2640" t="s">
        <v>25293</v>
      </c>
      <c r="B2640" t="s">
        <v>12951</v>
      </c>
      <c r="C2640">
        <v>88301.935274999996</v>
      </c>
      <c r="D2640">
        <v>83256.596877000004</v>
      </c>
      <c r="E2640">
        <v>1.0606</v>
      </c>
      <c r="F2640">
        <v>8.4879999999999997E-2</v>
      </c>
      <c r="G2640">
        <v>0.36045939999999999</v>
      </c>
      <c r="H2640">
        <v>0.51958603925729441</v>
      </c>
      <c r="I2640" t="s">
        <v>25288</v>
      </c>
    </row>
    <row r="2641" spans="1:9">
      <c r="A2641" t="s">
        <v>25293</v>
      </c>
      <c r="B2641" t="s">
        <v>13091</v>
      </c>
      <c r="C2641">
        <v>27004.501144999998</v>
      </c>
      <c r="D2641">
        <v>28672.777460000001</v>
      </c>
      <c r="E2641">
        <v>0.94181700000000002</v>
      </c>
      <c r="F2641">
        <v>-8.6482000000000003E-2</v>
      </c>
      <c r="G2641">
        <v>0.36045939999999999</v>
      </c>
      <c r="H2641">
        <v>0.51978300136467015</v>
      </c>
      <c r="I2641" t="s">
        <v>25287</v>
      </c>
    </row>
    <row r="2642" spans="1:9">
      <c r="A2642" t="s">
        <v>25293</v>
      </c>
      <c r="B2642" t="s">
        <v>13105</v>
      </c>
      <c r="C2642">
        <v>11050.169298999999</v>
      </c>
      <c r="D2642">
        <v>9079.6962829999993</v>
      </c>
      <c r="E2642">
        <v>1.21702</v>
      </c>
      <c r="F2642">
        <v>0.28335300000000002</v>
      </c>
      <c r="G2642">
        <v>0.36045939999999999</v>
      </c>
      <c r="H2642">
        <v>0.5199801128555176</v>
      </c>
      <c r="I2642" t="s">
        <v>25288</v>
      </c>
    </row>
    <row r="2643" spans="1:9">
      <c r="A2643" t="s">
        <v>25300</v>
      </c>
      <c r="B2643" t="s">
        <v>12945</v>
      </c>
      <c r="C2643">
        <v>246.497174</v>
      </c>
      <c r="D2643">
        <v>275.709947</v>
      </c>
      <c r="E2643">
        <v>0.89404499999999998</v>
      </c>
      <c r="F2643">
        <v>-0.16158</v>
      </c>
      <c r="G2643">
        <v>0.36035509999999998</v>
      </c>
      <c r="H2643">
        <v>0.5200268590288315</v>
      </c>
      <c r="I2643" t="s">
        <v>25287</v>
      </c>
    </row>
    <row r="2644" spans="1:9">
      <c r="A2644" t="s">
        <v>25298</v>
      </c>
      <c r="B2644" t="s">
        <v>9506</v>
      </c>
      <c r="C2644">
        <v>1671.8734509999999</v>
      </c>
      <c r="D2644">
        <v>1644.1260179999999</v>
      </c>
      <c r="E2644">
        <v>1.016877</v>
      </c>
      <c r="F2644">
        <v>2.4145E-2</v>
      </c>
      <c r="G2644">
        <v>0.36134119999999997</v>
      </c>
      <c r="H2644">
        <v>0.52026567933383794</v>
      </c>
      <c r="I2644" t="s">
        <v>25288</v>
      </c>
    </row>
    <row r="2645" spans="1:9">
      <c r="A2645" t="s">
        <v>25286</v>
      </c>
      <c r="B2645" t="s">
        <v>13046</v>
      </c>
      <c r="C2645">
        <v>3947.7033419999998</v>
      </c>
      <c r="D2645">
        <v>3258.1849040000002</v>
      </c>
      <c r="E2645">
        <v>1.211627</v>
      </c>
      <c r="F2645">
        <v>0.276945</v>
      </c>
      <c r="G2645">
        <v>0.36217640000000001</v>
      </c>
      <c r="H2645">
        <v>0.52107376157337371</v>
      </c>
      <c r="I2645" t="s">
        <v>25288</v>
      </c>
    </row>
    <row r="2646" spans="1:9">
      <c r="A2646" t="s">
        <v>25286</v>
      </c>
      <c r="B2646" t="s">
        <v>11247</v>
      </c>
      <c r="C2646">
        <v>437.90046799999999</v>
      </c>
      <c r="D2646">
        <v>481.55485399999998</v>
      </c>
      <c r="E2646">
        <v>0.90934700000000002</v>
      </c>
      <c r="F2646">
        <v>-0.137097</v>
      </c>
      <c r="G2646">
        <v>0.36217640000000001</v>
      </c>
      <c r="H2646">
        <v>0.52127091396140757</v>
      </c>
      <c r="I2646" t="s">
        <v>25287</v>
      </c>
    </row>
    <row r="2647" spans="1:9">
      <c r="A2647" t="s">
        <v>25296</v>
      </c>
      <c r="B2647" t="s">
        <v>150</v>
      </c>
      <c r="C2647">
        <v>455845.10882899998</v>
      </c>
      <c r="D2647">
        <v>259575.264865</v>
      </c>
      <c r="E2647">
        <v>1.756119</v>
      </c>
      <c r="F2647">
        <v>0.81239099999999997</v>
      </c>
      <c r="G2647">
        <v>0.36550480000000002</v>
      </c>
      <c r="H2647">
        <v>0.52467179592452839</v>
      </c>
      <c r="I2647" t="s">
        <v>25288</v>
      </c>
    </row>
    <row r="2648" spans="1:9">
      <c r="A2648" t="s">
        <v>25301</v>
      </c>
      <c r="B2648" t="s">
        <v>2990</v>
      </c>
      <c r="C2648">
        <v>1845.9853579999999</v>
      </c>
      <c r="D2648">
        <v>2268.0976129999999</v>
      </c>
      <c r="E2648">
        <v>0.81389100000000003</v>
      </c>
      <c r="F2648">
        <v>-0.29709200000000002</v>
      </c>
      <c r="G2648">
        <v>0.36525869999999999</v>
      </c>
      <c r="H2648">
        <v>0.52471453731117823</v>
      </c>
      <c r="I2648" t="s">
        <v>25287</v>
      </c>
    </row>
    <row r="2649" spans="1:9">
      <c r="A2649" t="s">
        <v>25300</v>
      </c>
      <c r="B2649" t="s">
        <v>12914</v>
      </c>
      <c r="C2649">
        <v>60914.107022999997</v>
      </c>
      <c r="D2649">
        <v>48146.505968999998</v>
      </c>
      <c r="E2649">
        <v>1.265182</v>
      </c>
      <c r="F2649">
        <v>0.33934500000000001</v>
      </c>
      <c r="G2649">
        <v>0.36503740000000001</v>
      </c>
      <c r="H2649">
        <v>0.52479299682539682</v>
      </c>
      <c r="I2649" t="s">
        <v>25288</v>
      </c>
    </row>
    <row r="2650" spans="1:9">
      <c r="A2650" t="s">
        <v>25296</v>
      </c>
      <c r="B2650" t="s">
        <v>12980</v>
      </c>
      <c r="C2650">
        <v>109004.68485600001</v>
      </c>
      <c r="D2650">
        <v>98387.897408999997</v>
      </c>
      <c r="E2650">
        <v>1.107907</v>
      </c>
      <c r="F2650">
        <v>0.147837</v>
      </c>
      <c r="G2650">
        <v>0.36550480000000002</v>
      </c>
      <c r="H2650">
        <v>0.52486986002265013</v>
      </c>
      <c r="I2650" t="s">
        <v>25288</v>
      </c>
    </row>
    <row r="2651" spans="1:9">
      <c r="A2651" t="s">
        <v>25301</v>
      </c>
      <c r="B2651" t="s">
        <v>6393</v>
      </c>
      <c r="C2651">
        <v>872.40930000000003</v>
      </c>
      <c r="D2651">
        <v>968.86084400000004</v>
      </c>
      <c r="E2651">
        <v>0.90044900000000005</v>
      </c>
      <c r="F2651">
        <v>-0.151284</v>
      </c>
      <c r="G2651">
        <v>0.36525869999999999</v>
      </c>
      <c r="H2651">
        <v>0.52491276720816016</v>
      </c>
      <c r="I2651" t="s">
        <v>25287</v>
      </c>
    </row>
    <row r="2652" spans="1:9">
      <c r="A2652" t="s">
        <v>25300</v>
      </c>
      <c r="B2652" t="s">
        <v>13028</v>
      </c>
      <c r="C2652">
        <v>4782.3373069999998</v>
      </c>
      <c r="D2652">
        <v>4195.7358009999998</v>
      </c>
      <c r="E2652">
        <v>1.1398090000000001</v>
      </c>
      <c r="F2652">
        <v>0.18879199999999999</v>
      </c>
      <c r="G2652">
        <v>0.36503740000000001</v>
      </c>
      <c r="H2652">
        <v>0.52499140627599239</v>
      </c>
      <c r="I2652" t="s">
        <v>25288</v>
      </c>
    </row>
    <row r="2653" spans="1:9">
      <c r="A2653" t="s">
        <v>25286</v>
      </c>
      <c r="B2653" t="s">
        <v>2059</v>
      </c>
      <c r="C2653">
        <v>1320.0185160000001</v>
      </c>
      <c r="D2653">
        <v>2301.334492</v>
      </c>
      <c r="E2653">
        <v>0.57358799999999999</v>
      </c>
      <c r="F2653">
        <v>-0.80191299999999999</v>
      </c>
      <c r="G2653">
        <v>0.36852699999999999</v>
      </c>
      <c r="H2653">
        <v>0.52861112669683263</v>
      </c>
      <c r="I2653" t="s">
        <v>25287</v>
      </c>
    </row>
    <row r="2654" spans="1:9">
      <c r="A2654" t="s">
        <v>25286</v>
      </c>
      <c r="B2654" t="s">
        <v>12948</v>
      </c>
      <c r="C2654">
        <v>57372.867336000003</v>
      </c>
      <c r="D2654">
        <v>117402.957308</v>
      </c>
      <c r="E2654">
        <v>0.48868299999999998</v>
      </c>
      <c r="F2654">
        <v>-1.0330280000000001</v>
      </c>
      <c r="G2654">
        <v>0.36852699999999999</v>
      </c>
      <c r="H2654">
        <v>0.52881052734817047</v>
      </c>
      <c r="I2654" t="s">
        <v>25287</v>
      </c>
    </row>
    <row r="2655" spans="1:9">
      <c r="A2655" t="s">
        <v>25301</v>
      </c>
      <c r="B2655" t="s">
        <v>12967</v>
      </c>
      <c r="C2655">
        <v>10421977.246576</v>
      </c>
      <c r="D2655">
        <v>9434809.6648830008</v>
      </c>
      <c r="E2655">
        <v>1.10463</v>
      </c>
      <c r="F2655">
        <v>0.143564</v>
      </c>
      <c r="G2655">
        <v>0.36990970000000001</v>
      </c>
      <c r="H2655">
        <v>0.53019461145440849</v>
      </c>
      <c r="I2655" t="s">
        <v>25288</v>
      </c>
    </row>
    <row r="2656" spans="1:9">
      <c r="A2656" t="s">
        <v>25301</v>
      </c>
      <c r="B2656" t="s">
        <v>13047</v>
      </c>
      <c r="C2656">
        <v>18045.410447999999</v>
      </c>
      <c r="D2656">
        <v>15475.316686</v>
      </c>
      <c r="E2656">
        <v>1.166077</v>
      </c>
      <c r="F2656">
        <v>0.221663</v>
      </c>
      <c r="G2656">
        <v>0.36990970000000001</v>
      </c>
      <c r="H2656">
        <v>0.53039445865058421</v>
      </c>
      <c r="I2656" t="s">
        <v>25288</v>
      </c>
    </row>
    <row r="2657" spans="1:9">
      <c r="A2657" t="s">
        <v>25298</v>
      </c>
      <c r="B2657" t="s">
        <v>13029</v>
      </c>
      <c r="C2657">
        <v>49155.812575999997</v>
      </c>
      <c r="D2657">
        <v>50294.279890999998</v>
      </c>
      <c r="E2657">
        <v>0.97736400000000001</v>
      </c>
      <c r="F2657">
        <v>-3.3031999999999999E-2</v>
      </c>
      <c r="G2657">
        <v>0.37125770000000002</v>
      </c>
      <c r="H2657">
        <v>0.53192628655367236</v>
      </c>
      <c r="I2657" t="s">
        <v>25287</v>
      </c>
    </row>
    <row r="2658" spans="1:9">
      <c r="A2658" t="s">
        <v>25296</v>
      </c>
      <c r="B2658" t="s">
        <v>12855</v>
      </c>
      <c r="C2658">
        <v>38360685.998237997</v>
      </c>
      <c r="D2658">
        <v>41531775.225341998</v>
      </c>
      <c r="E2658">
        <v>0.923647</v>
      </c>
      <c r="F2658">
        <v>-0.11458699999999999</v>
      </c>
      <c r="G2658">
        <v>0.37498100000000001</v>
      </c>
      <c r="H2658">
        <v>0.53424259325842705</v>
      </c>
      <c r="I2658" t="s">
        <v>25287</v>
      </c>
    </row>
    <row r="2659" spans="1:9">
      <c r="A2659" t="s">
        <v>25296</v>
      </c>
      <c r="B2659" t="s">
        <v>1363</v>
      </c>
      <c r="C2659">
        <v>2075094.378819</v>
      </c>
      <c r="D2659">
        <v>2163114.3353670002</v>
      </c>
      <c r="E2659">
        <v>0.95930899999999997</v>
      </c>
      <c r="F2659">
        <v>-5.9933E-2</v>
      </c>
      <c r="G2659">
        <v>0.37498100000000001</v>
      </c>
      <c r="H2659">
        <v>0.53444275908579997</v>
      </c>
      <c r="I2659" t="s">
        <v>25287</v>
      </c>
    </row>
    <row r="2660" spans="1:9">
      <c r="A2660" t="s">
        <v>25296</v>
      </c>
      <c r="B2660" t="s">
        <v>12902</v>
      </c>
      <c r="C2660">
        <v>17712.205021000002</v>
      </c>
      <c r="D2660">
        <v>31860.906837999999</v>
      </c>
      <c r="E2660">
        <v>0.55592299999999994</v>
      </c>
      <c r="F2660">
        <v>-0.84704400000000002</v>
      </c>
      <c r="G2660">
        <v>0.37498100000000001</v>
      </c>
      <c r="H2660">
        <v>0.53464307496251884</v>
      </c>
      <c r="I2660" t="s">
        <v>25287</v>
      </c>
    </row>
    <row r="2661" spans="1:9">
      <c r="A2661" t="s">
        <v>25296</v>
      </c>
      <c r="B2661" t="s">
        <v>12998</v>
      </c>
      <c r="C2661">
        <v>10459.082963000001</v>
      </c>
      <c r="D2661">
        <v>14617.404553</v>
      </c>
      <c r="E2661">
        <v>0.71552300000000002</v>
      </c>
      <c r="F2661">
        <v>-0.482931</v>
      </c>
      <c r="G2661">
        <v>0.37498100000000001</v>
      </c>
      <c r="H2661">
        <v>0.53484354105736787</v>
      </c>
      <c r="I2661" t="s">
        <v>25287</v>
      </c>
    </row>
    <row r="2662" spans="1:9">
      <c r="A2662" t="s">
        <v>25296</v>
      </c>
      <c r="B2662" t="s">
        <v>13014</v>
      </c>
      <c r="C2662">
        <v>1728.8704359999999</v>
      </c>
      <c r="D2662">
        <v>1450.6386769999999</v>
      </c>
      <c r="E2662">
        <v>1.1917990000000001</v>
      </c>
      <c r="F2662">
        <v>0.25314199999999998</v>
      </c>
      <c r="G2662">
        <v>0.37498100000000001</v>
      </c>
      <c r="H2662">
        <v>0.53504415753938495</v>
      </c>
      <c r="I2662" t="s">
        <v>25288</v>
      </c>
    </row>
    <row r="2663" spans="1:9">
      <c r="A2663" t="s">
        <v>25296</v>
      </c>
      <c r="B2663" t="s">
        <v>13033</v>
      </c>
      <c r="C2663">
        <v>13006.584099</v>
      </c>
      <c r="D2663">
        <v>33604.826786999998</v>
      </c>
      <c r="E2663">
        <v>0.38704499999999997</v>
      </c>
      <c r="F2663">
        <v>-1.369426</v>
      </c>
      <c r="G2663">
        <v>0.37498100000000001</v>
      </c>
      <c r="H2663">
        <v>0.53524492457786121</v>
      </c>
      <c r="I2663" t="s">
        <v>25287</v>
      </c>
    </row>
    <row r="2664" spans="1:9">
      <c r="A2664" t="s">
        <v>25296</v>
      </c>
      <c r="B2664" t="s">
        <v>12371</v>
      </c>
      <c r="C2664">
        <v>483.810879</v>
      </c>
      <c r="D2664">
        <v>932.28405199999997</v>
      </c>
      <c r="E2664">
        <v>0.51895199999999997</v>
      </c>
      <c r="F2664">
        <v>-0.946326</v>
      </c>
      <c r="G2664">
        <v>0.37498100000000001</v>
      </c>
      <c r="H2664">
        <v>0.53544584234234238</v>
      </c>
      <c r="I2664" t="s">
        <v>25287</v>
      </c>
    </row>
    <row r="2665" spans="1:9">
      <c r="A2665" t="s">
        <v>25298</v>
      </c>
      <c r="B2665" t="s">
        <v>12946</v>
      </c>
      <c r="C2665">
        <v>8488.0164540000005</v>
      </c>
      <c r="D2665">
        <v>7105.1516730000003</v>
      </c>
      <c r="E2665">
        <v>1.194628</v>
      </c>
      <c r="F2665">
        <v>0.25656200000000001</v>
      </c>
      <c r="G2665">
        <v>0.3746003</v>
      </c>
      <c r="H2665">
        <v>0.5355052766629087</v>
      </c>
      <c r="I2665" t="s">
        <v>25288</v>
      </c>
    </row>
    <row r="2666" spans="1:9">
      <c r="A2666" t="s">
        <v>25286</v>
      </c>
      <c r="B2666" t="s">
        <v>967</v>
      </c>
      <c r="C2666">
        <v>1387.7164319999999</v>
      </c>
      <c r="D2666">
        <v>2033.211466</v>
      </c>
      <c r="E2666">
        <v>0.68252400000000002</v>
      </c>
      <c r="F2666">
        <v>-0.55104699999999995</v>
      </c>
      <c r="G2666">
        <v>0.37494640000000001</v>
      </c>
      <c r="H2666">
        <v>0.53559748614344727</v>
      </c>
      <c r="I2666" t="s">
        <v>25287</v>
      </c>
    </row>
    <row r="2667" spans="1:9">
      <c r="A2667" t="s">
        <v>25301</v>
      </c>
      <c r="B2667" t="s">
        <v>12856</v>
      </c>
      <c r="C2667">
        <v>1040996.379542</v>
      </c>
      <c r="D2667">
        <v>1153391.0077819999</v>
      </c>
      <c r="E2667">
        <v>0.90255300000000005</v>
      </c>
      <c r="F2667">
        <v>-0.14791699999999999</v>
      </c>
      <c r="G2667">
        <v>0.37459740000000002</v>
      </c>
      <c r="H2667">
        <v>0.53570244721804516</v>
      </c>
      <c r="I2667" t="s">
        <v>25287</v>
      </c>
    </row>
    <row r="2668" spans="1:9">
      <c r="A2668" t="s">
        <v>25286</v>
      </c>
      <c r="B2668" t="s">
        <v>13036</v>
      </c>
      <c r="C2668">
        <v>6606.80735</v>
      </c>
      <c r="D2668">
        <v>1149.7828629999999</v>
      </c>
      <c r="E2668">
        <v>5.7461349999999998</v>
      </c>
      <c r="F2668">
        <v>2.5225919999999999</v>
      </c>
      <c r="G2668">
        <v>0.37494640000000001</v>
      </c>
      <c r="H2668">
        <v>0.53579868730277991</v>
      </c>
      <c r="I2668" t="s">
        <v>25288</v>
      </c>
    </row>
    <row r="2669" spans="1:9">
      <c r="A2669" t="s">
        <v>25301</v>
      </c>
      <c r="B2669" t="s">
        <v>2088</v>
      </c>
      <c r="C2669">
        <v>2424.685062</v>
      </c>
      <c r="D2669">
        <v>2395.3029839999999</v>
      </c>
      <c r="E2669">
        <v>1.012267</v>
      </c>
      <c r="F2669">
        <v>1.7589E-2</v>
      </c>
      <c r="G2669">
        <v>0.37459740000000002</v>
      </c>
      <c r="H2669">
        <v>0.53590391485520872</v>
      </c>
      <c r="I2669" t="s">
        <v>25288</v>
      </c>
    </row>
    <row r="2670" spans="1:9">
      <c r="A2670" t="s">
        <v>25301</v>
      </c>
      <c r="B2670" t="s">
        <v>12972</v>
      </c>
      <c r="C2670">
        <v>28462.487277</v>
      </c>
      <c r="D2670">
        <v>18781.878711000001</v>
      </c>
      <c r="E2670">
        <v>1.515423</v>
      </c>
      <c r="F2670">
        <v>0.59972000000000003</v>
      </c>
      <c r="G2670">
        <v>0.37459740000000002</v>
      </c>
      <c r="H2670">
        <v>0.53610553408577877</v>
      </c>
      <c r="I2670" t="s">
        <v>25288</v>
      </c>
    </row>
    <row r="2671" spans="1:9">
      <c r="A2671" t="s">
        <v>25300</v>
      </c>
      <c r="B2671" t="s">
        <v>4755</v>
      </c>
      <c r="C2671">
        <v>2299.3213500000002</v>
      </c>
      <c r="D2671">
        <v>2914.4344219999998</v>
      </c>
      <c r="E2671">
        <v>0.78894299999999995</v>
      </c>
      <c r="F2671">
        <v>-0.34200799999999998</v>
      </c>
      <c r="G2671">
        <v>0.3745153</v>
      </c>
      <c r="H2671">
        <v>0.5361897633421151</v>
      </c>
      <c r="I2671" t="s">
        <v>25287</v>
      </c>
    </row>
    <row r="2672" spans="1:9">
      <c r="A2672" t="s">
        <v>25300</v>
      </c>
      <c r="B2672" t="s">
        <v>11001</v>
      </c>
      <c r="C2672">
        <v>1589.2685080000001</v>
      </c>
      <c r="D2672">
        <v>3158.2565650000001</v>
      </c>
      <c r="E2672">
        <v>0.50321099999999996</v>
      </c>
      <c r="F2672">
        <v>-0.99076500000000001</v>
      </c>
      <c r="G2672">
        <v>0.3745153</v>
      </c>
      <c r="H2672">
        <v>0.53639164201807221</v>
      </c>
      <c r="I2672" t="s">
        <v>25287</v>
      </c>
    </row>
    <row r="2673" spans="1:9">
      <c r="A2673" t="s">
        <v>25293</v>
      </c>
      <c r="B2673" t="s">
        <v>2059</v>
      </c>
      <c r="C2673">
        <v>1320.0185160000001</v>
      </c>
      <c r="D2673">
        <v>4052.9474059999998</v>
      </c>
      <c r="E2673">
        <v>0.32569300000000001</v>
      </c>
      <c r="F2673">
        <v>-1.6184130000000001</v>
      </c>
      <c r="G2673">
        <v>0.37935219999999997</v>
      </c>
      <c r="H2673">
        <v>0.5388557762509335</v>
      </c>
      <c r="I2673" t="s">
        <v>25287</v>
      </c>
    </row>
    <row r="2674" spans="1:9">
      <c r="A2674" t="s">
        <v>25293</v>
      </c>
      <c r="B2674" t="s">
        <v>5208</v>
      </c>
      <c r="C2674">
        <v>13863.130649000001</v>
      </c>
      <c r="D2674">
        <v>3575.406547</v>
      </c>
      <c r="E2674">
        <v>3.8773580000000001</v>
      </c>
      <c r="F2674">
        <v>1.955074</v>
      </c>
      <c r="G2674">
        <v>0.37935219999999997</v>
      </c>
      <c r="H2674">
        <v>0.53905706716473656</v>
      </c>
      <c r="I2674" t="s">
        <v>25288</v>
      </c>
    </row>
    <row r="2675" spans="1:9">
      <c r="A2675" t="s">
        <v>25293</v>
      </c>
      <c r="B2675" t="s">
        <v>6581</v>
      </c>
      <c r="C2675">
        <v>2950.585834</v>
      </c>
      <c r="D2675">
        <v>3097.3883940000001</v>
      </c>
      <c r="E2675">
        <v>0.95260400000000001</v>
      </c>
      <c r="F2675">
        <v>-7.0051000000000002E-2</v>
      </c>
      <c r="G2675">
        <v>0.37935219999999997</v>
      </c>
      <c r="H2675">
        <v>0.53925850852017931</v>
      </c>
      <c r="I2675" t="s">
        <v>25287</v>
      </c>
    </row>
    <row r="2676" spans="1:9">
      <c r="A2676" t="s">
        <v>25301</v>
      </c>
      <c r="B2676" t="s">
        <v>13066</v>
      </c>
      <c r="C2676">
        <v>11576.402856000001</v>
      </c>
      <c r="D2676">
        <v>27160.511796999999</v>
      </c>
      <c r="E2676">
        <v>0.42622199999999999</v>
      </c>
      <c r="F2676">
        <v>-1.230324</v>
      </c>
      <c r="G2676">
        <v>0.37932159999999998</v>
      </c>
      <c r="H2676">
        <v>0.53941658557009342</v>
      </c>
      <c r="I2676" t="s">
        <v>25287</v>
      </c>
    </row>
    <row r="2677" spans="1:9">
      <c r="A2677" t="s">
        <v>25301</v>
      </c>
      <c r="B2677" t="s">
        <v>13101</v>
      </c>
      <c r="C2677">
        <v>155777.40221100001</v>
      </c>
      <c r="D2677">
        <v>66113.819698000007</v>
      </c>
      <c r="E2677">
        <v>2.3561999999999999</v>
      </c>
      <c r="F2677">
        <v>1.236462</v>
      </c>
      <c r="G2677">
        <v>0.37932159999999998</v>
      </c>
      <c r="H2677">
        <v>0.53961831204188482</v>
      </c>
      <c r="I2677" t="s">
        <v>25288</v>
      </c>
    </row>
    <row r="2678" spans="1:9">
      <c r="A2678" t="s">
        <v>25301</v>
      </c>
      <c r="B2678" t="s">
        <v>12831</v>
      </c>
      <c r="C2678">
        <v>17541.223276000001</v>
      </c>
      <c r="D2678">
        <v>20218.523504000001</v>
      </c>
      <c r="E2678">
        <v>0.86758199999999996</v>
      </c>
      <c r="F2678">
        <v>-0.204928</v>
      </c>
      <c r="G2678">
        <v>0.37932159999999998</v>
      </c>
      <c r="H2678">
        <v>0.53982018945005605</v>
      </c>
      <c r="I2678" t="s">
        <v>25287</v>
      </c>
    </row>
    <row r="2679" spans="1:9">
      <c r="A2679" t="s">
        <v>25300</v>
      </c>
      <c r="B2679" t="s">
        <v>6339</v>
      </c>
      <c r="C2679">
        <v>7462.0245519999999</v>
      </c>
      <c r="D2679">
        <v>3234.8390519999998</v>
      </c>
      <c r="E2679">
        <v>2.3067679999999999</v>
      </c>
      <c r="F2679">
        <v>1.205873</v>
      </c>
      <c r="G2679">
        <v>0.3793108</v>
      </c>
      <c r="H2679">
        <v>0.54000684251497</v>
      </c>
      <c r="I2679" t="s">
        <v>25288</v>
      </c>
    </row>
    <row r="2680" spans="1:9">
      <c r="A2680" t="s">
        <v>25300</v>
      </c>
      <c r="B2680" t="s">
        <v>12140</v>
      </c>
      <c r="C2680">
        <v>2001798.0768639999</v>
      </c>
      <c r="D2680">
        <v>3186696.9383089999</v>
      </c>
      <c r="E2680">
        <v>0.62817299999999998</v>
      </c>
      <c r="F2680">
        <v>-0.67076499999999994</v>
      </c>
      <c r="G2680">
        <v>0.3793108</v>
      </c>
      <c r="H2680">
        <v>0.54020901654810927</v>
      </c>
      <c r="I2680" t="s">
        <v>25287</v>
      </c>
    </row>
    <row r="2681" spans="1:9">
      <c r="A2681" t="s">
        <v>25286</v>
      </c>
      <c r="B2681" t="s">
        <v>12856</v>
      </c>
      <c r="C2681">
        <v>483339.33108999999</v>
      </c>
      <c r="D2681">
        <v>948862.38518099999</v>
      </c>
      <c r="E2681">
        <v>0.50938799999999995</v>
      </c>
      <c r="F2681">
        <v>-0.97316199999999997</v>
      </c>
      <c r="G2681">
        <v>0.38143440000000001</v>
      </c>
      <c r="H2681">
        <v>0.54100539060402686</v>
      </c>
      <c r="I2681" t="s">
        <v>25287</v>
      </c>
    </row>
    <row r="2682" spans="1:9">
      <c r="A2682" t="s">
        <v>25286</v>
      </c>
      <c r="B2682" t="s">
        <v>6701</v>
      </c>
      <c r="C2682">
        <v>3207.05105</v>
      </c>
      <c r="D2682">
        <v>455.81129399999998</v>
      </c>
      <c r="E2682">
        <v>7.0359179999999997</v>
      </c>
      <c r="F2682">
        <v>2.8147389999999999</v>
      </c>
      <c r="G2682">
        <v>0.38143440000000001</v>
      </c>
      <c r="H2682">
        <v>0.54120718299142112</v>
      </c>
      <c r="I2682" t="s">
        <v>25288</v>
      </c>
    </row>
    <row r="2683" spans="1:9">
      <c r="A2683" t="s">
        <v>25286</v>
      </c>
      <c r="B2683" t="s">
        <v>13049</v>
      </c>
      <c r="C2683">
        <v>15373.357775</v>
      </c>
      <c r="D2683">
        <v>23210.332007000001</v>
      </c>
      <c r="E2683">
        <v>0.66234999999999999</v>
      </c>
      <c r="F2683">
        <v>-0.59433499999999995</v>
      </c>
      <c r="G2683">
        <v>0.38143440000000001</v>
      </c>
      <c r="H2683">
        <v>0.54140912597014923</v>
      </c>
      <c r="I2683" t="s">
        <v>25287</v>
      </c>
    </row>
    <row r="2684" spans="1:9">
      <c r="A2684" t="s">
        <v>25286</v>
      </c>
      <c r="B2684" t="s">
        <v>11625</v>
      </c>
      <c r="C2684">
        <v>1083.8690750000001</v>
      </c>
      <c r="D2684">
        <v>395.184909</v>
      </c>
      <c r="E2684">
        <v>2.7426879999999998</v>
      </c>
      <c r="F2684">
        <v>1.4555910000000001</v>
      </c>
      <c r="G2684">
        <v>0.38143440000000001</v>
      </c>
      <c r="H2684">
        <v>0.54161121970884663</v>
      </c>
      <c r="I2684" t="s">
        <v>25288</v>
      </c>
    </row>
    <row r="2685" spans="1:9">
      <c r="A2685" t="s">
        <v>25296</v>
      </c>
      <c r="B2685" t="s">
        <v>450</v>
      </c>
      <c r="C2685">
        <v>4757.3181830000003</v>
      </c>
      <c r="D2685">
        <v>9510.7698610000007</v>
      </c>
      <c r="E2685">
        <v>0.50020299999999995</v>
      </c>
      <c r="F2685">
        <v>-0.99941400000000002</v>
      </c>
      <c r="G2685">
        <v>0.38460749999999999</v>
      </c>
      <c r="H2685">
        <v>0.5438836171003717</v>
      </c>
      <c r="I2685" t="s">
        <v>25287</v>
      </c>
    </row>
    <row r="2686" spans="1:9">
      <c r="A2686" t="s">
        <v>25296</v>
      </c>
      <c r="B2686" t="s">
        <v>1369</v>
      </c>
      <c r="C2686">
        <v>2216.4830980000002</v>
      </c>
      <c r="D2686">
        <v>2389.2586120000001</v>
      </c>
      <c r="E2686">
        <v>0.92768700000000004</v>
      </c>
      <c r="F2686">
        <v>-0.108291</v>
      </c>
      <c r="G2686">
        <v>0.38460749999999999</v>
      </c>
      <c r="H2686">
        <v>0.54408587950911114</v>
      </c>
      <c r="I2686" t="s">
        <v>25287</v>
      </c>
    </row>
    <row r="2687" spans="1:9">
      <c r="A2687" t="s">
        <v>25296</v>
      </c>
      <c r="B2687" t="s">
        <v>13048</v>
      </c>
      <c r="C2687">
        <v>972.99913200000003</v>
      </c>
      <c r="D2687">
        <v>3017.6472090000002</v>
      </c>
      <c r="E2687">
        <v>0.322436</v>
      </c>
      <c r="F2687">
        <v>-1.632914</v>
      </c>
      <c r="G2687">
        <v>0.38460749999999999</v>
      </c>
      <c r="H2687">
        <v>0.5442882924107143</v>
      </c>
      <c r="I2687" t="s">
        <v>25287</v>
      </c>
    </row>
    <row r="2688" spans="1:9">
      <c r="A2688" t="s">
        <v>25300</v>
      </c>
      <c r="B2688" t="s">
        <v>8394</v>
      </c>
      <c r="C2688">
        <v>2297.1264200000001</v>
      </c>
      <c r="D2688">
        <v>2057.5737279999998</v>
      </c>
      <c r="E2688">
        <v>1.116425</v>
      </c>
      <c r="F2688">
        <v>0.158886</v>
      </c>
      <c r="G2688">
        <v>0.38414389999999998</v>
      </c>
      <c r="H2688">
        <v>0.54444239776453052</v>
      </c>
      <c r="I2688" t="s">
        <v>25288</v>
      </c>
    </row>
    <row r="2689" spans="1:9">
      <c r="A2689" t="s">
        <v>25296</v>
      </c>
      <c r="B2689" t="s">
        <v>8256</v>
      </c>
      <c r="C2689">
        <v>42038.297620999998</v>
      </c>
      <c r="D2689">
        <v>58089.326889000004</v>
      </c>
      <c r="E2689">
        <v>0.72368399999999999</v>
      </c>
      <c r="F2689">
        <v>-0.46656900000000001</v>
      </c>
      <c r="G2689">
        <v>0.38460749999999999</v>
      </c>
      <c r="H2689">
        <v>0.54449085597320435</v>
      </c>
      <c r="I2689" t="s">
        <v>25287</v>
      </c>
    </row>
    <row r="2690" spans="1:9">
      <c r="A2690" t="s">
        <v>25301</v>
      </c>
      <c r="B2690" t="s">
        <v>5921</v>
      </c>
      <c r="C2690">
        <v>758.78919900000005</v>
      </c>
      <c r="D2690">
        <v>1149.4135570000001</v>
      </c>
      <c r="E2690">
        <v>0.66015299999999999</v>
      </c>
      <c r="F2690">
        <v>-0.59912699999999997</v>
      </c>
      <c r="G2690">
        <v>0.38408219999999998</v>
      </c>
      <c r="H2690">
        <v>0.54455784152068576</v>
      </c>
      <c r="I2690" t="s">
        <v>25287</v>
      </c>
    </row>
    <row r="2691" spans="1:9">
      <c r="A2691" t="s">
        <v>25296</v>
      </c>
      <c r="B2691" t="s">
        <v>13103</v>
      </c>
      <c r="C2691">
        <v>1386849.499576</v>
      </c>
      <c r="D2691">
        <v>1761859.2176270001</v>
      </c>
      <c r="E2691">
        <v>0.78715100000000005</v>
      </c>
      <c r="F2691">
        <v>-0.34528700000000001</v>
      </c>
      <c r="G2691">
        <v>0.38460749999999999</v>
      </c>
      <c r="H2691">
        <v>0.54469357036485477</v>
      </c>
      <c r="I2691" t="s">
        <v>25287</v>
      </c>
    </row>
    <row r="2692" spans="1:9">
      <c r="A2692" t="s">
        <v>25296</v>
      </c>
      <c r="B2692" t="s">
        <v>13106</v>
      </c>
      <c r="C2692">
        <v>8521879.8619209994</v>
      </c>
      <c r="D2692">
        <v>12535335.063576</v>
      </c>
      <c r="E2692">
        <v>0.67982900000000002</v>
      </c>
      <c r="F2692">
        <v>-0.55675699999999995</v>
      </c>
      <c r="G2692">
        <v>0.38460749999999999</v>
      </c>
      <c r="H2692">
        <v>0.54489643575418989</v>
      </c>
      <c r="I2692" t="s">
        <v>25287</v>
      </c>
    </row>
    <row r="2693" spans="1:9">
      <c r="A2693" t="s">
        <v>25293</v>
      </c>
      <c r="B2693" t="s">
        <v>13010</v>
      </c>
      <c r="C2693">
        <v>131815.86710500001</v>
      </c>
      <c r="D2693">
        <v>257016.713288</v>
      </c>
      <c r="E2693">
        <v>0.51286900000000002</v>
      </c>
      <c r="F2693">
        <v>-0.96333800000000003</v>
      </c>
      <c r="G2693">
        <v>0.38578279999999998</v>
      </c>
      <c r="H2693">
        <v>0.54534291014492753</v>
      </c>
      <c r="I2693" t="s">
        <v>25287</v>
      </c>
    </row>
    <row r="2694" spans="1:9">
      <c r="A2694" t="s">
        <v>25286</v>
      </c>
      <c r="B2694" t="s">
        <v>13004</v>
      </c>
      <c r="C2694">
        <v>2518.2169239999998</v>
      </c>
      <c r="D2694">
        <v>3445.8247310000002</v>
      </c>
      <c r="E2694">
        <v>0.73080199999999995</v>
      </c>
      <c r="F2694">
        <v>-0.45244699999999999</v>
      </c>
      <c r="G2694">
        <v>0.38799090000000003</v>
      </c>
      <c r="H2694">
        <v>0.54805695640549568</v>
      </c>
      <c r="I2694" t="s">
        <v>25287</v>
      </c>
    </row>
    <row r="2695" spans="1:9">
      <c r="A2695" t="s">
        <v>25298</v>
      </c>
      <c r="B2695" t="s">
        <v>6445</v>
      </c>
      <c r="C2695">
        <v>3242.3673349999999</v>
      </c>
      <c r="D2695">
        <v>1493.8440989999999</v>
      </c>
      <c r="E2695">
        <v>2.1704859999999999</v>
      </c>
      <c r="F2695">
        <v>1.118018</v>
      </c>
      <c r="G2695">
        <v>0.3881561</v>
      </c>
      <c r="H2695">
        <v>0.54808678708240532</v>
      </c>
      <c r="I2695" t="s">
        <v>25288</v>
      </c>
    </row>
    <row r="2696" spans="1:9">
      <c r="A2696" t="s">
        <v>25286</v>
      </c>
      <c r="B2696" t="s">
        <v>7711</v>
      </c>
      <c r="C2696">
        <v>108580.12445800001</v>
      </c>
      <c r="D2696">
        <v>438803.14662199997</v>
      </c>
      <c r="E2696">
        <v>0.247446</v>
      </c>
      <c r="F2696">
        <v>-2.0148139999999999</v>
      </c>
      <c r="G2696">
        <v>0.38799090000000003</v>
      </c>
      <c r="H2696">
        <v>0.54826054368499255</v>
      </c>
      <c r="I2696" t="s">
        <v>25287</v>
      </c>
    </row>
    <row r="2697" spans="1:9">
      <c r="A2697" t="s">
        <v>25300</v>
      </c>
      <c r="B2697" t="s">
        <v>13066</v>
      </c>
      <c r="C2697">
        <v>11576.402856000001</v>
      </c>
      <c r="D2697">
        <v>6071.3050030000004</v>
      </c>
      <c r="E2697">
        <v>1.9067400000000001</v>
      </c>
      <c r="F2697">
        <v>0.93110800000000005</v>
      </c>
      <c r="G2697">
        <v>0.38901449999999999</v>
      </c>
      <c r="H2697">
        <v>0.54868785984427138</v>
      </c>
      <c r="I2697" t="s">
        <v>25288</v>
      </c>
    </row>
    <row r="2698" spans="1:9">
      <c r="A2698" t="s">
        <v>25301</v>
      </c>
      <c r="B2698" t="s">
        <v>2893</v>
      </c>
      <c r="C2698">
        <v>413.95280000000002</v>
      </c>
      <c r="D2698">
        <v>532.81929600000001</v>
      </c>
      <c r="E2698">
        <v>0.77690999999999999</v>
      </c>
      <c r="F2698">
        <v>-0.36418</v>
      </c>
      <c r="G2698">
        <v>0.38887929999999998</v>
      </c>
      <c r="H2698">
        <v>0.54870061468842735</v>
      </c>
      <c r="I2698" t="s">
        <v>25287</v>
      </c>
    </row>
    <row r="2699" spans="1:9">
      <c r="A2699" t="s">
        <v>25301</v>
      </c>
      <c r="B2699" t="s">
        <v>13054</v>
      </c>
      <c r="C2699">
        <v>7377.3640180000002</v>
      </c>
      <c r="D2699">
        <v>8687.2281800000001</v>
      </c>
      <c r="E2699">
        <v>0.84921999999999997</v>
      </c>
      <c r="F2699">
        <v>-0.235791</v>
      </c>
      <c r="G2699">
        <v>0.38887929999999998</v>
      </c>
      <c r="H2699">
        <v>0.54890421417439705</v>
      </c>
      <c r="I2699" t="s">
        <v>25287</v>
      </c>
    </row>
    <row r="2700" spans="1:9">
      <c r="A2700" t="s">
        <v>25293</v>
      </c>
      <c r="B2700" t="s">
        <v>12838</v>
      </c>
      <c r="C2700">
        <v>173274.13983500001</v>
      </c>
      <c r="D2700">
        <v>160655.34765700001</v>
      </c>
      <c r="E2700">
        <v>1.078546</v>
      </c>
      <c r="F2700">
        <v>0.109087</v>
      </c>
      <c r="G2700">
        <v>0.3922795</v>
      </c>
      <c r="H2700">
        <v>0.55288300037050753</v>
      </c>
      <c r="I2700" t="s">
        <v>25288</v>
      </c>
    </row>
    <row r="2701" spans="1:9">
      <c r="A2701" t="s">
        <v>25293</v>
      </c>
      <c r="B2701" t="s">
        <v>4224</v>
      </c>
      <c r="C2701">
        <v>1159.6783</v>
      </c>
      <c r="D2701">
        <v>1588.863838</v>
      </c>
      <c r="E2701">
        <v>0.72987899999999994</v>
      </c>
      <c r="F2701">
        <v>-0.45427099999999998</v>
      </c>
      <c r="G2701">
        <v>0.3922795</v>
      </c>
      <c r="H2701">
        <v>0.55308792364714598</v>
      </c>
      <c r="I2701" t="s">
        <v>25287</v>
      </c>
    </row>
    <row r="2702" spans="1:9">
      <c r="A2702" t="s">
        <v>25286</v>
      </c>
      <c r="B2702" t="s">
        <v>85</v>
      </c>
      <c r="C2702">
        <v>949.06165899999996</v>
      </c>
      <c r="D2702">
        <v>1021.808917</v>
      </c>
      <c r="E2702">
        <v>0.92880499999999999</v>
      </c>
      <c r="F2702">
        <v>-0.10655199999999999</v>
      </c>
      <c r="G2702">
        <v>0.39461570000000001</v>
      </c>
      <c r="H2702">
        <v>0.55391812649446492</v>
      </c>
      <c r="I2702" t="s">
        <v>25287</v>
      </c>
    </row>
    <row r="2703" spans="1:9">
      <c r="A2703" t="s">
        <v>25286</v>
      </c>
      <c r="B2703" t="s">
        <v>12850</v>
      </c>
      <c r="C2703">
        <v>39706281.779046997</v>
      </c>
      <c r="D2703">
        <v>56669153.280000001</v>
      </c>
      <c r="E2703">
        <v>0.70066799999999996</v>
      </c>
      <c r="F2703">
        <v>-0.51319599999999999</v>
      </c>
      <c r="G2703">
        <v>0.39461570000000001</v>
      </c>
      <c r="H2703">
        <v>0.55412259977851608</v>
      </c>
      <c r="I2703" t="s">
        <v>25287</v>
      </c>
    </row>
    <row r="2704" spans="1:9">
      <c r="A2704" t="s">
        <v>25286</v>
      </c>
      <c r="B2704" t="s">
        <v>12863</v>
      </c>
      <c r="C2704">
        <v>14970.973314000001</v>
      </c>
      <c r="D2704">
        <v>28653.929252000002</v>
      </c>
      <c r="E2704">
        <v>0.52247500000000002</v>
      </c>
      <c r="F2704">
        <v>-0.93656499999999998</v>
      </c>
      <c r="G2704">
        <v>0.39461570000000001</v>
      </c>
      <c r="H2704">
        <v>0.55432722407680945</v>
      </c>
      <c r="I2704" t="s">
        <v>25287</v>
      </c>
    </row>
    <row r="2705" spans="1:9">
      <c r="A2705" t="s">
        <v>25296</v>
      </c>
      <c r="B2705" t="s">
        <v>3825</v>
      </c>
      <c r="C2705">
        <v>3016.7311279999999</v>
      </c>
      <c r="D2705">
        <v>7614.4104470000002</v>
      </c>
      <c r="E2705">
        <v>0.39618700000000001</v>
      </c>
      <c r="F2705">
        <v>-1.3357460000000001</v>
      </c>
      <c r="G2705">
        <v>0.3943836</v>
      </c>
      <c r="H2705">
        <v>0.5544106483370288</v>
      </c>
      <c r="I2705" t="s">
        <v>25287</v>
      </c>
    </row>
    <row r="2706" spans="1:9">
      <c r="A2706" t="s">
        <v>25301</v>
      </c>
      <c r="B2706" t="s">
        <v>13069</v>
      </c>
      <c r="C2706">
        <v>3118.502649</v>
      </c>
      <c r="D2706">
        <v>5544.9807860000001</v>
      </c>
      <c r="E2706">
        <v>0.56240100000000004</v>
      </c>
      <c r="F2706">
        <v>-0.83032899999999998</v>
      </c>
      <c r="G2706">
        <v>0.39371270000000003</v>
      </c>
      <c r="H2706">
        <v>0.55449208100703451</v>
      </c>
      <c r="I2706" t="s">
        <v>25287</v>
      </c>
    </row>
    <row r="2707" spans="1:9">
      <c r="A2707" t="s">
        <v>25286</v>
      </c>
      <c r="B2707" t="s">
        <v>0</v>
      </c>
      <c r="C2707">
        <v>55194.151564</v>
      </c>
      <c r="D2707">
        <v>299815.45260000002</v>
      </c>
      <c r="E2707">
        <v>0.18409400000000001</v>
      </c>
      <c r="F2707">
        <v>-2.441487</v>
      </c>
      <c r="G2707">
        <v>0.39461570000000001</v>
      </c>
      <c r="H2707">
        <v>0.55453199955670485</v>
      </c>
      <c r="I2707" t="s">
        <v>25287</v>
      </c>
    </row>
    <row r="2708" spans="1:9">
      <c r="A2708" t="s">
        <v>25300</v>
      </c>
      <c r="B2708" t="s">
        <v>4455</v>
      </c>
      <c r="C2708">
        <v>403808.39018799999</v>
      </c>
      <c r="D2708">
        <v>443284.04805500002</v>
      </c>
      <c r="E2708">
        <v>0.91094699999999995</v>
      </c>
      <c r="F2708">
        <v>-0.13456099999999999</v>
      </c>
      <c r="G2708">
        <v>0.39392250000000001</v>
      </c>
      <c r="H2708">
        <v>0.5545822316802369</v>
      </c>
      <c r="I2708" t="s">
        <v>25287</v>
      </c>
    </row>
    <row r="2709" spans="1:9">
      <c r="A2709" t="s">
        <v>25296</v>
      </c>
      <c r="B2709" t="s">
        <v>13029</v>
      </c>
      <c r="C2709">
        <v>32668.400239999999</v>
      </c>
      <c r="D2709">
        <v>29157.73372</v>
      </c>
      <c r="E2709">
        <v>1.120403</v>
      </c>
      <c r="F2709">
        <v>0.164017</v>
      </c>
      <c r="G2709">
        <v>0.3943836</v>
      </c>
      <c r="H2709">
        <v>0.55461560606284654</v>
      </c>
      <c r="I2709" t="s">
        <v>25288</v>
      </c>
    </row>
    <row r="2710" spans="1:9">
      <c r="A2710" t="s">
        <v>25301</v>
      </c>
      <c r="B2710" t="s">
        <v>13098</v>
      </c>
      <c r="C2710">
        <v>3130.5342959999998</v>
      </c>
      <c r="D2710">
        <v>2772.4192170000001</v>
      </c>
      <c r="E2710">
        <v>1.1291709999999999</v>
      </c>
      <c r="F2710">
        <v>0.175263</v>
      </c>
      <c r="G2710">
        <v>0.39371270000000003</v>
      </c>
      <c r="H2710">
        <v>0.55469744844444446</v>
      </c>
      <c r="I2710" t="s">
        <v>25288</v>
      </c>
    </row>
    <row r="2711" spans="1:9">
      <c r="A2711" t="s">
        <v>25296</v>
      </c>
      <c r="B2711" t="s">
        <v>8570</v>
      </c>
      <c r="C2711">
        <v>1601.5605860000001</v>
      </c>
      <c r="D2711">
        <v>4410.7524899999999</v>
      </c>
      <c r="E2711">
        <v>0.36310399999999998</v>
      </c>
      <c r="F2711">
        <v>-1.461546</v>
      </c>
      <c r="G2711">
        <v>0.3943836</v>
      </c>
      <c r="H2711">
        <v>0.5548207153846153</v>
      </c>
      <c r="I2711" t="s">
        <v>25287</v>
      </c>
    </row>
    <row r="2712" spans="1:9">
      <c r="A2712" t="s">
        <v>25296</v>
      </c>
      <c r="B2712" t="s">
        <v>13095</v>
      </c>
      <c r="C2712">
        <v>846.76986999999997</v>
      </c>
      <c r="D2712">
        <v>620.37470199999996</v>
      </c>
      <c r="E2712">
        <v>1.364933</v>
      </c>
      <c r="F2712">
        <v>0.44883000000000001</v>
      </c>
      <c r="G2712">
        <v>0.3943836</v>
      </c>
      <c r="H2712">
        <v>0.55502597647058816</v>
      </c>
      <c r="I2712" t="s">
        <v>25288</v>
      </c>
    </row>
    <row r="2713" spans="1:9">
      <c r="A2713" t="s">
        <v>25300</v>
      </c>
      <c r="B2713" t="s">
        <v>4528</v>
      </c>
      <c r="C2713">
        <v>5847.7259510000004</v>
      </c>
      <c r="D2713">
        <v>4576.6175080000003</v>
      </c>
      <c r="E2713">
        <v>1.2777400000000001</v>
      </c>
      <c r="F2713">
        <v>0.35359400000000002</v>
      </c>
      <c r="G2713">
        <v>0.3988679</v>
      </c>
      <c r="H2713">
        <v>0.55803364898859875</v>
      </c>
      <c r="I2713" t="s">
        <v>25288</v>
      </c>
    </row>
    <row r="2714" spans="1:9">
      <c r="A2714" t="s">
        <v>25293</v>
      </c>
      <c r="B2714" t="s">
        <v>12872</v>
      </c>
      <c r="C2714">
        <v>28215.49494</v>
      </c>
      <c r="D2714">
        <v>42222.044542000003</v>
      </c>
      <c r="E2714">
        <v>0.668265</v>
      </c>
      <c r="F2714">
        <v>-0.58150900000000005</v>
      </c>
      <c r="G2714">
        <v>0.39884219999999998</v>
      </c>
      <c r="H2714">
        <v>0.55820299072847679</v>
      </c>
      <c r="I2714" t="s">
        <v>25287</v>
      </c>
    </row>
    <row r="2715" spans="1:9">
      <c r="A2715" t="s">
        <v>25293</v>
      </c>
      <c r="B2715" t="s">
        <v>12914</v>
      </c>
      <c r="C2715">
        <v>42871.123282</v>
      </c>
      <c r="D2715">
        <v>53240.680682999999</v>
      </c>
      <c r="E2715">
        <v>0.80523199999999995</v>
      </c>
      <c r="F2715">
        <v>-0.312523</v>
      </c>
      <c r="G2715">
        <v>0.39884219999999998</v>
      </c>
      <c r="H2715">
        <v>0.55840843901361792</v>
      </c>
      <c r="I2715" t="s">
        <v>25287</v>
      </c>
    </row>
    <row r="2716" spans="1:9">
      <c r="A2716" t="s">
        <v>25293</v>
      </c>
      <c r="B2716" t="s">
        <v>4756</v>
      </c>
      <c r="C2716">
        <v>596.03441599999996</v>
      </c>
      <c r="D2716">
        <v>425.188086</v>
      </c>
      <c r="E2716">
        <v>1.4018139999999999</v>
      </c>
      <c r="F2716">
        <v>0.487294</v>
      </c>
      <c r="G2716">
        <v>0.39884219999999998</v>
      </c>
      <c r="H2716">
        <v>0.5586140385861561</v>
      </c>
      <c r="I2716" t="s">
        <v>25288</v>
      </c>
    </row>
    <row r="2717" spans="1:9">
      <c r="A2717" t="s">
        <v>25293</v>
      </c>
      <c r="B2717" t="s">
        <v>6769</v>
      </c>
      <c r="C2717">
        <v>8437.1247289999992</v>
      </c>
      <c r="D2717">
        <v>5179.1478950000001</v>
      </c>
      <c r="E2717">
        <v>1.629057</v>
      </c>
      <c r="F2717">
        <v>0.70403700000000002</v>
      </c>
      <c r="G2717">
        <v>0.39884219999999998</v>
      </c>
      <c r="H2717">
        <v>0.55881978961325962</v>
      </c>
      <c r="I2717" t="s">
        <v>25288</v>
      </c>
    </row>
    <row r="2718" spans="1:9">
      <c r="A2718" t="s">
        <v>25301</v>
      </c>
      <c r="B2718" t="s">
        <v>12914</v>
      </c>
      <c r="C2718">
        <v>60914.107022999997</v>
      </c>
      <c r="D2718">
        <v>53240.680682999999</v>
      </c>
      <c r="E2718">
        <v>1.1441269999999999</v>
      </c>
      <c r="F2718">
        <v>0.194247</v>
      </c>
      <c r="G2718">
        <v>0.3985822</v>
      </c>
      <c r="H2718">
        <v>0.55886719085882786</v>
      </c>
      <c r="I2718" t="s">
        <v>25288</v>
      </c>
    </row>
    <row r="2719" spans="1:9">
      <c r="A2719" t="s">
        <v>25293</v>
      </c>
      <c r="B2719" t="s">
        <v>13076</v>
      </c>
      <c r="C2719">
        <v>820166.27781799994</v>
      </c>
      <c r="D2719">
        <v>1111786.655389</v>
      </c>
      <c r="E2719">
        <v>0.73770100000000005</v>
      </c>
      <c r="F2719">
        <v>-0.438892</v>
      </c>
      <c r="G2719">
        <v>0.39884219999999998</v>
      </c>
      <c r="H2719">
        <v>0.55902569226234333</v>
      </c>
      <c r="I2719" t="s">
        <v>25287</v>
      </c>
    </row>
    <row r="2720" spans="1:9">
      <c r="A2720" t="s">
        <v>25301</v>
      </c>
      <c r="B2720" t="s">
        <v>12923</v>
      </c>
      <c r="C2720">
        <v>146192.53085800001</v>
      </c>
      <c r="D2720">
        <v>116805.40500300001</v>
      </c>
      <c r="E2720">
        <v>1.25159</v>
      </c>
      <c r="F2720">
        <v>0.32376300000000002</v>
      </c>
      <c r="G2720">
        <v>0.3985822</v>
      </c>
      <c r="H2720">
        <v>0.55907326283185843</v>
      </c>
      <c r="I2720" t="s">
        <v>25288</v>
      </c>
    </row>
    <row r="2721" spans="1:9">
      <c r="A2721" t="s">
        <v>25298</v>
      </c>
      <c r="B2721" t="s">
        <v>7745</v>
      </c>
      <c r="C2721">
        <v>805.33516699999996</v>
      </c>
      <c r="D2721">
        <v>792.05089599999997</v>
      </c>
      <c r="E2721">
        <v>1.016772</v>
      </c>
      <c r="F2721">
        <v>2.3996E-2</v>
      </c>
      <c r="G2721">
        <v>0.3985165</v>
      </c>
      <c r="H2721">
        <v>0.55918729841386938</v>
      </c>
      <c r="I2721" t="s">
        <v>25288</v>
      </c>
    </row>
    <row r="2722" spans="1:9">
      <c r="A2722" t="s">
        <v>25286</v>
      </c>
      <c r="B2722" t="s">
        <v>12843</v>
      </c>
      <c r="C2722">
        <v>44745158.067900002</v>
      </c>
      <c r="D2722">
        <v>51394308.007584997</v>
      </c>
      <c r="E2722">
        <v>0.87062499999999998</v>
      </c>
      <c r="F2722">
        <v>-0.199877</v>
      </c>
      <c r="G2722">
        <v>0.40130830000000001</v>
      </c>
      <c r="H2722">
        <v>0.56124146073529413</v>
      </c>
      <c r="I2722" t="s">
        <v>25287</v>
      </c>
    </row>
    <row r="2723" spans="1:9">
      <c r="A2723" t="s">
        <v>25301</v>
      </c>
      <c r="B2723" t="s">
        <v>2211</v>
      </c>
      <c r="C2723">
        <v>2252.8685019999998</v>
      </c>
      <c r="D2723">
        <v>2946.1831649999999</v>
      </c>
      <c r="E2723">
        <v>0.76467399999999996</v>
      </c>
      <c r="F2723">
        <v>-0.38708399999999998</v>
      </c>
      <c r="G2723">
        <v>0.40348780000000001</v>
      </c>
      <c r="H2723">
        <v>0.56366786309217776</v>
      </c>
      <c r="I2723" t="s">
        <v>25287</v>
      </c>
    </row>
    <row r="2724" spans="1:9">
      <c r="A2724" t="s">
        <v>25296</v>
      </c>
      <c r="B2724" t="s">
        <v>1153</v>
      </c>
      <c r="C2724">
        <v>19017.300628000001</v>
      </c>
      <c r="D2724">
        <v>4659.2786850000002</v>
      </c>
      <c r="E2724">
        <v>4.0815979999999996</v>
      </c>
      <c r="F2724">
        <v>2.029134</v>
      </c>
      <c r="G2724">
        <v>0.40430860000000002</v>
      </c>
      <c r="H2724">
        <v>0.56377929413489736</v>
      </c>
      <c r="I2724" t="s">
        <v>25288</v>
      </c>
    </row>
    <row r="2725" spans="1:9">
      <c r="A2725" t="s">
        <v>25301</v>
      </c>
      <c r="B2725" t="s">
        <v>13063</v>
      </c>
      <c r="C2725">
        <v>41360553.126970001</v>
      </c>
      <c r="D2725">
        <v>42402576.948889002</v>
      </c>
      <c r="E2725">
        <v>0.97542499999999999</v>
      </c>
      <c r="F2725">
        <v>-3.5895999999999997E-2</v>
      </c>
      <c r="G2725">
        <v>0.40348780000000001</v>
      </c>
      <c r="H2725">
        <v>0.56387494166054375</v>
      </c>
      <c r="I2725" t="s">
        <v>25287</v>
      </c>
    </row>
    <row r="2726" spans="1:9">
      <c r="A2726" t="s">
        <v>25296</v>
      </c>
      <c r="B2726" t="s">
        <v>12910</v>
      </c>
      <c r="C2726">
        <v>4182.4562159999996</v>
      </c>
      <c r="D2726">
        <v>2853.9508989999999</v>
      </c>
      <c r="E2726">
        <v>1.465497</v>
      </c>
      <c r="F2726">
        <v>0.55139000000000005</v>
      </c>
      <c r="G2726">
        <v>0.40430860000000002</v>
      </c>
      <c r="H2726">
        <v>0.56398603388338842</v>
      </c>
      <c r="I2726" t="s">
        <v>25288</v>
      </c>
    </row>
    <row r="2727" spans="1:9">
      <c r="A2727" t="s">
        <v>25298</v>
      </c>
      <c r="B2727" t="s">
        <v>1090</v>
      </c>
      <c r="C2727">
        <v>567.46239500000001</v>
      </c>
      <c r="D2727">
        <v>453.37513899999999</v>
      </c>
      <c r="E2727">
        <v>1.2516400000000001</v>
      </c>
      <c r="F2727">
        <v>0.32382</v>
      </c>
      <c r="G2727">
        <v>0.40551510000000002</v>
      </c>
      <c r="H2727">
        <v>0.56401442062157225</v>
      </c>
      <c r="I2727" t="s">
        <v>25288</v>
      </c>
    </row>
    <row r="2728" spans="1:9">
      <c r="A2728" t="s">
        <v>25301</v>
      </c>
      <c r="B2728" t="s">
        <v>10254</v>
      </c>
      <c r="C2728">
        <v>525.85120700000004</v>
      </c>
      <c r="D2728">
        <v>702.28661799999998</v>
      </c>
      <c r="E2728">
        <v>0.74877000000000005</v>
      </c>
      <c r="F2728">
        <v>-0.41740500000000003</v>
      </c>
      <c r="G2728">
        <v>0.40348780000000001</v>
      </c>
      <c r="H2728">
        <v>0.56408217243660419</v>
      </c>
      <c r="I2728" t="s">
        <v>25287</v>
      </c>
    </row>
    <row r="2729" spans="1:9">
      <c r="A2729" t="s">
        <v>25296</v>
      </c>
      <c r="B2729" t="s">
        <v>3526</v>
      </c>
      <c r="C2729">
        <v>5117.3467069999997</v>
      </c>
      <c r="D2729">
        <v>4243.8268879999996</v>
      </c>
      <c r="E2729">
        <v>1.2058329999999999</v>
      </c>
      <c r="F2729">
        <v>0.27002999999999999</v>
      </c>
      <c r="G2729">
        <v>0.40430860000000002</v>
      </c>
      <c r="H2729">
        <v>0.5641929253118122</v>
      </c>
      <c r="I2729" t="s">
        <v>25288</v>
      </c>
    </row>
    <row r="2730" spans="1:9">
      <c r="A2730" t="s">
        <v>25298</v>
      </c>
      <c r="B2730" t="s">
        <v>12927</v>
      </c>
      <c r="C2730">
        <v>4442.9313979999997</v>
      </c>
      <c r="D2730">
        <v>6082.7404859999997</v>
      </c>
      <c r="E2730">
        <v>0.73041599999999995</v>
      </c>
      <c r="F2730">
        <v>-0.45321</v>
      </c>
      <c r="G2730">
        <v>0.40551510000000002</v>
      </c>
      <c r="H2730">
        <v>0.56422071704462329</v>
      </c>
      <c r="I2730" t="s">
        <v>25287</v>
      </c>
    </row>
    <row r="2731" spans="1:9">
      <c r="A2731" t="s">
        <v>25296</v>
      </c>
      <c r="B2731" t="s">
        <v>13068</v>
      </c>
      <c r="C2731">
        <v>5931.5622640000001</v>
      </c>
      <c r="D2731">
        <v>4122.5762299999997</v>
      </c>
      <c r="E2731">
        <v>1.4388000000000001</v>
      </c>
      <c r="F2731">
        <v>0.52486600000000005</v>
      </c>
      <c r="G2731">
        <v>0.40430860000000002</v>
      </c>
      <c r="H2731">
        <v>0.56439996858715602</v>
      </c>
      <c r="I2731" t="s">
        <v>25288</v>
      </c>
    </row>
    <row r="2732" spans="1:9">
      <c r="A2732" t="s">
        <v>25298</v>
      </c>
      <c r="B2732" t="s">
        <v>13041</v>
      </c>
      <c r="C2732">
        <v>1683.461986</v>
      </c>
      <c r="D2732">
        <v>2377.7880759999998</v>
      </c>
      <c r="E2732">
        <v>0.70799500000000004</v>
      </c>
      <c r="F2732">
        <v>-0.49818899999999999</v>
      </c>
      <c r="G2732">
        <v>0.40551510000000002</v>
      </c>
      <c r="H2732">
        <v>0.56442716443468721</v>
      </c>
      <c r="I2732" t="s">
        <v>25287</v>
      </c>
    </row>
    <row r="2733" spans="1:9">
      <c r="A2733" t="s">
        <v>25296</v>
      </c>
      <c r="B2733" t="s">
        <v>12131</v>
      </c>
      <c r="C2733">
        <v>3807.9392109999999</v>
      </c>
      <c r="D2733">
        <v>1231.858915</v>
      </c>
      <c r="E2733">
        <v>3.0912139999999999</v>
      </c>
      <c r="F2733">
        <v>1.6281730000000001</v>
      </c>
      <c r="G2733">
        <v>0.40430860000000002</v>
      </c>
      <c r="H2733">
        <v>0.564607163876652</v>
      </c>
      <c r="I2733" t="s">
        <v>25288</v>
      </c>
    </row>
    <row r="2734" spans="1:9">
      <c r="A2734" t="s">
        <v>25298</v>
      </c>
      <c r="B2734" t="s">
        <v>13081</v>
      </c>
      <c r="C2734">
        <v>1001.540392</v>
      </c>
      <c r="D2734">
        <v>989.10442599999999</v>
      </c>
      <c r="E2734">
        <v>1.0125729999999999</v>
      </c>
      <c r="F2734">
        <v>1.8026E-2</v>
      </c>
      <c r="G2734">
        <v>0.40551510000000002</v>
      </c>
      <c r="H2734">
        <v>0.56463376295754031</v>
      </c>
      <c r="I2734" t="s">
        <v>25288</v>
      </c>
    </row>
    <row r="2735" spans="1:9">
      <c r="A2735" t="s">
        <v>25293</v>
      </c>
      <c r="B2735" t="s">
        <v>1726</v>
      </c>
      <c r="C2735">
        <v>2477.5075160000001</v>
      </c>
      <c r="D2735">
        <v>10281.020920999999</v>
      </c>
      <c r="E2735">
        <v>0.240979</v>
      </c>
      <c r="F2735">
        <v>-2.0530219999999999</v>
      </c>
      <c r="G2735">
        <v>0.40547050000000001</v>
      </c>
      <c r="H2735">
        <v>0.56477838960087878</v>
      </c>
      <c r="I2735" t="s">
        <v>25287</v>
      </c>
    </row>
    <row r="2736" spans="1:9">
      <c r="A2736" t="s">
        <v>25293</v>
      </c>
      <c r="B2736" t="s">
        <v>13064</v>
      </c>
      <c r="C2736">
        <v>1184852.02461</v>
      </c>
      <c r="D2736">
        <v>806307.21842599998</v>
      </c>
      <c r="E2736">
        <v>1.4694799999999999</v>
      </c>
      <c r="F2736">
        <v>0.55530500000000005</v>
      </c>
      <c r="G2736">
        <v>0.40547050000000001</v>
      </c>
      <c r="H2736">
        <v>0.56498526813186811</v>
      </c>
      <c r="I2736" t="s">
        <v>25288</v>
      </c>
    </row>
    <row r="2737" spans="1:9">
      <c r="A2737" t="s">
        <v>25293</v>
      </c>
      <c r="B2737" t="s">
        <v>10255</v>
      </c>
      <c r="C2737">
        <v>1167.1287729999999</v>
      </c>
      <c r="D2737">
        <v>2913.6588900000002</v>
      </c>
      <c r="E2737">
        <v>0.40057199999999998</v>
      </c>
      <c r="F2737">
        <v>-1.319868</v>
      </c>
      <c r="G2737">
        <v>0.40547050000000001</v>
      </c>
      <c r="H2737">
        <v>0.56519229827775741</v>
      </c>
      <c r="I2737" t="s">
        <v>25287</v>
      </c>
    </row>
    <row r="2738" spans="1:9">
      <c r="A2738" t="s">
        <v>25286</v>
      </c>
      <c r="B2738" t="s">
        <v>3514</v>
      </c>
      <c r="C2738">
        <v>3969.0192299999999</v>
      </c>
      <c r="D2738">
        <v>7108.7295809999996</v>
      </c>
      <c r="E2738">
        <v>0.55832999999999999</v>
      </c>
      <c r="F2738">
        <v>-0.84080900000000003</v>
      </c>
      <c r="G2738">
        <v>0.40806870000000001</v>
      </c>
      <c r="H2738">
        <v>0.56715138282791377</v>
      </c>
      <c r="I2738" t="s">
        <v>25287</v>
      </c>
    </row>
    <row r="2739" spans="1:9">
      <c r="A2739" t="s">
        <v>25286</v>
      </c>
      <c r="B2739" t="s">
        <v>7058</v>
      </c>
      <c r="C2739">
        <v>370.82620600000001</v>
      </c>
      <c r="D2739">
        <v>435.49945000000002</v>
      </c>
      <c r="E2739">
        <v>0.85149600000000003</v>
      </c>
      <c r="F2739">
        <v>-0.231928</v>
      </c>
      <c r="G2739">
        <v>0.40806870000000001</v>
      </c>
      <c r="H2739">
        <v>0.56735867499999992</v>
      </c>
      <c r="I2739" t="s">
        <v>25287</v>
      </c>
    </row>
    <row r="2740" spans="1:9">
      <c r="A2740" t="s">
        <v>25301</v>
      </c>
      <c r="B2740" t="s">
        <v>3759</v>
      </c>
      <c r="C2740">
        <v>14965.970294999999</v>
      </c>
      <c r="D2740">
        <v>17435.603155000001</v>
      </c>
      <c r="E2740">
        <v>0.85835700000000004</v>
      </c>
      <c r="F2740">
        <v>-0.22034999999999999</v>
      </c>
      <c r="G2740">
        <v>0.4084295</v>
      </c>
      <c r="H2740">
        <v>0.56744551424397371</v>
      </c>
      <c r="I2740" t="s">
        <v>25287</v>
      </c>
    </row>
    <row r="2741" spans="1:9">
      <c r="A2741" t="s">
        <v>25298</v>
      </c>
      <c r="B2741" t="s">
        <v>13050</v>
      </c>
      <c r="C2741">
        <v>3069417.4319059998</v>
      </c>
      <c r="D2741">
        <v>3193330.0411169999</v>
      </c>
      <c r="E2741">
        <v>0.96119600000000005</v>
      </c>
      <c r="F2741">
        <v>-5.7097000000000002E-2</v>
      </c>
      <c r="G2741">
        <v>0.40904170000000001</v>
      </c>
      <c r="H2741">
        <v>0.56808858225629799</v>
      </c>
      <c r="I2741" t="s">
        <v>25287</v>
      </c>
    </row>
    <row r="2742" spans="1:9">
      <c r="A2742" t="s">
        <v>25293</v>
      </c>
      <c r="B2742" t="s">
        <v>1361</v>
      </c>
      <c r="C2742">
        <v>615216.08619199996</v>
      </c>
      <c r="D2742">
        <v>654682.62114299997</v>
      </c>
      <c r="E2742">
        <v>0.93971700000000002</v>
      </c>
      <c r="F2742">
        <v>-8.9702000000000004E-2</v>
      </c>
      <c r="G2742">
        <v>0.41216419999999998</v>
      </c>
      <c r="H2742">
        <v>0.57138214897959183</v>
      </c>
      <c r="I2742" t="s">
        <v>25287</v>
      </c>
    </row>
    <row r="2743" spans="1:9">
      <c r="A2743" t="s">
        <v>25293</v>
      </c>
      <c r="B2743" t="s">
        <v>2238</v>
      </c>
      <c r="C2743">
        <v>250.88277500000001</v>
      </c>
      <c r="D2743">
        <v>233.81840299999999</v>
      </c>
      <c r="E2743">
        <v>1.072981</v>
      </c>
      <c r="F2743">
        <v>0.10162499999999999</v>
      </c>
      <c r="G2743">
        <v>0.41216419999999998</v>
      </c>
      <c r="H2743">
        <v>0.57159045453882606</v>
      </c>
      <c r="I2743" t="s">
        <v>25288</v>
      </c>
    </row>
    <row r="2744" spans="1:9">
      <c r="A2744" t="s">
        <v>25293</v>
      </c>
      <c r="B2744" t="s">
        <v>8255</v>
      </c>
      <c r="C2744">
        <v>181993.08971900001</v>
      </c>
      <c r="D2744">
        <v>140605.44016599999</v>
      </c>
      <c r="E2744">
        <v>1.2943530000000001</v>
      </c>
      <c r="F2744">
        <v>0.37223099999999998</v>
      </c>
      <c r="G2744">
        <v>0.41216419999999998</v>
      </c>
      <c r="H2744">
        <v>0.57179891203501088</v>
      </c>
      <c r="I2744" t="s">
        <v>25288</v>
      </c>
    </row>
    <row r="2745" spans="1:9">
      <c r="A2745" t="s">
        <v>25293</v>
      </c>
      <c r="B2745" t="s">
        <v>9506</v>
      </c>
      <c r="C2745">
        <v>3523.7384099999999</v>
      </c>
      <c r="D2745">
        <v>1671.8734509999999</v>
      </c>
      <c r="E2745">
        <v>2.1076589999999999</v>
      </c>
      <c r="F2745">
        <v>1.0756410000000001</v>
      </c>
      <c r="G2745">
        <v>0.41216419999999998</v>
      </c>
      <c r="H2745">
        <v>0.57200752163443991</v>
      </c>
      <c r="I2745" t="s">
        <v>25288</v>
      </c>
    </row>
    <row r="2746" spans="1:9">
      <c r="A2746" t="s">
        <v>25293</v>
      </c>
      <c r="B2746" t="s">
        <v>11055</v>
      </c>
      <c r="C2746">
        <v>7023.6051980000002</v>
      </c>
      <c r="D2746">
        <v>6367.7890239999997</v>
      </c>
      <c r="E2746">
        <v>1.1029899999999999</v>
      </c>
      <c r="F2746">
        <v>0.14141899999999999</v>
      </c>
      <c r="G2746">
        <v>0.41216419999999998</v>
      </c>
      <c r="H2746">
        <v>0.57221628350364961</v>
      </c>
      <c r="I2746" t="s">
        <v>25288</v>
      </c>
    </row>
    <row r="2747" spans="1:9">
      <c r="A2747" t="s">
        <v>25301</v>
      </c>
      <c r="B2747" t="s">
        <v>6375</v>
      </c>
      <c r="C2747">
        <v>59873.714973000002</v>
      </c>
      <c r="D2747">
        <v>160749.982127</v>
      </c>
      <c r="E2747">
        <v>0.37246499999999999</v>
      </c>
      <c r="F2747">
        <v>-1.4248240000000001</v>
      </c>
      <c r="G2747">
        <v>0.41340690000000002</v>
      </c>
      <c r="H2747">
        <v>0.57289611934426232</v>
      </c>
      <c r="I2747" t="s">
        <v>25287</v>
      </c>
    </row>
    <row r="2748" spans="1:9">
      <c r="A2748" t="s">
        <v>25296</v>
      </c>
      <c r="B2748" t="s">
        <v>12912</v>
      </c>
      <c r="C2748">
        <v>11347.163227999999</v>
      </c>
      <c r="D2748">
        <v>15375.326728</v>
      </c>
      <c r="E2748">
        <v>0.73801099999999997</v>
      </c>
      <c r="F2748">
        <v>-0.43828499999999998</v>
      </c>
      <c r="G2748">
        <v>0.41438160000000002</v>
      </c>
      <c r="H2748">
        <v>0.57382876097560986</v>
      </c>
      <c r="I2748" t="s">
        <v>25287</v>
      </c>
    </row>
    <row r="2749" spans="1:9">
      <c r="A2749" t="s">
        <v>25296</v>
      </c>
      <c r="B2749" t="s">
        <v>4085</v>
      </c>
      <c r="C2749">
        <v>2580.9361730000001</v>
      </c>
      <c r="D2749">
        <v>1697.2251980000001</v>
      </c>
      <c r="E2749">
        <v>1.52068</v>
      </c>
      <c r="F2749">
        <v>0.60471600000000003</v>
      </c>
      <c r="G2749">
        <v>0.41438160000000002</v>
      </c>
      <c r="H2749">
        <v>0.57403772993445012</v>
      </c>
      <c r="I2749" t="s">
        <v>25288</v>
      </c>
    </row>
    <row r="2750" spans="1:9">
      <c r="A2750" t="s">
        <v>25286</v>
      </c>
      <c r="B2750" t="s">
        <v>4643</v>
      </c>
      <c r="C2750">
        <v>986.06722400000001</v>
      </c>
      <c r="D2750">
        <v>631.73915599999998</v>
      </c>
      <c r="E2750">
        <v>1.5608770000000001</v>
      </c>
      <c r="F2750">
        <v>0.64235699999999996</v>
      </c>
      <c r="G2750">
        <v>0.4148964</v>
      </c>
      <c r="H2750">
        <v>0.57412364699890872</v>
      </c>
      <c r="I2750" t="s">
        <v>25288</v>
      </c>
    </row>
    <row r="2751" spans="1:9">
      <c r="A2751" t="s">
        <v>25286</v>
      </c>
      <c r="B2751" t="s">
        <v>13098</v>
      </c>
      <c r="C2751">
        <v>2069.1418990000002</v>
      </c>
      <c r="D2751">
        <v>2046.5210709999999</v>
      </c>
      <c r="E2751">
        <v>1.011053</v>
      </c>
      <c r="F2751">
        <v>1.5859000000000002E-2</v>
      </c>
      <c r="G2751">
        <v>0.4148964</v>
      </c>
      <c r="H2751">
        <v>0.57433257117903935</v>
      </c>
      <c r="I2751" t="s">
        <v>25288</v>
      </c>
    </row>
    <row r="2752" spans="1:9">
      <c r="A2752" t="s">
        <v>25298</v>
      </c>
      <c r="B2752" t="s">
        <v>596</v>
      </c>
      <c r="C2752">
        <v>773592.63526500005</v>
      </c>
      <c r="D2752">
        <v>693892.23574499995</v>
      </c>
      <c r="E2752">
        <v>1.11486</v>
      </c>
      <c r="F2752">
        <v>0.156862</v>
      </c>
      <c r="G2752">
        <v>0.41614950000000001</v>
      </c>
      <c r="H2752">
        <v>0.57543900327153763</v>
      </c>
      <c r="I2752" t="s">
        <v>25288</v>
      </c>
    </row>
    <row r="2753" spans="1:9">
      <c r="A2753" t="s">
        <v>25298</v>
      </c>
      <c r="B2753" t="s">
        <v>13057</v>
      </c>
      <c r="C2753">
        <v>195995.077544</v>
      </c>
      <c r="D2753">
        <v>204937.47393800001</v>
      </c>
      <c r="E2753">
        <v>0.95636500000000002</v>
      </c>
      <c r="F2753">
        <v>-6.4366000000000007E-2</v>
      </c>
      <c r="G2753">
        <v>0.41614950000000001</v>
      </c>
      <c r="H2753">
        <v>0.57564825381818185</v>
      </c>
      <c r="I2753" t="s">
        <v>25287</v>
      </c>
    </row>
    <row r="2754" spans="1:9">
      <c r="A2754" t="s">
        <v>25293</v>
      </c>
      <c r="B2754" t="s">
        <v>519</v>
      </c>
      <c r="C2754">
        <v>412.75377800000001</v>
      </c>
      <c r="D2754">
        <v>476.60457600000001</v>
      </c>
      <c r="E2754">
        <v>0.86602999999999997</v>
      </c>
      <c r="F2754">
        <v>-0.207511</v>
      </c>
      <c r="G2754">
        <v>0.41892289999999999</v>
      </c>
      <c r="H2754">
        <v>0.57801331577801962</v>
      </c>
      <c r="I2754" t="s">
        <v>25287</v>
      </c>
    </row>
    <row r="2755" spans="1:9">
      <c r="A2755" t="s">
        <v>25301</v>
      </c>
      <c r="B2755" t="s">
        <v>12840</v>
      </c>
      <c r="C2755">
        <v>955.09065999999996</v>
      </c>
      <c r="D2755">
        <v>1701.3653260000001</v>
      </c>
      <c r="E2755">
        <v>0.56136699999999995</v>
      </c>
      <c r="F2755">
        <v>-0.83298300000000003</v>
      </c>
      <c r="G2755">
        <v>0.41842020000000002</v>
      </c>
      <c r="H2755">
        <v>0.57815853280058116</v>
      </c>
      <c r="I2755" t="s">
        <v>25287</v>
      </c>
    </row>
    <row r="2756" spans="1:9">
      <c r="A2756" t="s">
        <v>25293</v>
      </c>
      <c r="B2756" t="s">
        <v>2575</v>
      </c>
      <c r="C2756">
        <v>2361.7148830000001</v>
      </c>
      <c r="D2756">
        <v>6642.2346530000004</v>
      </c>
      <c r="E2756">
        <v>0.35555999999999999</v>
      </c>
      <c r="F2756">
        <v>-1.4918340000000001</v>
      </c>
      <c r="G2756">
        <v>0.41892289999999999</v>
      </c>
      <c r="H2756">
        <v>0.57822304484760523</v>
      </c>
      <c r="I2756" t="s">
        <v>25287</v>
      </c>
    </row>
    <row r="2757" spans="1:9">
      <c r="A2757" t="s">
        <v>25298</v>
      </c>
      <c r="B2757" t="s">
        <v>446</v>
      </c>
      <c r="C2757">
        <v>17734.514493999999</v>
      </c>
      <c r="D2757">
        <v>24071.417841999999</v>
      </c>
      <c r="E2757">
        <v>0.73674600000000001</v>
      </c>
      <c r="F2757">
        <v>-0.44076100000000001</v>
      </c>
      <c r="G2757">
        <v>0.41973050000000001</v>
      </c>
      <c r="H2757">
        <v>0.5782885990583122</v>
      </c>
      <c r="I2757" t="s">
        <v>25287</v>
      </c>
    </row>
    <row r="2758" spans="1:9">
      <c r="A2758" t="s">
        <v>25301</v>
      </c>
      <c r="B2758" t="s">
        <v>7746</v>
      </c>
      <c r="C2758">
        <v>211433.47063200001</v>
      </c>
      <c r="D2758">
        <v>173697.083033</v>
      </c>
      <c r="E2758">
        <v>1.2172540000000001</v>
      </c>
      <c r="F2758">
        <v>0.28362999999999999</v>
      </c>
      <c r="G2758">
        <v>0.41842020000000002</v>
      </c>
      <c r="H2758">
        <v>0.57836861947674423</v>
      </c>
      <c r="I2758" t="s">
        <v>25288</v>
      </c>
    </row>
    <row r="2759" spans="1:9">
      <c r="A2759" t="s">
        <v>25293</v>
      </c>
      <c r="B2759" t="s">
        <v>12946</v>
      </c>
      <c r="C2759">
        <v>17280.94915</v>
      </c>
      <c r="D2759">
        <v>8488.0164540000005</v>
      </c>
      <c r="E2759">
        <v>2.0359229999999999</v>
      </c>
      <c r="F2759">
        <v>1.0256829999999999</v>
      </c>
      <c r="G2759">
        <v>0.41892289999999999</v>
      </c>
      <c r="H2759">
        <v>0.57843292617059894</v>
      </c>
      <c r="I2759" t="s">
        <v>25288</v>
      </c>
    </row>
    <row r="2760" spans="1:9">
      <c r="A2760" t="s">
        <v>25298</v>
      </c>
      <c r="B2760" t="s">
        <v>5691</v>
      </c>
      <c r="C2760">
        <v>1266.4580120000001</v>
      </c>
      <c r="D2760">
        <v>1586.202207</v>
      </c>
      <c r="E2760">
        <v>0.79842199999999997</v>
      </c>
      <c r="F2760">
        <v>-0.32477699999999998</v>
      </c>
      <c r="G2760">
        <v>0.41973050000000001</v>
      </c>
      <c r="H2760">
        <v>0.57849812391304345</v>
      </c>
      <c r="I2760" t="s">
        <v>25287</v>
      </c>
    </row>
    <row r="2761" spans="1:9">
      <c r="A2761" t="s">
        <v>25293</v>
      </c>
      <c r="B2761" t="s">
        <v>13050</v>
      </c>
      <c r="C2761">
        <v>1793830.3059690001</v>
      </c>
      <c r="D2761">
        <v>3069417.4319059998</v>
      </c>
      <c r="E2761">
        <v>0.58442000000000005</v>
      </c>
      <c r="F2761">
        <v>-0.77492099999999997</v>
      </c>
      <c r="G2761">
        <v>0.41892289999999999</v>
      </c>
      <c r="H2761">
        <v>0.57864295991285408</v>
      </c>
      <c r="I2761" t="s">
        <v>25287</v>
      </c>
    </row>
    <row r="2762" spans="1:9">
      <c r="A2762" t="s">
        <v>25298</v>
      </c>
      <c r="B2762" t="s">
        <v>13034</v>
      </c>
      <c r="C2762">
        <v>432.08739300000002</v>
      </c>
      <c r="D2762">
        <v>494.84448200000003</v>
      </c>
      <c r="E2762">
        <v>0.87317800000000001</v>
      </c>
      <c r="F2762">
        <v>-0.19565199999999999</v>
      </c>
      <c r="G2762">
        <v>0.41973050000000001</v>
      </c>
      <c r="H2762">
        <v>0.57870780065241023</v>
      </c>
      <c r="I2762" t="s">
        <v>25287</v>
      </c>
    </row>
    <row r="2763" spans="1:9">
      <c r="A2763" t="s">
        <v>25298</v>
      </c>
      <c r="B2763" t="s">
        <v>13067</v>
      </c>
      <c r="C2763">
        <v>5077.7384380000003</v>
      </c>
      <c r="D2763">
        <v>4149.7415449999999</v>
      </c>
      <c r="E2763">
        <v>1.2236279999999999</v>
      </c>
      <c r="F2763">
        <v>0.29116500000000001</v>
      </c>
      <c r="G2763">
        <v>0.41973050000000001</v>
      </c>
      <c r="H2763">
        <v>0.57891762944162439</v>
      </c>
      <c r="I2763" t="s">
        <v>25288</v>
      </c>
    </row>
    <row r="2764" spans="1:9">
      <c r="A2764" t="s">
        <v>25286</v>
      </c>
      <c r="B2764" t="s">
        <v>450</v>
      </c>
      <c r="C2764">
        <v>4757.3181830000003</v>
      </c>
      <c r="D2764">
        <v>4916.2670740000003</v>
      </c>
      <c r="E2764">
        <v>0.967669</v>
      </c>
      <c r="F2764">
        <v>-4.7414999999999999E-2</v>
      </c>
      <c r="G2764">
        <v>0.42179129999999998</v>
      </c>
      <c r="H2764">
        <v>0.58049714370477568</v>
      </c>
      <c r="I2764" t="s">
        <v>25287</v>
      </c>
    </row>
    <row r="2765" spans="1:9">
      <c r="A2765" t="s">
        <v>25286</v>
      </c>
      <c r="B2765" t="s">
        <v>5636</v>
      </c>
      <c r="C2765">
        <v>2639.6918089999999</v>
      </c>
      <c r="D2765">
        <v>771.34740799999997</v>
      </c>
      <c r="E2765">
        <v>3.422183</v>
      </c>
      <c r="F2765">
        <v>1.7749170000000001</v>
      </c>
      <c r="G2765">
        <v>0.42179129999999998</v>
      </c>
      <c r="H2765">
        <v>0.5807072403908794</v>
      </c>
      <c r="I2765" t="s">
        <v>25288</v>
      </c>
    </row>
    <row r="2766" spans="1:9">
      <c r="A2766" t="s">
        <v>25286</v>
      </c>
      <c r="B2766" t="s">
        <v>8651</v>
      </c>
      <c r="C2766">
        <v>1165.8171159999999</v>
      </c>
      <c r="D2766">
        <v>2303.0811720000002</v>
      </c>
      <c r="E2766">
        <v>0.50619899999999995</v>
      </c>
      <c r="F2766">
        <v>-0.98222399999999999</v>
      </c>
      <c r="G2766">
        <v>0.42179129999999998</v>
      </c>
      <c r="H2766">
        <v>0.58091748921071684</v>
      </c>
      <c r="I2766" t="s">
        <v>25287</v>
      </c>
    </row>
    <row r="2767" spans="1:9">
      <c r="A2767" t="s">
        <v>25301</v>
      </c>
      <c r="B2767" t="s">
        <v>12837</v>
      </c>
      <c r="C2767">
        <v>1906.0454930000001</v>
      </c>
      <c r="D2767">
        <v>1542.1402230000001</v>
      </c>
      <c r="E2767">
        <v>1.2359739999999999</v>
      </c>
      <c r="F2767">
        <v>0.305649</v>
      </c>
      <c r="G2767">
        <v>0.42346899999999998</v>
      </c>
      <c r="H2767">
        <v>0.5817537291440954</v>
      </c>
      <c r="I2767" t="s">
        <v>25288</v>
      </c>
    </row>
    <row r="2768" spans="1:9">
      <c r="A2768" t="s">
        <v>25296</v>
      </c>
      <c r="B2768" t="s">
        <v>85</v>
      </c>
      <c r="C2768">
        <v>949.06165899999996</v>
      </c>
      <c r="D2768">
        <v>991.44679499999995</v>
      </c>
      <c r="E2768">
        <v>0.95724900000000002</v>
      </c>
      <c r="F2768">
        <v>-6.3034000000000007E-2</v>
      </c>
      <c r="G2768">
        <v>0.42460150000000002</v>
      </c>
      <c r="H2768">
        <v>0.58183865489913555</v>
      </c>
      <c r="I2768" t="s">
        <v>25287</v>
      </c>
    </row>
    <row r="2769" spans="1:9">
      <c r="A2769" t="s">
        <v>25301</v>
      </c>
      <c r="B2769" t="s">
        <v>10027</v>
      </c>
      <c r="C2769">
        <v>751.10603000000003</v>
      </c>
      <c r="D2769">
        <v>874.23124399999995</v>
      </c>
      <c r="E2769">
        <v>0.85916199999999998</v>
      </c>
      <c r="F2769">
        <v>-0.218998</v>
      </c>
      <c r="G2769">
        <v>0.42346899999999998</v>
      </c>
      <c r="H2769">
        <v>0.58196390028901734</v>
      </c>
      <c r="I2769" t="s">
        <v>25287</v>
      </c>
    </row>
    <row r="2770" spans="1:9">
      <c r="A2770" t="s">
        <v>25298</v>
      </c>
      <c r="B2770" t="s">
        <v>12985</v>
      </c>
      <c r="C2770">
        <v>25122361.327667002</v>
      </c>
      <c r="D2770">
        <v>23876375.302925002</v>
      </c>
      <c r="E2770">
        <v>1.0521849999999999</v>
      </c>
      <c r="F2770">
        <v>7.3387999999999995E-2</v>
      </c>
      <c r="G2770">
        <v>0.42332969999999998</v>
      </c>
      <c r="H2770">
        <v>0.58198271731116735</v>
      </c>
      <c r="I2770" t="s">
        <v>25288</v>
      </c>
    </row>
    <row r="2771" spans="1:9">
      <c r="A2771" t="s">
        <v>25296</v>
      </c>
      <c r="B2771" t="s">
        <v>1531</v>
      </c>
      <c r="C2771">
        <v>7702.7458329999999</v>
      </c>
      <c r="D2771">
        <v>9221.7977169999995</v>
      </c>
      <c r="E2771">
        <v>0.83527600000000002</v>
      </c>
      <c r="F2771">
        <v>-0.25967499999999999</v>
      </c>
      <c r="G2771">
        <v>0.42460150000000002</v>
      </c>
      <c r="H2771">
        <v>0.58204832648648652</v>
      </c>
      <c r="I2771" t="s">
        <v>25287</v>
      </c>
    </row>
    <row r="2772" spans="1:9">
      <c r="A2772" t="s">
        <v>25298</v>
      </c>
      <c r="B2772" t="s">
        <v>13003</v>
      </c>
      <c r="C2772">
        <v>71178.598889999994</v>
      </c>
      <c r="D2772">
        <v>73983.575412000006</v>
      </c>
      <c r="E2772">
        <v>0.962086</v>
      </c>
      <c r="F2772">
        <v>-5.5760999999999998E-2</v>
      </c>
      <c r="G2772">
        <v>0.42332969999999998</v>
      </c>
      <c r="H2772">
        <v>0.58219312321041217</v>
      </c>
      <c r="I2772" t="s">
        <v>25287</v>
      </c>
    </row>
    <row r="2773" spans="1:9">
      <c r="A2773" t="s">
        <v>25296</v>
      </c>
      <c r="B2773" t="s">
        <v>3169</v>
      </c>
      <c r="C2773">
        <v>11572.066289</v>
      </c>
      <c r="D2773">
        <v>5372.2354489999998</v>
      </c>
      <c r="E2773">
        <v>2.1540499999999998</v>
      </c>
      <c r="F2773">
        <v>1.1070519999999999</v>
      </c>
      <c r="G2773">
        <v>0.42460150000000002</v>
      </c>
      <c r="H2773">
        <v>0.58225814924297048</v>
      </c>
      <c r="I2773" t="s">
        <v>25288</v>
      </c>
    </row>
    <row r="2774" spans="1:9">
      <c r="A2774" t="s">
        <v>25300</v>
      </c>
      <c r="B2774" t="s">
        <v>5078</v>
      </c>
      <c r="C2774">
        <v>1522.635475</v>
      </c>
      <c r="D2774">
        <v>2432.6414719999998</v>
      </c>
      <c r="E2774">
        <v>0.625919</v>
      </c>
      <c r="F2774">
        <v>-0.67595300000000003</v>
      </c>
      <c r="G2774">
        <v>0.42414980000000002</v>
      </c>
      <c r="H2774">
        <v>0.58226843709852039</v>
      </c>
      <c r="I2774" t="s">
        <v>25287</v>
      </c>
    </row>
    <row r="2775" spans="1:9">
      <c r="A2775" t="s">
        <v>25298</v>
      </c>
      <c r="B2775" t="s">
        <v>13012</v>
      </c>
      <c r="C2775">
        <v>7918.4781569999996</v>
      </c>
      <c r="D2775">
        <v>8012.310778</v>
      </c>
      <c r="E2775">
        <v>0.98828899999999997</v>
      </c>
      <c r="F2775">
        <v>-1.6995E-2</v>
      </c>
      <c r="G2775">
        <v>0.42332969999999998</v>
      </c>
      <c r="H2775">
        <v>0.58240368130198916</v>
      </c>
      <c r="I2775" t="s">
        <v>25287</v>
      </c>
    </row>
    <row r="2776" spans="1:9">
      <c r="A2776" t="s">
        <v>25296</v>
      </c>
      <c r="B2776" t="s">
        <v>12988</v>
      </c>
      <c r="C2776">
        <v>43249.126396</v>
      </c>
      <c r="D2776">
        <v>50713.807106</v>
      </c>
      <c r="E2776">
        <v>0.85280800000000001</v>
      </c>
      <c r="F2776">
        <v>-0.229708</v>
      </c>
      <c r="G2776">
        <v>0.42460150000000002</v>
      </c>
      <c r="H2776">
        <v>0.58246812333213127</v>
      </c>
      <c r="I2776" t="s">
        <v>25287</v>
      </c>
    </row>
    <row r="2777" spans="1:9">
      <c r="A2777" t="s">
        <v>25300</v>
      </c>
      <c r="B2777" t="s">
        <v>10762</v>
      </c>
      <c r="C2777">
        <v>6145.957026</v>
      </c>
      <c r="D2777">
        <v>6656.1452280000003</v>
      </c>
      <c r="E2777">
        <v>0.92335100000000003</v>
      </c>
      <c r="F2777">
        <v>-0.115049</v>
      </c>
      <c r="G2777">
        <v>0.42414980000000002</v>
      </c>
      <c r="H2777">
        <v>0.58247864231046931</v>
      </c>
      <c r="I2777" t="s">
        <v>25287</v>
      </c>
    </row>
    <row r="2778" spans="1:9">
      <c r="A2778" t="s">
        <v>25296</v>
      </c>
      <c r="B2778" t="s">
        <v>13065</v>
      </c>
      <c r="C2778">
        <v>12202.356949999999</v>
      </c>
      <c r="D2778">
        <v>22381.166713999999</v>
      </c>
      <c r="E2778">
        <v>0.54520599999999997</v>
      </c>
      <c r="F2778">
        <v>-0.87512500000000004</v>
      </c>
      <c r="G2778">
        <v>0.42460150000000002</v>
      </c>
      <c r="H2778">
        <v>0.582678248917749</v>
      </c>
      <c r="I2778" t="s">
        <v>25287</v>
      </c>
    </row>
    <row r="2779" spans="1:9">
      <c r="A2779" t="s">
        <v>25293</v>
      </c>
      <c r="B2779" t="s">
        <v>1540</v>
      </c>
      <c r="C2779">
        <v>4859.2940360000002</v>
      </c>
      <c r="D2779">
        <v>6490.723825</v>
      </c>
      <c r="E2779">
        <v>0.74865199999999998</v>
      </c>
      <c r="F2779">
        <v>-0.41763299999999998</v>
      </c>
      <c r="G2779">
        <v>0.42574650000000003</v>
      </c>
      <c r="H2779">
        <v>0.58298764794816416</v>
      </c>
      <c r="I2779" t="s">
        <v>25287</v>
      </c>
    </row>
    <row r="2780" spans="1:9">
      <c r="A2780" t="s">
        <v>25293</v>
      </c>
      <c r="B2780" t="s">
        <v>9594</v>
      </c>
      <c r="C2780">
        <v>13729.377605</v>
      </c>
      <c r="D2780">
        <v>12364.808492</v>
      </c>
      <c r="E2780">
        <v>1.1103590000000001</v>
      </c>
      <c r="F2780">
        <v>0.15102599999999999</v>
      </c>
      <c r="G2780">
        <v>0.42574650000000003</v>
      </c>
      <c r="H2780">
        <v>0.58319758228303931</v>
      </c>
      <c r="I2780" t="s">
        <v>25288</v>
      </c>
    </row>
    <row r="2781" spans="1:9">
      <c r="A2781" t="s">
        <v>25286</v>
      </c>
      <c r="B2781" t="s">
        <v>12920</v>
      </c>
      <c r="C2781">
        <v>774.83471499999996</v>
      </c>
      <c r="D2781">
        <v>1198.8359009999999</v>
      </c>
      <c r="E2781">
        <v>0.64632299999999998</v>
      </c>
      <c r="F2781">
        <v>-0.62967399999999996</v>
      </c>
      <c r="G2781">
        <v>0.42875279999999999</v>
      </c>
      <c r="H2781">
        <v>0.5858389551724138</v>
      </c>
      <c r="I2781" t="s">
        <v>25287</v>
      </c>
    </row>
    <row r="2782" spans="1:9">
      <c r="A2782" t="s">
        <v>25286</v>
      </c>
      <c r="B2782" t="s">
        <v>12995</v>
      </c>
      <c r="C2782">
        <v>9980.1960689999996</v>
      </c>
      <c r="D2782">
        <v>27050.655185</v>
      </c>
      <c r="E2782">
        <v>0.36894500000000002</v>
      </c>
      <c r="F2782">
        <v>-1.438523</v>
      </c>
      <c r="G2782">
        <v>0.42875279999999999</v>
      </c>
      <c r="H2782">
        <v>0.58604946144448433</v>
      </c>
      <c r="I2782" t="s">
        <v>25287</v>
      </c>
    </row>
    <row r="2783" spans="1:9">
      <c r="A2783" t="s">
        <v>25301</v>
      </c>
      <c r="B2783" t="s">
        <v>150</v>
      </c>
      <c r="C2783">
        <v>259575.264865</v>
      </c>
      <c r="D2783">
        <v>251089.18613300001</v>
      </c>
      <c r="E2783">
        <v>1.0337970000000001</v>
      </c>
      <c r="F2783">
        <v>4.7953000000000003E-2</v>
      </c>
      <c r="G2783">
        <v>0.42855330000000003</v>
      </c>
      <c r="H2783">
        <v>0.58619804142394827</v>
      </c>
      <c r="I2783" t="s">
        <v>25288</v>
      </c>
    </row>
    <row r="2784" spans="1:9">
      <c r="A2784" t="s">
        <v>25286</v>
      </c>
      <c r="B2784" t="s">
        <v>9323</v>
      </c>
      <c r="C2784">
        <v>2224.8864199999998</v>
      </c>
      <c r="D2784">
        <v>1624.369488</v>
      </c>
      <c r="E2784">
        <v>1.3696919999999999</v>
      </c>
      <c r="F2784">
        <v>0.45385199999999998</v>
      </c>
      <c r="G2784">
        <v>0.42875279999999999</v>
      </c>
      <c r="H2784">
        <v>0.58626011905104236</v>
      </c>
      <c r="I2784" t="s">
        <v>25288</v>
      </c>
    </row>
    <row r="2785" spans="1:9">
      <c r="A2785" t="s">
        <v>25301</v>
      </c>
      <c r="B2785" t="s">
        <v>12982</v>
      </c>
      <c r="C2785">
        <v>2985.6000399999998</v>
      </c>
      <c r="D2785">
        <v>2354.230145</v>
      </c>
      <c r="E2785">
        <v>1.2681849999999999</v>
      </c>
      <c r="F2785">
        <v>0.34276600000000002</v>
      </c>
      <c r="G2785">
        <v>0.42855330000000003</v>
      </c>
      <c r="H2785">
        <v>0.58640890402877699</v>
      </c>
      <c r="I2785" t="s">
        <v>25288</v>
      </c>
    </row>
    <row r="2786" spans="1:9">
      <c r="A2786" t="s">
        <v>25301</v>
      </c>
      <c r="B2786" t="s">
        <v>10669</v>
      </c>
      <c r="C2786">
        <v>279399.649026</v>
      </c>
      <c r="D2786">
        <v>245785.500386</v>
      </c>
      <c r="E2786">
        <v>1.1367620000000001</v>
      </c>
      <c r="F2786">
        <v>0.18493000000000001</v>
      </c>
      <c r="G2786">
        <v>0.42855330000000003</v>
      </c>
      <c r="H2786">
        <v>0.58661991838790939</v>
      </c>
      <c r="I2786" t="s">
        <v>25288</v>
      </c>
    </row>
    <row r="2787" spans="1:9">
      <c r="A2787" t="s">
        <v>25293</v>
      </c>
      <c r="B2787" t="s">
        <v>2477</v>
      </c>
      <c r="C2787">
        <v>1273.8329160000001</v>
      </c>
      <c r="D2787">
        <v>1345.895857</v>
      </c>
      <c r="E2787">
        <v>0.94645699999999999</v>
      </c>
      <c r="F2787">
        <v>-7.9391000000000003E-2</v>
      </c>
      <c r="G2787">
        <v>0.43263449999999998</v>
      </c>
      <c r="H2787">
        <v>0.59071846302943287</v>
      </c>
      <c r="I2787" t="s">
        <v>25287</v>
      </c>
    </row>
    <row r="2788" spans="1:9">
      <c r="A2788" t="s">
        <v>25293</v>
      </c>
      <c r="B2788" t="s">
        <v>13036</v>
      </c>
      <c r="C2788">
        <v>6606.80735</v>
      </c>
      <c r="D2788">
        <v>5490.4942920000003</v>
      </c>
      <c r="E2788">
        <v>1.203317</v>
      </c>
      <c r="F2788">
        <v>0.267017</v>
      </c>
      <c r="G2788">
        <v>0.43263449999999998</v>
      </c>
      <c r="H2788">
        <v>0.59093057019748652</v>
      </c>
      <c r="I2788" t="s">
        <v>25288</v>
      </c>
    </row>
    <row r="2789" spans="1:9">
      <c r="A2789" t="s">
        <v>25296</v>
      </c>
      <c r="B2789" t="s">
        <v>4756</v>
      </c>
      <c r="C2789">
        <v>596.03441599999996</v>
      </c>
      <c r="D2789">
        <v>397.47216800000001</v>
      </c>
      <c r="E2789">
        <v>1.499563</v>
      </c>
      <c r="F2789">
        <v>0.58454200000000001</v>
      </c>
      <c r="G2789">
        <v>0.4349672</v>
      </c>
      <c r="H2789">
        <v>0.59135640771979991</v>
      </c>
      <c r="I2789" t="s">
        <v>25288</v>
      </c>
    </row>
    <row r="2790" spans="1:9">
      <c r="A2790" t="s">
        <v>25296</v>
      </c>
      <c r="B2790" t="s">
        <v>4897</v>
      </c>
      <c r="C2790">
        <v>342.339427</v>
      </c>
      <c r="D2790">
        <v>265.47907099999998</v>
      </c>
      <c r="E2790">
        <v>1.2895160000000001</v>
      </c>
      <c r="F2790">
        <v>0.36682900000000002</v>
      </c>
      <c r="G2790">
        <v>0.4349672</v>
      </c>
      <c r="H2790">
        <v>0.59156783296388993</v>
      </c>
      <c r="I2790" t="s">
        <v>25288</v>
      </c>
    </row>
    <row r="2791" spans="1:9">
      <c r="A2791" t="s">
        <v>25300</v>
      </c>
      <c r="B2791" t="s">
        <v>5826</v>
      </c>
      <c r="C2791">
        <v>195303.41029999999</v>
      </c>
      <c r="D2791">
        <v>179932.34898400001</v>
      </c>
      <c r="E2791">
        <v>1.0854269999999999</v>
      </c>
      <c r="F2791">
        <v>0.11826299999999999</v>
      </c>
      <c r="G2791">
        <v>0.4345193</v>
      </c>
      <c r="H2791">
        <v>0.59159320586972086</v>
      </c>
      <c r="I2791" t="s">
        <v>25288</v>
      </c>
    </row>
    <row r="2792" spans="1:9">
      <c r="A2792" t="s">
        <v>25301</v>
      </c>
      <c r="B2792" t="s">
        <v>12884</v>
      </c>
      <c r="C2792">
        <v>228329.79279100001</v>
      </c>
      <c r="D2792">
        <v>211580.52001099999</v>
      </c>
      <c r="E2792">
        <v>1.0791630000000001</v>
      </c>
      <c r="F2792">
        <v>0.109912</v>
      </c>
      <c r="G2792">
        <v>0.43367289999999997</v>
      </c>
      <c r="H2792">
        <v>0.59171151779053088</v>
      </c>
      <c r="I2792" t="s">
        <v>25288</v>
      </c>
    </row>
    <row r="2793" spans="1:9">
      <c r="A2793" t="s">
        <v>25296</v>
      </c>
      <c r="B2793" t="s">
        <v>6080</v>
      </c>
      <c r="C2793">
        <v>1277.4454940000001</v>
      </c>
      <c r="D2793">
        <v>1188.5056030000001</v>
      </c>
      <c r="E2793">
        <v>1.0748329999999999</v>
      </c>
      <c r="F2793">
        <v>0.104113</v>
      </c>
      <c r="G2793">
        <v>0.4349672</v>
      </c>
      <c r="H2793">
        <v>0.59177940944206009</v>
      </c>
      <c r="I2793" t="s">
        <v>25288</v>
      </c>
    </row>
    <row r="2794" spans="1:9">
      <c r="A2794" t="s">
        <v>25300</v>
      </c>
      <c r="B2794" t="s">
        <v>9594</v>
      </c>
      <c r="C2794">
        <v>8863.7694730000003</v>
      </c>
      <c r="D2794">
        <v>9628.0297680000003</v>
      </c>
      <c r="E2794">
        <v>0.92062100000000002</v>
      </c>
      <c r="F2794">
        <v>-0.11932</v>
      </c>
      <c r="G2794">
        <v>0.4345193</v>
      </c>
      <c r="H2794">
        <v>0.59180501868958113</v>
      </c>
      <c r="I2794" t="s">
        <v>25287</v>
      </c>
    </row>
    <row r="2795" spans="1:9">
      <c r="A2795" t="s">
        <v>25298</v>
      </c>
      <c r="B2795" t="s">
        <v>12882</v>
      </c>
      <c r="C2795">
        <v>1269700.5673740001</v>
      </c>
      <c r="D2795">
        <v>1083935.3118110001</v>
      </c>
      <c r="E2795">
        <v>1.1713800000000001</v>
      </c>
      <c r="F2795">
        <v>0.22821</v>
      </c>
      <c r="G2795">
        <v>0.43423479999999998</v>
      </c>
      <c r="H2795">
        <v>0.59184133973486208</v>
      </c>
      <c r="I2795" t="s">
        <v>25288</v>
      </c>
    </row>
    <row r="2796" spans="1:9">
      <c r="A2796" t="s">
        <v>25301</v>
      </c>
      <c r="B2796" t="s">
        <v>7990</v>
      </c>
      <c r="C2796">
        <v>7354.6567240000004</v>
      </c>
      <c r="D2796">
        <v>6650.6751219999996</v>
      </c>
      <c r="E2796">
        <v>1.1058509999999999</v>
      </c>
      <c r="F2796">
        <v>0.14515700000000001</v>
      </c>
      <c r="G2796">
        <v>0.43367289999999997</v>
      </c>
      <c r="H2796">
        <v>0.59192382906350915</v>
      </c>
      <c r="I2796" t="s">
        <v>25288</v>
      </c>
    </row>
    <row r="2797" spans="1:9">
      <c r="A2797" t="s">
        <v>25296</v>
      </c>
      <c r="B2797" t="s">
        <v>6300</v>
      </c>
      <c r="C2797">
        <v>331162.98544000002</v>
      </c>
      <c r="D2797">
        <v>284303.99185699999</v>
      </c>
      <c r="E2797">
        <v>1.16482</v>
      </c>
      <c r="F2797">
        <v>0.220107</v>
      </c>
      <c r="G2797">
        <v>0.4349672</v>
      </c>
      <c r="H2797">
        <v>0.59199113731663688</v>
      </c>
      <c r="I2797" t="s">
        <v>25288</v>
      </c>
    </row>
    <row r="2798" spans="1:9">
      <c r="A2798" t="s">
        <v>25300</v>
      </c>
      <c r="B2798" t="s">
        <v>10107</v>
      </c>
      <c r="C2798">
        <v>1754.516404</v>
      </c>
      <c r="D2798">
        <v>1302.199476</v>
      </c>
      <c r="E2798">
        <v>1.347348</v>
      </c>
      <c r="F2798">
        <v>0.43012299999999998</v>
      </c>
      <c r="G2798">
        <v>0.4345193</v>
      </c>
      <c r="H2798">
        <v>0.59201698323782237</v>
      </c>
      <c r="I2798" t="s">
        <v>25288</v>
      </c>
    </row>
    <row r="2799" spans="1:9">
      <c r="A2799" t="s">
        <v>25298</v>
      </c>
      <c r="B2799" t="s">
        <v>12907</v>
      </c>
      <c r="C2799">
        <v>4934.6392589999996</v>
      </c>
      <c r="D2799">
        <v>3380.9317799999999</v>
      </c>
      <c r="E2799">
        <v>1.4595499999999999</v>
      </c>
      <c r="F2799">
        <v>0.54552400000000001</v>
      </c>
      <c r="G2799">
        <v>0.43423479999999998</v>
      </c>
      <c r="H2799">
        <v>0.59205346924731184</v>
      </c>
      <c r="I2799" t="s">
        <v>25288</v>
      </c>
    </row>
    <row r="2800" spans="1:9">
      <c r="A2800" t="s">
        <v>25298</v>
      </c>
      <c r="B2800" t="s">
        <v>12947</v>
      </c>
      <c r="C2800">
        <v>21576.618362000001</v>
      </c>
      <c r="D2800">
        <v>20498.335595</v>
      </c>
      <c r="E2800">
        <v>1.052603</v>
      </c>
      <c r="F2800">
        <v>7.3962E-2</v>
      </c>
      <c r="G2800">
        <v>0.43423479999999998</v>
      </c>
      <c r="H2800">
        <v>0.59226575087845101</v>
      </c>
      <c r="I2800" t="s">
        <v>25288</v>
      </c>
    </row>
    <row r="2801" spans="1:9">
      <c r="A2801" t="s">
        <v>25298</v>
      </c>
      <c r="B2801" t="s">
        <v>12880</v>
      </c>
      <c r="C2801">
        <v>43209.497724000001</v>
      </c>
      <c r="D2801">
        <v>33786.938400999999</v>
      </c>
      <c r="E2801">
        <v>1.2788820000000001</v>
      </c>
      <c r="F2801">
        <v>0.354883</v>
      </c>
      <c r="G2801">
        <v>0.43790560000000001</v>
      </c>
      <c r="H2801">
        <v>0.59492603657142862</v>
      </c>
      <c r="I2801" t="s">
        <v>25288</v>
      </c>
    </row>
    <row r="2802" spans="1:9">
      <c r="A2802" t="s">
        <v>25298</v>
      </c>
      <c r="B2802" t="s">
        <v>13071</v>
      </c>
      <c r="C2802">
        <v>739627.20646899997</v>
      </c>
      <c r="D2802">
        <v>695331.40722299996</v>
      </c>
      <c r="E2802">
        <v>1.0637049999999999</v>
      </c>
      <c r="F2802">
        <v>8.9097999999999997E-2</v>
      </c>
      <c r="G2802">
        <v>0.43790560000000001</v>
      </c>
      <c r="H2802">
        <v>0.59513858606645231</v>
      </c>
      <c r="I2802" t="s">
        <v>25288</v>
      </c>
    </row>
    <row r="2803" spans="1:9">
      <c r="A2803" t="s">
        <v>25301</v>
      </c>
      <c r="B2803" t="s">
        <v>768</v>
      </c>
      <c r="C2803">
        <v>72121.243723000007</v>
      </c>
      <c r="D2803">
        <v>19477.668073000001</v>
      </c>
      <c r="E2803">
        <v>3.702766</v>
      </c>
      <c r="F2803">
        <v>1.888603</v>
      </c>
      <c r="G2803">
        <v>0.43882779999999999</v>
      </c>
      <c r="H2803">
        <v>0.59554083168034244</v>
      </c>
      <c r="I2803" t="s">
        <v>25288</v>
      </c>
    </row>
    <row r="2804" spans="1:9">
      <c r="A2804" t="s">
        <v>25300</v>
      </c>
      <c r="B2804" t="s">
        <v>1860</v>
      </c>
      <c r="C2804">
        <v>549.51406299999996</v>
      </c>
      <c r="D2804">
        <v>294.19644799999998</v>
      </c>
      <c r="E2804">
        <v>1.867847</v>
      </c>
      <c r="F2804">
        <v>0.90137699999999998</v>
      </c>
      <c r="G2804">
        <v>0.4397585</v>
      </c>
      <c r="H2804">
        <v>0.59574121581196582</v>
      </c>
      <c r="I2804" t="s">
        <v>25288</v>
      </c>
    </row>
    <row r="2805" spans="1:9">
      <c r="A2805" t="s">
        <v>25301</v>
      </c>
      <c r="B2805" t="s">
        <v>7740</v>
      </c>
      <c r="C2805">
        <v>963.19823599999995</v>
      </c>
      <c r="D2805">
        <v>892.68080999999995</v>
      </c>
      <c r="E2805">
        <v>1.0789949999999999</v>
      </c>
      <c r="F2805">
        <v>0.10968799999999999</v>
      </c>
      <c r="G2805">
        <v>0.43882779999999999</v>
      </c>
      <c r="H2805">
        <v>0.59575337301927189</v>
      </c>
      <c r="I2805" t="s">
        <v>25288</v>
      </c>
    </row>
    <row r="2806" spans="1:9">
      <c r="A2806" t="s">
        <v>25300</v>
      </c>
      <c r="B2806" t="s">
        <v>4643</v>
      </c>
      <c r="C2806">
        <v>859.32010100000002</v>
      </c>
      <c r="D2806">
        <v>631.73915599999998</v>
      </c>
      <c r="E2806">
        <v>1.3602449999999999</v>
      </c>
      <c r="F2806">
        <v>0.44386700000000001</v>
      </c>
      <c r="G2806">
        <v>0.4397585</v>
      </c>
      <c r="H2806">
        <v>0.59595344994656219</v>
      </c>
      <c r="I2806" t="s">
        <v>25288</v>
      </c>
    </row>
    <row r="2807" spans="1:9">
      <c r="A2807" t="s">
        <v>25301</v>
      </c>
      <c r="B2807" t="s">
        <v>8623</v>
      </c>
      <c r="C2807">
        <v>767.96930699999996</v>
      </c>
      <c r="D2807">
        <v>526.90879399999994</v>
      </c>
      <c r="E2807">
        <v>1.4575</v>
      </c>
      <c r="F2807">
        <v>0.54349499999999995</v>
      </c>
      <c r="G2807">
        <v>0.43882779999999999</v>
      </c>
      <c r="H2807">
        <v>0.59596606611924308</v>
      </c>
      <c r="I2807" t="s">
        <v>25288</v>
      </c>
    </row>
    <row r="2808" spans="1:9">
      <c r="A2808" t="s">
        <v>25293</v>
      </c>
      <c r="B2808" t="s">
        <v>11248</v>
      </c>
      <c r="C2808">
        <v>977.75994000000003</v>
      </c>
      <c r="D2808">
        <v>1716.8867399999999</v>
      </c>
      <c r="E2808">
        <v>0.569496</v>
      </c>
      <c r="F2808">
        <v>-0.81224300000000005</v>
      </c>
      <c r="G2808">
        <v>0.43958649999999999</v>
      </c>
      <c r="H2808">
        <v>0.59614511443850271</v>
      </c>
      <c r="I2808" t="s">
        <v>25287</v>
      </c>
    </row>
    <row r="2809" spans="1:9">
      <c r="A2809" t="s">
        <v>25300</v>
      </c>
      <c r="B2809" t="s">
        <v>8260</v>
      </c>
      <c r="C2809">
        <v>27353.029545000001</v>
      </c>
      <c r="D2809">
        <v>32287.965628000002</v>
      </c>
      <c r="E2809">
        <v>0.847159</v>
      </c>
      <c r="F2809">
        <v>-0.23929600000000001</v>
      </c>
      <c r="G2809">
        <v>0.4397585</v>
      </c>
      <c r="H2809">
        <v>0.59616583535281542</v>
      </c>
      <c r="I2809" t="s">
        <v>25287</v>
      </c>
    </row>
    <row r="2810" spans="1:9">
      <c r="A2810" t="s">
        <v>25293</v>
      </c>
      <c r="B2810" t="s">
        <v>11555</v>
      </c>
      <c r="C2810">
        <v>4663.419535</v>
      </c>
      <c r="D2810">
        <v>2793.7323409999999</v>
      </c>
      <c r="E2810">
        <v>1.669243</v>
      </c>
      <c r="F2810">
        <v>0.73919400000000002</v>
      </c>
      <c r="G2810">
        <v>0.43958649999999999</v>
      </c>
      <c r="H2810">
        <v>0.59635771968616258</v>
      </c>
      <c r="I2810" t="s">
        <v>25288</v>
      </c>
    </row>
    <row r="2811" spans="1:9">
      <c r="A2811" t="s">
        <v>25286</v>
      </c>
      <c r="B2811" t="s">
        <v>12844</v>
      </c>
      <c r="C2811">
        <v>1600666.3464339999</v>
      </c>
      <c r="D2811">
        <v>2614057.7260050001</v>
      </c>
      <c r="E2811">
        <v>0.61233000000000004</v>
      </c>
      <c r="F2811">
        <v>-0.70761799999999997</v>
      </c>
      <c r="G2811">
        <v>0.44287460000000001</v>
      </c>
      <c r="H2811">
        <v>0.5993222975453576</v>
      </c>
      <c r="I2811" t="s">
        <v>25287</v>
      </c>
    </row>
    <row r="2812" spans="1:9">
      <c r="A2812" t="s">
        <v>25286</v>
      </c>
      <c r="B2812" t="s">
        <v>12937</v>
      </c>
      <c r="C2812">
        <v>2021.191206</v>
      </c>
      <c r="D2812">
        <v>1099.7687659999999</v>
      </c>
      <c r="E2812">
        <v>1.837833</v>
      </c>
      <c r="F2812">
        <v>0.87800599999999995</v>
      </c>
      <c r="G2812">
        <v>0.44287460000000001</v>
      </c>
      <c r="H2812">
        <v>0.59953557950177938</v>
      </c>
      <c r="I2812" t="s">
        <v>25288</v>
      </c>
    </row>
    <row r="2813" spans="1:9">
      <c r="A2813" t="s">
        <v>25286</v>
      </c>
      <c r="B2813" t="s">
        <v>13041</v>
      </c>
      <c r="C2813">
        <v>3119.5212240000001</v>
      </c>
      <c r="D2813">
        <v>2377.7880759999998</v>
      </c>
      <c r="E2813">
        <v>1.3119419999999999</v>
      </c>
      <c r="F2813">
        <v>0.391704</v>
      </c>
      <c r="G2813">
        <v>0.44287460000000001</v>
      </c>
      <c r="H2813">
        <v>0.59974901331434682</v>
      </c>
      <c r="I2813" t="s">
        <v>25288</v>
      </c>
    </row>
    <row r="2814" spans="1:9">
      <c r="A2814" t="s">
        <v>25301</v>
      </c>
      <c r="B2814" t="s">
        <v>1361</v>
      </c>
      <c r="C2814">
        <v>629986.74851499998</v>
      </c>
      <c r="D2814">
        <v>654682.62114299997</v>
      </c>
      <c r="E2814">
        <v>0.96227799999999997</v>
      </c>
      <c r="F2814">
        <v>-5.5474000000000002E-2</v>
      </c>
      <c r="G2814">
        <v>0.44401760000000001</v>
      </c>
      <c r="H2814">
        <v>0.60065538776671412</v>
      </c>
      <c r="I2814" t="s">
        <v>25287</v>
      </c>
    </row>
    <row r="2815" spans="1:9">
      <c r="A2815" t="s">
        <v>25296</v>
      </c>
      <c r="B2815" t="s">
        <v>12881</v>
      </c>
      <c r="C2815">
        <v>2876.9279969999998</v>
      </c>
      <c r="D2815">
        <v>6015.7639859999999</v>
      </c>
      <c r="E2815">
        <v>0.47823199999999999</v>
      </c>
      <c r="F2815">
        <v>-1.064219</v>
      </c>
      <c r="G2815">
        <v>0.44547750000000003</v>
      </c>
      <c r="H2815">
        <v>0.60092071276595749</v>
      </c>
      <c r="I2815" t="s">
        <v>25287</v>
      </c>
    </row>
    <row r="2816" spans="1:9">
      <c r="A2816" t="s">
        <v>25296</v>
      </c>
      <c r="B2816" t="s">
        <v>12899</v>
      </c>
      <c r="C2816">
        <v>2500.8186679999999</v>
      </c>
      <c r="D2816">
        <v>3037.1123200000002</v>
      </c>
      <c r="E2816">
        <v>0.82342000000000004</v>
      </c>
      <c r="F2816">
        <v>-0.28029999999999999</v>
      </c>
      <c r="G2816">
        <v>0.44547750000000003</v>
      </c>
      <c r="H2816">
        <v>0.60113388080879748</v>
      </c>
      <c r="I2816" t="s">
        <v>25287</v>
      </c>
    </row>
    <row r="2817" spans="1:9">
      <c r="A2817" t="s">
        <v>25298</v>
      </c>
      <c r="B2817" t="s">
        <v>12945</v>
      </c>
      <c r="C2817">
        <v>307.42877900000002</v>
      </c>
      <c r="D2817">
        <v>275.709947</v>
      </c>
      <c r="E2817">
        <v>1.1150439999999999</v>
      </c>
      <c r="F2817">
        <v>0.15710099999999999</v>
      </c>
      <c r="G2817">
        <v>0.44530049999999999</v>
      </c>
      <c r="H2817">
        <v>0.60132165495207668</v>
      </c>
      <c r="I2817" t="s">
        <v>25288</v>
      </c>
    </row>
    <row r="2818" spans="1:9">
      <c r="A2818" t="s">
        <v>25296</v>
      </c>
      <c r="B2818" t="s">
        <v>3448</v>
      </c>
      <c r="C2818">
        <v>8492.8485660000006</v>
      </c>
      <c r="D2818">
        <v>20087.526093</v>
      </c>
      <c r="E2818">
        <v>0.422792</v>
      </c>
      <c r="F2818">
        <v>-1.2419789999999999</v>
      </c>
      <c r="G2818">
        <v>0.44547750000000003</v>
      </c>
      <c r="H2818">
        <v>0.60134720014194465</v>
      </c>
      <c r="I2818" t="s">
        <v>25287</v>
      </c>
    </row>
    <row r="2819" spans="1:9">
      <c r="A2819" t="s">
        <v>25298</v>
      </c>
      <c r="B2819" t="s">
        <v>4573</v>
      </c>
      <c r="C2819">
        <v>7214177.348212</v>
      </c>
      <c r="D2819">
        <v>8616623.5465639997</v>
      </c>
      <c r="E2819">
        <v>0.83723899999999996</v>
      </c>
      <c r="F2819">
        <v>-0.25628800000000002</v>
      </c>
      <c r="G2819">
        <v>0.44530049999999999</v>
      </c>
      <c r="H2819">
        <v>0.60153519247159093</v>
      </c>
      <c r="I2819" t="s">
        <v>25287</v>
      </c>
    </row>
    <row r="2820" spans="1:9">
      <c r="A2820" t="s">
        <v>25293</v>
      </c>
      <c r="B2820" t="s">
        <v>2052</v>
      </c>
      <c r="C2820">
        <v>28239.005849000001</v>
      </c>
      <c r="D2820">
        <v>29199.625577999999</v>
      </c>
      <c r="E2820">
        <v>0.96710200000000002</v>
      </c>
      <c r="F2820">
        <v>-4.8260999999999998E-2</v>
      </c>
      <c r="G2820">
        <v>0.44660230000000001</v>
      </c>
      <c r="H2820">
        <v>0.60158468456090652</v>
      </c>
      <c r="I2820" t="s">
        <v>25287</v>
      </c>
    </row>
    <row r="2821" spans="1:9">
      <c r="A2821" t="s">
        <v>25300</v>
      </c>
      <c r="B2821" t="s">
        <v>1783</v>
      </c>
      <c r="C2821">
        <v>17209.018312</v>
      </c>
      <c r="D2821">
        <v>17502.394553999999</v>
      </c>
      <c r="E2821">
        <v>0.98323799999999995</v>
      </c>
      <c r="F2821">
        <v>-2.4388E-2</v>
      </c>
      <c r="G2821">
        <v>0.44503369999999998</v>
      </c>
      <c r="H2821">
        <v>0.60160205927505328</v>
      </c>
      <c r="I2821" t="s">
        <v>25287</v>
      </c>
    </row>
    <row r="2822" spans="1:9">
      <c r="A2822" t="s">
        <v>25298</v>
      </c>
      <c r="B2822" t="s">
        <v>13101</v>
      </c>
      <c r="C2822">
        <v>66113.819698000007</v>
      </c>
      <c r="D2822">
        <v>67389.048865999997</v>
      </c>
      <c r="E2822">
        <v>0.98107699999999998</v>
      </c>
      <c r="F2822">
        <v>-2.7562E-2</v>
      </c>
      <c r="G2822">
        <v>0.44530049999999999</v>
      </c>
      <c r="H2822">
        <v>0.60174888170515095</v>
      </c>
      <c r="I2822" t="s">
        <v>25287</v>
      </c>
    </row>
    <row r="2823" spans="1:9">
      <c r="A2823" t="s">
        <v>25293</v>
      </c>
      <c r="B2823" t="s">
        <v>12939</v>
      </c>
      <c r="C2823">
        <v>1946089.306386</v>
      </c>
      <c r="D2823">
        <v>2393981.5816020002</v>
      </c>
      <c r="E2823">
        <v>0.81290899999999999</v>
      </c>
      <c r="F2823">
        <v>-0.29883399999999999</v>
      </c>
      <c r="G2823">
        <v>0.44660230000000001</v>
      </c>
      <c r="H2823">
        <v>0.60179778575983001</v>
      </c>
      <c r="I2823" t="s">
        <v>25287</v>
      </c>
    </row>
    <row r="2824" spans="1:9">
      <c r="A2824" t="s">
        <v>25300</v>
      </c>
      <c r="B2824" t="s">
        <v>12991</v>
      </c>
      <c r="C2824">
        <v>7730.4738749999997</v>
      </c>
      <c r="D2824">
        <v>5650.8212739999999</v>
      </c>
      <c r="E2824">
        <v>1.3680270000000001</v>
      </c>
      <c r="F2824">
        <v>0.452096</v>
      </c>
      <c r="G2824">
        <v>0.44503369999999998</v>
      </c>
      <c r="H2824">
        <v>0.60181592420902941</v>
      </c>
      <c r="I2824" t="s">
        <v>25288</v>
      </c>
    </row>
    <row r="2825" spans="1:9">
      <c r="A2825" t="s">
        <v>25293</v>
      </c>
      <c r="B2825" t="s">
        <v>12984</v>
      </c>
      <c r="C2825">
        <v>1732.4859710000001</v>
      </c>
      <c r="D2825">
        <v>2112.9761600000002</v>
      </c>
      <c r="E2825">
        <v>0.81992699999999996</v>
      </c>
      <c r="F2825">
        <v>-0.28643299999999999</v>
      </c>
      <c r="G2825">
        <v>0.44660230000000001</v>
      </c>
      <c r="H2825">
        <v>0.60201103798724309</v>
      </c>
      <c r="I2825" t="s">
        <v>25287</v>
      </c>
    </row>
    <row r="2826" spans="1:9">
      <c r="A2826" t="s">
        <v>25293</v>
      </c>
      <c r="B2826" t="s">
        <v>11001</v>
      </c>
      <c r="C2826">
        <v>18353.919656999999</v>
      </c>
      <c r="D2826">
        <v>1314.621805</v>
      </c>
      <c r="E2826">
        <v>13.961368999999999</v>
      </c>
      <c r="F2826">
        <v>3.8033679999999999</v>
      </c>
      <c r="G2826">
        <v>0.44660230000000001</v>
      </c>
      <c r="H2826">
        <v>0.60222444140375753</v>
      </c>
      <c r="I2826" t="s">
        <v>25288</v>
      </c>
    </row>
    <row r="2827" spans="1:9">
      <c r="A2827" t="s">
        <v>25301</v>
      </c>
      <c r="B2827" t="s">
        <v>11523</v>
      </c>
      <c r="C2827">
        <v>16853.004745999999</v>
      </c>
      <c r="D2827">
        <v>19969.422273</v>
      </c>
      <c r="E2827">
        <v>0.84394100000000005</v>
      </c>
      <c r="F2827">
        <v>-0.244787</v>
      </c>
      <c r="G2827">
        <v>0.44924229999999998</v>
      </c>
      <c r="H2827">
        <v>0.60492662272566367</v>
      </c>
      <c r="I2827" t="s">
        <v>25287</v>
      </c>
    </row>
    <row r="2828" spans="1:9">
      <c r="A2828" t="s">
        <v>25300</v>
      </c>
      <c r="B2828" t="s">
        <v>523</v>
      </c>
      <c r="C2828">
        <v>425.76843600000001</v>
      </c>
      <c r="D2828">
        <v>350.29989899999998</v>
      </c>
      <c r="E2828">
        <v>1.2154400000000001</v>
      </c>
      <c r="F2828">
        <v>0.28147800000000001</v>
      </c>
      <c r="G2828">
        <v>0.45034489999999999</v>
      </c>
      <c r="H2828">
        <v>0.60555390583244961</v>
      </c>
      <c r="I2828" t="s">
        <v>25288</v>
      </c>
    </row>
    <row r="2829" spans="1:9">
      <c r="A2829" t="s">
        <v>25286</v>
      </c>
      <c r="B2829" t="s">
        <v>596</v>
      </c>
      <c r="C2829">
        <v>655367.53035699995</v>
      </c>
      <c r="D2829">
        <v>693892.23574499995</v>
      </c>
      <c r="E2829">
        <v>0.94447999999999999</v>
      </c>
      <c r="F2829">
        <v>-8.2406999999999994E-2</v>
      </c>
      <c r="G2829">
        <v>0.45003409999999999</v>
      </c>
      <c r="H2829">
        <v>0.60556410201627164</v>
      </c>
      <c r="I2829" t="s">
        <v>25287</v>
      </c>
    </row>
    <row r="2830" spans="1:9">
      <c r="A2830" t="s">
        <v>25300</v>
      </c>
      <c r="B2830" t="s">
        <v>11555</v>
      </c>
      <c r="C2830">
        <v>2916.0597600000001</v>
      </c>
      <c r="D2830">
        <v>1745.3300260000001</v>
      </c>
      <c r="E2830">
        <v>1.6707780000000001</v>
      </c>
      <c r="F2830">
        <v>0.74051999999999996</v>
      </c>
      <c r="G2830">
        <v>0.45034489999999999</v>
      </c>
      <c r="H2830">
        <v>0.60576803380480904</v>
      </c>
      <c r="I2830" t="s">
        <v>25288</v>
      </c>
    </row>
    <row r="2831" spans="1:9">
      <c r="A2831" t="s">
        <v>25286</v>
      </c>
      <c r="B2831" t="s">
        <v>1513</v>
      </c>
      <c r="C2831">
        <v>43786.957159999998</v>
      </c>
      <c r="D2831">
        <v>15263.598147000001</v>
      </c>
      <c r="E2831">
        <v>2.8687179999999999</v>
      </c>
      <c r="F2831">
        <v>1.5204059999999999</v>
      </c>
      <c r="G2831">
        <v>0.45003409999999999</v>
      </c>
      <c r="H2831">
        <v>0.60577838513800419</v>
      </c>
      <c r="I2831" t="s">
        <v>25288</v>
      </c>
    </row>
    <row r="2832" spans="1:9">
      <c r="A2832" t="s">
        <v>25298</v>
      </c>
      <c r="B2832" t="s">
        <v>2244</v>
      </c>
      <c r="C2832">
        <v>1480579.88478</v>
      </c>
      <c r="D2832">
        <v>1543285.6865419999</v>
      </c>
      <c r="E2832">
        <v>0.95936900000000003</v>
      </c>
      <c r="F2832">
        <v>-5.9843E-2</v>
      </c>
      <c r="G2832">
        <v>0.452766</v>
      </c>
      <c r="H2832">
        <v>0.6081645</v>
      </c>
      <c r="I2832" t="s">
        <v>25287</v>
      </c>
    </row>
    <row r="2833" spans="1:9">
      <c r="A2833" t="s">
        <v>25298</v>
      </c>
      <c r="B2833" t="s">
        <v>4699</v>
      </c>
      <c r="C2833">
        <v>1165.4903859999999</v>
      </c>
      <c r="D2833">
        <v>1089.616023</v>
      </c>
      <c r="E2833">
        <v>1.069634</v>
      </c>
      <c r="F2833">
        <v>9.7116999999999995E-2</v>
      </c>
      <c r="G2833">
        <v>0.452766</v>
      </c>
      <c r="H2833">
        <v>0.60837932320734722</v>
      </c>
      <c r="I2833" t="s">
        <v>25288</v>
      </c>
    </row>
    <row r="2834" spans="1:9">
      <c r="A2834" t="s">
        <v>25298</v>
      </c>
      <c r="B2834" t="s">
        <v>5687</v>
      </c>
      <c r="C2834">
        <v>5276.1788800000004</v>
      </c>
      <c r="D2834">
        <v>3869.2967950000002</v>
      </c>
      <c r="E2834">
        <v>1.3636010000000001</v>
      </c>
      <c r="F2834">
        <v>0.44742199999999999</v>
      </c>
      <c r="G2834">
        <v>0.452766</v>
      </c>
      <c r="H2834">
        <v>0.60859429823321554</v>
      </c>
      <c r="I2834" t="s">
        <v>25288</v>
      </c>
    </row>
    <row r="2835" spans="1:9">
      <c r="A2835" t="s">
        <v>25293</v>
      </c>
      <c r="B2835" t="s">
        <v>5831</v>
      </c>
      <c r="C2835">
        <v>9733.5345820000002</v>
      </c>
      <c r="D2835">
        <v>6680.1603429999996</v>
      </c>
      <c r="E2835">
        <v>1.4570810000000001</v>
      </c>
      <c r="F2835">
        <v>0.54308100000000004</v>
      </c>
      <c r="G2835">
        <v>0.45368130000000001</v>
      </c>
      <c r="H2835">
        <v>0.60896389033168674</v>
      </c>
      <c r="I2835" t="s">
        <v>25288</v>
      </c>
    </row>
    <row r="2836" spans="1:9">
      <c r="A2836" t="s">
        <v>25293</v>
      </c>
      <c r="B2836" t="s">
        <v>8422</v>
      </c>
      <c r="C2836">
        <v>3444.909666</v>
      </c>
      <c r="D2836">
        <v>1298.130578</v>
      </c>
      <c r="E2836">
        <v>2.6537470000000001</v>
      </c>
      <c r="F2836">
        <v>1.408031</v>
      </c>
      <c r="G2836">
        <v>0.45368130000000001</v>
      </c>
      <c r="H2836">
        <v>0.60917884405224143</v>
      </c>
      <c r="I2836" t="s">
        <v>25288</v>
      </c>
    </row>
    <row r="2837" spans="1:9">
      <c r="A2837" t="s">
        <v>25301</v>
      </c>
      <c r="B2837" t="s">
        <v>12957</v>
      </c>
      <c r="C2837">
        <v>205769.933364</v>
      </c>
      <c r="D2837">
        <v>243450.17919299999</v>
      </c>
      <c r="E2837">
        <v>0.84522399999999998</v>
      </c>
      <c r="F2837">
        <v>-0.242594</v>
      </c>
      <c r="G2837">
        <v>0.45450180000000001</v>
      </c>
      <c r="H2837">
        <v>0.60963499548660083</v>
      </c>
      <c r="I2837" t="s">
        <v>25287</v>
      </c>
    </row>
    <row r="2838" spans="1:9">
      <c r="A2838" t="s">
        <v>25301</v>
      </c>
      <c r="B2838" t="s">
        <v>13075</v>
      </c>
      <c r="C2838">
        <v>61467.408127000002</v>
      </c>
      <c r="D2838">
        <v>55426.192841999997</v>
      </c>
      <c r="E2838">
        <v>1.1089960000000001</v>
      </c>
      <c r="F2838">
        <v>0.149254</v>
      </c>
      <c r="G2838">
        <v>0.45450180000000001</v>
      </c>
      <c r="H2838">
        <v>0.60985003428571427</v>
      </c>
      <c r="I2838" t="s">
        <v>25288</v>
      </c>
    </row>
    <row r="2839" spans="1:9">
      <c r="A2839" t="s">
        <v>25296</v>
      </c>
      <c r="B2839" t="s">
        <v>12846</v>
      </c>
      <c r="C2839">
        <v>9962.8271459999996</v>
      </c>
      <c r="D2839">
        <v>1756.5763669999999</v>
      </c>
      <c r="E2839">
        <v>5.6717300000000002</v>
      </c>
      <c r="F2839">
        <v>2.5037889999999998</v>
      </c>
      <c r="G2839">
        <v>0.45613100000000001</v>
      </c>
      <c r="H2839">
        <v>0.61095856478873234</v>
      </c>
      <c r="I2839" t="s">
        <v>25288</v>
      </c>
    </row>
    <row r="2840" spans="1:9">
      <c r="A2840" t="s">
        <v>25296</v>
      </c>
      <c r="B2840" t="s">
        <v>578</v>
      </c>
      <c r="C2840">
        <v>65036.953653999997</v>
      </c>
      <c r="D2840">
        <v>62355.813863000003</v>
      </c>
      <c r="E2840">
        <v>1.042997</v>
      </c>
      <c r="F2840">
        <v>6.0735999999999998E-2</v>
      </c>
      <c r="G2840">
        <v>0.45613100000000001</v>
      </c>
      <c r="H2840">
        <v>0.61117376681930258</v>
      </c>
      <c r="I2840" t="s">
        <v>25288</v>
      </c>
    </row>
    <row r="2841" spans="1:9">
      <c r="A2841" t="s">
        <v>25298</v>
      </c>
      <c r="B2841" t="s">
        <v>2604</v>
      </c>
      <c r="C2841">
        <v>1988.3535549999999</v>
      </c>
      <c r="D2841">
        <v>3378.8608340000001</v>
      </c>
      <c r="E2841">
        <v>0.58846900000000002</v>
      </c>
      <c r="F2841">
        <v>-0.76496299999999995</v>
      </c>
      <c r="G2841">
        <v>0.45652520000000002</v>
      </c>
      <c r="H2841">
        <v>0.61127133431890179</v>
      </c>
      <c r="I2841" t="s">
        <v>25287</v>
      </c>
    </row>
    <row r="2842" spans="1:9">
      <c r="A2842" t="s">
        <v>25296</v>
      </c>
      <c r="B2842" t="s">
        <v>6445</v>
      </c>
      <c r="C2842">
        <v>6091.3446400000003</v>
      </c>
      <c r="D2842">
        <v>3521.901284</v>
      </c>
      <c r="E2842">
        <v>1.7295609999999999</v>
      </c>
      <c r="F2842">
        <v>0.79040600000000005</v>
      </c>
      <c r="G2842">
        <v>0.45613100000000001</v>
      </c>
      <c r="H2842">
        <v>0.61138912050739957</v>
      </c>
      <c r="I2842" t="s">
        <v>25288</v>
      </c>
    </row>
    <row r="2843" spans="1:9">
      <c r="A2843" t="s">
        <v>25296</v>
      </c>
      <c r="B2843" t="s">
        <v>7279</v>
      </c>
      <c r="C2843">
        <v>2734.9229260000002</v>
      </c>
      <c r="D2843">
        <v>1607.130962</v>
      </c>
      <c r="E2843">
        <v>1.7017420000000001</v>
      </c>
      <c r="F2843">
        <v>0.76701299999999994</v>
      </c>
      <c r="G2843">
        <v>0.45613100000000001</v>
      </c>
      <c r="H2843">
        <v>0.61160462601339438</v>
      </c>
      <c r="I2843" t="s">
        <v>25288</v>
      </c>
    </row>
    <row r="2844" spans="1:9">
      <c r="A2844" t="s">
        <v>25286</v>
      </c>
      <c r="B2844" t="s">
        <v>12998</v>
      </c>
      <c r="C2844">
        <v>10459.082963000001</v>
      </c>
      <c r="D2844">
        <v>11893.07807</v>
      </c>
      <c r="E2844">
        <v>0.87942600000000004</v>
      </c>
      <c r="F2844">
        <v>-0.185366</v>
      </c>
      <c r="G2844">
        <v>0.45725870000000002</v>
      </c>
      <c r="H2844">
        <v>0.61182275582131551</v>
      </c>
      <c r="I2844" t="s">
        <v>25287</v>
      </c>
    </row>
    <row r="2845" spans="1:9">
      <c r="A2845" t="s">
        <v>25286</v>
      </c>
      <c r="B2845" t="s">
        <v>8454</v>
      </c>
      <c r="C2845">
        <v>49114.748200000002</v>
      </c>
      <c r="D2845">
        <v>19971.643972999998</v>
      </c>
      <c r="E2845">
        <v>2.4592239999999999</v>
      </c>
      <c r="F2845">
        <v>1.298203</v>
      </c>
      <c r="G2845">
        <v>0.45725870000000002</v>
      </c>
      <c r="H2845">
        <v>0.61203803476425056</v>
      </c>
      <c r="I2845" t="s">
        <v>25288</v>
      </c>
    </row>
    <row r="2846" spans="1:9">
      <c r="A2846" t="s">
        <v>25301</v>
      </c>
      <c r="B2846" t="s">
        <v>1783</v>
      </c>
      <c r="C2846">
        <v>17209.018312</v>
      </c>
      <c r="D2846">
        <v>18754.068937</v>
      </c>
      <c r="E2846">
        <v>0.91761499999999996</v>
      </c>
      <c r="F2846">
        <v>-0.124039</v>
      </c>
      <c r="G2846">
        <v>0.45979569999999997</v>
      </c>
      <c r="H2846">
        <v>0.61478483050966604</v>
      </c>
      <c r="I2846" t="s">
        <v>25287</v>
      </c>
    </row>
    <row r="2847" spans="1:9">
      <c r="A2847" t="s">
        <v>25301</v>
      </c>
      <c r="B2847" t="s">
        <v>12986</v>
      </c>
      <c r="C2847">
        <v>85396.263741999996</v>
      </c>
      <c r="D2847">
        <v>78269.694422999994</v>
      </c>
      <c r="E2847">
        <v>1.091051</v>
      </c>
      <c r="F2847">
        <v>0.125719</v>
      </c>
      <c r="G2847">
        <v>0.45979569999999997</v>
      </c>
      <c r="H2847">
        <v>0.61500099957805909</v>
      </c>
      <c r="I2847" t="s">
        <v>25288</v>
      </c>
    </row>
    <row r="2848" spans="1:9">
      <c r="A2848" t="s">
        <v>25298</v>
      </c>
      <c r="B2848" t="s">
        <v>7688</v>
      </c>
      <c r="C2848">
        <v>1615.9509499999999</v>
      </c>
      <c r="D2848">
        <v>1495.604742</v>
      </c>
      <c r="E2848">
        <v>1.0804670000000001</v>
      </c>
      <c r="F2848">
        <v>0.111654</v>
      </c>
      <c r="G2848">
        <v>0.46030179999999998</v>
      </c>
      <c r="H2848">
        <v>0.61524527308503163</v>
      </c>
      <c r="I2848" t="s">
        <v>25288</v>
      </c>
    </row>
    <row r="2849" spans="1:9">
      <c r="A2849" t="s">
        <v>25293</v>
      </c>
      <c r="B2849" t="s">
        <v>13006</v>
      </c>
      <c r="C2849">
        <v>72642.385683999993</v>
      </c>
      <c r="D2849">
        <v>31617.518454000001</v>
      </c>
      <c r="E2849">
        <v>2.297536</v>
      </c>
      <c r="F2849">
        <v>1.2000869999999999</v>
      </c>
      <c r="G2849">
        <v>0.46082319999999999</v>
      </c>
      <c r="H2849">
        <v>0.61550963932584268</v>
      </c>
      <c r="I2849" t="s">
        <v>25288</v>
      </c>
    </row>
    <row r="2850" spans="1:9">
      <c r="A2850" t="s">
        <v>25300</v>
      </c>
      <c r="B2850" t="s">
        <v>1540</v>
      </c>
      <c r="C2850">
        <v>6033.8375040000001</v>
      </c>
      <c r="D2850">
        <v>6138.7666900000004</v>
      </c>
      <c r="E2850">
        <v>0.98290699999999998</v>
      </c>
      <c r="F2850">
        <v>-2.4872999999999999E-2</v>
      </c>
      <c r="G2850">
        <v>0.46107419999999999</v>
      </c>
      <c r="H2850">
        <v>0.61562873176553179</v>
      </c>
      <c r="I2850" t="s">
        <v>25287</v>
      </c>
    </row>
    <row r="2851" spans="1:9">
      <c r="A2851" t="s">
        <v>25293</v>
      </c>
      <c r="B2851" t="s">
        <v>13020</v>
      </c>
      <c r="C2851">
        <v>7261.969306</v>
      </c>
      <c r="D2851">
        <v>6386.1790890000002</v>
      </c>
      <c r="E2851">
        <v>1.137138</v>
      </c>
      <c r="F2851">
        <v>0.18540799999999999</v>
      </c>
      <c r="G2851">
        <v>0.46082319999999999</v>
      </c>
      <c r="H2851">
        <v>0.61572583519494206</v>
      </c>
      <c r="I2851" t="s">
        <v>25288</v>
      </c>
    </row>
    <row r="2852" spans="1:9">
      <c r="A2852" t="s">
        <v>25298</v>
      </c>
      <c r="B2852" t="s">
        <v>12847</v>
      </c>
      <c r="C2852">
        <v>2422.741043</v>
      </c>
      <c r="D2852">
        <v>1902.701814</v>
      </c>
      <c r="E2852">
        <v>1.2733159999999999</v>
      </c>
      <c r="F2852">
        <v>0.34859099999999998</v>
      </c>
      <c r="G2852">
        <v>0.4640958</v>
      </c>
      <c r="H2852">
        <v>0.61922848937215014</v>
      </c>
      <c r="I2852" t="s">
        <v>25288</v>
      </c>
    </row>
    <row r="2853" spans="1:9">
      <c r="A2853" t="s">
        <v>25298</v>
      </c>
      <c r="B2853" t="s">
        <v>3759</v>
      </c>
      <c r="C2853">
        <v>17435.603155000001</v>
      </c>
      <c r="D2853">
        <v>14931.443697999999</v>
      </c>
      <c r="E2853">
        <v>1.16771</v>
      </c>
      <c r="F2853">
        <v>0.22368299999999999</v>
      </c>
      <c r="G2853">
        <v>0.4640958</v>
      </c>
      <c r="H2853">
        <v>0.61944576252631578</v>
      </c>
      <c r="I2853" t="s">
        <v>25288</v>
      </c>
    </row>
    <row r="2854" spans="1:9">
      <c r="A2854" t="s">
        <v>25286</v>
      </c>
      <c r="B2854" t="s">
        <v>1011</v>
      </c>
      <c r="C2854">
        <v>6253.2785249999997</v>
      </c>
      <c r="D2854">
        <v>7655.2249439999996</v>
      </c>
      <c r="E2854">
        <v>0.81686400000000003</v>
      </c>
      <c r="F2854">
        <v>-0.29183199999999998</v>
      </c>
      <c r="G2854">
        <v>0.46454790000000001</v>
      </c>
      <c r="H2854">
        <v>0.61961437994389912</v>
      </c>
      <c r="I2854" t="s">
        <v>25287</v>
      </c>
    </row>
    <row r="2855" spans="1:9">
      <c r="A2855" t="s">
        <v>25301</v>
      </c>
      <c r="B2855" t="s">
        <v>1879</v>
      </c>
      <c r="C2855">
        <v>2102.0273510000002</v>
      </c>
      <c r="D2855">
        <v>1764.832545</v>
      </c>
      <c r="E2855">
        <v>1.191063</v>
      </c>
      <c r="F2855">
        <v>0.25224999999999997</v>
      </c>
      <c r="G2855">
        <v>0.46512399999999998</v>
      </c>
      <c r="H2855">
        <v>0.61973089176882656</v>
      </c>
      <c r="I2855" t="s">
        <v>25288</v>
      </c>
    </row>
    <row r="2856" spans="1:9">
      <c r="A2856" t="s">
        <v>25301</v>
      </c>
      <c r="B2856" t="s">
        <v>12882</v>
      </c>
      <c r="C2856">
        <v>1334007.766445</v>
      </c>
      <c r="D2856">
        <v>1269700.5673740001</v>
      </c>
      <c r="E2856">
        <v>1.050648</v>
      </c>
      <c r="F2856">
        <v>7.1278999999999995E-2</v>
      </c>
      <c r="G2856">
        <v>0.46512399999999998</v>
      </c>
      <c r="H2856">
        <v>0.61994803644008412</v>
      </c>
      <c r="I2856" t="s">
        <v>25288</v>
      </c>
    </row>
    <row r="2857" spans="1:9">
      <c r="A2857" t="s">
        <v>25301</v>
      </c>
      <c r="B2857" t="s">
        <v>7595</v>
      </c>
      <c r="C2857">
        <v>27958.057712000002</v>
      </c>
      <c r="D2857">
        <v>23526.276322000002</v>
      </c>
      <c r="E2857">
        <v>1.1883760000000001</v>
      </c>
      <c r="F2857">
        <v>0.24899099999999999</v>
      </c>
      <c r="G2857">
        <v>0.46512399999999998</v>
      </c>
      <c r="H2857">
        <v>0.62016533333333335</v>
      </c>
      <c r="I2857" t="s">
        <v>25288</v>
      </c>
    </row>
    <row r="2858" spans="1:9">
      <c r="A2858" t="s">
        <v>25296</v>
      </c>
      <c r="B2858" t="s">
        <v>268</v>
      </c>
      <c r="C2858">
        <v>7165.753541</v>
      </c>
      <c r="D2858">
        <v>5701.9497689999998</v>
      </c>
      <c r="E2858">
        <v>1.2567200000000001</v>
      </c>
      <c r="F2858">
        <v>0.32966299999999998</v>
      </c>
      <c r="G2858">
        <v>0.46692640000000002</v>
      </c>
      <c r="H2858">
        <v>0.62017738324022353</v>
      </c>
      <c r="I2858" t="s">
        <v>25288</v>
      </c>
    </row>
    <row r="2859" spans="1:9">
      <c r="A2859" t="s">
        <v>25293</v>
      </c>
      <c r="B2859" t="s">
        <v>12918</v>
      </c>
      <c r="C2859">
        <v>1301.6773169999999</v>
      </c>
      <c r="D2859">
        <v>3994.8576859999998</v>
      </c>
      <c r="E2859">
        <v>0.32583800000000002</v>
      </c>
      <c r="F2859">
        <v>-1.617772</v>
      </c>
      <c r="G2859">
        <v>0.46802749999999999</v>
      </c>
      <c r="H2859">
        <v>0.62034028222996518</v>
      </c>
      <c r="I2859" t="s">
        <v>25287</v>
      </c>
    </row>
    <row r="2860" spans="1:9">
      <c r="A2860" t="s">
        <v>25296</v>
      </c>
      <c r="B2860" t="s">
        <v>12935</v>
      </c>
      <c r="C2860">
        <v>263.300094</v>
      </c>
      <c r="D2860">
        <v>1158.940742</v>
      </c>
      <c r="E2860">
        <v>0.22719</v>
      </c>
      <c r="F2860">
        <v>-2.1380270000000001</v>
      </c>
      <c r="G2860">
        <v>0.46692640000000002</v>
      </c>
      <c r="H2860">
        <v>0.62039400125742239</v>
      </c>
      <c r="I2860" t="s">
        <v>25287</v>
      </c>
    </row>
    <row r="2861" spans="1:9">
      <c r="A2861" t="s">
        <v>25293</v>
      </c>
      <c r="B2861" t="s">
        <v>4438</v>
      </c>
      <c r="C2861">
        <v>10956.340295</v>
      </c>
      <c r="D2861">
        <v>15295.860780999999</v>
      </c>
      <c r="E2861">
        <v>0.71629399999999999</v>
      </c>
      <c r="F2861">
        <v>-0.481375</v>
      </c>
      <c r="G2861">
        <v>0.46802749999999999</v>
      </c>
      <c r="H2861">
        <v>0.62055650400836526</v>
      </c>
      <c r="I2861" t="s">
        <v>25287</v>
      </c>
    </row>
    <row r="2862" spans="1:9">
      <c r="A2862" t="s">
        <v>25296</v>
      </c>
      <c r="B2862" t="s">
        <v>13008</v>
      </c>
      <c r="C2862">
        <v>7590.632098</v>
      </c>
      <c r="D2862">
        <v>9009.701196</v>
      </c>
      <c r="E2862">
        <v>0.84249499999999999</v>
      </c>
      <c r="F2862">
        <v>-0.24725900000000001</v>
      </c>
      <c r="G2862">
        <v>0.46692640000000002</v>
      </c>
      <c r="H2862">
        <v>0.62061077064989523</v>
      </c>
      <c r="I2862" t="s">
        <v>25287</v>
      </c>
    </row>
    <row r="2863" spans="1:9">
      <c r="A2863" t="s">
        <v>25293</v>
      </c>
      <c r="B2863" t="s">
        <v>8552</v>
      </c>
      <c r="C2863">
        <v>1669.6178299999999</v>
      </c>
      <c r="D2863">
        <v>933.46632</v>
      </c>
      <c r="E2863">
        <v>1.788621</v>
      </c>
      <c r="F2863">
        <v>0.83884800000000004</v>
      </c>
      <c r="G2863">
        <v>0.46802749999999999</v>
      </c>
      <c r="H2863">
        <v>0.62077287656903768</v>
      </c>
      <c r="I2863" t="s">
        <v>25288</v>
      </c>
    </row>
    <row r="2864" spans="1:9">
      <c r="A2864" t="s">
        <v>25296</v>
      </c>
      <c r="B2864" t="s">
        <v>5691</v>
      </c>
      <c r="C2864">
        <v>2157.3056230000002</v>
      </c>
      <c r="D2864">
        <v>2545.4619939999998</v>
      </c>
      <c r="E2864">
        <v>0.84750999999999999</v>
      </c>
      <c r="F2864">
        <v>-0.23869699999999999</v>
      </c>
      <c r="G2864">
        <v>0.46692640000000002</v>
      </c>
      <c r="H2864">
        <v>0.62082769157637196</v>
      </c>
      <c r="I2864" t="s">
        <v>25287</v>
      </c>
    </row>
    <row r="2865" spans="1:9">
      <c r="A2865" t="s">
        <v>25293</v>
      </c>
      <c r="B2865" t="s">
        <v>10254</v>
      </c>
      <c r="C2865">
        <v>545.44392800000003</v>
      </c>
      <c r="D2865">
        <v>702.28661799999998</v>
      </c>
      <c r="E2865">
        <v>0.77666900000000005</v>
      </c>
      <c r="F2865">
        <v>-0.36462899999999998</v>
      </c>
      <c r="G2865">
        <v>0.46802749999999999</v>
      </c>
      <c r="H2865">
        <v>0.62098940006975933</v>
      </c>
      <c r="I2865" t="s">
        <v>25287</v>
      </c>
    </row>
    <row r="2866" spans="1:9">
      <c r="A2866" t="s">
        <v>25296</v>
      </c>
      <c r="B2866" t="s">
        <v>6306</v>
      </c>
      <c r="C2866">
        <v>1973.8764639999999</v>
      </c>
      <c r="D2866">
        <v>3600.784991</v>
      </c>
      <c r="E2866">
        <v>0.54817899999999997</v>
      </c>
      <c r="F2866">
        <v>-0.86728000000000005</v>
      </c>
      <c r="G2866">
        <v>0.46692640000000002</v>
      </c>
      <c r="H2866">
        <v>0.62104476419580423</v>
      </c>
      <c r="I2866" t="s">
        <v>25287</v>
      </c>
    </row>
    <row r="2867" spans="1:9">
      <c r="A2867" t="s">
        <v>25300</v>
      </c>
      <c r="B2867" t="s">
        <v>12892</v>
      </c>
      <c r="C2867">
        <v>319646.16326200002</v>
      </c>
      <c r="D2867">
        <v>329923.944609</v>
      </c>
      <c r="E2867">
        <v>0.96884800000000004</v>
      </c>
      <c r="F2867">
        <v>-4.5657999999999997E-2</v>
      </c>
      <c r="G2867">
        <v>0.46649190000000001</v>
      </c>
      <c r="H2867">
        <v>0.62111837157857896</v>
      </c>
      <c r="I2867" t="s">
        <v>25287</v>
      </c>
    </row>
    <row r="2868" spans="1:9">
      <c r="A2868" t="s">
        <v>25293</v>
      </c>
      <c r="B2868" t="s">
        <v>13106</v>
      </c>
      <c r="C2868">
        <v>8521879.8619209994</v>
      </c>
      <c r="D2868">
        <v>8890847.3458520006</v>
      </c>
      <c r="E2868">
        <v>0.95850000000000002</v>
      </c>
      <c r="F2868">
        <v>-6.1149000000000002E-2</v>
      </c>
      <c r="G2868">
        <v>0.46802749999999999</v>
      </c>
      <c r="H2868">
        <v>0.62120607466852762</v>
      </c>
      <c r="I2868" t="s">
        <v>25287</v>
      </c>
    </row>
    <row r="2869" spans="1:9">
      <c r="A2869" t="s">
        <v>25296</v>
      </c>
      <c r="B2869" t="s">
        <v>13046</v>
      </c>
      <c r="C2869">
        <v>3947.7033419999998</v>
      </c>
      <c r="D2869">
        <v>6799.388027</v>
      </c>
      <c r="E2869">
        <v>0.58059700000000003</v>
      </c>
      <c r="F2869">
        <v>-0.78439099999999995</v>
      </c>
      <c r="G2869">
        <v>0.46692640000000002</v>
      </c>
      <c r="H2869">
        <v>0.62126198866736626</v>
      </c>
      <c r="I2869" t="s">
        <v>25287</v>
      </c>
    </row>
    <row r="2870" spans="1:9">
      <c r="A2870" t="s">
        <v>25298</v>
      </c>
      <c r="B2870" t="s">
        <v>13011</v>
      </c>
      <c r="C2870">
        <v>122503.27323000001</v>
      </c>
      <c r="D2870">
        <v>57941.178591999997</v>
      </c>
      <c r="E2870">
        <v>2.1142699999999999</v>
      </c>
      <c r="F2870">
        <v>1.0801590000000001</v>
      </c>
      <c r="G2870">
        <v>0.46790720000000002</v>
      </c>
      <c r="H2870">
        <v>0.62126317235602102</v>
      </c>
      <c r="I2870" t="s">
        <v>25288</v>
      </c>
    </row>
    <row r="2871" spans="1:9">
      <c r="A2871" t="s">
        <v>25300</v>
      </c>
      <c r="B2871" t="s">
        <v>5636</v>
      </c>
      <c r="C2871">
        <v>574.22570199999996</v>
      </c>
      <c r="D2871">
        <v>771.34740799999997</v>
      </c>
      <c r="E2871">
        <v>0.74444500000000002</v>
      </c>
      <c r="F2871">
        <v>-0.425763</v>
      </c>
      <c r="G2871">
        <v>0.46649190000000001</v>
      </c>
      <c r="H2871">
        <v>0.62133585000000002</v>
      </c>
      <c r="I2871" t="s">
        <v>25287</v>
      </c>
    </row>
    <row r="2872" spans="1:9">
      <c r="A2872" t="s">
        <v>25296</v>
      </c>
      <c r="B2872" t="s">
        <v>13091</v>
      </c>
      <c r="C2872">
        <v>27004.501144999998</v>
      </c>
      <c r="D2872">
        <v>38614.759516999999</v>
      </c>
      <c r="E2872">
        <v>0.69933100000000004</v>
      </c>
      <c r="F2872">
        <v>-0.51595199999999997</v>
      </c>
      <c r="G2872">
        <v>0.46692640000000002</v>
      </c>
      <c r="H2872">
        <v>0.62147936515045488</v>
      </c>
      <c r="I2872" t="s">
        <v>25287</v>
      </c>
    </row>
    <row r="2873" spans="1:9">
      <c r="A2873" t="s">
        <v>25301</v>
      </c>
      <c r="B2873" t="s">
        <v>6010</v>
      </c>
      <c r="C2873">
        <v>2219.6194479999999</v>
      </c>
      <c r="D2873">
        <v>2718.7603049999998</v>
      </c>
      <c r="E2873">
        <v>0.81640900000000005</v>
      </c>
      <c r="F2873">
        <v>-0.29263699999999998</v>
      </c>
      <c r="G2873">
        <v>0.47048640000000003</v>
      </c>
      <c r="H2873">
        <v>0.62273147724425892</v>
      </c>
      <c r="I2873" t="s">
        <v>25287</v>
      </c>
    </row>
    <row r="2874" spans="1:9">
      <c r="A2874" t="s">
        <v>25301</v>
      </c>
      <c r="B2874" t="s">
        <v>8422</v>
      </c>
      <c r="C2874">
        <v>927.563716</v>
      </c>
      <c r="D2874">
        <v>1298.130578</v>
      </c>
      <c r="E2874">
        <v>0.71453800000000001</v>
      </c>
      <c r="F2874">
        <v>-0.48491699999999999</v>
      </c>
      <c r="G2874">
        <v>0.47048640000000003</v>
      </c>
      <c r="H2874">
        <v>0.62294823028193536</v>
      </c>
      <c r="I2874" t="s">
        <v>25287</v>
      </c>
    </row>
    <row r="2875" spans="1:9">
      <c r="A2875" t="s">
        <v>25301</v>
      </c>
      <c r="B2875" t="s">
        <v>13079</v>
      </c>
      <c r="C2875">
        <v>13717.151562999999</v>
      </c>
      <c r="D2875">
        <v>10566.902435</v>
      </c>
      <c r="E2875">
        <v>1.2981240000000001</v>
      </c>
      <c r="F2875">
        <v>0.37642799999999998</v>
      </c>
      <c r="G2875">
        <v>0.47048640000000003</v>
      </c>
      <c r="H2875">
        <v>0.6231651342618385</v>
      </c>
      <c r="I2875" t="s">
        <v>25288</v>
      </c>
    </row>
    <row r="2876" spans="1:9">
      <c r="A2876" t="s">
        <v>25300</v>
      </c>
      <c r="B2876" t="s">
        <v>5921</v>
      </c>
      <c r="C2876">
        <v>758.78919900000005</v>
      </c>
      <c r="D2876">
        <v>1068.870682</v>
      </c>
      <c r="E2876">
        <v>0.70989800000000003</v>
      </c>
      <c r="F2876">
        <v>-0.49431599999999998</v>
      </c>
      <c r="G2876">
        <v>0.4719448</v>
      </c>
      <c r="H2876">
        <v>0.6233604233333333</v>
      </c>
      <c r="I2876" t="s">
        <v>25287</v>
      </c>
    </row>
    <row r="2877" spans="1:9">
      <c r="A2877" t="s">
        <v>25301</v>
      </c>
      <c r="B2877" t="s">
        <v>11555</v>
      </c>
      <c r="C2877">
        <v>2916.0597600000001</v>
      </c>
      <c r="D2877">
        <v>2793.7323409999999</v>
      </c>
      <c r="E2877">
        <v>1.0437860000000001</v>
      </c>
      <c r="F2877">
        <v>6.1825999999999999E-2</v>
      </c>
      <c r="G2877">
        <v>0.47048640000000003</v>
      </c>
      <c r="H2877">
        <v>0.62338218934169287</v>
      </c>
      <c r="I2877" t="s">
        <v>25288</v>
      </c>
    </row>
    <row r="2878" spans="1:9">
      <c r="A2878" t="s">
        <v>25286</v>
      </c>
      <c r="B2878" t="s">
        <v>2477</v>
      </c>
      <c r="C2878">
        <v>1273.8329160000001</v>
      </c>
      <c r="D2878">
        <v>1597.5209620000001</v>
      </c>
      <c r="E2878">
        <v>0.79738100000000001</v>
      </c>
      <c r="F2878">
        <v>-0.32665899999999998</v>
      </c>
      <c r="G2878">
        <v>0.47190140000000003</v>
      </c>
      <c r="H2878">
        <v>0.62351959902744014</v>
      </c>
      <c r="I2878" t="s">
        <v>25287</v>
      </c>
    </row>
    <row r="2879" spans="1:9">
      <c r="A2879" t="s">
        <v>25286</v>
      </c>
      <c r="B2879" t="s">
        <v>12912</v>
      </c>
      <c r="C2879">
        <v>11347.163227999999</v>
      </c>
      <c r="D2879">
        <v>16918.266241000001</v>
      </c>
      <c r="E2879">
        <v>0.670705</v>
      </c>
      <c r="F2879">
        <v>-0.57625000000000004</v>
      </c>
      <c r="G2879">
        <v>0.47190140000000003</v>
      </c>
      <c r="H2879">
        <v>0.62373624933981942</v>
      </c>
      <c r="I2879" t="s">
        <v>25287</v>
      </c>
    </row>
    <row r="2880" spans="1:9">
      <c r="A2880" t="s">
        <v>25298</v>
      </c>
      <c r="B2880" t="s">
        <v>6290</v>
      </c>
      <c r="C2880">
        <v>2063.2994469999999</v>
      </c>
      <c r="D2880">
        <v>2227.9180350000001</v>
      </c>
      <c r="E2880">
        <v>0.92611100000000002</v>
      </c>
      <c r="F2880">
        <v>-0.11074299999999999</v>
      </c>
      <c r="G2880">
        <v>0.47173579999999998</v>
      </c>
      <c r="H2880">
        <v>0.62395096773296244</v>
      </c>
      <c r="I2880" t="s">
        <v>25287</v>
      </c>
    </row>
    <row r="2881" spans="1:9">
      <c r="A2881" t="s">
        <v>25286</v>
      </c>
      <c r="B2881" t="s">
        <v>11523</v>
      </c>
      <c r="C2881">
        <v>12719.072604999999</v>
      </c>
      <c r="D2881">
        <v>11973.835474</v>
      </c>
      <c r="E2881">
        <v>1.0622389999999999</v>
      </c>
      <c r="F2881">
        <v>8.7108000000000005E-2</v>
      </c>
      <c r="G2881">
        <v>0.47190140000000003</v>
      </c>
      <c r="H2881">
        <v>0.62395305026068826</v>
      </c>
      <c r="I2881" t="s">
        <v>25288</v>
      </c>
    </row>
    <row r="2882" spans="1:9">
      <c r="A2882" t="s">
        <v>25298</v>
      </c>
      <c r="B2882" t="s">
        <v>13082</v>
      </c>
      <c r="C2882">
        <v>765.43229899999994</v>
      </c>
      <c r="D2882">
        <v>356.25182699999999</v>
      </c>
      <c r="E2882">
        <v>2.148571</v>
      </c>
      <c r="F2882">
        <v>1.1033770000000001</v>
      </c>
      <c r="G2882">
        <v>0.47173579999999998</v>
      </c>
      <c r="H2882">
        <v>0.6241679941565218</v>
      </c>
      <c r="I2882" t="s">
        <v>25288</v>
      </c>
    </row>
    <row r="2883" spans="1:9">
      <c r="A2883" t="s">
        <v>25301</v>
      </c>
      <c r="B2883" t="s">
        <v>12936</v>
      </c>
      <c r="C2883">
        <v>26941.084567000002</v>
      </c>
      <c r="D2883">
        <v>33071.059027000003</v>
      </c>
      <c r="E2883">
        <v>0.81464199999999998</v>
      </c>
      <c r="F2883">
        <v>-0.295761</v>
      </c>
      <c r="G2883">
        <v>0.47588279999999999</v>
      </c>
      <c r="H2883">
        <v>0.62725508357588355</v>
      </c>
      <c r="I2883" t="s">
        <v>25287</v>
      </c>
    </row>
    <row r="2884" spans="1:9">
      <c r="A2884" t="s">
        <v>25301</v>
      </c>
      <c r="B2884" t="s">
        <v>13087</v>
      </c>
      <c r="C2884">
        <v>381.99627400000003</v>
      </c>
      <c r="D2884">
        <v>357.46661</v>
      </c>
      <c r="E2884">
        <v>1.068621</v>
      </c>
      <c r="F2884">
        <v>9.5750000000000002E-2</v>
      </c>
      <c r="G2884">
        <v>0.47588279999999999</v>
      </c>
      <c r="H2884">
        <v>0.62747250301559787</v>
      </c>
      <c r="I2884" t="s">
        <v>25288</v>
      </c>
    </row>
    <row r="2885" spans="1:9">
      <c r="A2885" t="s">
        <v>25298</v>
      </c>
      <c r="B2885" t="s">
        <v>1369</v>
      </c>
      <c r="C2885">
        <v>3936.4610929999999</v>
      </c>
      <c r="D2885">
        <v>2522.741403</v>
      </c>
      <c r="E2885">
        <v>1.5603899999999999</v>
      </c>
      <c r="F2885">
        <v>0.64190700000000001</v>
      </c>
      <c r="G2885">
        <v>0.4755817</v>
      </c>
      <c r="H2885">
        <v>0.62751050530697194</v>
      </c>
      <c r="I2885" t="s">
        <v>25288</v>
      </c>
    </row>
    <row r="2886" spans="1:9">
      <c r="A2886" t="s">
        <v>25293</v>
      </c>
      <c r="B2886" t="s">
        <v>3037</v>
      </c>
      <c r="C2886">
        <v>570.69108500000004</v>
      </c>
      <c r="D2886">
        <v>479.04022600000002</v>
      </c>
      <c r="E2886">
        <v>1.191322</v>
      </c>
      <c r="F2886">
        <v>0.25256299999999998</v>
      </c>
      <c r="G2886">
        <v>0.47529379999999999</v>
      </c>
      <c r="H2886">
        <v>0.62756598930926755</v>
      </c>
      <c r="I2886" t="s">
        <v>25288</v>
      </c>
    </row>
    <row r="2887" spans="1:9">
      <c r="A2887" t="s">
        <v>25301</v>
      </c>
      <c r="B2887" t="s">
        <v>13108</v>
      </c>
      <c r="C2887">
        <v>479.151904</v>
      </c>
      <c r="D2887">
        <v>589.49709199999995</v>
      </c>
      <c r="E2887">
        <v>0.81281499999999995</v>
      </c>
      <c r="F2887">
        <v>-0.29900199999999999</v>
      </c>
      <c r="G2887">
        <v>0.47588279999999999</v>
      </c>
      <c r="H2887">
        <v>0.62769007323162274</v>
      </c>
      <c r="I2887" t="s">
        <v>25287</v>
      </c>
    </row>
    <row r="2888" spans="1:9">
      <c r="A2888" t="s">
        <v>25298</v>
      </c>
      <c r="B2888" t="s">
        <v>0</v>
      </c>
      <c r="C2888">
        <v>215950.609085</v>
      </c>
      <c r="D2888">
        <v>299815.45260000002</v>
      </c>
      <c r="E2888">
        <v>0.72027799999999997</v>
      </c>
      <c r="F2888">
        <v>-0.47337299999999999</v>
      </c>
      <c r="G2888">
        <v>0.4755817</v>
      </c>
      <c r="H2888">
        <v>0.62772823969465652</v>
      </c>
      <c r="I2888" t="s">
        <v>25287</v>
      </c>
    </row>
    <row r="2889" spans="1:9">
      <c r="A2889" t="s">
        <v>25296</v>
      </c>
      <c r="B2889" t="s">
        <v>80</v>
      </c>
      <c r="C2889">
        <v>2447.028785</v>
      </c>
      <c r="D2889">
        <v>1668.34852</v>
      </c>
      <c r="E2889">
        <v>1.466737</v>
      </c>
      <c r="F2889">
        <v>0.55261000000000005</v>
      </c>
      <c r="G2889">
        <v>0.47786200000000001</v>
      </c>
      <c r="H2889">
        <v>0.62812268417415351</v>
      </c>
      <c r="I2889" t="s">
        <v>25288</v>
      </c>
    </row>
    <row r="2890" spans="1:9">
      <c r="A2890" t="s">
        <v>25296</v>
      </c>
      <c r="B2890" t="s">
        <v>12842</v>
      </c>
      <c r="C2890">
        <v>861793.78563000006</v>
      </c>
      <c r="D2890">
        <v>734241.24345499999</v>
      </c>
      <c r="E2890">
        <v>1.1737200000000001</v>
      </c>
      <c r="F2890">
        <v>0.23108899999999999</v>
      </c>
      <c r="G2890">
        <v>0.47786200000000001</v>
      </c>
      <c r="H2890">
        <v>0.62833980228136888</v>
      </c>
      <c r="I2890" t="s">
        <v>25288</v>
      </c>
    </row>
    <row r="2891" spans="1:9">
      <c r="A2891" t="s">
        <v>25296</v>
      </c>
      <c r="B2891" t="s">
        <v>12926</v>
      </c>
      <c r="C2891">
        <v>2113.9229620000001</v>
      </c>
      <c r="D2891">
        <v>1305.0562279999999</v>
      </c>
      <c r="E2891">
        <v>1.6197950000000001</v>
      </c>
      <c r="F2891">
        <v>0.69581099999999996</v>
      </c>
      <c r="G2891">
        <v>0.47786200000000001</v>
      </c>
      <c r="H2891">
        <v>0.62855707053941912</v>
      </c>
      <c r="I2891" t="s">
        <v>25288</v>
      </c>
    </row>
    <row r="2892" spans="1:9">
      <c r="A2892" t="s">
        <v>25296</v>
      </c>
      <c r="B2892" t="s">
        <v>12979</v>
      </c>
      <c r="C2892">
        <v>23090.405527999999</v>
      </c>
      <c r="D2892">
        <v>29621.577659999999</v>
      </c>
      <c r="E2892">
        <v>0.77951300000000001</v>
      </c>
      <c r="F2892">
        <v>-0.35935499999999998</v>
      </c>
      <c r="G2892">
        <v>0.47786200000000001</v>
      </c>
      <c r="H2892">
        <v>0.62877448910411626</v>
      </c>
      <c r="I2892" t="s">
        <v>25287</v>
      </c>
    </row>
    <row r="2893" spans="1:9">
      <c r="A2893" t="s">
        <v>25296</v>
      </c>
      <c r="B2893" t="s">
        <v>12997</v>
      </c>
      <c r="C2893">
        <v>11350.630928</v>
      </c>
      <c r="D2893">
        <v>18823.770314000001</v>
      </c>
      <c r="E2893">
        <v>0.60299499999999995</v>
      </c>
      <c r="F2893">
        <v>-0.72978299999999996</v>
      </c>
      <c r="G2893">
        <v>0.47786200000000001</v>
      </c>
      <c r="H2893">
        <v>0.62899205813148795</v>
      </c>
      <c r="I2893" t="s">
        <v>25287</v>
      </c>
    </row>
    <row r="2894" spans="1:9">
      <c r="A2894" t="s">
        <v>25300</v>
      </c>
      <c r="B2894" t="s">
        <v>9409</v>
      </c>
      <c r="C2894">
        <v>1506.7128259999999</v>
      </c>
      <c r="D2894">
        <v>2019.2522200000001</v>
      </c>
      <c r="E2894">
        <v>0.746174</v>
      </c>
      <c r="F2894">
        <v>-0.42241699999999999</v>
      </c>
      <c r="G2894">
        <v>0.47743269999999999</v>
      </c>
      <c r="H2894">
        <v>0.62908001066851404</v>
      </c>
      <c r="I2894" t="s">
        <v>25287</v>
      </c>
    </row>
    <row r="2895" spans="1:9">
      <c r="A2895" t="s">
        <v>25296</v>
      </c>
      <c r="B2895" t="s">
        <v>13090</v>
      </c>
      <c r="C2895">
        <v>279186.031969</v>
      </c>
      <c r="D2895">
        <v>192765.75975999999</v>
      </c>
      <c r="E2895">
        <v>1.448318</v>
      </c>
      <c r="F2895">
        <v>0.53437800000000002</v>
      </c>
      <c r="G2895">
        <v>0.47786200000000001</v>
      </c>
      <c r="H2895">
        <v>0.62920977777777787</v>
      </c>
      <c r="I2895" t="s">
        <v>25288</v>
      </c>
    </row>
    <row r="2896" spans="1:9">
      <c r="A2896" t="s">
        <v>25298</v>
      </c>
      <c r="B2896" t="s">
        <v>3825</v>
      </c>
      <c r="C2896">
        <v>2638.0711649999998</v>
      </c>
      <c r="D2896">
        <v>2684.0687680000001</v>
      </c>
      <c r="E2896">
        <v>0.98286300000000004</v>
      </c>
      <c r="F2896">
        <v>-2.4937999999999998E-2</v>
      </c>
      <c r="G2896">
        <v>0.4794447</v>
      </c>
      <c r="H2896">
        <v>0.62933320869565212</v>
      </c>
      <c r="I2896" t="s">
        <v>25287</v>
      </c>
    </row>
    <row r="2897" spans="1:9">
      <c r="A2897" t="s">
        <v>25286</v>
      </c>
      <c r="B2897" t="s">
        <v>12865</v>
      </c>
      <c r="C2897">
        <v>73686.828458999997</v>
      </c>
      <c r="D2897">
        <v>83307.283500000005</v>
      </c>
      <c r="E2897">
        <v>0.88451800000000003</v>
      </c>
      <c r="F2897">
        <v>-0.177036</v>
      </c>
      <c r="G2897">
        <v>0.47931859999999998</v>
      </c>
      <c r="H2897">
        <v>0.62938486517086645</v>
      </c>
      <c r="I2897" t="s">
        <v>25287</v>
      </c>
    </row>
    <row r="2898" spans="1:9">
      <c r="A2898" t="s">
        <v>25296</v>
      </c>
      <c r="B2898" t="s">
        <v>13101</v>
      </c>
      <c r="C2898">
        <v>53696.961361000001</v>
      </c>
      <c r="D2898">
        <v>155777.40221100001</v>
      </c>
      <c r="E2898">
        <v>0.34470299999999998</v>
      </c>
      <c r="F2898">
        <v>-1.5365740000000001</v>
      </c>
      <c r="G2898">
        <v>0.47786200000000001</v>
      </c>
      <c r="H2898">
        <v>0.62942764819944608</v>
      </c>
      <c r="I2898" t="s">
        <v>25287</v>
      </c>
    </row>
    <row r="2899" spans="1:9">
      <c r="A2899" t="s">
        <v>25286</v>
      </c>
      <c r="B2899" t="s">
        <v>12984</v>
      </c>
      <c r="C2899">
        <v>1732.4859710000001</v>
      </c>
      <c r="D2899">
        <v>1157.7912819999999</v>
      </c>
      <c r="E2899">
        <v>1.496372</v>
      </c>
      <c r="F2899">
        <v>0.58146799999999998</v>
      </c>
      <c r="G2899">
        <v>0.47931859999999998</v>
      </c>
      <c r="H2899">
        <v>0.62960219419889496</v>
      </c>
      <c r="I2899" t="s">
        <v>25288</v>
      </c>
    </row>
    <row r="2900" spans="1:9">
      <c r="A2900" t="s">
        <v>25286</v>
      </c>
      <c r="B2900" t="s">
        <v>11496</v>
      </c>
      <c r="C2900">
        <v>50080.184890999997</v>
      </c>
      <c r="D2900">
        <v>136267.36184299999</v>
      </c>
      <c r="E2900">
        <v>0.36751400000000001</v>
      </c>
      <c r="F2900">
        <v>-1.4441280000000001</v>
      </c>
      <c r="G2900">
        <v>0.47931859999999998</v>
      </c>
      <c r="H2900">
        <v>0.62981967336787559</v>
      </c>
      <c r="I2900" t="s">
        <v>25287</v>
      </c>
    </row>
    <row r="2901" spans="1:9">
      <c r="A2901" t="s">
        <v>25293</v>
      </c>
      <c r="B2901" t="s">
        <v>80</v>
      </c>
      <c r="C2901">
        <v>2447.028785</v>
      </c>
      <c r="D2901">
        <v>1263.8437260000001</v>
      </c>
      <c r="E2901">
        <v>1.93618</v>
      </c>
      <c r="F2901">
        <v>0.95321299999999998</v>
      </c>
      <c r="G2901">
        <v>0.48262149999999998</v>
      </c>
      <c r="H2901">
        <v>0.63262997450034464</v>
      </c>
      <c r="I2901" t="s">
        <v>25288</v>
      </c>
    </row>
    <row r="2902" spans="1:9">
      <c r="A2902" t="s">
        <v>25300</v>
      </c>
      <c r="B2902" t="s">
        <v>6780</v>
      </c>
      <c r="C2902">
        <v>1611.6144360000001</v>
      </c>
      <c r="D2902">
        <v>2957.0805129999999</v>
      </c>
      <c r="E2902">
        <v>0.54500199999999999</v>
      </c>
      <c r="F2902">
        <v>-0.87566699999999997</v>
      </c>
      <c r="G2902">
        <v>0.48295529999999998</v>
      </c>
      <c r="H2902">
        <v>0.63263152933884292</v>
      </c>
      <c r="I2902" t="s">
        <v>25287</v>
      </c>
    </row>
    <row r="2903" spans="1:9">
      <c r="A2903" t="s">
        <v>25298</v>
      </c>
      <c r="B2903" t="s">
        <v>13027</v>
      </c>
      <c r="C2903">
        <v>84634533.327222005</v>
      </c>
      <c r="D2903">
        <v>78555604.542641997</v>
      </c>
      <c r="E2903">
        <v>1.0773839999999999</v>
      </c>
      <c r="F2903">
        <v>0.107532</v>
      </c>
      <c r="G2903">
        <v>0.4833247</v>
      </c>
      <c r="H2903">
        <v>0.63267968300068822</v>
      </c>
      <c r="I2903" t="s">
        <v>25288</v>
      </c>
    </row>
    <row r="2904" spans="1:9">
      <c r="A2904" t="s">
        <v>25293</v>
      </c>
      <c r="B2904" t="s">
        <v>12931</v>
      </c>
      <c r="C2904">
        <v>3234741.2204629998</v>
      </c>
      <c r="D2904">
        <v>2646115.9532690002</v>
      </c>
      <c r="E2904">
        <v>1.2224489999999999</v>
      </c>
      <c r="F2904">
        <v>0.28977399999999998</v>
      </c>
      <c r="G2904">
        <v>0.48262149999999998</v>
      </c>
      <c r="H2904">
        <v>0.63284804756980351</v>
      </c>
      <c r="I2904" t="s">
        <v>25288</v>
      </c>
    </row>
    <row r="2905" spans="1:9">
      <c r="A2905" t="s">
        <v>25300</v>
      </c>
      <c r="B2905" t="s">
        <v>9281</v>
      </c>
      <c r="C2905">
        <v>33025.964182999996</v>
      </c>
      <c r="D2905">
        <v>35046.859963000003</v>
      </c>
      <c r="E2905">
        <v>0.94233699999999998</v>
      </c>
      <c r="F2905">
        <v>-8.5684999999999997E-2</v>
      </c>
      <c r="G2905">
        <v>0.48295529999999998</v>
      </c>
      <c r="H2905">
        <v>0.6328494527040992</v>
      </c>
      <c r="I2905" t="s">
        <v>25287</v>
      </c>
    </row>
    <row r="2906" spans="1:9">
      <c r="A2906" t="s">
        <v>25298</v>
      </c>
      <c r="B2906" t="s">
        <v>6329</v>
      </c>
      <c r="C2906">
        <v>24534.067853</v>
      </c>
      <c r="D2906">
        <v>21611.501881</v>
      </c>
      <c r="E2906">
        <v>1.135232</v>
      </c>
      <c r="F2906">
        <v>0.18298700000000001</v>
      </c>
      <c r="G2906">
        <v>0.4833247</v>
      </c>
      <c r="H2906">
        <v>0.63289747290877796</v>
      </c>
      <c r="I2906" t="s">
        <v>25288</v>
      </c>
    </row>
    <row r="2907" spans="1:9">
      <c r="A2907" t="s">
        <v>25293</v>
      </c>
      <c r="B2907" t="s">
        <v>12970</v>
      </c>
      <c r="C2907">
        <v>3562.6628099999998</v>
      </c>
      <c r="D2907">
        <v>4778.1323540000003</v>
      </c>
      <c r="E2907">
        <v>0.745618</v>
      </c>
      <c r="F2907">
        <v>-0.42349100000000001</v>
      </c>
      <c r="G2907">
        <v>0.48262149999999998</v>
      </c>
      <c r="H2907">
        <v>0.63306627103448276</v>
      </c>
      <c r="I2907" t="s">
        <v>25287</v>
      </c>
    </row>
    <row r="2908" spans="1:9">
      <c r="A2908" t="s">
        <v>25293</v>
      </c>
      <c r="B2908" t="s">
        <v>13083</v>
      </c>
      <c r="C2908">
        <v>11443.825159</v>
      </c>
      <c r="D2908">
        <v>8064.1219380000002</v>
      </c>
      <c r="E2908">
        <v>1.4191039999999999</v>
      </c>
      <c r="F2908">
        <v>0.50497999999999998</v>
      </c>
      <c r="G2908">
        <v>0.48262149999999998</v>
      </c>
      <c r="H2908">
        <v>0.63328464505001725</v>
      </c>
      <c r="I2908" t="s">
        <v>25288</v>
      </c>
    </row>
    <row r="2909" spans="1:9">
      <c r="A2909" t="s">
        <v>25286</v>
      </c>
      <c r="B2909" t="s">
        <v>12849</v>
      </c>
      <c r="C2909">
        <v>98883590.959195003</v>
      </c>
      <c r="D2909">
        <v>145391971.20434001</v>
      </c>
      <c r="E2909">
        <v>0.68011699999999997</v>
      </c>
      <c r="F2909">
        <v>-0.556145</v>
      </c>
      <c r="G2909">
        <v>0.48679889999999998</v>
      </c>
      <c r="H2909">
        <v>0.63613294936447951</v>
      </c>
      <c r="I2909" t="s">
        <v>25287</v>
      </c>
    </row>
    <row r="2910" spans="1:9">
      <c r="A2910" t="s">
        <v>25298</v>
      </c>
      <c r="B2910" t="s">
        <v>956</v>
      </c>
      <c r="C2910">
        <v>238876.00413399999</v>
      </c>
      <c r="D2910">
        <v>230979.90518999999</v>
      </c>
      <c r="E2910">
        <v>1.0341849999999999</v>
      </c>
      <c r="F2910">
        <v>4.8495000000000003E-2</v>
      </c>
      <c r="G2910">
        <v>0.48722179999999998</v>
      </c>
      <c r="H2910">
        <v>0.63624844737384134</v>
      </c>
      <c r="I2910" t="s">
        <v>25288</v>
      </c>
    </row>
    <row r="2911" spans="1:9">
      <c r="A2911" t="s">
        <v>25286</v>
      </c>
      <c r="B2911" t="s">
        <v>8145</v>
      </c>
      <c r="C2911">
        <v>1732.8485559999999</v>
      </c>
      <c r="D2911">
        <v>1450.0780159999999</v>
      </c>
      <c r="E2911">
        <v>1.195004</v>
      </c>
      <c r="F2911">
        <v>0.25701499999999999</v>
      </c>
      <c r="G2911">
        <v>0.48679889999999998</v>
      </c>
      <c r="H2911">
        <v>0.63635155175257729</v>
      </c>
      <c r="I2911" t="s">
        <v>25288</v>
      </c>
    </row>
    <row r="2912" spans="1:9">
      <c r="A2912" t="s">
        <v>25298</v>
      </c>
      <c r="B2912" t="s">
        <v>7656</v>
      </c>
      <c r="C2912">
        <v>2650.4652970000002</v>
      </c>
      <c r="D2912">
        <v>3504.2732740000001</v>
      </c>
      <c r="E2912">
        <v>0.75635200000000002</v>
      </c>
      <c r="F2912">
        <v>-0.40287000000000001</v>
      </c>
      <c r="G2912">
        <v>0.48722179999999998</v>
      </c>
      <c r="H2912">
        <v>0.63646693928571429</v>
      </c>
      <c r="I2912" t="s">
        <v>25287</v>
      </c>
    </row>
    <row r="2913" spans="1:9">
      <c r="A2913" t="s">
        <v>25301</v>
      </c>
      <c r="B2913" t="s">
        <v>12924</v>
      </c>
      <c r="C2913">
        <v>75320.733227999997</v>
      </c>
      <c r="D2913">
        <v>62127.418374000001</v>
      </c>
      <c r="E2913">
        <v>1.212359</v>
      </c>
      <c r="F2913">
        <v>0.27781699999999998</v>
      </c>
      <c r="G2913">
        <v>0.48677670000000001</v>
      </c>
      <c r="H2913">
        <v>0.63654127425232043</v>
      </c>
      <c r="I2913" t="s">
        <v>25288</v>
      </c>
    </row>
    <row r="2914" spans="1:9">
      <c r="A2914" t="s">
        <v>25301</v>
      </c>
      <c r="B2914" t="s">
        <v>7587</v>
      </c>
      <c r="C2914">
        <v>20615.070122000001</v>
      </c>
      <c r="D2914">
        <v>17704.714972999998</v>
      </c>
      <c r="E2914">
        <v>1.1643829999999999</v>
      </c>
      <c r="F2914">
        <v>0.21956600000000001</v>
      </c>
      <c r="G2914">
        <v>0.48677670000000001</v>
      </c>
      <c r="H2914">
        <v>0.63676016740027508</v>
      </c>
      <c r="I2914" t="s">
        <v>25288</v>
      </c>
    </row>
    <row r="2915" spans="1:9">
      <c r="A2915" t="s">
        <v>25301</v>
      </c>
      <c r="B2915" t="s">
        <v>11692</v>
      </c>
      <c r="C2915">
        <v>1944.3830330000001</v>
      </c>
      <c r="D2915">
        <v>2959.8791019999999</v>
      </c>
      <c r="E2915">
        <v>0.65691299999999997</v>
      </c>
      <c r="F2915">
        <v>-0.60622600000000004</v>
      </c>
      <c r="G2915">
        <v>0.48677670000000001</v>
      </c>
      <c r="H2915">
        <v>0.63697921114551082</v>
      </c>
      <c r="I2915" t="s">
        <v>25287</v>
      </c>
    </row>
    <row r="2916" spans="1:9">
      <c r="A2916" t="s">
        <v>25296</v>
      </c>
      <c r="B2916" t="s">
        <v>4540</v>
      </c>
      <c r="C2916">
        <v>621.08394899999996</v>
      </c>
      <c r="D2916">
        <v>717.20366000000001</v>
      </c>
      <c r="E2916">
        <v>0.86597999999999997</v>
      </c>
      <c r="F2916">
        <v>-0.207595</v>
      </c>
      <c r="G2916">
        <v>0.48893619999999999</v>
      </c>
      <c r="H2916">
        <v>0.63804916116638077</v>
      </c>
      <c r="I2916" t="s">
        <v>25287</v>
      </c>
    </row>
    <row r="2917" spans="1:9">
      <c r="A2917" t="s">
        <v>25296</v>
      </c>
      <c r="B2917" t="s">
        <v>8454</v>
      </c>
      <c r="C2917">
        <v>49114.748200000002</v>
      </c>
      <c r="D2917">
        <v>20921.185948999999</v>
      </c>
      <c r="E2917">
        <v>2.3476080000000001</v>
      </c>
      <c r="F2917">
        <v>1.2311920000000001</v>
      </c>
      <c r="G2917">
        <v>0.48893619999999999</v>
      </c>
      <c r="H2917">
        <v>0.6382681210706932</v>
      </c>
      <c r="I2917" t="s">
        <v>25288</v>
      </c>
    </row>
    <row r="2918" spans="1:9">
      <c r="A2918" t="s">
        <v>25293</v>
      </c>
      <c r="B2918" t="s">
        <v>12996</v>
      </c>
      <c r="C2918">
        <v>81116.113584999999</v>
      </c>
      <c r="D2918">
        <v>64367.198264999999</v>
      </c>
      <c r="E2918">
        <v>1.2602089999999999</v>
      </c>
      <c r="F2918">
        <v>0.33366299999999999</v>
      </c>
      <c r="G2918">
        <v>0.49001030000000001</v>
      </c>
      <c r="H2918">
        <v>0.63879341370801923</v>
      </c>
      <c r="I2918" t="s">
        <v>25288</v>
      </c>
    </row>
    <row r="2919" spans="1:9">
      <c r="A2919" t="s">
        <v>25293</v>
      </c>
      <c r="B2919" t="s">
        <v>13011</v>
      </c>
      <c r="C2919">
        <v>28060.263825000002</v>
      </c>
      <c r="D2919">
        <v>122503.27323000001</v>
      </c>
      <c r="E2919">
        <v>0.22905700000000001</v>
      </c>
      <c r="F2919">
        <v>-2.12622</v>
      </c>
      <c r="G2919">
        <v>0.49001030000000001</v>
      </c>
      <c r="H2919">
        <v>0.63901240356530686</v>
      </c>
      <c r="I2919" t="s">
        <v>25287</v>
      </c>
    </row>
    <row r="2920" spans="1:9">
      <c r="A2920" t="s">
        <v>25293</v>
      </c>
      <c r="B2920" t="s">
        <v>13043</v>
      </c>
      <c r="C2920">
        <v>8054.0102740000002</v>
      </c>
      <c r="D2920">
        <v>12040.695287</v>
      </c>
      <c r="E2920">
        <v>0.66889900000000002</v>
      </c>
      <c r="F2920">
        <v>-0.58013899999999996</v>
      </c>
      <c r="G2920">
        <v>0.49001030000000001</v>
      </c>
      <c r="H2920">
        <v>0.63923154362139922</v>
      </c>
      <c r="I2920" t="s">
        <v>25287</v>
      </c>
    </row>
    <row r="2921" spans="1:9">
      <c r="A2921" t="s">
        <v>25301</v>
      </c>
      <c r="B2921" t="s">
        <v>6006</v>
      </c>
      <c r="C2921">
        <v>47418.234865999999</v>
      </c>
      <c r="D2921">
        <v>44864.059754000002</v>
      </c>
      <c r="E2921">
        <v>1.0569310000000001</v>
      </c>
      <c r="F2921">
        <v>7.9881999999999995E-2</v>
      </c>
      <c r="G2921">
        <v>0.49227369999999998</v>
      </c>
      <c r="H2921">
        <v>0.64086555605749485</v>
      </c>
      <c r="I2921" t="s">
        <v>25288</v>
      </c>
    </row>
    <row r="2922" spans="1:9">
      <c r="A2922" t="s">
        <v>25301</v>
      </c>
      <c r="B2922" t="s">
        <v>6769</v>
      </c>
      <c r="C2922">
        <v>5497.9253760000001</v>
      </c>
      <c r="D2922">
        <v>5179.1478950000001</v>
      </c>
      <c r="E2922">
        <v>1.06155</v>
      </c>
      <c r="F2922">
        <v>8.6173E-2</v>
      </c>
      <c r="G2922">
        <v>0.49227369999999998</v>
      </c>
      <c r="H2922">
        <v>0.6410849554262239</v>
      </c>
      <c r="I2922" t="s">
        <v>25288</v>
      </c>
    </row>
    <row r="2923" spans="1:9">
      <c r="A2923" t="s">
        <v>25301</v>
      </c>
      <c r="B2923" t="s">
        <v>8392</v>
      </c>
      <c r="C2923">
        <v>1451.9290599999999</v>
      </c>
      <c r="D2923">
        <v>1959.0014289999999</v>
      </c>
      <c r="E2923">
        <v>0.74115799999999998</v>
      </c>
      <c r="F2923">
        <v>-0.432147</v>
      </c>
      <c r="G2923">
        <v>0.49227369999999998</v>
      </c>
      <c r="H2923">
        <v>0.64130450506849312</v>
      </c>
      <c r="I2923" t="s">
        <v>25287</v>
      </c>
    </row>
    <row r="2924" spans="1:9">
      <c r="A2924" t="s">
        <v>25301</v>
      </c>
      <c r="B2924" t="s">
        <v>11846</v>
      </c>
      <c r="C2924">
        <v>5075.6965620000001</v>
      </c>
      <c r="D2924">
        <v>5837.7602870000001</v>
      </c>
      <c r="E2924">
        <v>0.86946000000000001</v>
      </c>
      <c r="F2924">
        <v>-0.20180899999999999</v>
      </c>
      <c r="G2924">
        <v>0.49227369999999998</v>
      </c>
      <c r="H2924">
        <v>0.64152420513874608</v>
      </c>
      <c r="I2924" t="s">
        <v>25287</v>
      </c>
    </row>
    <row r="2925" spans="1:9">
      <c r="A2925" t="s">
        <v>25300</v>
      </c>
      <c r="B2925" t="s">
        <v>2052</v>
      </c>
      <c r="C2925">
        <v>25791.505546</v>
      </c>
      <c r="D2925">
        <v>25320.014805999999</v>
      </c>
      <c r="E2925">
        <v>1.018621</v>
      </c>
      <c r="F2925">
        <v>2.6617999999999999E-2</v>
      </c>
      <c r="G2925">
        <v>0.49410369999999998</v>
      </c>
      <c r="H2925">
        <v>0.64280795991792061</v>
      </c>
      <c r="I2925" t="s">
        <v>25288</v>
      </c>
    </row>
    <row r="2926" spans="1:9">
      <c r="A2926" t="s">
        <v>25286</v>
      </c>
      <c r="B2926" t="s">
        <v>2052</v>
      </c>
      <c r="C2926">
        <v>28239.005849000001</v>
      </c>
      <c r="D2926">
        <v>25320.014805999999</v>
      </c>
      <c r="E2926">
        <v>1.1152839999999999</v>
      </c>
      <c r="F2926">
        <v>0.157411</v>
      </c>
      <c r="G2926">
        <v>0.4943419</v>
      </c>
      <c r="H2926">
        <v>0.64289797866666665</v>
      </c>
      <c r="I2926" t="s">
        <v>25288</v>
      </c>
    </row>
    <row r="2927" spans="1:9">
      <c r="A2927" t="s">
        <v>25300</v>
      </c>
      <c r="B2927" t="s">
        <v>6006</v>
      </c>
      <c r="C2927">
        <v>47418.234865999999</v>
      </c>
      <c r="D2927">
        <v>46331.608392000002</v>
      </c>
      <c r="E2927">
        <v>1.0234529999999999</v>
      </c>
      <c r="F2927">
        <v>3.3445000000000003E-2</v>
      </c>
      <c r="G2927">
        <v>0.49410369999999998</v>
      </c>
      <c r="H2927">
        <v>0.6430278736914129</v>
      </c>
      <c r="I2927" t="s">
        <v>25288</v>
      </c>
    </row>
    <row r="2928" spans="1:9">
      <c r="A2928" t="s">
        <v>25301</v>
      </c>
      <c r="B2928" t="s">
        <v>967</v>
      </c>
      <c r="C2928">
        <v>3719.3505190000001</v>
      </c>
      <c r="D2928">
        <v>3198.4025459999998</v>
      </c>
      <c r="E2928">
        <v>1.1628780000000001</v>
      </c>
      <c r="F2928">
        <v>0.217699</v>
      </c>
      <c r="G2928">
        <v>0.49780390000000002</v>
      </c>
      <c r="H2928">
        <v>0.6462955752901024</v>
      </c>
      <c r="I2928" t="s">
        <v>25288</v>
      </c>
    </row>
    <row r="2929" spans="1:9">
      <c r="A2929" t="s">
        <v>25301</v>
      </c>
      <c r="B2929" t="s">
        <v>1145</v>
      </c>
      <c r="C2929">
        <v>1401.391668</v>
      </c>
      <c r="D2929">
        <v>3645.6385070000001</v>
      </c>
      <c r="E2929">
        <v>0.38440200000000002</v>
      </c>
      <c r="F2929">
        <v>-1.379311</v>
      </c>
      <c r="G2929">
        <v>0.49780390000000002</v>
      </c>
      <c r="H2929">
        <v>0.64651622929327413</v>
      </c>
      <c r="I2929" t="s">
        <v>25287</v>
      </c>
    </row>
    <row r="2930" spans="1:9">
      <c r="A2930" t="s">
        <v>25293</v>
      </c>
      <c r="B2930" t="s">
        <v>12837</v>
      </c>
      <c r="C2930">
        <v>2291.5877089999999</v>
      </c>
      <c r="D2930">
        <v>1542.1402230000001</v>
      </c>
      <c r="E2930">
        <v>1.4859789999999999</v>
      </c>
      <c r="F2930">
        <v>0.57141399999999998</v>
      </c>
      <c r="G2930">
        <v>0.4974594</v>
      </c>
      <c r="H2930">
        <v>0.64673122269309635</v>
      </c>
      <c r="I2930" t="s">
        <v>25288</v>
      </c>
    </row>
    <row r="2931" spans="1:9">
      <c r="A2931" t="s">
        <v>25301</v>
      </c>
      <c r="B2931" t="s">
        <v>13023</v>
      </c>
      <c r="C2931">
        <v>5526.4462139999996</v>
      </c>
      <c r="D2931">
        <v>4868.1559139999999</v>
      </c>
      <c r="E2931">
        <v>1.135224</v>
      </c>
      <c r="F2931">
        <v>0.182977</v>
      </c>
      <c r="G2931">
        <v>0.49780390000000002</v>
      </c>
      <c r="H2931">
        <v>0.64673703401639349</v>
      </c>
      <c r="I2931" t="s">
        <v>25288</v>
      </c>
    </row>
    <row r="2932" spans="1:9">
      <c r="A2932" t="s">
        <v>25301</v>
      </c>
      <c r="B2932" t="s">
        <v>11306</v>
      </c>
      <c r="C2932">
        <v>6157.8215259999997</v>
      </c>
      <c r="D2932">
        <v>8437.1983970000001</v>
      </c>
      <c r="E2932">
        <v>0.72984199999999999</v>
      </c>
      <c r="F2932">
        <v>-0.45434400000000003</v>
      </c>
      <c r="G2932">
        <v>0.49780390000000002</v>
      </c>
      <c r="H2932">
        <v>0.64695798961393924</v>
      </c>
      <c r="I2932" t="s">
        <v>25287</v>
      </c>
    </row>
    <row r="2933" spans="1:9">
      <c r="A2933" t="s">
        <v>25298</v>
      </c>
      <c r="B2933" t="s">
        <v>12874</v>
      </c>
      <c r="C2933">
        <v>21467.838464</v>
      </c>
      <c r="D2933">
        <v>8310.3831699999992</v>
      </c>
      <c r="E2933">
        <v>2.5832549999999999</v>
      </c>
      <c r="F2933">
        <v>1.3691899999999999</v>
      </c>
      <c r="G2933">
        <v>0.49901400000000001</v>
      </c>
      <c r="H2933">
        <v>0.64742471214188269</v>
      </c>
      <c r="I2933" t="s">
        <v>25288</v>
      </c>
    </row>
    <row r="2934" spans="1:9">
      <c r="A2934" t="s">
        <v>25298</v>
      </c>
      <c r="B2934" t="s">
        <v>12893</v>
      </c>
      <c r="C2934">
        <v>312618.05910700001</v>
      </c>
      <c r="D2934">
        <v>258938.27595700001</v>
      </c>
      <c r="E2934">
        <v>1.2073069999999999</v>
      </c>
      <c r="F2934">
        <v>0.27179300000000001</v>
      </c>
      <c r="G2934">
        <v>0.49901400000000001</v>
      </c>
      <c r="H2934">
        <v>0.64764560081883316</v>
      </c>
      <c r="I2934" t="s">
        <v>25288</v>
      </c>
    </row>
    <row r="2935" spans="1:9">
      <c r="A2935" t="s">
        <v>25296</v>
      </c>
      <c r="B2935" t="s">
        <v>12886</v>
      </c>
      <c r="C2935">
        <v>3477.6886359999999</v>
      </c>
      <c r="D2935">
        <v>2040.3654650000001</v>
      </c>
      <c r="E2935">
        <v>1.7044440000000001</v>
      </c>
      <c r="F2935">
        <v>0.76930100000000001</v>
      </c>
      <c r="G2935">
        <v>0.50014720000000001</v>
      </c>
      <c r="H2935">
        <v>0.64779024473953017</v>
      </c>
      <c r="I2935" t="s">
        <v>25288</v>
      </c>
    </row>
    <row r="2936" spans="1:9">
      <c r="A2936" t="s">
        <v>25296</v>
      </c>
      <c r="B2936" t="s">
        <v>3522</v>
      </c>
      <c r="C2936">
        <v>11856.900514000001</v>
      </c>
      <c r="D2936">
        <v>19138.399997</v>
      </c>
      <c r="E2936">
        <v>0.61953499999999995</v>
      </c>
      <c r="F2936">
        <v>-0.690743</v>
      </c>
      <c r="G2936">
        <v>0.50014720000000001</v>
      </c>
      <c r="H2936">
        <v>0.64801088174386923</v>
      </c>
      <c r="I2936" t="s">
        <v>25287</v>
      </c>
    </row>
    <row r="2937" spans="1:9">
      <c r="A2937" t="s">
        <v>25300</v>
      </c>
      <c r="B2937" t="s">
        <v>4897</v>
      </c>
      <c r="C2937">
        <v>265.47907099999998</v>
      </c>
      <c r="D2937">
        <v>322.609354</v>
      </c>
      <c r="E2937">
        <v>0.82291199999999998</v>
      </c>
      <c r="F2937">
        <v>-0.28119</v>
      </c>
      <c r="G2937">
        <v>0.49972919999999998</v>
      </c>
      <c r="H2937">
        <v>0.64813156385952941</v>
      </c>
      <c r="I2937" t="s">
        <v>25287</v>
      </c>
    </row>
    <row r="2938" spans="1:9">
      <c r="A2938" t="s">
        <v>25296</v>
      </c>
      <c r="B2938" t="s">
        <v>4438</v>
      </c>
      <c r="C2938">
        <v>10956.340295</v>
      </c>
      <c r="D2938">
        <v>13756.572733000001</v>
      </c>
      <c r="E2938">
        <v>0.79644400000000004</v>
      </c>
      <c r="F2938">
        <v>-0.32835500000000001</v>
      </c>
      <c r="G2938">
        <v>0.50014720000000001</v>
      </c>
      <c r="H2938">
        <v>0.64823166909710395</v>
      </c>
      <c r="I2938" t="s">
        <v>25287</v>
      </c>
    </row>
    <row r="2939" spans="1:9">
      <c r="A2939" t="s">
        <v>25296</v>
      </c>
      <c r="B2939" t="s">
        <v>13024</v>
      </c>
      <c r="C2939">
        <v>5772.5511839999999</v>
      </c>
      <c r="D2939">
        <v>9707.3655120000003</v>
      </c>
      <c r="E2939">
        <v>0.59465699999999999</v>
      </c>
      <c r="F2939">
        <v>-0.74987099999999995</v>
      </c>
      <c r="G2939">
        <v>0.50014720000000001</v>
      </c>
      <c r="H2939">
        <v>0.64845260695296525</v>
      </c>
      <c r="I2939" t="s">
        <v>25287</v>
      </c>
    </row>
    <row r="2940" spans="1:9">
      <c r="A2940" t="s">
        <v>25286</v>
      </c>
      <c r="B2940" t="s">
        <v>12991</v>
      </c>
      <c r="C2940">
        <v>10202.367415999999</v>
      </c>
      <c r="D2940">
        <v>5650.8212739999999</v>
      </c>
      <c r="E2940">
        <v>1.805466</v>
      </c>
      <c r="F2940">
        <v>0.85237099999999999</v>
      </c>
      <c r="G2940">
        <v>0.50194689999999997</v>
      </c>
      <c r="H2940">
        <v>0.64945782571428567</v>
      </c>
      <c r="I2940" t="s">
        <v>25288</v>
      </c>
    </row>
    <row r="2941" spans="1:9">
      <c r="A2941" t="s">
        <v>25286</v>
      </c>
      <c r="B2941" t="s">
        <v>6080</v>
      </c>
      <c r="C2941">
        <v>1277.4454940000001</v>
      </c>
      <c r="D2941">
        <v>516.12640899999997</v>
      </c>
      <c r="E2941">
        <v>2.475063</v>
      </c>
      <c r="F2941">
        <v>1.3074650000000001</v>
      </c>
      <c r="G2941">
        <v>0.50194689999999997</v>
      </c>
      <c r="H2941">
        <v>0.64967880489962571</v>
      </c>
      <c r="I2941" t="s">
        <v>25288</v>
      </c>
    </row>
    <row r="2942" spans="1:9">
      <c r="A2942" t="s">
        <v>25286</v>
      </c>
      <c r="B2942" t="s">
        <v>9133</v>
      </c>
      <c r="C2942">
        <v>659.35124299999995</v>
      </c>
      <c r="D2942">
        <v>2670.9977570000001</v>
      </c>
      <c r="E2942">
        <v>0.24685599999999999</v>
      </c>
      <c r="F2942">
        <v>-2.0182600000000002</v>
      </c>
      <c r="G2942">
        <v>0.50194689999999997</v>
      </c>
      <c r="H2942">
        <v>0.64989993451327432</v>
      </c>
      <c r="I2942" t="s">
        <v>25287</v>
      </c>
    </row>
    <row r="2943" spans="1:9">
      <c r="A2943" t="s">
        <v>25301</v>
      </c>
      <c r="B2943" t="s">
        <v>3292</v>
      </c>
      <c r="C2943">
        <v>3376.6545529999999</v>
      </c>
      <c r="D2943">
        <v>4388.7816940000002</v>
      </c>
      <c r="E2943">
        <v>0.76938300000000004</v>
      </c>
      <c r="F2943">
        <v>-0.37822600000000001</v>
      </c>
      <c r="G2943">
        <v>0.50336700000000001</v>
      </c>
      <c r="H2943">
        <v>0.65085250441876275</v>
      </c>
      <c r="I2943" t="s">
        <v>25287</v>
      </c>
    </row>
    <row r="2944" spans="1:9">
      <c r="A2944" t="s">
        <v>25301</v>
      </c>
      <c r="B2944" t="s">
        <v>5696</v>
      </c>
      <c r="C2944">
        <v>2154.9069169999998</v>
      </c>
      <c r="D2944">
        <v>1771.064543</v>
      </c>
      <c r="E2944">
        <v>1.2167300000000001</v>
      </c>
      <c r="F2944">
        <v>0.28300900000000001</v>
      </c>
      <c r="G2944">
        <v>0.50336700000000001</v>
      </c>
      <c r="H2944">
        <v>0.6510738075484529</v>
      </c>
      <c r="I2944" t="s">
        <v>25288</v>
      </c>
    </row>
    <row r="2945" spans="1:9">
      <c r="A2945" t="s">
        <v>25293</v>
      </c>
      <c r="B2945" t="s">
        <v>743</v>
      </c>
      <c r="C2945">
        <v>4590.9692050000003</v>
      </c>
      <c r="D2945">
        <v>5227.3297659999998</v>
      </c>
      <c r="E2945">
        <v>0.87826300000000002</v>
      </c>
      <c r="F2945">
        <v>-0.187275</v>
      </c>
      <c r="G2945">
        <v>0.50496839999999998</v>
      </c>
      <c r="H2945">
        <v>0.65247954945652165</v>
      </c>
      <c r="I2945" t="s">
        <v>25287</v>
      </c>
    </row>
    <row r="2946" spans="1:9">
      <c r="A2946" t="s">
        <v>25300</v>
      </c>
      <c r="B2946" t="s">
        <v>149</v>
      </c>
      <c r="C2946">
        <v>11693.323560000001</v>
      </c>
      <c r="D2946">
        <v>14994.261215</v>
      </c>
      <c r="E2946">
        <v>0.77985300000000002</v>
      </c>
      <c r="F2946">
        <v>-0.35872500000000002</v>
      </c>
      <c r="G2946">
        <v>0.50538839999999996</v>
      </c>
      <c r="H2946">
        <v>0.65257891160896131</v>
      </c>
      <c r="I2946" t="s">
        <v>25287</v>
      </c>
    </row>
    <row r="2947" spans="1:9">
      <c r="A2947" t="s">
        <v>25293</v>
      </c>
      <c r="B2947" t="s">
        <v>1092</v>
      </c>
      <c r="C2947">
        <v>1445.4726439999999</v>
      </c>
      <c r="D2947">
        <v>1851.9948509999999</v>
      </c>
      <c r="E2947">
        <v>0.78049500000000005</v>
      </c>
      <c r="F2947">
        <v>-0.357539</v>
      </c>
      <c r="G2947">
        <v>0.50496839999999998</v>
      </c>
      <c r="H2947">
        <v>0.65270125504587151</v>
      </c>
      <c r="I2947" t="s">
        <v>25287</v>
      </c>
    </row>
    <row r="2948" spans="1:9">
      <c r="A2948" t="s">
        <v>25300</v>
      </c>
      <c r="B2948" t="s">
        <v>13062</v>
      </c>
      <c r="C2948">
        <v>25269.884311999998</v>
      </c>
      <c r="D2948">
        <v>17911.915440000001</v>
      </c>
      <c r="E2948">
        <v>1.4107860000000001</v>
      </c>
      <c r="F2948">
        <v>0.49649900000000002</v>
      </c>
      <c r="G2948">
        <v>0.50538839999999996</v>
      </c>
      <c r="H2948">
        <v>0.65280050037351445</v>
      </c>
      <c r="I2948" t="s">
        <v>25288</v>
      </c>
    </row>
    <row r="2949" spans="1:9">
      <c r="A2949" t="s">
        <v>25298</v>
      </c>
      <c r="B2949" t="s">
        <v>5656</v>
      </c>
      <c r="C2949">
        <v>31292.278348</v>
      </c>
      <c r="D2949">
        <v>23790.041647999999</v>
      </c>
      <c r="E2949">
        <v>1.3153520000000001</v>
      </c>
      <c r="F2949">
        <v>0.39544899999999999</v>
      </c>
      <c r="G2949">
        <v>0.50695889999999999</v>
      </c>
      <c r="H2949">
        <v>0.65438468123515436</v>
      </c>
      <c r="I2949" t="s">
        <v>25288</v>
      </c>
    </row>
    <row r="2950" spans="1:9">
      <c r="A2950" t="s">
        <v>25301</v>
      </c>
      <c r="B2950" t="s">
        <v>10352</v>
      </c>
      <c r="C2950">
        <v>24117.867328</v>
      </c>
      <c r="D2950">
        <v>14922.807728</v>
      </c>
      <c r="E2950">
        <v>1.6161749999999999</v>
      </c>
      <c r="F2950">
        <v>0.69258299999999995</v>
      </c>
      <c r="G2950">
        <v>0.50896269999999999</v>
      </c>
      <c r="H2950">
        <v>0.65674834151967432</v>
      </c>
      <c r="I2950" t="s">
        <v>25288</v>
      </c>
    </row>
    <row r="2951" spans="1:9">
      <c r="A2951" t="s">
        <v>25286</v>
      </c>
      <c r="B2951" t="s">
        <v>589</v>
      </c>
      <c r="C2951">
        <v>6340461.5458040005</v>
      </c>
      <c r="D2951">
        <v>5613841.3754719999</v>
      </c>
      <c r="E2951">
        <v>1.129434</v>
      </c>
      <c r="F2951">
        <v>0.17560000000000001</v>
      </c>
      <c r="G2951">
        <v>0.50961339999999999</v>
      </c>
      <c r="H2951">
        <v>0.65714216054237296</v>
      </c>
      <c r="I2951" t="s">
        <v>25288</v>
      </c>
    </row>
    <row r="2952" spans="1:9">
      <c r="A2952" t="s">
        <v>25286</v>
      </c>
      <c r="B2952" t="s">
        <v>9510</v>
      </c>
      <c r="C2952">
        <v>2424871.1784049999</v>
      </c>
      <c r="D2952">
        <v>2090746.1635739999</v>
      </c>
      <c r="E2952">
        <v>1.1598109999999999</v>
      </c>
      <c r="F2952">
        <v>0.21389</v>
      </c>
      <c r="G2952">
        <v>0.50961339999999999</v>
      </c>
      <c r="H2952">
        <v>0.65736499613428279</v>
      </c>
      <c r="I2952" t="s">
        <v>25288</v>
      </c>
    </row>
    <row r="2953" spans="1:9">
      <c r="A2953" t="s">
        <v>25296</v>
      </c>
      <c r="B2953" t="s">
        <v>2590</v>
      </c>
      <c r="C2953">
        <v>1975.5980460000001</v>
      </c>
      <c r="D2953">
        <v>2226.3087019999998</v>
      </c>
      <c r="E2953">
        <v>0.88738700000000004</v>
      </c>
      <c r="F2953">
        <v>-0.17236399999999999</v>
      </c>
      <c r="G2953">
        <v>0.51149310000000003</v>
      </c>
      <c r="H2953">
        <v>0.65822725047361297</v>
      </c>
      <c r="I2953" t="s">
        <v>25287</v>
      </c>
    </row>
    <row r="2954" spans="1:9">
      <c r="A2954" t="s">
        <v>25293</v>
      </c>
      <c r="B2954" t="s">
        <v>1153</v>
      </c>
      <c r="C2954">
        <v>19017.300628000001</v>
      </c>
      <c r="D2954">
        <v>6147.7943310000001</v>
      </c>
      <c r="E2954">
        <v>3.093353</v>
      </c>
      <c r="F2954">
        <v>1.6291720000000001</v>
      </c>
      <c r="G2954">
        <v>0.51253669999999996</v>
      </c>
      <c r="H2954">
        <v>0.65823416839972981</v>
      </c>
      <c r="I2954" t="s">
        <v>25288</v>
      </c>
    </row>
    <row r="2955" spans="1:9">
      <c r="A2955" t="s">
        <v>25296</v>
      </c>
      <c r="B2955" t="s">
        <v>3759</v>
      </c>
      <c r="C2955">
        <v>13594.511860000001</v>
      </c>
      <c r="D2955">
        <v>14965.970294999999</v>
      </c>
      <c r="E2955">
        <v>0.908362</v>
      </c>
      <c r="F2955">
        <v>-0.13866100000000001</v>
      </c>
      <c r="G2955">
        <v>0.51149310000000003</v>
      </c>
      <c r="H2955">
        <v>0.65845000081218275</v>
      </c>
      <c r="I2955" t="s">
        <v>25287</v>
      </c>
    </row>
    <row r="2956" spans="1:9">
      <c r="A2956" t="s">
        <v>25293</v>
      </c>
      <c r="B2956" t="s">
        <v>1410</v>
      </c>
      <c r="C2956">
        <v>2606067.2332799998</v>
      </c>
      <c r="D2956">
        <v>2068366.192878</v>
      </c>
      <c r="E2956">
        <v>1.2599640000000001</v>
      </c>
      <c r="F2956">
        <v>0.33338299999999998</v>
      </c>
      <c r="G2956">
        <v>0.51253669999999996</v>
      </c>
      <c r="H2956">
        <v>0.65845646970618033</v>
      </c>
      <c r="I2956" t="s">
        <v>25288</v>
      </c>
    </row>
    <row r="2957" spans="1:9">
      <c r="A2957" t="s">
        <v>25300</v>
      </c>
      <c r="B2957" t="s">
        <v>12839</v>
      </c>
      <c r="C2957">
        <v>29382.480450999999</v>
      </c>
      <c r="D2957">
        <v>26068.933432000002</v>
      </c>
      <c r="E2957">
        <v>1.1271070000000001</v>
      </c>
      <c r="F2957">
        <v>0.172625</v>
      </c>
      <c r="G2957">
        <v>0.51108129999999996</v>
      </c>
      <c r="H2957">
        <v>0.65858850447154471</v>
      </c>
      <c r="I2957" t="s">
        <v>25288</v>
      </c>
    </row>
    <row r="2958" spans="1:9">
      <c r="A2958" t="s">
        <v>25298</v>
      </c>
      <c r="B2958" t="s">
        <v>8403</v>
      </c>
      <c r="C2958">
        <v>4366.8268150000004</v>
      </c>
      <c r="D2958">
        <v>3299.449674</v>
      </c>
      <c r="E2958">
        <v>1.323502</v>
      </c>
      <c r="F2958">
        <v>0.40436</v>
      </c>
      <c r="G2958">
        <v>0.51095619999999997</v>
      </c>
      <c r="H2958">
        <v>0.65865041843442895</v>
      </c>
      <c r="I2958" t="s">
        <v>25288</v>
      </c>
    </row>
    <row r="2959" spans="1:9">
      <c r="A2959" t="s">
        <v>25296</v>
      </c>
      <c r="B2959" t="s">
        <v>12999</v>
      </c>
      <c r="C2959">
        <v>4781031.0725699998</v>
      </c>
      <c r="D2959">
        <v>5127439.0461210003</v>
      </c>
      <c r="E2959">
        <v>0.93244000000000005</v>
      </c>
      <c r="F2959">
        <v>-0.10091700000000001</v>
      </c>
      <c r="G2959">
        <v>0.51149310000000003</v>
      </c>
      <c r="H2959">
        <v>0.65867290196343942</v>
      </c>
      <c r="I2959" t="s">
        <v>25287</v>
      </c>
    </row>
    <row r="2960" spans="1:9">
      <c r="A2960" t="s">
        <v>25293</v>
      </c>
      <c r="B2960" t="s">
        <v>1483</v>
      </c>
      <c r="C2960">
        <v>325.61807099999999</v>
      </c>
      <c r="D2960">
        <v>495.27447999999998</v>
      </c>
      <c r="E2960">
        <v>0.65744999999999998</v>
      </c>
      <c r="F2960">
        <v>-0.60504800000000003</v>
      </c>
      <c r="G2960">
        <v>0.51253669999999996</v>
      </c>
      <c r="H2960">
        <v>0.65867892121621618</v>
      </c>
      <c r="I2960" t="s">
        <v>25287</v>
      </c>
    </row>
    <row r="2961" spans="1:9">
      <c r="A2961" t="s">
        <v>25296</v>
      </c>
      <c r="B2961" t="s">
        <v>8623</v>
      </c>
      <c r="C2961">
        <v>807.17236200000002</v>
      </c>
      <c r="D2961">
        <v>767.96930699999996</v>
      </c>
      <c r="E2961">
        <v>1.051048</v>
      </c>
      <c r="F2961">
        <v>7.1828000000000003E-2</v>
      </c>
      <c r="G2961">
        <v>0.51149310000000003</v>
      </c>
      <c r="H2961">
        <v>0.65889595408059598</v>
      </c>
      <c r="I2961" t="s">
        <v>25288</v>
      </c>
    </row>
    <row r="2962" spans="1:9">
      <c r="A2962" t="s">
        <v>25293</v>
      </c>
      <c r="B2962" t="s">
        <v>13042</v>
      </c>
      <c r="C2962">
        <v>9354.154364</v>
      </c>
      <c r="D2962">
        <v>5007.1461920000002</v>
      </c>
      <c r="E2962">
        <v>1.868161</v>
      </c>
      <c r="F2962">
        <v>0.90161899999999995</v>
      </c>
      <c r="G2962">
        <v>0.51253669999999996</v>
      </c>
      <c r="H2962">
        <v>0.65890152308212224</v>
      </c>
      <c r="I2962" t="s">
        <v>25288</v>
      </c>
    </row>
    <row r="2963" spans="1:9">
      <c r="A2963" t="s">
        <v>25293</v>
      </c>
      <c r="B2963" t="s">
        <v>13069</v>
      </c>
      <c r="C2963">
        <v>3365.471794</v>
      </c>
      <c r="D2963">
        <v>5544.9807860000001</v>
      </c>
      <c r="E2963">
        <v>0.60694000000000004</v>
      </c>
      <c r="F2963">
        <v>-0.72037399999999996</v>
      </c>
      <c r="G2963">
        <v>0.51253669999999996</v>
      </c>
      <c r="H2963">
        <v>0.65912427545638941</v>
      </c>
      <c r="I2963" t="s">
        <v>25287</v>
      </c>
    </row>
    <row r="2964" spans="1:9">
      <c r="A2964" t="s">
        <v>25293</v>
      </c>
      <c r="B2964" t="s">
        <v>10352</v>
      </c>
      <c r="C2964">
        <v>33347.477776</v>
      </c>
      <c r="D2964">
        <v>14922.807728</v>
      </c>
      <c r="E2964">
        <v>2.2346650000000001</v>
      </c>
      <c r="F2964">
        <v>1.160059</v>
      </c>
      <c r="G2964">
        <v>0.51253669999999996</v>
      </c>
      <c r="H2964">
        <v>0.65934717849171454</v>
      </c>
      <c r="I2964" t="s">
        <v>25288</v>
      </c>
    </row>
    <row r="2965" spans="1:9">
      <c r="A2965" t="s">
        <v>25301</v>
      </c>
      <c r="B2965" t="s">
        <v>4574</v>
      </c>
      <c r="C2965">
        <v>17082439.587152001</v>
      </c>
      <c r="D2965">
        <v>20712676.733814999</v>
      </c>
      <c r="E2965">
        <v>0.82473399999999997</v>
      </c>
      <c r="F2965">
        <v>-0.27800000000000002</v>
      </c>
      <c r="G2965">
        <v>0.51459089999999996</v>
      </c>
      <c r="H2965">
        <v>0.66042637773279345</v>
      </c>
      <c r="I2965" t="s">
        <v>25287</v>
      </c>
    </row>
    <row r="2966" spans="1:9">
      <c r="A2966" t="s">
        <v>25301</v>
      </c>
      <c r="B2966" t="s">
        <v>13094</v>
      </c>
      <c r="C2966">
        <v>6651.9145870000002</v>
      </c>
      <c r="D2966">
        <v>4872.0446149999998</v>
      </c>
      <c r="E2966">
        <v>1.3653230000000001</v>
      </c>
      <c r="F2966">
        <v>0.44924199999999997</v>
      </c>
      <c r="G2966">
        <v>0.51459089999999996</v>
      </c>
      <c r="H2966">
        <v>0.66064926884913933</v>
      </c>
      <c r="I2966" t="s">
        <v>25288</v>
      </c>
    </row>
    <row r="2967" spans="1:9">
      <c r="A2967" t="s">
        <v>25298</v>
      </c>
      <c r="B2967" t="s">
        <v>12842</v>
      </c>
      <c r="C2967">
        <v>410363.51418100001</v>
      </c>
      <c r="D2967">
        <v>417611.03509800002</v>
      </c>
      <c r="E2967">
        <v>0.98264499999999999</v>
      </c>
      <c r="F2967">
        <v>-2.5257000000000002E-2</v>
      </c>
      <c r="G2967">
        <v>0.51496980000000003</v>
      </c>
      <c r="H2967">
        <v>0.66068975352445203</v>
      </c>
      <c r="I2967" t="s">
        <v>25287</v>
      </c>
    </row>
    <row r="2968" spans="1:9">
      <c r="A2968" t="s">
        <v>25286</v>
      </c>
      <c r="B2968" t="s">
        <v>268</v>
      </c>
      <c r="C2968">
        <v>7165.753541</v>
      </c>
      <c r="D2968">
        <v>3300.14185</v>
      </c>
      <c r="E2968">
        <v>2.1713469999999999</v>
      </c>
      <c r="F2968">
        <v>1.11859</v>
      </c>
      <c r="G2968">
        <v>0.51734080000000005</v>
      </c>
      <c r="H2968">
        <v>0.66216837254374161</v>
      </c>
      <c r="I2968" t="s">
        <v>25288</v>
      </c>
    </row>
    <row r="2969" spans="1:9">
      <c r="A2969" t="s">
        <v>25286</v>
      </c>
      <c r="B2969" t="s">
        <v>12914</v>
      </c>
      <c r="C2969">
        <v>42871.123282</v>
      </c>
      <c r="D2969">
        <v>48146.505968999998</v>
      </c>
      <c r="E2969">
        <v>0.89043099999999997</v>
      </c>
      <c r="F2969">
        <v>-0.16742499999999999</v>
      </c>
      <c r="G2969">
        <v>0.51734080000000005</v>
      </c>
      <c r="H2969">
        <v>0.66239124981487718</v>
      </c>
      <c r="I2969" t="s">
        <v>25287</v>
      </c>
    </row>
    <row r="2970" spans="1:9">
      <c r="A2970" t="s">
        <v>25300</v>
      </c>
      <c r="B2970" t="s">
        <v>12857</v>
      </c>
      <c r="C2970">
        <v>46713418.07</v>
      </c>
      <c r="D2970">
        <v>37731556.252075002</v>
      </c>
      <c r="E2970">
        <v>1.238046</v>
      </c>
      <c r="F2970">
        <v>0.30806499999999998</v>
      </c>
      <c r="G2970">
        <v>0.51680740000000003</v>
      </c>
      <c r="H2970">
        <v>0.66260038746208294</v>
      </c>
      <c r="I2970" t="s">
        <v>25288</v>
      </c>
    </row>
    <row r="2971" spans="1:9">
      <c r="A2971" t="s">
        <v>25286</v>
      </c>
      <c r="B2971" t="s">
        <v>12916</v>
      </c>
      <c r="C2971">
        <v>879.86260200000004</v>
      </c>
      <c r="D2971">
        <v>2267.2662829999999</v>
      </c>
      <c r="E2971">
        <v>0.38807199999999997</v>
      </c>
      <c r="F2971">
        <v>-1.365604</v>
      </c>
      <c r="G2971">
        <v>0.51734080000000005</v>
      </c>
      <c r="H2971">
        <v>0.66261427717171717</v>
      </c>
      <c r="I2971" t="s">
        <v>25287</v>
      </c>
    </row>
    <row r="2972" spans="1:9">
      <c r="A2972" t="s">
        <v>25300</v>
      </c>
      <c r="B2972" t="s">
        <v>12896</v>
      </c>
      <c r="C2972">
        <v>86667.271471999993</v>
      </c>
      <c r="D2972">
        <v>41991.227319999998</v>
      </c>
      <c r="E2972">
        <v>2.0639379999999998</v>
      </c>
      <c r="F2972">
        <v>1.045399</v>
      </c>
      <c r="G2972">
        <v>0.51680740000000003</v>
      </c>
      <c r="H2972">
        <v>0.66282378610923809</v>
      </c>
      <c r="I2972" t="s">
        <v>25288</v>
      </c>
    </row>
    <row r="2973" spans="1:9">
      <c r="A2973" t="s">
        <v>25286</v>
      </c>
      <c r="B2973" t="s">
        <v>3879</v>
      </c>
      <c r="C2973">
        <v>5932.9278759999997</v>
      </c>
      <c r="D2973">
        <v>1108.5840149999999</v>
      </c>
      <c r="E2973">
        <v>5.351807</v>
      </c>
      <c r="F2973">
        <v>2.420026</v>
      </c>
      <c r="G2973">
        <v>0.51734080000000005</v>
      </c>
      <c r="H2973">
        <v>0.66283745476591449</v>
      </c>
      <c r="I2973" t="s">
        <v>25288</v>
      </c>
    </row>
    <row r="2974" spans="1:9">
      <c r="A2974" t="s">
        <v>25301</v>
      </c>
      <c r="B2974" t="s">
        <v>8389</v>
      </c>
      <c r="C2974">
        <v>4.3637978805181801E+56</v>
      </c>
      <c r="D2974">
        <v>2.4629631377795102E+28</v>
      </c>
      <c r="E2974">
        <v>1.7717674347543601E+28</v>
      </c>
      <c r="F2974">
        <v>93.839175999999995</v>
      </c>
      <c r="G2974">
        <v>0.51732540000000005</v>
      </c>
      <c r="H2974">
        <v>0.66304104501347716</v>
      </c>
      <c r="I2974" t="s">
        <v>25288</v>
      </c>
    </row>
    <row r="2975" spans="1:9">
      <c r="A2975" t="s">
        <v>25298</v>
      </c>
      <c r="B2975" t="s">
        <v>12911</v>
      </c>
      <c r="C2975">
        <v>834.12765400000001</v>
      </c>
      <c r="D2975">
        <v>1538.3287399999999</v>
      </c>
      <c r="E2975">
        <v>0.54222999999999999</v>
      </c>
      <c r="F2975">
        <v>-0.88302400000000003</v>
      </c>
      <c r="G2975">
        <v>0.51899980000000001</v>
      </c>
      <c r="H2975">
        <v>0.66362192914285711</v>
      </c>
      <c r="I2975" t="s">
        <v>25287</v>
      </c>
    </row>
    <row r="2976" spans="1:9">
      <c r="A2976" t="s">
        <v>25301</v>
      </c>
      <c r="B2976" t="s">
        <v>12864</v>
      </c>
      <c r="C2976">
        <v>6659.4390059999996</v>
      </c>
      <c r="D2976">
        <v>4283.4803529999999</v>
      </c>
      <c r="E2976">
        <v>1.5546789999999999</v>
      </c>
      <c r="F2976">
        <v>0.63661699999999999</v>
      </c>
      <c r="G2976">
        <v>0.52025120000000002</v>
      </c>
      <c r="H2976">
        <v>0.66366048450704229</v>
      </c>
      <c r="I2976" t="s">
        <v>25288</v>
      </c>
    </row>
    <row r="2977" spans="1:9">
      <c r="A2977" t="s">
        <v>25298</v>
      </c>
      <c r="B2977" t="s">
        <v>4540</v>
      </c>
      <c r="C2977">
        <v>860.50002500000005</v>
      </c>
      <c r="D2977">
        <v>339.86871400000001</v>
      </c>
      <c r="E2977">
        <v>2.53186</v>
      </c>
      <c r="F2977">
        <v>1.340198</v>
      </c>
      <c r="G2977">
        <v>0.51899980000000001</v>
      </c>
      <c r="H2977">
        <v>0.66384507034297247</v>
      </c>
      <c r="I2977" t="s">
        <v>25288</v>
      </c>
    </row>
    <row r="2978" spans="1:9">
      <c r="A2978" t="s">
        <v>25301</v>
      </c>
      <c r="B2978" t="s">
        <v>2052</v>
      </c>
      <c r="C2978">
        <v>25791.505546</v>
      </c>
      <c r="D2978">
        <v>29199.625577999999</v>
      </c>
      <c r="E2978">
        <v>0.88328200000000001</v>
      </c>
      <c r="F2978">
        <v>-0.17905399999999999</v>
      </c>
      <c r="G2978">
        <v>0.52025120000000002</v>
      </c>
      <c r="H2978">
        <v>0.66388311465951033</v>
      </c>
      <c r="I2978" t="s">
        <v>25287</v>
      </c>
    </row>
    <row r="2979" spans="1:9">
      <c r="A2979" t="s">
        <v>25293</v>
      </c>
      <c r="B2979" t="s">
        <v>531</v>
      </c>
      <c r="C2979">
        <v>2162.6802109999999</v>
      </c>
      <c r="D2979">
        <v>4217.4473749999997</v>
      </c>
      <c r="E2979">
        <v>0.51279399999999997</v>
      </c>
      <c r="F2979">
        <v>-0.96355000000000002</v>
      </c>
      <c r="G2979">
        <v>0.52016370000000001</v>
      </c>
      <c r="H2979">
        <v>0.66399419959731543</v>
      </c>
      <c r="I2979" t="s">
        <v>25287</v>
      </c>
    </row>
    <row r="2980" spans="1:9">
      <c r="A2980" t="s">
        <v>25298</v>
      </c>
      <c r="B2980" t="s">
        <v>13016</v>
      </c>
      <c r="C2980">
        <v>13564.817677999999</v>
      </c>
      <c r="D2980">
        <v>9875.617268</v>
      </c>
      <c r="E2980">
        <v>1.373567</v>
      </c>
      <c r="F2980">
        <v>0.45792699999999997</v>
      </c>
      <c r="G2980">
        <v>0.51899980000000001</v>
      </c>
      <c r="H2980">
        <v>0.66406836165489402</v>
      </c>
      <c r="I2980" t="s">
        <v>25288</v>
      </c>
    </row>
    <row r="2981" spans="1:9">
      <c r="A2981" t="s">
        <v>25293</v>
      </c>
      <c r="B2981" t="s">
        <v>12997</v>
      </c>
      <c r="C2981">
        <v>11350.630928</v>
      </c>
      <c r="D2981">
        <v>15566.168829</v>
      </c>
      <c r="E2981">
        <v>0.729186</v>
      </c>
      <c r="F2981">
        <v>-0.45564100000000002</v>
      </c>
      <c r="G2981">
        <v>0.52016370000000001</v>
      </c>
      <c r="H2981">
        <v>0.66421709123867068</v>
      </c>
      <c r="I2981" t="s">
        <v>25287</v>
      </c>
    </row>
    <row r="2982" spans="1:9">
      <c r="A2982" t="s">
        <v>25293</v>
      </c>
      <c r="B2982" t="s">
        <v>5647</v>
      </c>
      <c r="C2982">
        <v>401727.65036000003</v>
      </c>
      <c r="D2982">
        <v>667097.32409699995</v>
      </c>
      <c r="E2982">
        <v>0.60220200000000002</v>
      </c>
      <c r="F2982">
        <v>-0.73167899999999997</v>
      </c>
      <c r="G2982">
        <v>0.52016370000000001</v>
      </c>
      <c r="H2982">
        <v>0.66444013257219614</v>
      </c>
      <c r="I2982" t="s">
        <v>25287</v>
      </c>
    </row>
    <row r="2983" spans="1:9">
      <c r="A2983" t="s">
        <v>25293</v>
      </c>
      <c r="B2983" t="s">
        <v>6339</v>
      </c>
      <c r="C2983">
        <v>2497.2009830000002</v>
      </c>
      <c r="D2983">
        <v>2616.8567419999999</v>
      </c>
      <c r="E2983">
        <v>0.95427499999999998</v>
      </c>
      <c r="F2983">
        <v>-6.7523E-2</v>
      </c>
      <c r="G2983">
        <v>0.52016370000000001</v>
      </c>
      <c r="H2983">
        <v>0.66466332374874038</v>
      </c>
      <c r="I2983" t="s">
        <v>25287</v>
      </c>
    </row>
    <row r="2984" spans="1:9">
      <c r="A2984" t="s">
        <v>25293</v>
      </c>
      <c r="B2984" t="s">
        <v>11247</v>
      </c>
      <c r="C2984">
        <v>437.90046799999999</v>
      </c>
      <c r="D2984">
        <v>701.51159299999995</v>
      </c>
      <c r="E2984">
        <v>0.624224</v>
      </c>
      <c r="F2984">
        <v>-0.67986400000000002</v>
      </c>
      <c r="G2984">
        <v>0.52016370000000001</v>
      </c>
      <c r="H2984">
        <v>0.66488666491935478</v>
      </c>
      <c r="I2984" t="s">
        <v>25287</v>
      </c>
    </row>
    <row r="2985" spans="1:9">
      <c r="A2985" t="s">
        <v>25298</v>
      </c>
      <c r="B2985" t="s">
        <v>2386</v>
      </c>
      <c r="C2985">
        <v>795.30847700000004</v>
      </c>
      <c r="D2985">
        <v>771.29511400000001</v>
      </c>
      <c r="E2985">
        <v>1.031134</v>
      </c>
      <c r="F2985">
        <v>4.4232E-2</v>
      </c>
      <c r="G2985">
        <v>0.52304600000000001</v>
      </c>
      <c r="H2985">
        <v>0.66521798194583748</v>
      </c>
      <c r="I2985" t="s">
        <v>25288</v>
      </c>
    </row>
    <row r="2986" spans="1:9">
      <c r="A2986" t="s">
        <v>25298</v>
      </c>
      <c r="B2986" t="s">
        <v>12960</v>
      </c>
      <c r="C2986">
        <v>836288.53311800002</v>
      </c>
      <c r="D2986">
        <v>644565.11523</v>
      </c>
      <c r="E2986">
        <v>1.2974460000000001</v>
      </c>
      <c r="F2986">
        <v>0.37567499999999998</v>
      </c>
      <c r="G2986">
        <v>0.52304600000000001</v>
      </c>
      <c r="H2986">
        <v>0.66544046287625414</v>
      </c>
      <c r="I2986" t="s">
        <v>25288</v>
      </c>
    </row>
    <row r="2987" spans="1:9">
      <c r="A2987" t="s">
        <v>25296</v>
      </c>
      <c r="B2987" t="s">
        <v>1361</v>
      </c>
      <c r="C2987">
        <v>615216.08619199996</v>
      </c>
      <c r="D2987">
        <v>629986.74851499998</v>
      </c>
      <c r="E2987">
        <v>0.97655400000000003</v>
      </c>
      <c r="F2987">
        <v>-3.4228000000000001E-2</v>
      </c>
      <c r="G2987">
        <v>0.52297190000000005</v>
      </c>
      <c r="H2987">
        <v>0.66556878808966213</v>
      </c>
      <c r="I2987" t="s">
        <v>25287</v>
      </c>
    </row>
    <row r="2988" spans="1:9">
      <c r="A2988" t="s">
        <v>25296</v>
      </c>
      <c r="B2988" t="s">
        <v>1879</v>
      </c>
      <c r="C2988">
        <v>1927.7129890000001</v>
      </c>
      <c r="D2988">
        <v>2102.0273510000002</v>
      </c>
      <c r="E2988">
        <v>0.91707300000000003</v>
      </c>
      <c r="F2988">
        <v>-0.124891</v>
      </c>
      <c r="G2988">
        <v>0.52297190000000005</v>
      </c>
      <c r="H2988">
        <v>0.66579153534136548</v>
      </c>
      <c r="I2988" t="s">
        <v>25287</v>
      </c>
    </row>
    <row r="2989" spans="1:9">
      <c r="A2989" t="s">
        <v>25296</v>
      </c>
      <c r="B2989" t="s">
        <v>8145</v>
      </c>
      <c r="C2989">
        <v>1732.8485559999999</v>
      </c>
      <c r="D2989">
        <v>835.89044200000001</v>
      </c>
      <c r="E2989">
        <v>2.0730569999999999</v>
      </c>
      <c r="F2989">
        <v>1.05176</v>
      </c>
      <c r="G2989">
        <v>0.52297190000000005</v>
      </c>
      <c r="H2989">
        <v>0.66601443173752928</v>
      </c>
      <c r="I2989" t="s">
        <v>25288</v>
      </c>
    </row>
    <row r="2990" spans="1:9">
      <c r="A2990" t="s">
        <v>25300</v>
      </c>
      <c r="B2990" t="s">
        <v>13053</v>
      </c>
      <c r="C2990">
        <v>9732.8654879999995</v>
      </c>
      <c r="D2990">
        <v>8642.3188620000001</v>
      </c>
      <c r="E2990">
        <v>1.126187</v>
      </c>
      <c r="F2990">
        <v>0.17144599999999999</v>
      </c>
      <c r="G2990">
        <v>0.52256659999999999</v>
      </c>
      <c r="H2990">
        <v>0.66616734128686328</v>
      </c>
      <c r="I2990" t="s">
        <v>25288</v>
      </c>
    </row>
    <row r="2991" spans="1:9">
      <c r="A2991" t="s">
        <v>25296</v>
      </c>
      <c r="B2991" t="s">
        <v>9133</v>
      </c>
      <c r="C2991">
        <v>659.35124299999995</v>
      </c>
      <c r="D2991">
        <v>2434.0195010000002</v>
      </c>
      <c r="E2991">
        <v>0.27089000000000002</v>
      </c>
      <c r="F2991">
        <v>-1.8842220000000001</v>
      </c>
      <c r="G2991">
        <v>0.52297190000000005</v>
      </c>
      <c r="H2991">
        <v>0.66623747742799733</v>
      </c>
      <c r="I2991" t="s">
        <v>25287</v>
      </c>
    </row>
    <row r="2992" spans="1:9">
      <c r="A2992" t="s">
        <v>25300</v>
      </c>
      <c r="B2992" t="s">
        <v>10145</v>
      </c>
      <c r="C2992">
        <v>633.98595999999998</v>
      </c>
      <c r="D2992">
        <v>995.29351799999995</v>
      </c>
      <c r="E2992">
        <v>0.63698399999999999</v>
      </c>
      <c r="F2992">
        <v>-0.650671</v>
      </c>
      <c r="G2992">
        <v>0.52256659999999999</v>
      </c>
      <c r="H2992">
        <v>0.66639066255447532</v>
      </c>
      <c r="I2992" t="s">
        <v>25287</v>
      </c>
    </row>
    <row r="2993" spans="1:9">
      <c r="A2993" t="s">
        <v>25296</v>
      </c>
      <c r="B2993" t="s">
        <v>11246</v>
      </c>
      <c r="C2993">
        <v>431.24336899999997</v>
      </c>
      <c r="D2993">
        <v>478.13489900000002</v>
      </c>
      <c r="E2993">
        <v>0.90192799999999995</v>
      </c>
      <c r="F2993">
        <v>-0.14891499999999999</v>
      </c>
      <c r="G2993">
        <v>0.52297190000000005</v>
      </c>
      <c r="H2993">
        <v>0.66646067256281405</v>
      </c>
      <c r="I2993" t="s">
        <v>25287</v>
      </c>
    </row>
    <row r="2994" spans="1:9">
      <c r="A2994" t="s">
        <v>25301</v>
      </c>
      <c r="B2994" t="s">
        <v>12896</v>
      </c>
      <c r="C2994">
        <v>86667.271471999993</v>
      </c>
      <c r="D2994">
        <v>84749.473522</v>
      </c>
      <c r="E2994">
        <v>1.022629</v>
      </c>
      <c r="F2994">
        <v>3.2282999999999999E-2</v>
      </c>
      <c r="G2994">
        <v>0.52594339999999995</v>
      </c>
      <c r="H2994">
        <v>0.66845596177748079</v>
      </c>
      <c r="I2994" t="s">
        <v>25288</v>
      </c>
    </row>
    <row r="2995" spans="1:9">
      <c r="A2995" t="s">
        <v>25301</v>
      </c>
      <c r="B2995" t="s">
        <v>12959</v>
      </c>
      <c r="C2995">
        <v>16079.336562</v>
      </c>
      <c r="D2995">
        <v>16306.046060999999</v>
      </c>
      <c r="E2995">
        <v>0.986097</v>
      </c>
      <c r="F2995">
        <v>-2.0199000000000002E-2</v>
      </c>
      <c r="G2995">
        <v>0.52594339999999995</v>
      </c>
      <c r="H2995">
        <v>0.6686793762032085</v>
      </c>
      <c r="I2995" t="s">
        <v>25287</v>
      </c>
    </row>
    <row r="2996" spans="1:9">
      <c r="A2996" t="s">
        <v>25293</v>
      </c>
      <c r="B2996" t="s">
        <v>7653</v>
      </c>
      <c r="C2996">
        <v>3813.6979470000001</v>
      </c>
      <c r="D2996">
        <v>5503.4281110000002</v>
      </c>
      <c r="E2996">
        <v>0.69296800000000003</v>
      </c>
      <c r="F2996">
        <v>-0.52914000000000005</v>
      </c>
      <c r="G2996">
        <v>0.52784889999999995</v>
      </c>
      <c r="H2996">
        <v>0.67065371262525042</v>
      </c>
      <c r="I2996" t="s">
        <v>25287</v>
      </c>
    </row>
    <row r="2997" spans="1:9">
      <c r="A2997" t="s">
        <v>25300</v>
      </c>
      <c r="B2997" t="s">
        <v>13036</v>
      </c>
      <c r="C2997">
        <v>2085.6527059999999</v>
      </c>
      <c r="D2997">
        <v>1149.7828629999999</v>
      </c>
      <c r="E2997">
        <v>1.8139540000000001</v>
      </c>
      <c r="F2997">
        <v>0.85913799999999996</v>
      </c>
      <c r="G2997">
        <v>0.52835860000000001</v>
      </c>
      <c r="H2997">
        <v>0.67107716674457429</v>
      </c>
      <c r="I2997" t="s">
        <v>25288</v>
      </c>
    </row>
    <row r="2998" spans="1:9">
      <c r="A2998" t="s">
        <v>25298</v>
      </c>
      <c r="B2998" t="s">
        <v>6375</v>
      </c>
      <c r="C2998">
        <v>160749.982127</v>
      </c>
      <c r="D2998">
        <v>1673602.0232510001</v>
      </c>
      <c r="E2998">
        <v>9.6049999999999996E-2</v>
      </c>
      <c r="F2998">
        <v>-3.3800659999999998</v>
      </c>
      <c r="G2998">
        <v>0.53118670000000001</v>
      </c>
      <c r="H2998">
        <v>0.67399406497665115</v>
      </c>
      <c r="I2998" t="s">
        <v>25287</v>
      </c>
    </row>
    <row r="2999" spans="1:9">
      <c r="A2999" t="s">
        <v>25298</v>
      </c>
      <c r="B2999" t="s">
        <v>7288</v>
      </c>
      <c r="C2999">
        <v>4067.539714</v>
      </c>
      <c r="D2999">
        <v>3313.8985429999998</v>
      </c>
      <c r="E2999">
        <v>1.2274179999999999</v>
      </c>
      <c r="F2999">
        <v>0.29562699999999997</v>
      </c>
      <c r="G2999">
        <v>0.53118670000000001</v>
      </c>
      <c r="H2999">
        <v>0.67421895455455461</v>
      </c>
      <c r="I2999" t="s">
        <v>25288</v>
      </c>
    </row>
    <row r="3000" spans="1:9">
      <c r="A3000" t="s">
        <v>25298</v>
      </c>
      <c r="B3000" t="s">
        <v>13045</v>
      </c>
      <c r="C3000">
        <v>393652.39976399997</v>
      </c>
      <c r="D3000">
        <v>348463.46167500003</v>
      </c>
      <c r="E3000">
        <v>1.1296809999999999</v>
      </c>
      <c r="F3000">
        <v>0.17591499999999999</v>
      </c>
      <c r="G3000">
        <v>0.53118670000000001</v>
      </c>
      <c r="H3000">
        <v>0.67444399425901203</v>
      </c>
      <c r="I3000" t="s">
        <v>25288</v>
      </c>
    </row>
    <row r="3001" spans="1:9">
      <c r="A3001" t="s">
        <v>25286</v>
      </c>
      <c r="B3001" t="s">
        <v>1483</v>
      </c>
      <c r="C3001">
        <v>325.61807099999999</v>
      </c>
      <c r="D3001">
        <v>487.174913</v>
      </c>
      <c r="E3001">
        <v>0.66837999999999997</v>
      </c>
      <c r="F3001">
        <v>-0.58125899999999997</v>
      </c>
      <c r="G3001">
        <v>0.53297550000000005</v>
      </c>
      <c r="H3001">
        <v>0.67558773808730432</v>
      </c>
      <c r="I3001" t="s">
        <v>25287</v>
      </c>
    </row>
    <row r="3002" spans="1:9">
      <c r="A3002" t="s">
        <v>25286</v>
      </c>
      <c r="B3002" t="s">
        <v>13070</v>
      </c>
      <c r="C3002">
        <v>4499.2447659999998</v>
      </c>
      <c r="D3002">
        <v>5037.7330769999999</v>
      </c>
      <c r="E3002">
        <v>0.89310900000000004</v>
      </c>
      <c r="F3002">
        <v>-0.16309199999999999</v>
      </c>
      <c r="G3002">
        <v>0.53297550000000005</v>
      </c>
      <c r="H3002">
        <v>0.67581293400000009</v>
      </c>
      <c r="I3002" t="s">
        <v>25287</v>
      </c>
    </row>
    <row r="3003" spans="1:9">
      <c r="A3003" t="s">
        <v>25286</v>
      </c>
      <c r="B3003" t="s">
        <v>11248</v>
      </c>
      <c r="C3003">
        <v>977.75994000000003</v>
      </c>
      <c r="D3003">
        <v>2056.802052</v>
      </c>
      <c r="E3003">
        <v>0.475379</v>
      </c>
      <c r="F3003">
        <v>-1.072851</v>
      </c>
      <c r="G3003">
        <v>0.53297550000000005</v>
      </c>
      <c r="H3003">
        <v>0.67603828009336453</v>
      </c>
      <c r="I3003" t="s">
        <v>25287</v>
      </c>
    </row>
    <row r="3004" spans="1:9">
      <c r="A3004" t="s">
        <v>25296</v>
      </c>
      <c r="B3004" t="s">
        <v>1477</v>
      </c>
      <c r="C3004">
        <v>18604.701489999999</v>
      </c>
      <c r="D3004">
        <v>3537.619256</v>
      </c>
      <c r="E3004">
        <v>5.2591020000000004</v>
      </c>
      <c r="F3004">
        <v>2.3948170000000002</v>
      </c>
      <c r="G3004">
        <v>0.53458159999999999</v>
      </c>
      <c r="H3004">
        <v>0.67694687296937417</v>
      </c>
      <c r="I3004" t="s">
        <v>25288</v>
      </c>
    </row>
    <row r="3005" spans="1:9">
      <c r="A3005" t="s">
        <v>25296</v>
      </c>
      <c r="B3005" t="s">
        <v>3879</v>
      </c>
      <c r="C3005">
        <v>5932.9278759999997</v>
      </c>
      <c r="D3005">
        <v>1115.5457260000001</v>
      </c>
      <c r="E3005">
        <v>5.3184089999999999</v>
      </c>
      <c r="F3005">
        <v>2.4109950000000002</v>
      </c>
      <c r="G3005">
        <v>0.53458159999999999</v>
      </c>
      <c r="H3005">
        <v>0.67717229650349653</v>
      </c>
      <c r="I3005" t="s">
        <v>25288</v>
      </c>
    </row>
    <row r="3006" spans="1:9">
      <c r="A3006" t="s">
        <v>25296</v>
      </c>
      <c r="B3006" t="s">
        <v>12937</v>
      </c>
      <c r="C3006">
        <v>2021.191206</v>
      </c>
      <c r="D3006">
        <v>841.51055799999995</v>
      </c>
      <c r="E3006">
        <v>2.4018609999999998</v>
      </c>
      <c r="F3006">
        <v>1.2641530000000001</v>
      </c>
      <c r="G3006">
        <v>0.53458159999999999</v>
      </c>
      <c r="H3006">
        <v>0.67739787021985343</v>
      </c>
      <c r="I3006" t="s">
        <v>25288</v>
      </c>
    </row>
    <row r="3007" spans="1:9">
      <c r="A3007" t="s">
        <v>25293</v>
      </c>
      <c r="B3007" t="s">
        <v>13033</v>
      </c>
      <c r="C3007">
        <v>13006.584099</v>
      </c>
      <c r="D3007">
        <v>17595.091602</v>
      </c>
      <c r="E3007">
        <v>0.73921700000000001</v>
      </c>
      <c r="F3007">
        <v>-0.43593100000000001</v>
      </c>
      <c r="G3007">
        <v>0.53559140000000005</v>
      </c>
      <c r="H3007">
        <v>0.67754894765547058</v>
      </c>
      <c r="I3007" t="s">
        <v>25287</v>
      </c>
    </row>
    <row r="3008" spans="1:9">
      <c r="A3008" t="s">
        <v>25298</v>
      </c>
      <c r="B3008" t="s">
        <v>10107</v>
      </c>
      <c r="C3008">
        <v>1802.900987</v>
      </c>
      <c r="D3008">
        <v>1302.199476</v>
      </c>
      <c r="E3008">
        <v>1.384504</v>
      </c>
      <c r="F3008">
        <v>0.46937000000000001</v>
      </c>
      <c r="G3008">
        <v>0.53528100000000001</v>
      </c>
      <c r="H3008">
        <v>0.67760696306156409</v>
      </c>
      <c r="I3008" t="s">
        <v>25288</v>
      </c>
    </row>
    <row r="3009" spans="1:9">
      <c r="A3009" t="s">
        <v>25293</v>
      </c>
      <c r="B3009" t="s">
        <v>13038</v>
      </c>
      <c r="C3009">
        <v>313.20224999999999</v>
      </c>
      <c r="D3009">
        <v>511.62865900000003</v>
      </c>
      <c r="E3009">
        <v>0.61216700000000002</v>
      </c>
      <c r="F3009">
        <v>-0.70800300000000005</v>
      </c>
      <c r="G3009">
        <v>0.53559140000000005</v>
      </c>
      <c r="H3009">
        <v>0.67777434650698609</v>
      </c>
      <c r="I3009" t="s">
        <v>25287</v>
      </c>
    </row>
    <row r="3010" spans="1:9">
      <c r="A3010" t="s">
        <v>25301</v>
      </c>
      <c r="B3010" t="s">
        <v>4220</v>
      </c>
      <c r="C3010">
        <v>8197.3113819999999</v>
      </c>
      <c r="D3010">
        <v>12207.734585</v>
      </c>
      <c r="E3010">
        <v>0.671485</v>
      </c>
      <c r="F3010">
        <v>-0.574573</v>
      </c>
      <c r="G3010">
        <v>0.53742270000000003</v>
      </c>
      <c r="H3010">
        <v>0.67941374237288144</v>
      </c>
      <c r="I3010" t="s">
        <v>25287</v>
      </c>
    </row>
    <row r="3011" spans="1:9">
      <c r="A3011" t="s">
        <v>25301</v>
      </c>
      <c r="B3011" t="s">
        <v>13038</v>
      </c>
      <c r="C3011">
        <v>657.76161100000002</v>
      </c>
      <c r="D3011">
        <v>511.62865900000003</v>
      </c>
      <c r="E3011">
        <v>1.285623</v>
      </c>
      <c r="F3011">
        <v>0.36246800000000001</v>
      </c>
      <c r="G3011">
        <v>0.53742270000000003</v>
      </c>
      <c r="H3011">
        <v>0.6796396113031915</v>
      </c>
      <c r="I3011" t="s">
        <v>25288</v>
      </c>
    </row>
    <row r="3012" spans="1:9">
      <c r="A3012" t="s">
        <v>25298</v>
      </c>
      <c r="B3012" t="s">
        <v>12968</v>
      </c>
      <c r="C3012">
        <v>227224.494714</v>
      </c>
      <c r="D3012">
        <v>213853.183517</v>
      </c>
      <c r="E3012">
        <v>1.0625260000000001</v>
      </c>
      <c r="F3012">
        <v>8.7498000000000006E-2</v>
      </c>
      <c r="G3012">
        <v>0.53939110000000001</v>
      </c>
      <c r="H3012">
        <v>0.68167566259136214</v>
      </c>
      <c r="I3012" t="s">
        <v>25288</v>
      </c>
    </row>
    <row r="3013" spans="1:9">
      <c r="A3013" t="s">
        <v>25300</v>
      </c>
      <c r="B3013" t="s">
        <v>13083</v>
      </c>
      <c r="C3013">
        <v>4805.9421510000002</v>
      </c>
      <c r="D3013">
        <v>4681.7329499999996</v>
      </c>
      <c r="E3013">
        <v>1.0265310000000001</v>
      </c>
      <c r="F3013">
        <v>3.7776999999999998E-2</v>
      </c>
      <c r="G3013">
        <v>0.54003990000000002</v>
      </c>
      <c r="H3013">
        <v>0.6820424235059761</v>
      </c>
      <c r="I3013" t="s">
        <v>25288</v>
      </c>
    </row>
    <row r="3014" spans="1:9">
      <c r="A3014" t="s">
        <v>25300</v>
      </c>
      <c r="B3014" t="s">
        <v>13105</v>
      </c>
      <c r="C3014">
        <v>8129.3299079999997</v>
      </c>
      <c r="D3014">
        <v>9659.843288</v>
      </c>
      <c r="E3014">
        <v>0.84155899999999995</v>
      </c>
      <c r="F3014">
        <v>-0.248863</v>
      </c>
      <c r="G3014">
        <v>0.54003990000000002</v>
      </c>
      <c r="H3014">
        <v>0.68226894041846564</v>
      </c>
      <c r="I3014" t="s">
        <v>25287</v>
      </c>
    </row>
    <row r="3015" spans="1:9">
      <c r="A3015" t="s">
        <v>25298</v>
      </c>
      <c r="B3015" t="s">
        <v>4440</v>
      </c>
      <c r="C3015">
        <v>8826.3025089999992</v>
      </c>
      <c r="D3015">
        <v>1728.203033</v>
      </c>
      <c r="E3015">
        <v>5.1072139999999999</v>
      </c>
      <c r="F3015">
        <v>2.3525360000000002</v>
      </c>
      <c r="G3015">
        <v>0.54351700000000003</v>
      </c>
      <c r="H3015">
        <v>0.6850691411530816</v>
      </c>
      <c r="I3015" t="s">
        <v>25288</v>
      </c>
    </row>
    <row r="3016" spans="1:9">
      <c r="A3016" t="s">
        <v>25293</v>
      </c>
      <c r="B3016" t="s">
        <v>196</v>
      </c>
      <c r="C3016">
        <v>9886.9125899999999</v>
      </c>
      <c r="D3016">
        <v>5695.4587769999998</v>
      </c>
      <c r="E3016">
        <v>1.7359290000000001</v>
      </c>
      <c r="F3016">
        <v>0.79570799999999997</v>
      </c>
      <c r="G3016">
        <v>0.54339079999999995</v>
      </c>
      <c r="H3016">
        <v>0.68513709088498498</v>
      </c>
      <c r="I3016" t="s">
        <v>25288</v>
      </c>
    </row>
    <row r="3017" spans="1:9">
      <c r="A3017" t="s">
        <v>25293</v>
      </c>
      <c r="B3017" t="s">
        <v>0</v>
      </c>
      <c r="C3017">
        <v>55194.151564</v>
      </c>
      <c r="D3017">
        <v>215950.609085</v>
      </c>
      <c r="E3017">
        <v>0.25558700000000001</v>
      </c>
      <c r="F3017">
        <v>-1.9681139999999999</v>
      </c>
      <c r="G3017">
        <v>0.54339079999999995</v>
      </c>
      <c r="H3017">
        <v>0.68536425835543757</v>
      </c>
      <c r="I3017" t="s">
        <v>25287</v>
      </c>
    </row>
    <row r="3018" spans="1:9">
      <c r="A3018" t="s">
        <v>25293</v>
      </c>
      <c r="B3018" t="s">
        <v>11249</v>
      </c>
      <c r="C3018">
        <v>3805.7784590000001</v>
      </c>
      <c r="D3018">
        <v>7044.3106200000002</v>
      </c>
      <c r="E3018">
        <v>0.54026300000000005</v>
      </c>
      <c r="F3018">
        <v>-0.88826700000000003</v>
      </c>
      <c r="G3018">
        <v>0.54339079999999995</v>
      </c>
      <c r="H3018">
        <v>0.68559157651741287</v>
      </c>
      <c r="I3018" t="s">
        <v>25287</v>
      </c>
    </row>
    <row r="3019" spans="1:9">
      <c r="A3019" t="s">
        <v>25301</v>
      </c>
      <c r="B3019" t="s">
        <v>13019</v>
      </c>
      <c r="C3019">
        <v>2010.975377</v>
      </c>
      <c r="D3019">
        <v>912.71081000000004</v>
      </c>
      <c r="E3019">
        <v>2.2033</v>
      </c>
      <c r="F3019">
        <v>1.1396660000000001</v>
      </c>
      <c r="G3019">
        <v>0.5432091</v>
      </c>
      <c r="H3019">
        <v>0.68581726398937937</v>
      </c>
      <c r="I3019" t="s">
        <v>25288</v>
      </c>
    </row>
    <row r="3020" spans="1:9">
      <c r="A3020" t="s">
        <v>25293</v>
      </c>
      <c r="B3020" t="s">
        <v>13089</v>
      </c>
      <c r="C3020">
        <v>4911.6030520000004</v>
      </c>
      <c r="D3020">
        <v>8276.345738</v>
      </c>
      <c r="E3020">
        <v>0.59345099999999995</v>
      </c>
      <c r="F3020">
        <v>-0.75280000000000002</v>
      </c>
      <c r="G3020">
        <v>0.54339079999999995</v>
      </c>
      <c r="H3020">
        <v>0.68581904552090234</v>
      </c>
      <c r="I3020" t="s">
        <v>25287</v>
      </c>
    </row>
    <row r="3021" spans="1:9">
      <c r="A3021" t="s">
        <v>25300</v>
      </c>
      <c r="B3021" t="s">
        <v>1369</v>
      </c>
      <c r="C3021">
        <v>2389.2586120000001</v>
      </c>
      <c r="D3021">
        <v>2522.741403</v>
      </c>
      <c r="E3021">
        <v>0.94708800000000004</v>
      </c>
      <c r="F3021">
        <v>-7.8428999999999999E-2</v>
      </c>
      <c r="G3021">
        <v>0.54592859999999999</v>
      </c>
      <c r="H3021">
        <v>0.68719801270681669</v>
      </c>
      <c r="I3021" t="s">
        <v>25287</v>
      </c>
    </row>
    <row r="3022" spans="1:9">
      <c r="A3022" t="s">
        <v>25296</v>
      </c>
      <c r="B3022" t="s">
        <v>12918</v>
      </c>
      <c r="C3022">
        <v>1301.6773169999999</v>
      </c>
      <c r="D3022">
        <v>3248.5210339999999</v>
      </c>
      <c r="E3022">
        <v>0.400698</v>
      </c>
      <c r="F3022">
        <v>-1.3194109999999999</v>
      </c>
      <c r="G3022">
        <v>0.54632000000000003</v>
      </c>
      <c r="H3022">
        <v>0.68723587301587308</v>
      </c>
      <c r="I3022" t="s">
        <v>25287</v>
      </c>
    </row>
    <row r="3023" spans="1:9">
      <c r="A3023" t="s">
        <v>25300</v>
      </c>
      <c r="B3023" t="s">
        <v>5798</v>
      </c>
      <c r="C3023">
        <v>1568.9298140000001</v>
      </c>
      <c r="D3023">
        <v>1552.602703</v>
      </c>
      <c r="E3023">
        <v>1.010516</v>
      </c>
      <c r="F3023">
        <v>1.5092E-2</v>
      </c>
      <c r="G3023">
        <v>0.54592859999999999</v>
      </c>
      <c r="H3023">
        <v>0.68742548639523338</v>
      </c>
      <c r="I3023" t="s">
        <v>25288</v>
      </c>
    </row>
    <row r="3024" spans="1:9">
      <c r="A3024" t="s">
        <v>25296</v>
      </c>
      <c r="B3024" t="s">
        <v>9282</v>
      </c>
      <c r="C3024">
        <v>153862.144057</v>
      </c>
      <c r="D3024">
        <v>144073.27626000001</v>
      </c>
      <c r="E3024">
        <v>1.067944</v>
      </c>
      <c r="F3024">
        <v>9.4836000000000004E-2</v>
      </c>
      <c r="G3024">
        <v>0.54632000000000003</v>
      </c>
      <c r="H3024">
        <v>0.68746320873304667</v>
      </c>
      <c r="I3024" t="s">
        <v>25288</v>
      </c>
    </row>
    <row r="3025" spans="1:9">
      <c r="A3025" t="s">
        <v>25300</v>
      </c>
      <c r="B3025" t="s">
        <v>9175</v>
      </c>
      <c r="C3025">
        <v>769.06226200000003</v>
      </c>
      <c r="D3025">
        <v>515.376757</v>
      </c>
      <c r="E3025">
        <v>1.4922329999999999</v>
      </c>
      <c r="F3025">
        <v>0.57747300000000001</v>
      </c>
      <c r="G3025">
        <v>0.54592859999999999</v>
      </c>
      <c r="H3025">
        <v>0.68765311072847679</v>
      </c>
      <c r="I3025" t="s">
        <v>25288</v>
      </c>
    </row>
    <row r="3026" spans="1:9">
      <c r="A3026" t="s">
        <v>25300</v>
      </c>
      <c r="B3026" t="s">
        <v>11846</v>
      </c>
      <c r="C3026">
        <v>5075.6965620000001</v>
      </c>
      <c r="D3026">
        <v>9275.6525309999997</v>
      </c>
      <c r="E3026">
        <v>0.54720599999999997</v>
      </c>
      <c r="F3026">
        <v>-0.86984300000000003</v>
      </c>
      <c r="G3026">
        <v>0.54592859999999999</v>
      </c>
      <c r="H3026">
        <v>0.68788088585624374</v>
      </c>
      <c r="I3026" t="s">
        <v>25287</v>
      </c>
    </row>
    <row r="3027" spans="1:9">
      <c r="A3027" t="s">
        <v>25298</v>
      </c>
      <c r="B3027" t="s">
        <v>12920</v>
      </c>
      <c r="C3027">
        <v>1215.9423859999999</v>
      </c>
      <c r="D3027">
        <v>1198.8359009999999</v>
      </c>
      <c r="E3027">
        <v>1.0142690000000001</v>
      </c>
      <c r="F3027">
        <v>2.0441000000000001E-2</v>
      </c>
      <c r="G3027">
        <v>0.5476586</v>
      </c>
      <c r="H3027">
        <v>0.68846441321877061</v>
      </c>
      <c r="I3027" t="s">
        <v>25288</v>
      </c>
    </row>
    <row r="3028" spans="1:9">
      <c r="A3028" t="s">
        <v>25298</v>
      </c>
      <c r="B3028" t="s">
        <v>5636</v>
      </c>
      <c r="C3028">
        <v>760.11509100000001</v>
      </c>
      <c r="D3028">
        <v>771.34740799999997</v>
      </c>
      <c r="E3028">
        <v>0.98543800000000004</v>
      </c>
      <c r="F3028">
        <v>-2.1163000000000001E-2</v>
      </c>
      <c r="G3028">
        <v>0.5476586</v>
      </c>
      <c r="H3028">
        <v>0.68869200476033055</v>
      </c>
      <c r="I3028" t="s">
        <v>25287</v>
      </c>
    </row>
    <row r="3029" spans="1:9">
      <c r="A3029" t="s">
        <v>25301</v>
      </c>
      <c r="B3029" t="s">
        <v>12867</v>
      </c>
      <c r="C3029">
        <v>180264.503734</v>
      </c>
      <c r="D3029">
        <v>151004.82462299999</v>
      </c>
      <c r="E3029">
        <v>1.193767</v>
      </c>
      <c r="F3029">
        <v>0.255521</v>
      </c>
      <c r="G3029">
        <v>0.54902649999999997</v>
      </c>
      <c r="H3029">
        <v>0.68950043116540116</v>
      </c>
      <c r="I3029" t="s">
        <v>25288</v>
      </c>
    </row>
    <row r="3030" spans="1:9">
      <c r="A3030" t="s">
        <v>25286</v>
      </c>
      <c r="B3030" t="s">
        <v>11001</v>
      </c>
      <c r="C3030">
        <v>18353.919656999999</v>
      </c>
      <c r="D3030">
        <v>3158.2565650000001</v>
      </c>
      <c r="E3030">
        <v>5.8114090000000003</v>
      </c>
      <c r="F3030">
        <v>2.538888</v>
      </c>
      <c r="G3030">
        <v>0.54884569999999999</v>
      </c>
      <c r="H3030">
        <v>0.68950100488771471</v>
      </c>
      <c r="I3030" t="s">
        <v>25288</v>
      </c>
    </row>
    <row r="3031" spans="1:9">
      <c r="A3031" t="s">
        <v>25286</v>
      </c>
      <c r="B3031" t="s">
        <v>11628</v>
      </c>
      <c r="C3031">
        <v>921.18420800000001</v>
      </c>
      <c r="D3031">
        <v>841.97405100000003</v>
      </c>
      <c r="E3031">
        <v>1.094077</v>
      </c>
      <c r="F3031">
        <v>0.129714</v>
      </c>
      <c r="G3031">
        <v>0.54884569999999999</v>
      </c>
      <c r="H3031">
        <v>0.68972878850346875</v>
      </c>
      <c r="I3031" t="s">
        <v>25288</v>
      </c>
    </row>
    <row r="3032" spans="1:9">
      <c r="A3032" t="s">
        <v>25293</v>
      </c>
      <c r="B3032" t="s">
        <v>3522</v>
      </c>
      <c r="C3032">
        <v>11856.900514000001</v>
      </c>
      <c r="D3032">
        <v>14771.742555000001</v>
      </c>
      <c r="E3032">
        <v>0.802674</v>
      </c>
      <c r="F3032">
        <v>-0.31711299999999998</v>
      </c>
      <c r="G3032">
        <v>0.55124629999999997</v>
      </c>
      <c r="H3032">
        <v>0.69160320751978888</v>
      </c>
      <c r="I3032" t="s">
        <v>25287</v>
      </c>
    </row>
    <row r="3033" spans="1:9">
      <c r="A3033" t="s">
        <v>25293</v>
      </c>
      <c r="B3033" t="s">
        <v>5228</v>
      </c>
      <c r="C3033">
        <v>4563.1898849999998</v>
      </c>
      <c r="D3033">
        <v>3138.6685980000002</v>
      </c>
      <c r="E3033">
        <v>1.453862</v>
      </c>
      <c r="F3033">
        <v>0.53988999999999998</v>
      </c>
      <c r="G3033">
        <v>0.55124629999999997</v>
      </c>
      <c r="H3033">
        <v>0.69183138409765754</v>
      </c>
      <c r="I3033" t="s">
        <v>25288</v>
      </c>
    </row>
    <row r="3034" spans="1:9">
      <c r="A3034" t="s">
        <v>25298</v>
      </c>
      <c r="B3034" t="s">
        <v>450</v>
      </c>
      <c r="C3034">
        <v>7446.3357699999997</v>
      </c>
      <c r="D3034">
        <v>4916.2670740000003</v>
      </c>
      <c r="E3034">
        <v>1.514632</v>
      </c>
      <c r="F3034">
        <v>0.59896700000000003</v>
      </c>
      <c r="G3034">
        <v>0.55181570000000002</v>
      </c>
      <c r="H3034">
        <v>0.69186121384311139</v>
      </c>
      <c r="I3034" t="s">
        <v>25288</v>
      </c>
    </row>
    <row r="3035" spans="1:9">
      <c r="A3035" t="s">
        <v>25293</v>
      </c>
      <c r="B3035" t="s">
        <v>12131</v>
      </c>
      <c r="C3035">
        <v>3807.9392109999999</v>
      </c>
      <c r="D3035">
        <v>1828.9034770000001</v>
      </c>
      <c r="E3035">
        <v>2.0820889999999999</v>
      </c>
      <c r="F3035">
        <v>1.0580320000000001</v>
      </c>
      <c r="G3035">
        <v>0.55124629999999997</v>
      </c>
      <c r="H3035">
        <v>0.69205971128712873</v>
      </c>
      <c r="I3035" t="s">
        <v>25288</v>
      </c>
    </row>
    <row r="3036" spans="1:9">
      <c r="A3036" t="s">
        <v>25298</v>
      </c>
      <c r="B3036" t="s">
        <v>13014</v>
      </c>
      <c r="C3036">
        <v>521.16265799999996</v>
      </c>
      <c r="D3036">
        <v>605.48634400000003</v>
      </c>
      <c r="E3036">
        <v>0.860734</v>
      </c>
      <c r="F3036">
        <v>-0.216361</v>
      </c>
      <c r="G3036">
        <v>0.55181570000000002</v>
      </c>
      <c r="H3036">
        <v>0.69208932502472809</v>
      </c>
      <c r="I3036" t="s">
        <v>25287</v>
      </c>
    </row>
    <row r="3037" spans="1:9">
      <c r="A3037" t="s">
        <v>25301</v>
      </c>
      <c r="B3037" t="s">
        <v>12852</v>
      </c>
      <c r="C3037">
        <v>240943.747676</v>
      </c>
      <c r="D3037">
        <v>295276.35668500001</v>
      </c>
      <c r="E3037">
        <v>0.815994</v>
      </c>
      <c r="F3037">
        <v>-0.29336899999999999</v>
      </c>
      <c r="G3037">
        <v>0.55487430000000004</v>
      </c>
      <c r="H3037">
        <v>0.69546683268533782</v>
      </c>
      <c r="I3037" t="s">
        <v>25287</v>
      </c>
    </row>
    <row r="3038" spans="1:9">
      <c r="A3038" t="s">
        <v>25286</v>
      </c>
      <c r="B3038" t="s">
        <v>12970</v>
      </c>
      <c r="C3038">
        <v>3562.6628099999998</v>
      </c>
      <c r="D3038">
        <v>2942.7654550000002</v>
      </c>
      <c r="E3038">
        <v>1.2106509999999999</v>
      </c>
      <c r="F3038">
        <v>0.275783</v>
      </c>
      <c r="G3038">
        <v>0.55686740000000001</v>
      </c>
      <c r="H3038">
        <v>0.69727570427913099</v>
      </c>
      <c r="I3038" t="s">
        <v>25288</v>
      </c>
    </row>
    <row r="3039" spans="1:9">
      <c r="A3039" t="s">
        <v>25286</v>
      </c>
      <c r="B3039" t="s">
        <v>7056</v>
      </c>
      <c r="C3039">
        <v>3989.3662159999999</v>
      </c>
      <c r="D3039">
        <v>1708.515265</v>
      </c>
      <c r="E3039">
        <v>2.3349899999999999</v>
      </c>
      <c r="F3039">
        <v>1.2234160000000001</v>
      </c>
      <c r="G3039">
        <v>0.55686740000000001</v>
      </c>
      <c r="H3039">
        <v>0.69750529785973003</v>
      </c>
      <c r="I3039" t="s">
        <v>25288</v>
      </c>
    </row>
    <row r="3040" spans="1:9">
      <c r="A3040" t="s">
        <v>25286</v>
      </c>
      <c r="B3040" t="s">
        <v>9509</v>
      </c>
      <c r="C3040">
        <v>622162.18622599996</v>
      </c>
      <c r="D3040">
        <v>704991.56665699999</v>
      </c>
      <c r="E3040">
        <v>0.88251000000000002</v>
      </c>
      <c r="F3040">
        <v>-0.180315</v>
      </c>
      <c r="G3040">
        <v>0.55686740000000001</v>
      </c>
      <c r="H3040">
        <v>0.69773504268774711</v>
      </c>
      <c r="I3040" t="s">
        <v>25287</v>
      </c>
    </row>
    <row r="3041" spans="1:9">
      <c r="A3041" t="s">
        <v>25296</v>
      </c>
      <c r="B3041" t="s">
        <v>7587</v>
      </c>
      <c r="C3041">
        <v>30491.823654</v>
      </c>
      <c r="D3041">
        <v>20615.070122000001</v>
      </c>
      <c r="E3041">
        <v>1.479104</v>
      </c>
      <c r="F3041">
        <v>0.56472299999999997</v>
      </c>
      <c r="G3041">
        <v>0.55818460000000003</v>
      </c>
      <c r="H3041">
        <v>0.69777660808412756</v>
      </c>
      <c r="I3041" t="s">
        <v>25288</v>
      </c>
    </row>
    <row r="3042" spans="1:9">
      <c r="A3042" t="s">
        <v>25296</v>
      </c>
      <c r="B3042" t="s">
        <v>8143</v>
      </c>
      <c r="C3042">
        <v>72069.538243999996</v>
      </c>
      <c r="D3042">
        <v>46226.858219000002</v>
      </c>
      <c r="E3042">
        <v>1.55904</v>
      </c>
      <c r="F3042">
        <v>0.64065799999999995</v>
      </c>
      <c r="G3042">
        <v>0.55818460000000003</v>
      </c>
      <c r="H3042">
        <v>0.69800598895463517</v>
      </c>
      <c r="I3042" t="s">
        <v>25288</v>
      </c>
    </row>
    <row r="3043" spans="1:9">
      <c r="A3043" t="s">
        <v>25300</v>
      </c>
      <c r="B3043" t="s">
        <v>12954</v>
      </c>
      <c r="C3043">
        <v>2588.3000550000002</v>
      </c>
      <c r="D3043">
        <v>4845.9460499999996</v>
      </c>
      <c r="E3043">
        <v>0.53411699999999995</v>
      </c>
      <c r="F3043">
        <v>-0.90477300000000005</v>
      </c>
      <c r="G3043">
        <v>0.55780079999999999</v>
      </c>
      <c r="H3043">
        <v>0.69821462428430403</v>
      </c>
      <c r="I3043" t="s">
        <v>25287</v>
      </c>
    </row>
    <row r="3044" spans="1:9">
      <c r="A3044" t="s">
        <v>25296</v>
      </c>
      <c r="B3044" t="s">
        <v>9510</v>
      </c>
      <c r="C3044">
        <v>2424871.1784049999</v>
      </c>
      <c r="D3044">
        <v>2780519.6129729999</v>
      </c>
      <c r="E3044">
        <v>0.87209300000000001</v>
      </c>
      <c r="F3044">
        <v>-0.19744600000000001</v>
      </c>
      <c r="G3044">
        <v>0.55818460000000003</v>
      </c>
      <c r="H3044">
        <v>0.69823552068398564</v>
      </c>
      <c r="I3044" t="s">
        <v>25287</v>
      </c>
    </row>
    <row r="3045" spans="1:9">
      <c r="A3045" t="s">
        <v>25296</v>
      </c>
      <c r="B3045" t="s">
        <v>10036</v>
      </c>
      <c r="C3045">
        <v>3267.0260309999999</v>
      </c>
      <c r="D3045">
        <v>4475.3406610000002</v>
      </c>
      <c r="E3045">
        <v>0.73000600000000004</v>
      </c>
      <c r="F3045">
        <v>-0.45401999999999998</v>
      </c>
      <c r="G3045">
        <v>0.55818460000000003</v>
      </c>
      <c r="H3045">
        <v>0.69846520342105267</v>
      </c>
      <c r="I3045" t="s">
        <v>25287</v>
      </c>
    </row>
    <row r="3046" spans="1:9">
      <c r="A3046" t="s">
        <v>25293</v>
      </c>
      <c r="B3046" t="s">
        <v>589</v>
      </c>
      <c r="C3046">
        <v>6340461.5458040005</v>
      </c>
      <c r="D3046">
        <v>6045884.5176109998</v>
      </c>
      <c r="E3046">
        <v>1.048724</v>
      </c>
      <c r="F3046">
        <v>6.8634000000000001E-2</v>
      </c>
      <c r="G3046">
        <v>0.55915729999999997</v>
      </c>
      <c r="H3046">
        <v>0.69853345458128069</v>
      </c>
      <c r="I3046" t="s">
        <v>25288</v>
      </c>
    </row>
    <row r="3047" spans="1:9">
      <c r="A3047" t="s">
        <v>25293</v>
      </c>
      <c r="B3047" t="s">
        <v>13066</v>
      </c>
      <c r="C3047">
        <v>54880.784802000002</v>
      </c>
      <c r="D3047">
        <v>27160.511796999999</v>
      </c>
      <c r="E3047">
        <v>2.0206089999999999</v>
      </c>
      <c r="F3047">
        <v>1.0147900000000001</v>
      </c>
      <c r="G3047">
        <v>0.55915729999999997</v>
      </c>
      <c r="H3047">
        <v>0.69876293337713524</v>
      </c>
      <c r="I3047" t="s">
        <v>25288</v>
      </c>
    </row>
    <row r="3048" spans="1:9">
      <c r="A3048" t="s">
        <v>25298</v>
      </c>
      <c r="B3048" t="s">
        <v>12972</v>
      </c>
      <c r="C3048">
        <v>18781.878711000001</v>
      </c>
      <c r="D3048">
        <v>6533.7547050000003</v>
      </c>
      <c r="E3048">
        <v>2.8745919999999998</v>
      </c>
      <c r="F3048">
        <v>1.5233570000000001</v>
      </c>
      <c r="G3048">
        <v>0.56017609999999995</v>
      </c>
      <c r="H3048">
        <v>0.69957645581089956</v>
      </c>
      <c r="I3048" t="s">
        <v>25288</v>
      </c>
    </row>
    <row r="3049" spans="1:9">
      <c r="A3049" t="s">
        <v>25301</v>
      </c>
      <c r="B3049" t="s">
        <v>12996</v>
      </c>
      <c r="C3049">
        <v>74971.508310999998</v>
      </c>
      <c r="D3049">
        <v>64367.198264999999</v>
      </c>
      <c r="E3049">
        <v>1.164747</v>
      </c>
      <c r="F3049">
        <v>0.22001699999999999</v>
      </c>
      <c r="G3049">
        <v>0.56075249999999999</v>
      </c>
      <c r="H3049">
        <v>0.6998367814960631</v>
      </c>
      <c r="I3049" t="s">
        <v>25288</v>
      </c>
    </row>
    <row r="3050" spans="1:9">
      <c r="A3050" t="s">
        <v>25301</v>
      </c>
      <c r="B3050" t="s">
        <v>9323</v>
      </c>
      <c r="C3050">
        <v>1553.76106</v>
      </c>
      <c r="D3050">
        <v>3002.8679299999999</v>
      </c>
      <c r="E3050">
        <v>0.51742600000000005</v>
      </c>
      <c r="F3050">
        <v>-0.95057599999999998</v>
      </c>
      <c r="G3050">
        <v>0.56075249999999999</v>
      </c>
      <c r="H3050">
        <v>0.70006646209386292</v>
      </c>
      <c r="I3050" t="s">
        <v>25287</v>
      </c>
    </row>
    <row r="3051" spans="1:9">
      <c r="A3051" t="s">
        <v>25300</v>
      </c>
      <c r="B3051" t="s">
        <v>3514</v>
      </c>
      <c r="C3051">
        <v>9786.7317989999992</v>
      </c>
      <c r="D3051">
        <v>7108.7295809999996</v>
      </c>
      <c r="E3051">
        <v>1.3767199999999999</v>
      </c>
      <c r="F3051">
        <v>0.46123500000000001</v>
      </c>
      <c r="G3051">
        <v>0.56378360000000005</v>
      </c>
      <c r="H3051">
        <v>0.70338891912102341</v>
      </c>
      <c r="I3051" t="s">
        <v>25288</v>
      </c>
    </row>
    <row r="3052" spans="1:9">
      <c r="A3052" t="s">
        <v>25298</v>
      </c>
      <c r="B3052" t="s">
        <v>2238</v>
      </c>
      <c r="C3052">
        <v>233.81840299999999</v>
      </c>
      <c r="D3052">
        <v>221.871531</v>
      </c>
      <c r="E3052">
        <v>1.0538460000000001</v>
      </c>
      <c r="F3052">
        <v>7.5663999999999995E-2</v>
      </c>
      <c r="G3052">
        <v>0.56437919999999997</v>
      </c>
      <c r="H3052">
        <v>0.70367042831858406</v>
      </c>
      <c r="I3052" t="s">
        <v>25288</v>
      </c>
    </row>
    <row r="3053" spans="1:9">
      <c r="A3053" t="s">
        <v>25286</v>
      </c>
      <c r="B3053" t="s">
        <v>12963</v>
      </c>
      <c r="C3053">
        <v>2784.2351229999999</v>
      </c>
      <c r="D3053">
        <v>4380.0632079999996</v>
      </c>
      <c r="E3053">
        <v>0.63566100000000003</v>
      </c>
      <c r="F3053">
        <v>-0.653671</v>
      </c>
      <c r="G3053">
        <v>0.5649457</v>
      </c>
      <c r="H3053">
        <v>0.70368482082514738</v>
      </c>
      <c r="I3053" t="s">
        <v>25287</v>
      </c>
    </row>
    <row r="3054" spans="1:9">
      <c r="A3054" t="s">
        <v>25298</v>
      </c>
      <c r="B3054" t="s">
        <v>13076</v>
      </c>
      <c r="C3054">
        <v>1111786.655389</v>
      </c>
      <c r="D3054">
        <v>985287.38739399996</v>
      </c>
      <c r="E3054">
        <v>1.1283879999999999</v>
      </c>
      <c r="F3054">
        <v>0.174263</v>
      </c>
      <c r="G3054">
        <v>0.56437919999999997</v>
      </c>
      <c r="H3054">
        <v>0.70390113993442627</v>
      </c>
      <c r="I3054" t="s">
        <v>25288</v>
      </c>
    </row>
    <row r="3055" spans="1:9">
      <c r="A3055" t="s">
        <v>25286</v>
      </c>
      <c r="B3055" t="s">
        <v>12989</v>
      </c>
      <c r="C3055">
        <v>8187.4279310000002</v>
      </c>
      <c r="D3055">
        <v>7251.273236</v>
      </c>
      <c r="E3055">
        <v>1.1291020000000001</v>
      </c>
      <c r="F3055">
        <v>0.175176</v>
      </c>
      <c r="G3055">
        <v>0.5649457</v>
      </c>
      <c r="H3055">
        <v>0.70391531044873901</v>
      </c>
      <c r="I3055" t="s">
        <v>25288</v>
      </c>
    </row>
    <row r="3056" spans="1:9">
      <c r="A3056" t="s">
        <v>25286</v>
      </c>
      <c r="B3056" t="s">
        <v>10224</v>
      </c>
      <c r="C3056">
        <v>13701.626075</v>
      </c>
      <c r="D3056">
        <v>12987.974204</v>
      </c>
      <c r="E3056">
        <v>1.0549470000000001</v>
      </c>
      <c r="F3056">
        <v>7.7171000000000003E-2</v>
      </c>
      <c r="G3056">
        <v>0.5649457</v>
      </c>
      <c r="H3056">
        <v>0.70414595111402367</v>
      </c>
      <c r="I3056" t="s">
        <v>25288</v>
      </c>
    </row>
    <row r="3057" spans="1:9">
      <c r="A3057" t="s">
        <v>25293</v>
      </c>
      <c r="B3057" t="s">
        <v>12863</v>
      </c>
      <c r="C3057">
        <v>14970.973314000001</v>
      </c>
      <c r="D3057">
        <v>30129.166379999999</v>
      </c>
      <c r="E3057">
        <v>0.49689299999999997</v>
      </c>
      <c r="F3057">
        <v>-1.008993</v>
      </c>
      <c r="G3057">
        <v>0.56712300000000004</v>
      </c>
      <c r="H3057">
        <v>0.70501172941176471</v>
      </c>
      <c r="I3057" t="s">
        <v>25287</v>
      </c>
    </row>
    <row r="3058" spans="1:9">
      <c r="A3058" t="s">
        <v>25293</v>
      </c>
      <c r="B3058" t="s">
        <v>6080</v>
      </c>
      <c r="C3058">
        <v>1277.4454940000001</v>
      </c>
      <c r="D3058">
        <v>957.636888</v>
      </c>
      <c r="E3058">
        <v>1.3339559999999999</v>
      </c>
      <c r="F3058">
        <v>0.415711</v>
      </c>
      <c r="G3058">
        <v>0.56712300000000004</v>
      </c>
      <c r="H3058">
        <v>0.7052422007191893</v>
      </c>
      <c r="I3058" t="s">
        <v>25288</v>
      </c>
    </row>
    <row r="3059" spans="1:9">
      <c r="A3059" t="s">
        <v>25301</v>
      </c>
      <c r="B3059" t="s">
        <v>6965</v>
      </c>
      <c r="C3059">
        <v>1185.101095</v>
      </c>
      <c r="D3059">
        <v>1479.0648880000001</v>
      </c>
      <c r="E3059">
        <v>0.80125000000000002</v>
      </c>
      <c r="F3059">
        <v>-0.31967499999999999</v>
      </c>
      <c r="G3059">
        <v>0.56666070000000002</v>
      </c>
      <c r="H3059">
        <v>0.70535906505235602</v>
      </c>
      <c r="I3059" t="s">
        <v>25287</v>
      </c>
    </row>
    <row r="3060" spans="1:9">
      <c r="A3060" t="s">
        <v>25293</v>
      </c>
      <c r="B3060" t="s">
        <v>13051</v>
      </c>
      <c r="C3060">
        <v>8393.2315679999992</v>
      </c>
      <c r="D3060">
        <v>19921.229660000001</v>
      </c>
      <c r="E3060">
        <v>0.421321</v>
      </c>
      <c r="F3060">
        <v>-1.2470079999999999</v>
      </c>
      <c r="G3060">
        <v>0.56712300000000004</v>
      </c>
      <c r="H3060">
        <v>0.70547282275997381</v>
      </c>
      <c r="I3060" t="s">
        <v>25287</v>
      </c>
    </row>
    <row r="3061" spans="1:9">
      <c r="A3061" t="s">
        <v>25301</v>
      </c>
      <c r="B3061" t="s">
        <v>8403</v>
      </c>
      <c r="C3061">
        <v>3905.6349930000001</v>
      </c>
      <c r="D3061">
        <v>4366.8268150000004</v>
      </c>
      <c r="E3061">
        <v>0.89438700000000004</v>
      </c>
      <c r="F3061">
        <v>-0.161028</v>
      </c>
      <c r="G3061">
        <v>0.56666070000000002</v>
      </c>
      <c r="H3061">
        <v>0.70558995181669393</v>
      </c>
      <c r="I3061" t="s">
        <v>25287</v>
      </c>
    </row>
    <row r="3062" spans="1:9">
      <c r="A3062" t="s">
        <v>25293</v>
      </c>
      <c r="B3062" t="s">
        <v>11519</v>
      </c>
      <c r="C3062">
        <v>1837.500376</v>
      </c>
      <c r="D3062">
        <v>5521.2562820000003</v>
      </c>
      <c r="E3062">
        <v>0.33280500000000002</v>
      </c>
      <c r="F3062">
        <v>-1.5872520000000001</v>
      </c>
      <c r="G3062">
        <v>0.56712300000000004</v>
      </c>
      <c r="H3062">
        <v>0.70570359568204122</v>
      </c>
      <c r="I3062" t="s">
        <v>25287</v>
      </c>
    </row>
    <row r="3063" spans="1:9">
      <c r="A3063" t="s">
        <v>25298</v>
      </c>
      <c r="B3063" t="s">
        <v>1196</v>
      </c>
      <c r="C3063">
        <v>32389.154180000001</v>
      </c>
      <c r="D3063">
        <v>33470.263777</v>
      </c>
      <c r="E3063">
        <v>0.96769899999999998</v>
      </c>
      <c r="F3063">
        <v>-4.7369000000000001E-2</v>
      </c>
      <c r="G3063">
        <v>0.56859740000000003</v>
      </c>
      <c r="H3063">
        <v>0.70615230479921642</v>
      </c>
      <c r="I3063" t="s">
        <v>25287</v>
      </c>
    </row>
    <row r="3064" spans="1:9">
      <c r="A3064" t="s">
        <v>25298</v>
      </c>
      <c r="B3064" t="s">
        <v>1452</v>
      </c>
      <c r="C3064">
        <v>1531365.3210690001</v>
      </c>
      <c r="D3064">
        <v>1424885.57733</v>
      </c>
      <c r="E3064">
        <v>1.074729</v>
      </c>
      <c r="F3064">
        <v>0.10397199999999999</v>
      </c>
      <c r="G3064">
        <v>0.56859740000000003</v>
      </c>
      <c r="H3064">
        <v>0.70638292279555848</v>
      </c>
      <c r="I3064" t="s">
        <v>25288</v>
      </c>
    </row>
    <row r="3065" spans="1:9">
      <c r="A3065" t="s">
        <v>25298</v>
      </c>
      <c r="B3065" t="s">
        <v>11001</v>
      </c>
      <c r="C3065">
        <v>1314.621805</v>
      </c>
      <c r="D3065">
        <v>3158.2565650000001</v>
      </c>
      <c r="E3065">
        <v>0.41624899999999998</v>
      </c>
      <c r="F3065">
        <v>-1.264481</v>
      </c>
      <c r="G3065">
        <v>0.56859740000000003</v>
      </c>
      <c r="H3065">
        <v>0.70661369147337472</v>
      </c>
      <c r="I3065" t="s">
        <v>25287</v>
      </c>
    </row>
    <row r="3066" spans="1:9">
      <c r="A3066" t="s">
        <v>25296</v>
      </c>
      <c r="B3066" t="s">
        <v>13036</v>
      </c>
      <c r="C3066">
        <v>6606.80735</v>
      </c>
      <c r="D3066">
        <v>2085.6527059999999</v>
      </c>
      <c r="E3066">
        <v>3.1677409999999999</v>
      </c>
      <c r="F3066">
        <v>1.663454</v>
      </c>
      <c r="G3066">
        <v>0.57017320000000005</v>
      </c>
      <c r="H3066">
        <v>0.707647260293638</v>
      </c>
      <c r="I3066" t="s">
        <v>25288</v>
      </c>
    </row>
    <row r="3067" spans="1:9">
      <c r="A3067" t="s">
        <v>25296</v>
      </c>
      <c r="B3067" t="s">
        <v>13102</v>
      </c>
      <c r="C3067">
        <v>21612.834143</v>
      </c>
      <c r="D3067">
        <v>20485.758374000001</v>
      </c>
      <c r="E3067">
        <v>1.055018</v>
      </c>
      <c r="F3067">
        <v>7.7267000000000002E-2</v>
      </c>
      <c r="G3067">
        <v>0.57017320000000005</v>
      </c>
      <c r="H3067">
        <v>0.70787821566579645</v>
      </c>
      <c r="I3067" t="s">
        <v>25288</v>
      </c>
    </row>
    <row r="3068" spans="1:9">
      <c r="A3068" t="s">
        <v>25301</v>
      </c>
      <c r="B3068" t="s">
        <v>268</v>
      </c>
      <c r="C3068">
        <v>5701.9497689999998</v>
      </c>
      <c r="D3068">
        <v>4956.51782</v>
      </c>
      <c r="E3068">
        <v>1.1503939999999999</v>
      </c>
      <c r="F3068">
        <v>0.202128</v>
      </c>
      <c r="G3068">
        <v>0.57259850000000001</v>
      </c>
      <c r="H3068">
        <v>0.70996241655801828</v>
      </c>
      <c r="I3068" t="s">
        <v>25288</v>
      </c>
    </row>
    <row r="3069" spans="1:9">
      <c r="A3069" t="s">
        <v>25301</v>
      </c>
      <c r="B3069" t="s">
        <v>12862</v>
      </c>
      <c r="C3069">
        <v>172685.442954</v>
      </c>
      <c r="D3069">
        <v>189610.81630499999</v>
      </c>
      <c r="E3069">
        <v>0.91073599999999999</v>
      </c>
      <c r="F3069">
        <v>-0.13489499999999999</v>
      </c>
      <c r="G3069">
        <v>0.57259850000000001</v>
      </c>
      <c r="H3069">
        <v>0.71019390088033907</v>
      </c>
      <c r="I3069" t="s">
        <v>25287</v>
      </c>
    </row>
    <row r="3070" spans="1:9">
      <c r="A3070" t="s">
        <v>25286</v>
      </c>
      <c r="B3070" t="s">
        <v>8318</v>
      </c>
      <c r="C3070">
        <v>20372.981617000001</v>
      </c>
      <c r="D3070">
        <v>52731.833554999997</v>
      </c>
      <c r="E3070">
        <v>0.386351</v>
      </c>
      <c r="F3070">
        <v>-1.372017</v>
      </c>
      <c r="G3070">
        <v>0.57308000000000003</v>
      </c>
      <c r="H3070">
        <v>0.71032789833822096</v>
      </c>
      <c r="I3070" t="s">
        <v>25287</v>
      </c>
    </row>
    <row r="3071" spans="1:9">
      <c r="A3071" t="s">
        <v>25301</v>
      </c>
      <c r="B3071" t="s">
        <v>13061</v>
      </c>
      <c r="C3071">
        <v>1059556.9065729999</v>
      </c>
      <c r="D3071">
        <v>4429769.538861</v>
      </c>
      <c r="E3071">
        <v>0.23919000000000001</v>
      </c>
      <c r="F3071">
        <v>-2.063771</v>
      </c>
      <c r="G3071">
        <v>0.57259850000000001</v>
      </c>
      <c r="H3071">
        <v>0.71042553620352256</v>
      </c>
      <c r="I3071" t="s">
        <v>25287</v>
      </c>
    </row>
    <row r="3072" spans="1:9">
      <c r="A3072" t="s">
        <v>25300</v>
      </c>
      <c r="B3072" t="s">
        <v>12835</v>
      </c>
      <c r="C3072">
        <v>727570.66171400005</v>
      </c>
      <c r="D3072">
        <v>688333.53418800002</v>
      </c>
      <c r="E3072">
        <v>1.0570029999999999</v>
      </c>
      <c r="F3072">
        <v>7.9979999999999996E-2</v>
      </c>
      <c r="G3072">
        <v>0.57584109999999999</v>
      </c>
      <c r="H3072">
        <v>0.71328542637577341</v>
      </c>
      <c r="I3072" t="s">
        <v>25288</v>
      </c>
    </row>
    <row r="3073" spans="1:9">
      <c r="A3073" t="s">
        <v>25300</v>
      </c>
      <c r="B3073" t="s">
        <v>4024</v>
      </c>
      <c r="C3073">
        <v>1785.4138009999999</v>
      </c>
      <c r="D3073">
        <v>1188.529092</v>
      </c>
      <c r="E3073">
        <v>1.502205</v>
      </c>
      <c r="F3073">
        <v>0.58708099999999996</v>
      </c>
      <c r="G3073">
        <v>0.57584109999999999</v>
      </c>
      <c r="H3073">
        <v>0.71351776690553748</v>
      </c>
      <c r="I3073" t="s">
        <v>25288</v>
      </c>
    </row>
    <row r="3074" spans="1:9">
      <c r="A3074" t="s">
        <v>25298</v>
      </c>
      <c r="B3074" t="s">
        <v>12991</v>
      </c>
      <c r="C3074">
        <v>6823.3990560000002</v>
      </c>
      <c r="D3074">
        <v>5650.8212739999999</v>
      </c>
      <c r="E3074">
        <v>1.207506</v>
      </c>
      <c r="F3074">
        <v>0.27202999999999999</v>
      </c>
      <c r="G3074">
        <v>0.5770788</v>
      </c>
      <c r="H3074">
        <v>0.71458585781250006</v>
      </c>
      <c r="I3074" t="s">
        <v>25288</v>
      </c>
    </row>
    <row r="3075" spans="1:9">
      <c r="A3075" t="s">
        <v>25301</v>
      </c>
      <c r="B3075" t="s">
        <v>2013</v>
      </c>
      <c r="C3075">
        <v>4018.3970330000002</v>
      </c>
      <c r="D3075">
        <v>4924.2638589999997</v>
      </c>
      <c r="E3075">
        <v>0.81603999999999999</v>
      </c>
      <c r="F3075">
        <v>-0.29328799999999999</v>
      </c>
      <c r="G3075">
        <v>0.57856569999999996</v>
      </c>
      <c r="H3075">
        <v>0.71596093780091075</v>
      </c>
      <c r="I3075" t="s">
        <v>25287</v>
      </c>
    </row>
    <row r="3076" spans="1:9">
      <c r="A3076" t="s">
        <v>25301</v>
      </c>
      <c r="B3076" t="s">
        <v>8260</v>
      </c>
      <c r="C3076">
        <v>27353.029545000001</v>
      </c>
      <c r="D3076">
        <v>33553.985914999997</v>
      </c>
      <c r="E3076">
        <v>0.815195</v>
      </c>
      <c r="F3076">
        <v>-0.29478399999999999</v>
      </c>
      <c r="G3076">
        <v>0.57856569999999996</v>
      </c>
      <c r="H3076">
        <v>0.71619392216075484</v>
      </c>
      <c r="I3076" t="s">
        <v>25287</v>
      </c>
    </row>
    <row r="3077" spans="1:9">
      <c r="A3077" t="s">
        <v>25296</v>
      </c>
      <c r="B3077" t="s">
        <v>12847</v>
      </c>
      <c r="C3077">
        <v>4806.3308390000002</v>
      </c>
      <c r="D3077">
        <v>6074.424411</v>
      </c>
      <c r="E3077">
        <v>0.79124099999999997</v>
      </c>
      <c r="F3077">
        <v>-0.337812</v>
      </c>
      <c r="G3077">
        <v>0.5822832</v>
      </c>
      <c r="H3077">
        <v>0.71775933013609849</v>
      </c>
      <c r="I3077" t="s">
        <v>25287</v>
      </c>
    </row>
    <row r="3078" spans="1:9">
      <c r="A3078" t="s">
        <v>25296</v>
      </c>
      <c r="B3078" t="s">
        <v>1090</v>
      </c>
      <c r="C3078">
        <v>634.19596200000001</v>
      </c>
      <c r="D3078">
        <v>466.397896</v>
      </c>
      <c r="E3078">
        <v>1.359774</v>
      </c>
      <c r="F3078">
        <v>0.44336700000000001</v>
      </c>
      <c r="G3078">
        <v>0.5822832</v>
      </c>
      <c r="H3078">
        <v>0.71799199118314427</v>
      </c>
      <c r="I3078" t="s">
        <v>25288</v>
      </c>
    </row>
    <row r="3079" spans="1:9">
      <c r="A3079" t="s">
        <v>25298</v>
      </c>
      <c r="B3079" t="s">
        <v>12910</v>
      </c>
      <c r="C3079">
        <v>842.55637300000001</v>
      </c>
      <c r="D3079">
        <v>887.62661200000002</v>
      </c>
      <c r="E3079">
        <v>0.94922399999999996</v>
      </c>
      <c r="F3079">
        <v>-7.5179999999999997E-2</v>
      </c>
      <c r="G3079">
        <v>0.58134169999999996</v>
      </c>
      <c r="H3079">
        <v>0.71799474896103899</v>
      </c>
      <c r="I3079" t="s">
        <v>25287</v>
      </c>
    </row>
    <row r="3080" spans="1:9">
      <c r="A3080" t="s">
        <v>25296</v>
      </c>
      <c r="B3080" t="s">
        <v>12952</v>
      </c>
      <c r="C3080">
        <v>218730.872363</v>
      </c>
      <c r="D3080">
        <v>210036.72146900001</v>
      </c>
      <c r="E3080">
        <v>1.041393</v>
      </c>
      <c r="F3080">
        <v>5.8514999999999998E-2</v>
      </c>
      <c r="G3080">
        <v>0.5822832</v>
      </c>
      <c r="H3080">
        <v>0.71822480311284043</v>
      </c>
      <c r="I3080" t="s">
        <v>25288</v>
      </c>
    </row>
    <row r="3081" spans="1:9">
      <c r="A3081" t="s">
        <v>25298</v>
      </c>
      <c r="B3081" t="s">
        <v>7106</v>
      </c>
      <c r="C3081">
        <v>1248.828884</v>
      </c>
      <c r="D3081">
        <v>1009.5146130000001</v>
      </c>
      <c r="E3081">
        <v>1.2370589999999999</v>
      </c>
      <c r="F3081">
        <v>0.30691400000000002</v>
      </c>
      <c r="G3081">
        <v>0.58134169999999996</v>
      </c>
      <c r="H3081">
        <v>0.71822793985060085</v>
      </c>
      <c r="I3081" t="s">
        <v>25288</v>
      </c>
    </row>
    <row r="3082" spans="1:9">
      <c r="A3082" t="s">
        <v>25296</v>
      </c>
      <c r="B3082" t="s">
        <v>12955</v>
      </c>
      <c r="C3082">
        <v>107837.348348</v>
      </c>
      <c r="D3082">
        <v>127543.89814400001</v>
      </c>
      <c r="E3082">
        <v>0.84549200000000002</v>
      </c>
      <c r="F3082">
        <v>-0.24213699999999999</v>
      </c>
      <c r="G3082">
        <v>0.5822832</v>
      </c>
      <c r="H3082">
        <v>0.71845776607200784</v>
      </c>
      <c r="I3082" t="s">
        <v>25287</v>
      </c>
    </row>
    <row r="3083" spans="1:9">
      <c r="A3083" t="s">
        <v>25298</v>
      </c>
      <c r="B3083" t="s">
        <v>13044</v>
      </c>
      <c r="C3083">
        <v>51500.958955000002</v>
      </c>
      <c r="D3083">
        <v>48748.850858999998</v>
      </c>
      <c r="E3083">
        <v>1.0564549999999999</v>
      </c>
      <c r="F3083">
        <v>7.9230999999999996E-2</v>
      </c>
      <c r="G3083">
        <v>0.58134169999999996</v>
      </c>
      <c r="H3083">
        <v>0.71846128226120853</v>
      </c>
      <c r="I3083" t="s">
        <v>25288</v>
      </c>
    </row>
    <row r="3084" spans="1:9">
      <c r="A3084" t="s">
        <v>25300</v>
      </c>
      <c r="B3084" t="s">
        <v>13003</v>
      </c>
      <c r="C3084">
        <v>71876.615336000003</v>
      </c>
      <c r="D3084">
        <v>73983.575412000006</v>
      </c>
      <c r="E3084">
        <v>0.97152099999999997</v>
      </c>
      <c r="F3084">
        <v>-4.1682999999999998E-2</v>
      </c>
      <c r="G3084">
        <v>0.58191519999999997</v>
      </c>
      <c r="H3084">
        <v>0.71846978928919181</v>
      </c>
      <c r="I3084" t="s">
        <v>25287</v>
      </c>
    </row>
    <row r="3085" spans="1:9">
      <c r="A3085" t="s">
        <v>25293</v>
      </c>
      <c r="B3085" t="s">
        <v>12932</v>
      </c>
      <c r="C3085">
        <v>2739834.3285770002</v>
      </c>
      <c r="D3085">
        <v>3634003.2430670001</v>
      </c>
      <c r="E3085">
        <v>0.75394399999999995</v>
      </c>
      <c r="F3085">
        <v>-0.40747100000000003</v>
      </c>
      <c r="G3085">
        <v>0.58321540000000005</v>
      </c>
      <c r="H3085">
        <v>0.71867553663751227</v>
      </c>
      <c r="I3085" t="s">
        <v>25287</v>
      </c>
    </row>
    <row r="3086" spans="1:9">
      <c r="A3086" t="s">
        <v>25296</v>
      </c>
      <c r="B3086" t="s">
        <v>7745</v>
      </c>
      <c r="C3086">
        <v>5422.3637019999996</v>
      </c>
      <c r="D3086">
        <v>3551.8615</v>
      </c>
      <c r="E3086">
        <v>1.526626</v>
      </c>
      <c r="F3086">
        <v>0.61034699999999997</v>
      </c>
      <c r="G3086">
        <v>0.5822832</v>
      </c>
      <c r="H3086">
        <v>0.71869088020765737</v>
      </c>
      <c r="I3086" t="s">
        <v>25288</v>
      </c>
    </row>
    <row r="3087" spans="1:9">
      <c r="A3087" t="s">
        <v>25298</v>
      </c>
      <c r="B3087" t="s">
        <v>13055</v>
      </c>
      <c r="C3087">
        <v>5140.560246</v>
      </c>
      <c r="D3087">
        <v>3585.2992840000002</v>
      </c>
      <c r="E3087">
        <v>1.4337880000000001</v>
      </c>
      <c r="F3087">
        <v>0.51983199999999996</v>
      </c>
      <c r="G3087">
        <v>0.58134169999999996</v>
      </c>
      <c r="H3087">
        <v>0.71869477634059142</v>
      </c>
      <c r="I3087" t="s">
        <v>25288</v>
      </c>
    </row>
    <row r="3088" spans="1:9">
      <c r="A3088" t="s">
        <v>25298</v>
      </c>
      <c r="B3088" t="s">
        <v>13062</v>
      </c>
      <c r="C3088">
        <v>102862.24885600001</v>
      </c>
      <c r="D3088">
        <v>17911.915440000001</v>
      </c>
      <c r="E3088">
        <v>5.7426719999999998</v>
      </c>
      <c r="F3088">
        <v>2.521722</v>
      </c>
      <c r="G3088">
        <v>0.58134169999999996</v>
      </c>
      <c r="H3088">
        <v>0.71892842223667097</v>
      </c>
      <c r="I3088" t="s">
        <v>25288</v>
      </c>
    </row>
    <row r="3089" spans="1:9">
      <c r="A3089" t="s">
        <v>25286</v>
      </c>
      <c r="B3089" t="s">
        <v>13028</v>
      </c>
      <c r="C3089">
        <v>3785.839618</v>
      </c>
      <c r="D3089">
        <v>4195.7358009999998</v>
      </c>
      <c r="E3089">
        <v>0.90230600000000005</v>
      </c>
      <c r="F3089">
        <v>-0.148311</v>
      </c>
      <c r="G3089">
        <v>0.58126940000000005</v>
      </c>
      <c r="H3089">
        <v>0.7190727797073172</v>
      </c>
      <c r="I3089" t="s">
        <v>25287</v>
      </c>
    </row>
    <row r="3090" spans="1:9">
      <c r="A3090" t="s">
        <v>25301</v>
      </c>
      <c r="B3090" t="s">
        <v>12883</v>
      </c>
      <c r="C3090">
        <v>386.608924</v>
      </c>
      <c r="D3090">
        <v>416.07708700000001</v>
      </c>
      <c r="E3090">
        <v>0.929176</v>
      </c>
      <c r="F3090">
        <v>-0.105976</v>
      </c>
      <c r="G3090">
        <v>0.58456200000000003</v>
      </c>
      <c r="H3090">
        <v>0.7196355495145631</v>
      </c>
      <c r="I3090" t="s">
        <v>25287</v>
      </c>
    </row>
    <row r="3091" spans="1:9">
      <c r="A3091" t="s">
        <v>25301</v>
      </c>
      <c r="B3091" t="s">
        <v>7726</v>
      </c>
      <c r="C3091">
        <v>115198.618659</v>
      </c>
      <c r="D3091">
        <v>126979.968058</v>
      </c>
      <c r="E3091">
        <v>0.907219</v>
      </c>
      <c r="F3091">
        <v>-0.14047799999999999</v>
      </c>
      <c r="G3091">
        <v>0.58456200000000003</v>
      </c>
      <c r="H3091">
        <v>0.71986851667206209</v>
      </c>
      <c r="I3091" t="s">
        <v>25287</v>
      </c>
    </row>
    <row r="3092" spans="1:9">
      <c r="A3092" t="s">
        <v>25301</v>
      </c>
      <c r="B3092" t="s">
        <v>7909</v>
      </c>
      <c r="C3092">
        <v>14240.291450000001</v>
      </c>
      <c r="D3092">
        <v>17482.880983999999</v>
      </c>
      <c r="E3092">
        <v>0.81452800000000003</v>
      </c>
      <c r="F3092">
        <v>-0.295964</v>
      </c>
      <c r="G3092">
        <v>0.58456200000000003</v>
      </c>
      <c r="H3092">
        <v>0.72010163471502586</v>
      </c>
      <c r="I3092" t="s">
        <v>25287</v>
      </c>
    </row>
    <row r="3093" spans="1:9">
      <c r="A3093" t="s">
        <v>25298</v>
      </c>
      <c r="B3093" t="s">
        <v>519</v>
      </c>
      <c r="C3093">
        <v>476.60457600000001</v>
      </c>
      <c r="D3093">
        <v>313.55885499999999</v>
      </c>
      <c r="E3093">
        <v>1.519984</v>
      </c>
      <c r="F3093">
        <v>0.60405699999999996</v>
      </c>
      <c r="G3093">
        <v>0.58561929999999995</v>
      </c>
      <c r="H3093">
        <v>0.72047083350582142</v>
      </c>
      <c r="I3093" t="s">
        <v>25288</v>
      </c>
    </row>
    <row r="3094" spans="1:9">
      <c r="A3094" t="s">
        <v>25298</v>
      </c>
      <c r="B3094" t="s">
        <v>12909</v>
      </c>
      <c r="C3094">
        <v>13282.355027</v>
      </c>
      <c r="D3094">
        <v>24953.264297000002</v>
      </c>
      <c r="E3094">
        <v>0.53228900000000001</v>
      </c>
      <c r="F3094">
        <v>-0.90971800000000003</v>
      </c>
      <c r="G3094">
        <v>0.58561929999999995</v>
      </c>
      <c r="H3094">
        <v>0.7207039201552895</v>
      </c>
      <c r="I3094" t="s">
        <v>25287</v>
      </c>
    </row>
    <row r="3095" spans="1:9">
      <c r="A3095" t="s">
        <v>25300</v>
      </c>
      <c r="B3095" t="s">
        <v>1898</v>
      </c>
      <c r="C3095">
        <v>5913.7726640000001</v>
      </c>
      <c r="D3095">
        <v>4617.325546</v>
      </c>
      <c r="E3095">
        <v>1.2807789999999999</v>
      </c>
      <c r="F3095">
        <v>0.35702099999999998</v>
      </c>
      <c r="G3095">
        <v>0.58801910000000002</v>
      </c>
      <c r="H3095">
        <v>0.72318934898157128</v>
      </c>
      <c r="I3095" t="s">
        <v>25288</v>
      </c>
    </row>
    <row r="3096" spans="1:9">
      <c r="A3096" t="s">
        <v>25301</v>
      </c>
      <c r="B3096" t="s">
        <v>2590</v>
      </c>
      <c r="C3096">
        <v>2226.3087019999998</v>
      </c>
      <c r="D3096">
        <v>1926.4591499999999</v>
      </c>
      <c r="E3096">
        <v>1.155648</v>
      </c>
      <c r="F3096">
        <v>0.208702</v>
      </c>
      <c r="G3096">
        <v>0.59058710000000003</v>
      </c>
      <c r="H3096">
        <v>0.72587829673667215</v>
      </c>
      <c r="I3096" t="s">
        <v>25288</v>
      </c>
    </row>
    <row r="3097" spans="1:9">
      <c r="A3097" t="s">
        <v>25301</v>
      </c>
      <c r="B3097" t="s">
        <v>8318</v>
      </c>
      <c r="C3097">
        <v>5444.3018220000004</v>
      </c>
      <c r="D3097">
        <v>12297.766544</v>
      </c>
      <c r="E3097">
        <v>0.44270700000000002</v>
      </c>
      <c r="F3097">
        <v>-1.1755770000000001</v>
      </c>
      <c r="G3097">
        <v>0.59058710000000003</v>
      </c>
      <c r="H3097">
        <v>0.72611290510665816</v>
      </c>
      <c r="I3097" t="s">
        <v>25287</v>
      </c>
    </row>
    <row r="3098" spans="1:9">
      <c r="A3098" t="s">
        <v>25293</v>
      </c>
      <c r="B3098" t="s">
        <v>12972</v>
      </c>
      <c r="C3098">
        <v>12563.036867000001</v>
      </c>
      <c r="D3098">
        <v>18781.878711000001</v>
      </c>
      <c r="E3098">
        <v>0.66889100000000001</v>
      </c>
      <c r="F3098">
        <v>-0.58015600000000001</v>
      </c>
      <c r="G3098">
        <v>0.59134070000000005</v>
      </c>
      <c r="H3098">
        <v>0.72656977480620166</v>
      </c>
      <c r="I3098" t="s">
        <v>25287</v>
      </c>
    </row>
    <row r="3099" spans="1:9">
      <c r="A3099" t="s">
        <v>25296</v>
      </c>
      <c r="B3099" t="s">
        <v>12905</v>
      </c>
      <c r="C3099">
        <v>50513.932911999997</v>
      </c>
      <c r="D3099">
        <v>48335.995854000001</v>
      </c>
      <c r="E3099">
        <v>1.045058</v>
      </c>
      <c r="F3099">
        <v>6.3583000000000001E-2</v>
      </c>
      <c r="G3099">
        <v>0.59451189999999998</v>
      </c>
      <c r="H3099">
        <v>0.72858352693298967</v>
      </c>
      <c r="I3099" t="s">
        <v>25288</v>
      </c>
    </row>
    <row r="3100" spans="1:9">
      <c r="A3100" t="s">
        <v>25296</v>
      </c>
      <c r="B3100" t="s">
        <v>12916</v>
      </c>
      <c r="C3100">
        <v>879.86260200000004</v>
      </c>
      <c r="D3100">
        <v>477.61482799999999</v>
      </c>
      <c r="E3100">
        <v>1.842201</v>
      </c>
      <c r="F3100">
        <v>0.88143099999999996</v>
      </c>
      <c r="G3100">
        <v>0.59451189999999998</v>
      </c>
      <c r="H3100">
        <v>0.72881832665162749</v>
      </c>
      <c r="I3100" t="s">
        <v>25288</v>
      </c>
    </row>
    <row r="3101" spans="1:9">
      <c r="A3101" t="s">
        <v>25296</v>
      </c>
      <c r="B3101" t="s">
        <v>5529</v>
      </c>
      <c r="C3101">
        <v>29112.182692999999</v>
      </c>
      <c r="D3101">
        <v>44275.926513999999</v>
      </c>
      <c r="E3101">
        <v>0.65751700000000002</v>
      </c>
      <c r="F3101">
        <v>-0.60489899999999996</v>
      </c>
      <c r="G3101">
        <v>0.59451189999999998</v>
      </c>
      <c r="H3101">
        <v>0.72905327775628626</v>
      </c>
      <c r="I3101" t="s">
        <v>25287</v>
      </c>
    </row>
    <row r="3102" spans="1:9">
      <c r="A3102" t="s">
        <v>25296</v>
      </c>
      <c r="B3102" t="s">
        <v>9409</v>
      </c>
      <c r="C3102">
        <v>1099.1752719999999</v>
      </c>
      <c r="D3102">
        <v>1506.7128259999999</v>
      </c>
      <c r="E3102">
        <v>0.72951900000000003</v>
      </c>
      <c r="F3102">
        <v>-0.45498300000000003</v>
      </c>
      <c r="G3102">
        <v>0.59451189999999998</v>
      </c>
      <c r="H3102">
        <v>0.72928838039342148</v>
      </c>
      <c r="I3102" t="s">
        <v>25287</v>
      </c>
    </row>
    <row r="3103" spans="1:9">
      <c r="A3103" t="s">
        <v>25296</v>
      </c>
      <c r="B3103" t="s">
        <v>10759</v>
      </c>
      <c r="C3103">
        <v>10066.641216</v>
      </c>
      <c r="D3103">
        <v>4737.8918709999998</v>
      </c>
      <c r="E3103">
        <v>2.1247090000000002</v>
      </c>
      <c r="F3103">
        <v>1.0872649999999999</v>
      </c>
      <c r="G3103">
        <v>0.59451189999999998</v>
      </c>
      <c r="H3103">
        <v>0.7295236347096774</v>
      </c>
      <c r="I3103" t="s">
        <v>25288</v>
      </c>
    </row>
    <row r="3104" spans="1:9">
      <c r="A3104" t="s">
        <v>25300</v>
      </c>
      <c r="B3104" t="s">
        <v>12862</v>
      </c>
      <c r="C3104">
        <v>172685.442954</v>
      </c>
      <c r="D3104">
        <v>153246.395949</v>
      </c>
      <c r="E3104">
        <v>1.1268480000000001</v>
      </c>
      <c r="F3104">
        <v>0.172293</v>
      </c>
      <c r="G3104">
        <v>0.59415240000000002</v>
      </c>
      <c r="H3104">
        <v>0.72955317288573274</v>
      </c>
      <c r="I3104" t="s">
        <v>25288</v>
      </c>
    </row>
    <row r="3105" spans="1:9">
      <c r="A3105" t="s">
        <v>25296</v>
      </c>
      <c r="B3105" t="s">
        <v>11520</v>
      </c>
      <c r="C3105">
        <v>13922.815676</v>
      </c>
      <c r="D3105">
        <v>10821.679796</v>
      </c>
      <c r="E3105">
        <v>1.286567</v>
      </c>
      <c r="F3105">
        <v>0.36352699999999999</v>
      </c>
      <c r="G3105">
        <v>0.59451189999999998</v>
      </c>
      <c r="H3105">
        <v>0.7297590408518877</v>
      </c>
      <c r="I3105" t="s">
        <v>25288</v>
      </c>
    </row>
    <row r="3106" spans="1:9">
      <c r="A3106" t="s">
        <v>25300</v>
      </c>
      <c r="B3106" t="s">
        <v>1513</v>
      </c>
      <c r="C3106">
        <v>23892.583953000001</v>
      </c>
      <c r="D3106">
        <v>15263.598147000001</v>
      </c>
      <c r="E3106">
        <v>1.565331</v>
      </c>
      <c r="F3106">
        <v>0.64646800000000004</v>
      </c>
      <c r="G3106">
        <v>0.59415240000000002</v>
      </c>
      <c r="H3106">
        <v>0.72978874058766552</v>
      </c>
      <c r="I3106" t="s">
        <v>25288</v>
      </c>
    </row>
    <row r="3107" spans="1:9">
      <c r="A3107" t="s">
        <v>25301</v>
      </c>
      <c r="B3107" t="s">
        <v>5662</v>
      </c>
      <c r="C3107">
        <v>28490.246514999999</v>
      </c>
      <c r="D3107">
        <v>33694.227285000001</v>
      </c>
      <c r="E3107">
        <v>0.845553</v>
      </c>
      <c r="F3107">
        <v>-0.242033</v>
      </c>
      <c r="G3107">
        <v>0.59664050000000002</v>
      </c>
      <c r="H3107">
        <v>0.7309566705314009</v>
      </c>
      <c r="I3107" t="s">
        <v>25287</v>
      </c>
    </row>
    <row r="3108" spans="1:9">
      <c r="A3108" t="s">
        <v>25286</v>
      </c>
      <c r="B3108" t="s">
        <v>1726</v>
      </c>
      <c r="C3108">
        <v>2477.5075160000001</v>
      </c>
      <c r="D3108">
        <v>5359.1873169999999</v>
      </c>
      <c r="E3108">
        <v>0.46229199999999998</v>
      </c>
      <c r="F3108">
        <v>-1.1131249999999999</v>
      </c>
      <c r="G3108">
        <v>0.59781050000000002</v>
      </c>
      <c r="H3108">
        <v>0.73191861667203095</v>
      </c>
      <c r="I3108" t="s">
        <v>25287</v>
      </c>
    </row>
    <row r="3109" spans="1:9">
      <c r="A3109" t="s">
        <v>25286</v>
      </c>
      <c r="B3109" t="s">
        <v>13076</v>
      </c>
      <c r="C3109">
        <v>820166.27781799994</v>
      </c>
      <c r="D3109">
        <v>985287.38739399996</v>
      </c>
      <c r="E3109">
        <v>0.83241299999999996</v>
      </c>
      <c r="F3109">
        <v>-0.26462799999999997</v>
      </c>
      <c r="G3109">
        <v>0.59781050000000002</v>
      </c>
      <c r="H3109">
        <v>0.73215426336123635</v>
      </c>
      <c r="I3109" t="s">
        <v>25287</v>
      </c>
    </row>
    <row r="3110" spans="1:9">
      <c r="A3110" t="s">
        <v>25298</v>
      </c>
      <c r="B3110" t="s">
        <v>11247</v>
      </c>
      <c r="C3110">
        <v>701.51159299999995</v>
      </c>
      <c r="D3110">
        <v>481.55485399999998</v>
      </c>
      <c r="E3110">
        <v>1.4567639999999999</v>
      </c>
      <c r="F3110">
        <v>0.542767</v>
      </c>
      <c r="G3110">
        <v>0.59853889999999998</v>
      </c>
      <c r="H3110">
        <v>0.7325746382239382</v>
      </c>
      <c r="I3110" t="s">
        <v>25288</v>
      </c>
    </row>
    <row r="3111" spans="1:9">
      <c r="A3111" t="s">
        <v>25293</v>
      </c>
      <c r="B3111" t="s">
        <v>1112</v>
      </c>
      <c r="C3111">
        <v>4478.3059919999996</v>
      </c>
      <c r="D3111">
        <v>6443.3230009999997</v>
      </c>
      <c r="E3111">
        <v>0.69503000000000004</v>
      </c>
      <c r="F3111">
        <v>-0.52485199999999999</v>
      </c>
      <c r="G3111">
        <v>0.59951759999999998</v>
      </c>
      <c r="H3111">
        <v>0.73259394487632501</v>
      </c>
      <c r="I3111" t="s">
        <v>25287</v>
      </c>
    </row>
    <row r="3112" spans="1:9">
      <c r="A3112" t="s">
        <v>25293</v>
      </c>
      <c r="B3112" t="s">
        <v>4816</v>
      </c>
      <c r="C3112">
        <v>5060.4307040000003</v>
      </c>
      <c r="D3112">
        <v>1685.9370060000001</v>
      </c>
      <c r="E3112">
        <v>3.0015540000000001</v>
      </c>
      <c r="F3112">
        <v>1.58571</v>
      </c>
      <c r="G3112">
        <v>0.59951759999999998</v>
      </c>
      <c r="H3112">
        <v>0.73282935424164519</v>
      </c>
      <c r="I3112" t="s">
        <v>25288</v>
      </c>
    </row>
    <row r="3113" spans="1:9">
      <c r="A3113" t="s">
        <v>25293</v>
      </c>
      <c r="B3113" t="s">
        <v>12963</v>
      </c>
      <c r="C3113">
        <v>2784.2351229999999</v>
      </c>
      <c r="D3113">
        <v>5081.6760080000004</v>
      </c>
      <c r="E3113">
        <v>0.54789699999999997</v>
      </c>
      <c r="F3113">
        <v>-0.86802299999999999</v>
      </c>
      <c r="G3113">
        <v>0.59951759999999998</v>
      </c>
      <c r="H3113">
        <v>0.73306491494696235</v>
      </c>
      <c r="I3113" t="s">
        <v>25287</v>
      </c>
    </row>
    <row r="3114" spans="1:9">
      <c r="A3114" t="s">
        <v>25293</v>
      </c>
      <c r="B3114" t="s">
        <v>12989</v>
      </c>
      <c r="C3114">
        <v>8187.4279310000002</v>
      </c>
      <c r="D3114">
        <v>7334.1740570000002</v>
      </c>
      <c r="E3114">
        <v>1.116339</v>
      </c>
      <c r="F3114">
        <v>0.158776</v>
      </c>
      <c r="G3114">
        <v>0.59951759999999998</v>
      </c>
      <c r="H3114">
        <v>0.73330062713826361</v>
      </c>
      <c r="I3114" t="s">
        <v>25288</v>
      </c>
    </row>
    <row r="3115" spans="1:9">
      <c r="A3115" t="s">
        <v>25300</v>
      </c>
      <c r="B3115" t="s">
        <v>12859</v>
      </c>
      <c r="C3115">
        <v>40558.716564000002</v>
      </c>
      <c r="D3115">
        <v>35534.984447000003</v>
      </c>
      <c r="E3115">
        <v>1.1413740000000001</v>
      </c>
      <c r="F3115">
        <v>0.190772</v>
      </c>
      <c r="G3115">
        <v>0.60031480000000004</v>
      </c>
      <c r="H3115">
        <v>0.73333253025048173</v>
      </c>
      <c r="I3115" t="s">
        <v>25288</v>
      </c>
    </row>
    <row r="3116" spans="1:9">
      <c r="A3116" t="s">
        <v>25293</v>
      </c>
      <c r="B3116" t="s">
        <v>8666</v>
      </c>
      <c r="C3116">
        <v>6698102.8313899999</v>
      </c>
      <c r="D3116">
        <v>7727594.1321299998</v>
      </c>
      <c r="E3116">
        <v>0.86677700000000002</v>
      </c>
      <c r="F3116">
        <v>-0.20626700000000001</v>
      </c>
      <c r="G3116">
        <v>0.59951759999999998</v>
      </c>
      <c r="H3116">
        <v>0.73353649096172402</v>
      </c>
      <c r="I3116" t="s">
        <v>25287</v>
      </c>
    </row>
    <row r="3117" spans="1:9">
      <c r="A3117" t="s">
        <v>25301</v>
      </c>
      <c r="B3117" t="s">
        <v>7655</v>
      </c>
      <c r="C3117">
        <v>889.75233200000002</v>
      </c>
      <c r="D3117">
        <v>1097.8836899999999</v>
      </c>
      <c r="E3117">
        <v>0.81042499999999995</v>
      </c>
      <c r="F3117">
        <v>-0.30325000000000002</v>
      </c>
      <c r="G3117">
        <v>0.60272210000000004</v>
      </c>
      <c r="H3117">
        <v>0.73603687589085087</v>
      </c>
      <c r="I3117" t="s">
        <v>25287</v>
      </c>
    </row>
    <row r="3118" spans="1:9">
      <c r="A3118" t="s">
        <v>25296</v>
      </c>
      <c r="B3118" t="s">
        <v>1417</v>
      </c>
      <c r="C3118">
        <v>720401.18171200005</v>
      </c>
      <c r="D3118">
        <v>491645.96724799997</v>
      </c>
      <c r="E3118">
        <v>1.465284</v>
      </c>
      <c r="F3118">
        <v>0.55118100000000003</v>
      </c>
      <c r="G3118">
        <v>0.60685670000000003</v>
      </c>
      <c r="H3118">
        <v>0.73824204886472655</v>
      </c>
      <c r="I3118" t="s">
        <v>25288</v>
      </c>
    </row>
    <row r="3119" spans="1:9">
      <c r="A3119" t="s">
        <v>25296</v>
      </c>
      <c r="B3119" t="s">
        <v>12966</v>
      </c>
      <c r="C3119">
        <v>44705.962833999998</v>
      </c>
      <c r="D3119">
        <v>33851.521691000002</v>
      </c>
      <c r="E3119">
        <v>1.320649</v>
      </c>
      <c r="F3119">
        <v>0.40124700000000002</v>
      </c>
      <c r="G3119">
        <v>0.60685670000000003</v>
      </c>
      <c r="H3119">
        <v>0.73847821074856046</v>
      </c>
      <c r="I3119" t="s">
        <v>25288</v>
      </c>
    </row>
    <row r="3120" spans="1:9">
      <c r="A3120" t="s">
        <v>25296</v>
      </c>
      <c r="B3120" t="s">
        <v>6965</v>
      </c>
      <c r="C3120">
        <v>970.67215899999997</v>
      </c>
      <c r="D3120">
        <v>1185.101095</v>
      </c>
      <c r="E3120">
        <v>0.81906299999999999</v>
      </c>
      <c r="F3120">
        <v>-0.28795399999999999</v>
      </c>
      <c r="G3120">
        <v>0.60685670000000003</v>
      </c>
      <c r="H3120">
        <v>0.738714523776</v>
      </c>
      <c r="I3120" t="s">
        <v>25287</v>
      </c>
    </row>
    <row r="3121" spans="1:9">
      <c r="A3121" t="s">
        <v>25296</v>
      </c>
      <c r="B3121" t="s">
        <v>13072</v>
      </c>
      <c r="C3121">
        <v>233456.98910899999</v>
      </c>
      <c r="D3121">
        <v>420999.51667500002</v>
      </c>
      <c r="E3121">
        <v>0.55452999999999997</v>
      </c>
      <c r="F3121">
        <v>-0.85066200000000003</v>
      </c>
      <c r="G3121">
        <v>0.60685670000000003</v>
      </c>
      <c r="H3121">
        <v>0.73895098809218951</v>
      </c>
      <c r="I3121" t="s">
        <v>25287</v>
      </c>
    </row>
    <row r="3122" spans="1:9">
      <c r="A3122" t="s">
        <v>25293</v>
      </c>
      <c r="B3122" t="s">
        <v>450</v>
      </c>
      <c r="C3122">
        <v>4757.3181830000003</v>
      </c>
      <c r="D3122">
        <v>7446.3357699999997</v>
      </c>
      <c r="E3122">
        <v>0.63888</v>
      </c>
      <c r="F3122">
        <v>-0.64638200000000001</v>
      </c>
      <c r="G3122">
        <v>0.60774539999999999</v>
      </c>
      <c r="H3122">
        <v>0.73908679718670067</v>
      </c>
      <c r="I3122" t="s">
        <v>25287</v>
      </c>
    </row>
    <row r="3123" spans="1:9">
      <c r="A3123" t="s">
        <v>25296</v>
      </c>
      <c r="B3123" t="s">
        <v>10255</v>
      </c>
      <c r="C3123">
        <v>1167.1287729999999</v>
      </c>
      <c r="D3123">
        <v>1245.1319679999999</v>
      </c>
      <c r="E3123">
        <v>0.93735299999999999</v>
      </c>
      <c r="F3123">
        <v>-9.3335000000000001E-2</v>
      </c>
      <c r="G3123">
        <v>0.60685670000000003</v>
      </c>
      <c r="H3123">
        <v>0.73918760384245918</v>
      </c>
      <c r="I3123" t="s">
        <v>25287</v>
      </c>
    </row>
    <row r="3124" spans="1:9">
      <c r="A3124" t="s">
        <v>25296</v>
      </c>
      <c r="B3124" t="s">
        <v>11522</v>
      </c>
      <c r="C3124">
        <v>18885.891456000001</v>
      </c>
      <c r="D3124">
        <v>20016.645713999998</v>
      </c>
      <c r="E3124">
        <v>0.94350900000000004</v>
      </c>
      <c r="F3124">
        <v>-8.3890999999999993E-2</v>
      </c>
      <c r="G3124">
        <v>0.60685670000000003</v>
      </c>
      <c r="H3124">
        <v>0.7394243711723254</v>
      </c>
      <c r="I3124" t="s">
        <v>25287</v>
      </c>
    </row>
    <row r="3125" spans="1:9">
      <c r="A3125" t="s">
        <v>25296</v>
      </c>
      <c r="B3125" t="s">
        <v>11625</v>
      </c>
      <c r="C3125">
        <v>1083.8690750000001</v>
      </c>
      <c r="D3125">
        <v>694.21644700000002</v>
      </c>
      <c r="E3125">
        <v>1.5612839999999999</v>
      </c>
      <c r="F3125">
        <v>0.642733</v>
      </c>
      <c r="G3125">
        <v>0.60685670000000003</v>
      </c>
      <c r="H3125">
        <v>0.73966129022749116</v>
      </c>
      <c r="I3125" t="s">
        <v>25288</v>
      </c>
    </row>
    <row r="3126" spans="1:9">
      <c r="A3126" t="s">
        <v>25300</v>
      </c>
      <c r="B3126" t="s">
        <v>5647</v>
      </c>
      <c r="C3126">
        <v>822045.84136700002</v>
      </c>
      <c r="D3126">
        <v>794094.62315999996</v>
      </c>
      <c r="E3126">
        <v>1.035199</v>
      </c>
      <c r="F3126">
        <v>4.9908000000000001E-2</v>
      </c>
      <c r="G3126">
        <v>0.60650590000000004</v>
      </c>
      <c r="H3126">
        <v>0.73970774081436363</v>
      </c>
      <c r="I3126" t="s">
        <v>25288</v>
      </c>
    </row>
    <row r="3127" spans="1:9">
      <c r="A3127" t="s">
        <v>25286</v>
      </c>
      <c r="B3127" t="s">
        <v>12838</v>
      </c>
      <c r="C3127">
        <v>173274.13983500001</v>
      </c>
      <c r="D3127">
        <v>33001.986392999999</v>
      </c>
      <c r="E3127">
        <v>5.2504150000000003</v>
      </c>
      <c r="F3127">
        <v>2.3924319999999999</v>
      </c>
      <c r="G3127">
        <v>0.60616040000000004</v>
      </c>
      <c r="H3127">
        <v>0.73976071915303188</v>
      </c>
      <c r="I3127" t="s">
        <v>25288</v>
      </c>
    </row>
    <row r="3128" spans="1:9">
      <c r="A3128" t="s">
        <v>25296</v>
      </c>
      <c r="B3128" t="s">
        <v>13104</v>
      </c>
      <c r="C3128">
        <v>6437.388207</v>
      </c>
      <c r="D3128">
        <v>7468.3468300000004</v>
      </c>
      <c r="E3128">
        <v>0.86195600000000006</v>
      </c>
      <c r="F3128">
        <v>-0.214313</v>
      </c>
      <c r="G3128">
        <v>0.60685670000000003</v>
      </c>
      <c r="H3128">
        <v>0.73989836115384611</v>
      </c>
      <c r="I3128" t="s">
        <v>25287</v>
      </c>
    </row>
    <row r="3129" spans="1:9">
      <c r="A3129" t="s">
        <v>25300</v>
      </c>
      <c r="B3129" t="s">
        <v>9323</v>
      </c>
      <c r="C3129">
        <v>1553.76106</v>
      </c>
      <c r="D3129">
        <v>1624.369488</v>
      </c>
      <c r="E3129">
        <v>0.95653200000000005</v>
      </c>
      <c r="F3129">
        <v>-6.4115000000000005E-2</v>
      </c>
      <c r="G3129">
        <v>0.60650590000000004</v>
      </c>
      <c r="H3129">
        <v>0.73994497870429765</v>
      </c>
      <c r="I3129" t="s">
        <v>25287</v>
      </c>
    </row>
    <row r="3130" spans="1:9">
      <c r="A3130" t="s">
        <v>25286</v>
      </c>
      <c r="B3130" t="s">
        <v>590</v>
      </c>
      <c r="C3130">
        <v>161754.021278</v>
      </c>
      <c r="D3130">
        <v>260560.702819</v>
      </c>
      <c r="E3130">
        <v>0.62079200000000001</v>
      </c>
      <c r="F3130">
        <v>-0.68781800000000004</v>
      </c>
      <c r="G3130">
        <v>0.60616040000000004</v>
      </c>
      <c r="H3130">
        <v>0.73999812631578954</v>
      </c>
      <c r="I3130" t="s">
        <v>25287</v>
      </c>
    </row>
    <row r="3131" spans="1:9">
      <c r="A3131" t="s">
        <v>25301</v>
      </c>
      <c r="B3131" t="s">
        <v>12937</v>
      </c>
      <c r="C3131">
        <v>841.51055799999995</v>
      </c>
      <c r="D3131">
        <v>730.70563300000003</v>
      </c>
      <c r="E3131">
        <v>1.1516409999999999</v>
      </c>
      <c r="F3131">
        <v>0.20369100000000001</v>
      </c>
      <c r="G3131">
        <v>0.60883140000000002</v>
      </c>
      <c r="H3131">
        <v>0.7401708678811123</v>
      </c>
      <c r="I3131" t="s">
        <v>25288</v>
      </c>
    </row>
    <row r="3132" spans="1:9">
      <c r="A3132" t="s">
        <v>25300</v>
      </c>
      <c r="B3132" t="s">
        <v>13077</v>
      </c>
      <c r="C3132">
        <v>289873.76820699999</v>
      </c>
      <c r="D3132">
        <v>283597.13449099998</v>
      </c>
      <c r="E3132">
        <v>1.022132</v>
      </c>
      <c r="F3132">
        <v>3.1581999999999999E-2</v>
      </c>
      <c r="G3132">
        <v>0.61272539999999998</v>
      </c>
      <c r="H3132">
        <v>0.74466690785942491</v>
      </c>
      <c r="I3132" t="s">
        <v>25288</v>
      </c>
    </row>
    <row r="3133" spans="1:9">
      <c r="A3133" t="s">
        <v>25301</v>
      </c>
      <c r="B3133" t="s">
        <v>4358</v>
      </c>
      <c r="C3133">
        <v>2254.773416</v>
      </c>
      <c r="D3133">
        <v>2893.6446820000001</v>
      </c>
      <c r="E3133">
        <v>0.77921600000000002</v>
      </c>
      <c r="F3133">
        <v>-0.35990499999999997</v>
      </c>
      <c r="G3133">
        <v>0.61496810000000002</v>
      </c>
      <c r="H3133">
        <v>0.74596258048469399</v>
      </c>
      <c r="I3133" t="s">
        <v>25287</v>
      </c>
    </row>
    <row r="3134" spans="1:9">
      <c r="A3134" t="s">
        <v>25286</v>
      </c>
      <c r="B3134" t="s">
        <v>12935</v>
      </c>
      <c r="C3134">
        <v>263.300094</v>
      </c>
      <c r="D3134">
        <v>777.00357599999995</v>
      </c>
      <c r="E3134">
        <v>0.338866</v>
      </c>
      <c r="F3134">
        <v>-1.561213</v>
      </c>
      <c r="G3134">
        <v>0.6145621</v>
      </c>
      <c r="H3134">
        <v>0.74618392224704755</v>
      </c>
      <c r="I3134" t="s">
        <v>25287</v>
      </c>
    </row>
    <row r="3135" spans="1:9">
      <c r="A3135" t="s">
        <v>25301</v>
      </c>
      <c r="B3135" t="s">
        <v>13049</v>
      </c>
      <c r="C3135">
        <v>30232.411123000002</v>
      </c>
      <c r="D3135">
        <v>29327.645364</v>
      </c>
      <c r="E3135">
        <v>1.03085</v>
      </c>
      <c r="F3135">
        <v>4.3834999999999999E-2</v>
      </c>
      <c r="G3135">
        <v>0.61496810000000002</v>
      </c>
      <c r="H3135">
        <v>0.74620052708133977</v>
      </c>
      <c r="I3135" t="s">
        <v>25288</v>
      </c>
    </row>
    <row r="3136" spans="1:9">
      <c r="A3136" t="s">
        <v>25286</v>
      </c>
      <c r="B3136" t="s">
        <v>13039</v>
      </c>
      <c r="C3136">
        <v>25304.434442000002</v>
      </c>
      <c r="D3136">
        <v>24008.631959999999</v>
      </c>
      <c r="E3136">
        <v>1.0539719999999999</v>
      </c>
      <c r="F3136">
        <v>7.5837000000000002E-2</v>
      </c>
      <c r="G3136">
        <v>0.6145621</v>
      </c>
      <c r="H3136">
        <v>0.7464221674329502</v>
      </c>
      <c r="I3136" t="s">
        <v>25288</v>
      </c>
    </row>
    <row r="3137" spans="1:9">
      <c r="A3137" t="s">
        <v>25301</v>
      </c>
      <c r="B3137" t="s">
        <v>13055</v>
      </c>
      <c r="C3137">
        <v>4089.0827549999999</v>
      </c>
      <c r="D3137">
        <v>5140.560246</v>
      </c>
      <c r="E3137">
        <v>0.79545500000000002</v>
      </c>
      <c r="F3137">
        <v>-0.330148</v>
      </c>
      <c r="G3137">
        <v>0.61496810000000002</v>
      </c>
      <c r="H3137">
        <v>0.74643862552648377</v>
      </c>
      <c r="I3137" t="s">
        <v>25287</v>
      </c>
    </row>
    <row r="3138" spans="1:9">
      <c r="A3138" t="s">
        <v>25293</v>
      </c>
      <c r="B3138" t="s">
        <v>362</v>
      </c>
      <c r="C3138">
        <v>3802.0172739999998</v>
      </c>
      <c r="D3138">
        <v>2982.6026400000001</v>
      </c>
      <c r="E3138">
        <v>1.2747310000000001</v>
      </c>
      <c r="F3138">
        <v>0.35019299999999998</v>
      </c>
      <c r="G3138">
        <v>0.61602310000000005</v>
      </c>
      <c r="H3138">
        <v>0.74652815304237019</v>
      </c>
      <c r="I3138" t="s">
        <v>25288</v>
      </c>
    </row>
    <row r="3139" spans="1:9">
      <c r="A3139" t="s">
        <v>25286</v>
      </c>
      <c r="B3139" t="s">
        <v>10759</v>
      </c>
      <c r="C3139">
        <v>10066.641216</v>
      </c>
      <c r="D3139">
        <v>2876.4668139999999</v>
      </c>
      <c r="E3139">
        <v>3.4996550000000002</v>
      </c>
      <c r="F3139">
        <v>1.807213</v>
      </c>
      <c r="G3139">
        <v>0.6145621</v>
      </c>
      <c r="H3139">
        <v>0.74666056480357712</v>
      </c>
      <c r="I3139" t="s">
        <v>25288</v>
      </c>
    </row>
    <row r="3140" spans="1:9">
      <c r="A3140" t="s">
        <v>25293</v>
      </c>
      <c r="B3140" t="s">
        <v>12953</v>
      </c>
      <c r="C3140">
        <v>117853.65848100001</v>
      </c>
      <c r="D3140">
        <v>29237.604863</v>
      </c>
      <c r="E3140">
        <v>4.0308929999999998</v>
      </c>
      <c r="F3140">
        <v>2.0110999999999999</v>
      </c>
      <c r="G3140">
        <v>0.61602310000000005</v>
      </c>
      <c r="H3140">
        <v>0.74676605239005733</v>
      </c>
      <c r="I3140" t="s">
        <v>25288</v>
      </c>
    </row>
    <row r="3141" spans="1:9">
      <c r="A3141" t="s">
        <v>25298</v>
      </c>
      <c r="B3141" t="s">
        <v>12936</v>
      </c>
      <c r="C3141">
        <v>33071.059027000003</v>
      </c>
      <c r="D3141">
        <v>30414.218046999998</v>
      </c>
      <c r="E3141">
        <v>1.0873550000000001</v>
      </c>
      <c r="F3141">
        <v>0.120823</v>
      </c>
      <c r="G3141">
        <v>0.61596329999999999</v>
      </c>
      <c r="H3141">
        <v>0.74693158852406749</v>
      </c>
      <c r="I3141" t="s">
        <v>25288</v>
      </c>
    </row>
    <row r="3142" spans="1:9">
      <c r="A3142" t="s">
        <v>25296</v>
      </c>
      <c r="B3142" t="s">
        <v>768</v>
      </c>
      <c r="C3142">
        <v>21734.028556000001</v>
      </c>
      <c r="D3142">
        <v>72121.243723000007</v>
      </c>
      <c r="E3142">
        <v>0.30135400000000001</v>
      </c>
      <c r="F3142">
        <v>-1.730469</v>
      </c>
      <c r="G3142">
        <v>0.6193147</v>
      </c>
      <c r="H3142">
        <v>0.74908525240063595</v>
      </c>
      <c r="I3142" t="s">
        <v>25287</v>
      </c>
    </row>
    <row r="3143" spans="1:9">
      <c r="A3143" t="s">
        <v>25296</v>
      </c>
      <c r="B3143" t="s">
        <v>3870</v>
      </c>
      <c r="C3143">
        <v>424.12029100000001</v>
      </c>
      <c r="D3143">
        <v>720.51287600000001</v>
      </c>
      <c r="E3143">
        <v>0.58863699999999997</v>
      </c>
      <c r="F3143">
        <v>-0.76455099999999998</v>
      </c>
      <c r="G3143">
        <v>0.6193147</v>
      </c>
      <c r="H3143">
        <v>0.74932351106870232</v>
      </c>
      <c r="I3143" t="s">
        <v>25287</v>
      </c>
    </row>
    <row r="3144" spans="1:9">
      <c r="A3144" t="s">
        <v>25296</v>
      </c>
      <c r="B3144" t="s">
        <v>12978</v>
      </c>
      <c r="C3144">
        <v>131359.15435200001</v>
      </c>
      <c r="D3144">
        <v>135141.422234</v>
      </c>
      <c r="E3144">
        <v>0.97201300000000002</v>
      </c>
      <c r="F3144">
        <v>-4.0953000000000003E-2</v>
      </c>
      <c r="G3144">
        <v>0.6193147</v>
      </c>
      <c r="H3144">
        <v>0.74956192134902966</v>
      </c>
      <c r="I3144" t="s">
        <v>25287</v>
      </c>
    </row>
    <row r="3145" spans="1:9">
      <c r="A3145" t="s">
        <v>25300</v>
      </c>
      <c r="B3145" t="s">
        <v>519</v>
      </c>
      <c r="C3145">
        <v>324.54091899999997</v>
      </c>
      <c r="D3145">
        <v>313.55885499999999</v>
      </c>
      <c r="E3145">
        <v>1.0350239999999999</v>
      </c>
      <c r="F3145">
        <v>4.9664E-2</v>
      </c>
      <c r="G3145">
        <v>0.61897290000000005</v>
      </c>
      <c r="H3145">
        <v>0.74962525042979955</v>
      </c>
      <c r="I3145" t="s">
        <v>25288</v>
      </c>
    </row>
    <row r="3146" spans="1:9">
      <c r="A3146" t="s">
        <v>25298</v>
      </c>
      <c r="B3146" t="s">
        <v>12919</v>
      </c>
      <c r="C3146">
        <v>5658.9257230000003</v>
      </c>
      <c r="D3146">
        <v>3680.9708780000001</v>
      </c>
      <c r="E3146">
        <v>1.5373460000000001</v>
      </c>
      <c r="F3146">
        <v>0.62044200000000005</v>
      </c>
      <c r="G3146">
        <v>0.62035399999999996</v>
      </c>
      <c r="H3146">
        <v>0.74962726048284622</v>
      </c>
      <c r="I3146" t="s">
        <v>25288</v>
      </c>
    </row>
    <row r="3147" spans="1:9">
      <c r="A3147" t="s">
        <v>25296</v>
      </c>
      <c r="B3147" t="s">
        <v>9436</v>
      </c>
      <c r="C3147">
        <v>5035.1266999999998</v>
      </c>
      <c r="D3147">
        <v>3624.0536320000001</v>
      </c>
      <c r="E3147">
        <v>1.3893629999999999</v>
      </c>
      <c r="F3147">
        <v>0.47442400000000001</v>
      </c>
      <c r="G3147">
        <v>0.6193147</v>
      </c>
      <c r="H3147">
        <v>0.74980048338637817</v>
      </c>
      <c r="I3147" t="s">
        <v>25288</v>
      </c>
    </row>
    <row r="3148" spans="1:9">
      <c r="A3148" t="s">
        <v>25301</v>
      </c>
      <c r="B3148" t="s">
        <v>6445</v>
      </c>
      <c r="C3148">
        <v>3521.901284</v>
      </c>
      <c r="D3148">
        <v>3242.3673349999999</v>
      </c>
      <c r="E3148">
        <v>1.0862130000000001</v>
      </c>
      <c r="F3148">
        <v>0.119307</v>
      </c>
      <c r="G3148">
        <v>0.62113189999999996</v>
      </c>
      <c r="H3148">
        <v>0.74985266505871151</v>
      </c>
      <c r="I3148" t="s">
        <v>25288</v>
      </c>
    </row>
    <row r="3149" spans="1:9">
      <c r="A3149" t="s">
        <v>25300</v>
      </c>
      <c r="B3149" t="s">
        <v>10352</v>
      </c>
      <c r="C3149">
        <v>24117.867328</v>
      </c>
      <c r="D3149">
        <v>16464.186280999998</v>
      </c>
      <c r="E3149">
        <v>1.4648680000000001</v>
      </c>
      <c r="F3149">
        <v>0.55077100000000001</v>
      </c>
      <c r="G3149">
        <v>0.61897290000000005</v>
      </c>
      <c r="H3149">
        <v>0.74986398458598735</v>
      </c>
      <c r="I3149" t="s">
        <v>25288</v>
      </c>
    </row>
    <row r="3150" spans="1:9">
      <c r="A3150" t="s">
        <v>25298</v>
      </c>
      <c r="B3150" t="s">
        <v>13037</v>
      </c>
      <c r="C3150">
        <v>664.43639900000005</v>
      </c>
      <c r="D3150">
        <v>473.57780600000001</v>
      </c>
      <c r="E3150">
        <v>1.403014</v>
      </c>
      <c r="F3150">
        <v>0.48853000000000002</v>
      </c>
      <c r="G3150">
        <v>0.62035399999999996</v>
      </c>
      <c r="H3150">
        <v>0.74986546425166822</v>
      </c>
      <c r="I3150" t="s">
        <v>25288</v>
      </c>
    </row>
    <row r="3151" spans="1:9">
      <c r="A3151" t="s">
        <v>25301</v>
      </c>
      <c r="B3151" t="s">
        <v>13046</v>
      </c>
      <c r="C3151">
        <v>6799.388027</v>
      </c>
      <c r="D3151">
        <v>5274.4036699999997</v>
      </c>
      <c r="E3151">
        <v>1.289129</v>
      </c>
      <c r="F3151">
        <v>0.36639699999999997</v>
      </c>
      <c r="G3151">
        <v>0.62113189999999996</v>
      </c>
      <c r="H3151">
        <v>0.75009071352380952</v>
      </c>
      <c r="I3151" t="s">
        <v>25288</v>
      </c>
    </row>
    <row r="3152" spans="1:9">
      <c r="A3152" t="s">
        <v>25298</v>
      </c>
      <c r="B3152" t="s">
        <v>7056</v>
      </c>
      <c r="C3152">
        <v>1830.931368</v>
      </c>
      <c r="D3152">
        <v>1708.515265</v>
      </c>
      <c r="E3152">
        <v>1.0716509999999999</v>
      </c>
      <c r="F3152">
        <v>9.9834999999999993E-2</v>
      </c>
      <c r="G3152">
        <v>0.62035399999999996</v>
      </c>
      <c r="H3152">
        <v>0.75010381945327398</v>
      </c>
      <c r="I3152" t="s">
        <v>25288</v>
      </c>
    </row>
    <row r="3153" spans="1:9">
      <c r="A3153" t="s">
        <v>25301</v>
      </c>
      <c r="B3153" t="s">
        <v>9596</v>
      </c>
      <c r="C3153">
        <v>27235.448210999999</v>
      </c>
      <c r="D3153">
        <v>31678.253314000001</v>
      </c>
      <c r="E3153">
        <v>0.85975199999999996</v>
      </c>
      <c r="F3153">
        <v>-0.21800700000000001</v>
      </c>
      <c r="G3153">
        <v>0.62113189999999996</v>
      </c>
      <c r="H3153">
        <v>0.75032891317878692</v>
      </c>
      <c r="I3153" t="s">
        <v>25287</v>
      </c>
    </row>
    <row r="3154" spans="1:9">
      <c r="A3154" t="s">
        <v>25286</v>
      </c>
      <c r="B3154" t="s">
        <v>8623</v>
      </c>
      <c r="C3154">
        <v>807.17236200000002</v>
      </c>
      <c r="D3154">
        <v>992.18507899999997</v>
      </c>
      <c r="E3154">
        <v>0.81352999999999998</v>
      </c>
      <c r="F3154">
        <v>-0.297732</v>
      </c>
      <c r="G3154">
        <v>0.62301459999999997</v>
      </c>
      <c r="H3154">
        <v>0.75164844224548044</v>
      </c>
      <c r="I3154" t="s">
        <v>25287</v>
      </c>
    </row>
    <row r="3155" spans="1:9">
      <c r="A3155" t="s">
        <v>25286</v>
      </c>
      <c r="B3155" t="s">
        <v>13101</v>
      </c>
      <c r="C3155">
        <v>53696.961361000001</v>
      </c>
      <c r="D3155">
        <v>67389.048865999997</v>
      </c>
      <c r="E3155">
        <v>0.79681999999999997</v>
      </c>
      <c r="F3155">
        <v>-0.32767400000000002</v>
      </c>
      <c r="G3155">
        <v>0.62301459999999997</v>
      </c>
      <c r="H3155">
        <v>0.75188690939086289</v>
      </c>
      <c r="I3155" t="s">
        <v>25287</v>
      </c>
    </row>
    <row r="3156" spans="1:9">
      <c r="A3156" t="s">
        <v>25300</v>
      </c>
      <c r="B3156" t="s">
        <v>12888</v>
      </c>
      <c r="C3156">
        <v>859.54558599999996</v>
      </c>
      <c r="D3156">
        <v>415.47924799999998</v>
      </c>
      <c r="E3156">
        <v>2.0688049999999998</v>
      </c>
      <c r="F3156">
        <v>1.0487979999999999</v>
      </c>
      <c r="G3156">
        <v>0.62524809999999997</v>
      </c>
      <c r="H3156">
        <v>0.75219600645161289</v>
      </c>
      <c r="I3156" t="s">
        <v>25288</v>
      </c>
    </row>
    <row r="3157" spans="1:9">
      <c r="A3157" t="s">
        <v>25300</v>
      </c>
      <c r="B3157" t="s">
        <v>12980</v>
      </c>
      <c r="C3157">
        <v>98387.897408999997</v>
      </c>
      <c r="D3157">
        <v>86319.370563999997</v>
      </c>
      <c r="E3157">
        <v>1.139812</v>
      </c>
      <c r="F3157">
        <v>0.18879699999999999</v>
      </c>
      <c r="G3157">
        <v>0.62524809999999997</v>
      </c>
      <c r="H3157">
        <v>0.75243396785827266</v>
      </c>
      <c r="I3157" t="s">
        <v>25288</v>
      </c>
    </row>
    <row r="3158" spans="1:9">
      <c r="A3158" t="s">
        <v>25293</v>
      </c>
      <c r="B3158" t="s">
        <v>13018</v>
      </c>
      <c r="C3158">
        <v>731.90778799999998</v>
      </c>
      <c r="D3158">
        <v>698.28428299999996</v>
      </c>
      <c r="E3158">
        <v>1.048152</v>
      </c>
      <c r="F3158">
        <v>6.7847000000000005E-2</v>
      </c>
      <c r="G3158">
        <v>0.62434999999999996</v>
      </c>
      <c r="H3158">
        <v>0.75254353612167302</v>
      </c>
      <c r="I3158" t="s">
        <v>25288</v>
      </c>
    </row>
    <row r="3159" spans="1:9">
      <c r="A3159" t="s">
        <v>25300</v>
      </c>
      <c r="B3159" t="s">
        <v>12984</v>
      </c>
      <c r="C3159">
        <v>873.71536900000001</v>
      </c>
      <c r="D3159">
        <v>1157.7912819999999</v>
      </c>
      <c r="E3159">
        <v>0.75463999999999998</v>
      </c>
      <c r="F3159">
        <v>-0.40614</v>
      </c>
      <c r="G3159">
        <v>0.62524809999999997</v>
      </c>
      <c r="H3159">
        <v>0.75267207987341767</v>
      </c>
      <c r="I3159" t="s">
        <v>25287</v>
      </c>
    </row>
    <row r="3160" spans="1:9">
      <c r="A3160" t="s">
        <v>25293</v>
      </c>
      <c r="B3160" t="s">
        <v>13019</v>
      </c>
      <c r="C3160">
        <v>941.49403199999995</v>
      </c>
      <c r="D3160">
        <v>912.71081000000004</v>
      </c>
      <c r="E3160">
        <v>1.031536</v>
      </c>
      <c r="F3160">
        <v>4.4794E-2</v>
      </c>
      <c r="G3160">
        <v>0.62434999999999996</v>
      </c>
      <c r="H3160">
        <v>0.75278206022187</v>
      </c>
      <c r="I3160" t="s">
        <v>25288</v>
      </c>
    </row>
    <row r="3161" spans="1:9">
      <c r="A3161" t="s">
        <v>25298</v>
      </c>
      <c r="B3161" t="s">
        <v>7647</v>
      </c>
      <c r="C3161">
        <v>1910.4601990000001</v>
      </c>
      <c r="D3161">
        <v>1644.58583</v>
      </c>
      <c r="E3161">
        <v>1.1616660000000001</v>
      </c>
      <c r="F3161">
        <v>0.216196</v>
      </c>
      <c r="G3161">
        <v>0.62475820000000004</v>
      </c>
      <c r="H3161">
        <v>0.75279702020905925</v>
      </c>
      <c r="I3161" t="s">
        <v>25288</v>
      </c>
    </row>
    <row r="3162" spans="1:9">
      <c r="A3162" t="s">
        <v>25300</v>
      </c>
      <c r="B3162" t="s">
        <v>7056</v>
      </c>
      <c r="C3162">
        <v>1139.5816030000001</v>
      </c>
      <c r="D3162">
        <v>1708.515265</v>
      </c>
      <c r="E3162">
        <v>0.66700099999999996</v>
      </c>
      <c r="F3162">
        <v>-0.58423899999999995</v>
      </c>
      <c r="G3162">
        <v>0.62524809999999997</v>
      </c>
      <c r="H3162">
        <v>0.75291034264007595</v>
      </c>
      <c r="I3162" t="s">
        <v>25287</v>
      </c>
    </row>
    <row r="3163" spans="1:9">
      <c r="A3163" t="s">
        <v>25293</v>
      </c>
      <c r="B3163" t="s">
        <v>10027</v>
      </c>
      <c r="C3163">
        <v>642.62025200000005</v>
      </c>
      <c r="D3163">
        <v>874.23124399999995</v>
      </c>
      <c r="E3163">
        <v>0.73506899999999997</v>
      </c>
      <c r="F3163">
        <v>-0.444048</v>
      </c>
      <c r="G3163">
        <v>0.62434999999999996</v>
      </c>
      <c r="H3163">
        <v>0.75302073557387439</v>
      </c>
      <c r="I3163" t="s">
        <v>25287</v>
      </c>
    </row>
    <row r="3164" spans="1:9">
      <c r="A3164" t="s">
        <v>25300</v>
      </c>
      <c r="B3164" t="s">
        <v>7647</v>
      </c>
      <c r="C3164">
        <v>1530.4834430000001</v>
      </c>
      <c r="D3164">
        <v>1644.58583</v>
      </c>
      <c r="E3164">
        <v>0.93061899999999997</v>
      </c>
      <c r="F3164">
        <v>-0.103737</v>
      </c>
      <c r="G3164">
        <v>0.62524809999999997</v>
      </c>
      <c r="H3164">
        <v>0.75314875630145661</v>
      </c>
      <c r="I3164" t="s">
        <v>25287</v>
      </c>
    </row>
    <row r="3165" spans="1:9">
      <c r="A3165" t="s">
        <v>25301</v>
      </c>
      <c r="B3165" t="s">
        <v>12838</v>
      </c>
      <c r="C3165">
        <v>171865.17464300001</v>
      </c>
      <c r="D3165">
        <v>160655.34765700001</v>
      </c>
      <c r="E3165">
        <v>1.0697760000000001</v>
      </c>
      <c r="F3165">
        <v>9.7308000000000006E-2</v>
      </c>
      <c r="G3165">
        <v>0.62732239999999995</v>
      </c>
      <c r="H3165">
        <v>0.75326212424242411</v>
      </c>
      <c r="I3165" t="s">
        <v>25288</v>
      </c>
    </row>
    <row r="3166" spans="1:9">
      <c r="A3166" t="s">
        <v>25301</v>
      </c>
      <c r="B3166" t="s">
        <v>12854</v>
      </c>
      <c r="C3166">
        <v>9795.5246869999992</v>
      </c>
      <c r="D3166">
        <v>10243.486821</v>
      </c>
      <c r="E3166">
        <v>0.95626900000000004</v>
      </c>
      <c r="F3166">
        <v>-6.4512E-2</v>
      </c>
      <c r="G3166">
        <v>0.62732239999999995</v>
      </c>
      <c r="H3166">
        <v>0.75349997145563608</v>
      </c>
      <c r="I3166" t="s">
        <v>25287</v>
      </c>
    </row>
    <row r="3167" spans="1:9">
      <c r="A3167" t="s">
        <v>25301</v>
      </c>
      <c r="B3167" t="s">
        <v>12886</v>
      </c>
      <c r="C3167">
        <v>2040.3654650000001</v>
      </c>
      <c r="D3167">
        <v>2219.8040129999999</v>
      </c>
      <c r="E3167">
        <v>0.91916500000000001</v>
      </c>
      <c r="F3167">
        <v>-0.121605</v>
      </c>
      <c r="G3167">
        <v>0.62732239999999995</v>
      </c>
      <c r="H3167">
        <v>0.75373796891977252</v>
      </c>
      <c r="I3167" t="s">
        <v>25287</v>
      </c>
    </row>
    <row r="3168" spans="1:9">
      <c r="A3168" t="s">
        <v>25301</v>
      </c>
      <c r="B3168" t="s">
        <v>2565</v>
      </c>
      <c r="C3168">
        <v>1317.6684279999999</v>
      </c>
      <c r="D3168">
        <v>964.48701200000005</v>
      </c>
      <c r="E3168">
        <v>1.3661859999999999</v>
      </c>
      <c r="F3168">
        <v>0.450154</v>
      </c>
      <c r="G3168">
        <v>0.62732239999999995</v>
      </c>
      <c r="H3168">
        <v>0.75397611677725107</v>
      </c>
      <c r="I3168" t="s">
        <v>25288</v>
      </c>
    </row>
    <row r="3169" spans="1:9">
      <c r="A3169" t="s">
        <v>25301</v>
      </c>
      <c r="B3169" t="s">
        <v>4329</v>
      </c>
      <c r="C3169">
        <v>726.83897400000001</v>
      </c>
      <c r="D3169">
        <v>1377.97117</v>
      </c>
      <c r="E3169">
        <v>0.52746999999999999</v>
      </c>
      <c r="F3169">
        <v>-0.92283800000000005</v>
      </c>
      <c r="G3169">
        <v>0.62732239999999995</v>
      </c>
      <c r="H3169">
        <v>0.75421441517066989</v>
      </c>
      <c r="I3169" t="s">
        <v>25287</v>
      </c>
    </row>
    <row r="3170" spans="1:9">
      <c r="A3170" t="s">
        <v>25301</v>
      </c>
      <c r="B3170" t="s">
        <v>8690</v>
      </c>
      <c r="C3170">
        <v>40721.387553</v>
      </c>
      <c r="D3170">
        <v>46679.594020999997</v>
      </c>
      <c r="E3170">
        <v>0.87236000000000002</v>
      </c>
      <c r="F3170">
        <v>-0.19700500000000001</v>
      </c>
      <c r="G3170">
        <v>0.62732239999999995</v>
      </c>
      <c r="H3170">
        <v>0.75445286424280733</v>
      </c>
      <c r="I3170" t="s">
        <v>25287</v>
      </c>
    </row>
    <row r="3171" spans="1:9">
      <c r="A3171" t="s">
        <v>25298</v>
      </c>
      <c r="B3171" t="s">
        <v>7753</v>
      </c>
      <c r="C3171">
        <v>285.40974799999998</v>
      </c>
      <c r="D3171">
        <v>266.005335</v>
      </c>
      <c r="E3171">
        <v>1.0729470000000001</v>
      </c>
      <c r="F3171">
        <v>0.101579</v>
      </c>
      <c r="G3171">
        <v>0.62917590000000001</v>
      </c>
      <c r="H3171">
        <v>0.75524932899968444</v>
      </c>
      <c r="I3171" t="s">
        <v>25288</v>
      </c>
    </row>
    <row r="3172" spans="1:9">
      <c r="A3172" t="s">
        <v>25296</v>
      </c>
      <c r="B3172" t="s">
        <v>743</v>
      </c>
      <c r="C3172">
        <v>4590.9692050000003</v>
      </c>
      <c r="D3172">
        <v>2944.6588670000001</v>
      </c>
      <c r="E3172">
        <v>1.5590839999999999</v>
      </c>
      <c r="F3172">
        <v>0.64069799999999999</v>
      </c>
      <c r="G3172">
        <v>0.63188299999999997</v>
      </c>
      <c r="H3172">
        <v>0.75563751398931145</v>
      </c>
      <c r="I3172" t="s">
        <v>25288</v>
      </c>
    </row>
    <row r="3173" spans="1:9">
      <c r="A3173" t="s">
        <v>25296</v>
      </c>
      <c r="B3173" t="s">
        <v>12971</v>
      </c>
      <c r="C3173">
        <v>10767.211749</v>
      </c>
      <c r="D3173">
        <v>14129.374530999999</v>
      </c>
      <c r="E3173">
        <v>0.76204400000000005</v>
      </c>
      <c r="F3173">
        <v>-0.39205299999999998</v>
      </c>
      <c r="G3173">
        <v>0.63188299999999997</v>
      </c>
      <c r="H3173">
        <v>0.75587513584905652</v>
      </c>
      <c r="I3173" t="s">
        <v>25287</v>
      </c>
    </row>
    <row r="3174" spans="1:9">
      <c r="A3174" t="s">
        <v>25296</v>
      </c>
      <c r="B3174" t="s">
        <v>5753</v>
      </c>
      <c r="C3174">
        <v>3079.8543199999999</v>
      </c>
      <c r="D3174">
        <v>6660.2161219999998</v>
      </c>
      <c r="E3174">
        <v>0.462426</v>
      </c>
      <c r="F3174">
        <v>-1.1127069999999999</v>
      </c>
      <c r="G3174">
        <v>0.63188299999999997</v>
      </c>
      <c r="H3174">
        <v>0.75611290720352298</v>
      </c>
      <c r="I3174" t="s">
        <v>25287</v>
      </c>
    </row>
    <row r="3175" spans="1:9">
      <c r="A3175" t="s">
        <v>25296</v>
      </c>
      <c r="B3175" t="s">
        <v>7909</v>
      </c>
      <c r="C3175">
        <v>11163.881737</v>
      </c>
      <c r="D3175">
        <v>14240.291450000001</v>
      </c>
      <c r="E3175">
        <v>0.78396399999999999</v>
      </c>
      <c r="F3175">
        <v>-0.35114000000000001</v>
      </c>
      <c r="G3175">
        <v>0.63188299999999997</v>
      </c>
      <c r="H3175">
        <v>0.75635082819383248</v>
      </c>
      <c r="I3175" t="s">
        <v>25287</v>
      </c>
    </row>
    <row r="3176" spans="1:9">
      <c r="A3176" t="s">
        <v>25293</v>
      </c>
      <c r="B3176" t="s">
        <v>13104</v>
      </c>
      <c r="C3176">
        <v>6437.388207</v>
      </c>
      <c r="D3176">
        <v>6130.2242919999999</v>
      </c>
      <c r="E3176">
        <v>1.050106</v>
      </c>
      <c r="F3176">
        <v>7.0536000000000001E-2</v>
      </c>
      <c r="G3176">
        <v>0.63272510000000004</v>
      </c>
      <c r="H3176">
        <v>0.75640675059710871</v>
      </c>
      <c r="I3176" t="s">
        <v>25288</v>
      </c>
    </row>
    <row r="3177" spans="1:9">
      <c r="A3177" t="s">
        <v>25296</v>
      </c>
      <c r="B3177" t="s">
        <v>11626</v>
      </c>
      <c r="C3177">
        <v>5530.7408670000004</v>
      </c>
      <c r="D3177">
        <v>17227.187738000001</v>
      </c>
      <c r="E3177">
        <v>0.32104700000000003</v>
      </c>
      <c r="F3177">
        <v>-1.639143</v>
      </c>
      <c r="G3177">
        <v>0.63188299999999997</v>
      </c>
      <c r="H3177">
        <v>0.75658889896128412</v>
      </c>
      <c r="I3177" t="s">
        <v>25287</v>
      </c>
    </row>
    <row r="3178" spans="1:9">
      <c r="A3178" t="s">
        <v>25286</v>
      </c>
      <c r="B3178" t="s">
        <v>13007</v>
      </c>
      <c r="C3178">
        <v>1338.8037549999999</v>
      </c>
      <c r="D3178">
        <v>2944.0473489999999</v>
      </c>
      <c r="E3178">
        <v>0.45474900000000001</v>
      </c>
      <c r="F3178">
        <v>-1.1368560000000001</v>
      </c>
      <c r="G3178">
        <v>0.6315172</v>
      </c>
      <c r="H3178">
        <v>0.75662722166929142</v>
      </c>
      <c r="I3178" t="s">
        <v>25287</v>
      </c>
    </row>
    <row r="3179" spans="1:9">
      <c r="A3179" t="s">
        <v>25296</v>
      </c>
      <c r="B3179" t="s">
        <v>11854</v>
      </c>
      <c r="C3179">
        <v>12389.786274</v>
      </c>
      <c r="D3179">
        <v>14125.472743</v>
      </c>
      <c r="E3179">
        <v>0.87712400000000001</v>
      </c>
      <c r="F3179">
        <v>-0.18914800000000001</v>
      </c>
      <c r="G3179">
        <v>0.63188299999999997</v>
      </c>
      <c r="H3179">
        <v>0.75682711964735505</v>
      </c>
      <c r="I3179" t="s">
        <v>25287</v>
      </c>
    </row>
    <row r="3180" spans="1:9">
      <c r="A3180" t="s">
        <v>25286</v>
      </c>
      <c r="B3180" t="s">
        <v>8143</v>
      </c>
      <c r="C3180">
        <v>72069.538243999996</v>
      </c>
      <c r="D3180">
        <v>33578.88897</v>
      </c>
      <c r="E3180">
        <v>2.1462750000000002</v>
      </c>
      <c r="F3180">
        <v>1.1018349999999999</v>
      </c>
      <c r="G3180">
        <v>0.6315172</v>
      </c>
      <c r="H3180">
        <v>0.75686560453686202</v>
      </c>
      <c r="I3180" t="s">
        <v>25288</v>
      </c>
    </row>
    <row r="3181" spans="1:9">
      <c r="A3181" t="s">
        <v>25301</v>
      </c>
      <c r="B3181" t="s">
        <v>1011</v>
      </c>
      <c r="C3181">
        <v>13001.528424</v>
      </c>
      <c r="D3181">
        <v>15279.220294000001</v>
      </c>
      <c r="E3181">
        <v>0.85092900000000005</v>
      </c>
      <c r="F3181">
        <v>-0.23289000000000001</v>
      </c>
      <c r="G3181">
        <v>0.63353919999999997</v>
      </c>
      <c r="H3181">
        <v>0.75690424522613065</v>
      </c>
      <c r="I3181" t="s">
        <v>25287</v>
      </c>
    </row>
    <row r="3182" spans="1:9">
      <c r="A3182" t="s">
        <v>25286</v>
      </c>
      <c r="B3182" t="s">
        <v>13066</v>
      </c>
      <c r="C3182">
        <v>54880.784802000002</v>
      </c>
      <c r="D3182">
        <v>6071.3050030000004</v>
      </c>
      <c r="E3182">
        <v>9.0393720000000002</v>
      </c>
      <c r="F3182">
        <v>3.1762229999999998</v>
      </c>
      <c r="G3182">
        <v>0.6315172</v>
      </c>
      <c r="H3182">
        <v>0.75710413766151907</v>
      </c>
      <c r="I3182" t="s">
        <v>25288</v>
      </c>
    </row>
    <row r="3183" spans="1:9">
      <c r="A3183" t="s">
        <v>25301</v>
      </c>
      <c r="B3183" t="s">
        <v>6290</v>
      </c>
      <c r="C3183">
        <v>1507.893971</v>
      </c>
      <c r="D3183">
        <v>2063.2994469999999</v>
      </c>
      <c r="E3183">
        <v>0.73081700000000005</v>
      </c>
      <c r="F3183">
        <v>-0.45241799999999999</v>
      </c>
      <c r="G3183">
        <v>0.63353919999999997</v>
      </c>
      <c r="H3183">
        <v>0.75714204109330818</v>
      </c>
      <c r="I3183" t="s">
        <v>25287</v>
      </c>
    </row>
    <row r="3184" spans="1:9">
      <c r="A3184" t="s">
        <v>25286</v>
      </c>
      <c r="B3184" t="s">
        <v>11246</v>
      </c>
      <c r="C3184">
        <v>431.24336899999997</v>
      </c>
      <c r="D3184">
        <v>804.357936</v>
      </c>
      <c r="E3184">
        <v>0.536134</v>
      </c>
      <c r="F3184">
        <v>-0.899335</v>
      </c>
      <c r="G3184">
        <v>0.6315172</v>
      </c>
      <c r="H3184">
        <v>0.75734282118537211</v>
      </c>
      <c r="I3184" t="s">
        <v>25287</v>
      </c>
    </row>
    <row r="3185" spans="1:9">
      <c r="A3185" t="s">
        <v>25286</v>
      </c>
      <c r="B3185" t="s">
        <v>11553</v>
      </c>
      <c r="C3185">
        <v>43178.469577999997</v>
      </c>
      <c r="D3185">
        <v>101266.15843700001</v>
      </c>
      <c r="E3185">
        <v>0.42638599999999999</v>
      </c>
      <c r="F3185">
        <v>-1.229768</v>
      </c>
      <c r="G3185">
        <v>0.6315172</v>
      </c>
      <c r="H3185">
        <v>0.75758165525070964</v>
      </c>
      <c r="I3185" t="s">
        <v>25287</v>
      </c>
    </row>
    <row r="3186" spans="1:9">
      <c r="A3186" t="s">
        <v>25300</v>
      </c>
      <c r="B3186" t="s">
        <v>8389</v>
      </c>
      <c r="C3186">
        <v>4.3637978805181801E+56</v>
      </c>
      <c r="D3186">
        <v>4.7924528325338003E+62</v>
      </c>
      <c r="E3186">
        <v>9.9999999999999995E-7</v>
      </c>
      <c r="F3186">
        <v>-20.066749000000002</v>
      </c>
      <c r="G3186">
        <v>0.63148459999999995</v>
      </c>
      <c r="H3186">
        <v>0.75778151999999999</v>
      </c>
      <c r="I3186" t="s">
        <v>25287</v>
      </c>
    </row>
    <row r="3187" spans="1:9">
      <c r="A3187" t="s">
        <v>25298</v>
      </c>
      <c r="B3187" t="s">
        <v>2054</v>
      </c>
      <c r="C3187">
        <v>7377.4756619999998</v>
      </c>
      <c r="D3187">
        <v>8797.3907359999994</v>
      </c>
      <c r="E3187">
        <v>0.83859799999999995</v>
      </c>
      <c r="F3187">
        <v>-0.25394800000000001</v>
      </c>
      <c r="G3187">
        <v>0.63805100000000003</v>
      </c>
      <c r="H3187">
        <v>0.76181607156308861</v>
      </c>
      <c r="I3187" t="s">
        <v>25287</v>
      </c>
    </row>
    <row r="3188" spans="1:9">
      <c r="A3188" t="s">
        <v>25298</v>
      </c>
      <c r="B3188" t="s">
        <v>10317</v>
      </c>
      <c r="C3188">
        <v>8413.2559579999997</v>
      </c>
      <c r="D3188">
        <v>7517.3865089999999</v>
      </c>
      <c r="E3188">
        <v>1.119173</v>
      </c>
      <c r="F3188">
        <v>0.16243299999999999</v>
      </c>
      <c r="G3188">
        <v>0.63805100000000003</v>
      </c>
      <c r="H3188">
        <v>0.76205526028257464</v>
      </c>
      <c r="I3188" t="s">
        <v>25288</v>
      </c>
    </row>
    <row r="3189" spans="1:9">
      <c r="A3189" t="s">
        <v>25286</v>
      </c>
      <c r="B3189" t="s">
        <v>12839</v>
      </c>
      <c r="C3189">
        <v>30584.452581000001</v>
      </c>
      <c r="D3189">
        <v>26068.933432000002</v>
      </c>
      <c r="E3189">
        <v>1.1732149999999999</v>
      </c>
      <c r="F3189">
        <v>0.23046700000000001</v>
      </c>
      <c r="G3189">
        <v>0.64006870000000005</v>
      </c>
      <c r="H3189">
        <v>0.76326687611285282</v>
      </c>
      <c r="I3189" t="s">
        <v>25288</v>
      </c>
    </row>
    <row r="3190" spans="1:9">
      <c r="A3190" t="s">
        <v>25301</v>
      </c>
      <c r="B3190" t="s">
        <v>13105</v>
      </c>
      <c r="C3190">
        <v>8129.3299079999997</v>
      </c>
      <c r="D3190">
        <v>9079.6962829999993</v>
      </c>
      <c r="E3190">
        <v>0.89533099999999999</v>
      </c>
      <c r="F3190">
        <v>-0.15950800000000001</v>
      </c>
      <c r="G3190">
        <v>0.63978199999999996</v>
      </c>
      <c r="H3190">
        <v>0.76340361606022589</v>
      </c>
      <c r="I3190" t="s">
        <v>25287</v>
      </c>
    </row>
    <row r="3191" spans="1:9">
      <c r="A3191" t="s">
        <v>25286</v>
      </c>
      <c r="B3191" t="s">
        <v>4816</v>
      </c>
      <c r="C3191">
        <v>5060.4307040000003</v>
      </c>
      <c r="D3191">
        <v>1599.5206499999999</v>
      </c>
      <c r="E3191">
        <v>3.1637170000000001</v>
      </c>
      <c r="F3191">
        <v>1.661621</v>
      </c>
      <c r="G3191">
        <v>0.64006870000000005</v>
      </c>
      <c r="H3191">
        <v>0.76350621975540933</v>
      </c>
      <c r="I3191" t="s">
        <v>25288</v>
      </c>
    </row>
    <row r="3192" spans="1:9">
      <c r="A3192" t="s">
        <v>25301</v>
      </c>
      <c r="B3192" t="s">
        <v>12131</v>
      </c>
      <c r="C3192">
        <v>1231.858915</v>
      </c>
      <c r="D3192">
        <v>1828.9034770000001</v>
      </c>
      <c r="E3192">
        <v>0.67355100000000001</v>
      </c>
      <c r="F3192">
        <v>-0.57014200000000004</v>
      </c>
      <c r="G3192">
        <v>0.63978199999999996</v>
      </c>
      <c r="H3192">
        <v>0.76364315280828365</v>
      </c>
      <c r="I3192" t="s">
        <v>25287</v>
      </c>
    </row>
    <row r="3193" spans="1:9">
      <c r="A3193" t="s">
        <v>25293</v>
      </c>
      <c r="B3193" t="s">
        <v>7106</v>
      </c>
      <c r="C3193">
        <v>1210.806566</v>
      </c>
      <c r="D3193">
        <v>1248.828884</v>
      </c>
      <c r="E3193">
        <v>0.96955400000000003</v>
      </c>
      <c r="F3193">
        <v>-4.4607000000000001E-2</v>
      </c>
      <c r="G3193">
        <v>0.64114749999999998</v>
      </c>
      <c r="H3193">
        <v>0.76407427631578939</v>
      </c>
      <c r="I3193" t="s">
        <v>25287</v>
      </c>
    </row>
    <row r="3194" spans="1:9">
      <c r="A3194" t="s">
        <v>25293</v>
      </c>
      <c r="B3194" t="s">
        <v>13094</v>
      </c>
      <c r="C3194">
        <v>3535.7544640000001</v>
      </c>
      <c r="D3194">
        <v>4872.0446149999998</v>
      </c>
      <c r="E3194">
        <v>0.72572300000000001</v>
      </c>
      <c r="F3194">
        <v>-0.462509</v>
      </c>
      <c r="G3194">
        <v>0.64114749999999998</v>
      </c>
      <c r="H3194">
        <v>0.76431372297085542</v>
      </c>
      <c r="I3194" t="s">
        <v>25287</v>
      </c>
    </row>
    <row r="3195" spans="1:9">
      <c r="A3195" t="s">
        <v>25296</v>
      </c>
      <c r="B3195" t="s">
        <v>589</v>
      </c>
      <c r="C3195">
        <v>6340461.5458040005</v>
      </c>
      <c r="D3195">
        <v>6517683.8390300004</v>
      </c>
      <c r="E3195">
        <v>0.97280900000000003</v>
      </c>
      <c r="F3195">
        <v>-3.9772000000000002E-2</v>
      </c>
      <c r="G3195">
        <v>0.64455859999999998</v>
      </c>
      <c r="H3195">
        <v>0.76502368624024963</v>
      </c>
      <c r="I3195" t="s">
        <v>25287</v>
      </c>
    </row>
    <row r="3196" spans="1:9">
      <c r="A3196" t="s">
        <v>25296</v>
      </c>
      <c r="B3196" t="s">
        <v>12864</v>
      </c>
      <c r="C3196">
        <v>19366.634007000001</v>
      </c>
      <c r="D3196">
        <v>6659.4390059999996</v>
      </c>
      <c r="E3196">
        <v>2.9081480000000002</v>
      </c>
      <c r="F3196">
        <v>1.5401009999999999</v>
      </c>
      <c r="G3196">
        <v>0.64455859999999998</v>
      </c>
      <c r="H3196">
        <v>0.76526245767790269</v>
      </c>
      <c r="I3196" t="s">
        <v>25288</v>
      </c>
    </row>
    <row r="3197" spans="1:9">
      <c r="A3197" t="s">
        <v>25298</v>
      </c>
      <c r="B3197" t="s">
        <v>151</v>
      </c>
      <c r="C3197">
        <v>12973.982834</v>
      </c>
      <c r="D3197">
        <v>6201.150619</v>
      </c>
      <c r="E3197">
        <v>2.09219</v>
      </c>
      <c r="F3197">
        <v>1.0650139999999999</v>
      </c>
      <c r="G3197">
        <v>0.64250819999999997</v>
      </c>
      <c r="H3197">
        <v>0.76545605787660498</v>
      </c>
      <c r="I3197" t="s">
        <v>25288</v>
      </c>
    </row>
    <row r="3198" spans="1:9">
      <c r="A3198" t="s">
        <v>25296</v>
      </c>
      <c r="B3198" t="s">
        <v>1540</v>
      </c>
      <c r="C3198">
        <v>4859.2940360000002</v>
      </c>
      <c r="D3198">
        <v>6033.8375040000001</v>
      </c>
      <c r="E3198">
        <v>0.80534099999999997</v>
      </c>
      <c r="F3198">
        <v>-0.31232900000000002</v>
      </c>
      <c r="G3198">
        <v>0.64455859999999998</v>
      </c>
      <c r="H3198">
        <v>0.76550137820793007</v>
      </c>
      <c r="I3198" t="s">
        <v>25287</v>
      </c>
    </row>
    <row r="3199" spans="1:9">
      <c r="A3199" t="s">
        <v>25296</v>
      </c>
      <c r="B3199" t="s">
        <v>3286</v>
      </c>
      <c r="C3199">
        <v>599.07296399999996</v>
      </c>
      <c r="D3199">
        <v>570.07255099999998</v>
      </c>
      <c r="E3199">
        <v>1.0508710000000001</v>
      </c>
      <c r="F3199">
        <v>7.1585999999999997E-2</v>
      </c>
      <c r="G3199">
        <v>0.64455859999999998</v>
      </c>
      <c r="H3199">
        <v>0.76574044797001883</v>
      </c>
      <c r="I3199" t="s">
        <v>25288</v>
      </c>
    </row>
    <row r="3200" spans="1:9">
      <c r="A3200" t="s">
        <v>25296</v>
      </c>
      <c r="B3200" t="s">
        <v>3859</v>
      </c>
      <c r="C3200">
        <v>5539.3610339999996</v>
      </c>
      <c r="D3200">
        <v>10451.926767999999</v>
      </c>
      <c r="E3200">
        <v>0.52998500000000004</v>
      </c>
      <c r="F3200">
        <v>-0.91597700000000004</v>
      </c>
      <c r="G3200">
        <v>0.64455859999999998</v>
      </c>
      <c r="H3200">
        <v>0.76597966710402998</v>
      </c>
      <c r="I3200" t="s">
        <v>25287</v>
      </c>
    </row>
    <row r="3201" spans="1:9">
      <c r="A3201" t="s">
        <v>25296</v>
      </c>
      <c r="B3201" t="s">
        <v>12956</v>
      </c>
      <c r="C3201">
        <v>29058.105001</v>
      </c>
      <c r="D3201">
        <v>19866.536198000002</v>
      </c>
      <c r="E3201">
        <v>1.462666</v>
      </c>
      <c r="F3201">
        <v>0.54859999999999998</v>
      </c>
      <c r="G3201">
        <v>0.64455859999999998</v>
      </c>
      <c r="H3201">
        <v>0.76621903575000005</v>
      </c>
      <c r="I3201" t="s">
        <v>25288</v>
      </c>
    </row>
    <row r="3202" spans="1:9">
      <c r="A3202" t="s">
        <v>25296</v>
      </c>
      <c r="B3202" t="s">
        <v>12982</v>
      </c>
      <c r="C3202">
        <v>4028.086088</v>
      </c>
      <c r="D3202">
        <v>2985.6000399999998</v>
      </c>
      <c r="E3202">
        <v>1.3491709999999999</v>
      </c>
      <c r="F3202">
        <v>0.43207400000000001</v>
      </c>
      <c r="G3202">
        <v>0.64455859999999998</v>
      </c>
      <c r="H3202">
        <v>0.76645855404814012</v>
      </c>
      <c r="I3202" t="s">
        <v>25288</v>
      </c>
    </row>
    <row r="3203" spans="1:9">
      <c r="A3203" t="s">
        <v>25301</v>
      </c>
      <c r="B3203" t="s">
        <v>2568</v>
      </c>
      <c r="C3203">
        <v>980.74026300000003</v>
      </c>
      <c r="D3203">
        <v>918.49152400000003</v>
      </c>
      <c r="E3203">
        <v>1.0677730000000001</v>
      </c>
      <c r="F3203">
        <v>9.4604999999999995E-2</v>
      </c>
      <c r="G3203">
        <v>0.64605040000000002</v>
      </c>
      <c r="H3203">
        <v>0.76655512214597632</v>
      </c>
      <c r="I3203" t="s">
        <v>25288</v>
      </c>
    </row>
    <row r="3204" spans="1:9">
      <c r="A3204" t="s">
        <v>25296</v>
      </c>
      <c r="B3204" t="s">
        <v>7990</v>
      </c>
      <c r="C3204">
        <v>8700.2202180000004</v>
      </c>
      <c r="D3204">
        <v>7354.6567240000004</v>
      </c>
      <c r="E3204">
        <v>1.1829540000000001</v>
      </c>
      <c r="F3204">
        <v>0.242394</v>
      </c>
      <c r="G3204">
        <v>0.64455859999999998</v>
      </c>
      <c r="H3204">
        <v>0.76669822213883687</v>
      </c>
      <c r="I3204" t="s">
        <v>25288</v>
      </c>
    </row>
    <row r="3205" spans="1:9">
      <c r="A3205" t="s">
        <v>25300</v>
      </c>
      <c r="B3205" t="s">
        <v>3521</v>
      </c>
      <c r="C3205">
        <v>17356.722454999999</v>
      </c>
      <c r="D3205">
        <v>23431.250470999999</v>
      </c>
      <c r="E3205">
        <v>0.74075100000000005</v>
      </c>
      <c r="F3205">
        <v>-0.43293900000000002</v>
      </c>
      <c r="G3205">
        <v>0.64423580000000003</v>
      </c>
      <c r="H3205">
        <v>0.76679379949937421</v>
      </c>
      <c r="I3205" t="s">
        <v>25287</v>
      </c>
    </row>
    <row r="3206" spans="1:9">
      <c r="A3206" t="s">
        <v>25296</v>
      </c>
      <c r="B3206" t="s">
        <v>11555</v>
      </c>
      <c r="C3206">
        <v>4663.419535</v>
      </c>
      <c r="D3206">
        <v>2916.0597600000001</v>
      </c>
      <c r="E3206">
        <v>1.5992189999999999</v>
      </c>
      <c r="F3206">
        <v>0.67736799999999997</v>
      </c>
      <c r="G3206">
        <v>0.64455859999999998</v>
      </c>
      <c r="H3206">
        <v>0.76693804016265255</v>
      </c>
      <c r="I3206" t="s">
        <v>25288</v>
      </c>
    </row>
    <row r="3207" spans="1:9">
      <c r="A3207" t="s">
        <v>25300</v>
      </c>
      <c r="B3207" t="s">
        <v>12960</v>
      </c>
      <c r="C3207">
        <v>802345.497248</v>
      </c>
      <c r="D3207">
        <v>644565.11523</v>
      </c>
      <c r="E3207">
        <v>1.2447859999999999</v>
      </c>
      <c r="F3207">
        <v>0.31589699999999998</v>
      </c>
      <c r="G3207">
        <v>0.64423580000000003</v>
      </c>
      <c r="H3207">
        <v>0.7670337975586855</v>
      </c>
      <c r="I3207" t="s">
        <v>25288</v>
      </c>
    </row>
    <row r="3208" spans="1:9">
      <c r="A3208" t="s">
        <v>25300</v>
      </c>
      <c r="B3208" t="s">
        <v>7746</v>
      </c>
      <c r="C3208">
        <v>211433.47063200001</v>
      </c>
      <c r="D3208">
        <v>193217.37745199999</v>
      </c>
      <c r="E3208">
        <v>1.0942780000000001</v>
      </c>
      <c r="F3208">
        <v>0.12997900000000001</v>
      </c>
      <c r="G3208">
        <v>0.64423580000000003</v>
      </c>
      <c r="H3208">
        <v>0.76727394589855979</v>
      </c>
      <c r="I3208" t="s">
        <v>25288</v>
      </c>
    </row>
    <row r="3209" spans="1:9">
      <c r="A3209" t="s">
        <v>25286</v>
      </c>
      <c r="B3209" t="s">
        <v>1134</v>
      </c>
      <c r="C3209">
        <v>3455.032483</v>
      </c>
      <c r="D3209">
        <v>2846.8603819999998</v>
      </c>
      <c r="E3209">
        <v>1.2136290000000001</v>
      </c>
      <c r="F3209">
        <v>0.27932800000000002</v>
      </c>
      <c r="G3209">
        <v>0.64866840000000003</v>
      </c>
      <c r="H3209">
        <v>0.76870236560747673</v>
      </c>
      <c r="I3209" t="s">
        <v>25288</v>
      </c>
    </row>
    <row r="3210" spans="1:9">
      <c r="A3210" t="s">
        <v>25286</v>
      </c>
      <c r="B3210" t="s">
        <v>2278</v>
      </c>
      <c r="C3210">
        <v>3030.8992669999998</v>
      </c>
      <c r="D3210">
        <v>2392.047615</v>
      </c>
      <c r="E3210">
        <v>1.2670729999999999</v>
      </c>
      <c r="F3210">
        <v>0.34150000000000003</v>
      </c>
      <c r="G3210">
        <v>0.64866840000000003</v>
      </c>
      <c r="H3210">
        <v>0.76894191137426005</v>
      </c>
      <c r="I3210" t="s">
        <v>25288</v>
      </c>
    </row>
    <row r="3211" spans="1:9">
      <c r="A3211" t="s">
        <v>25286</v>
      </c>
      <c r="B3211" t="s">
        <v>13000</v>
      </c>
      <c r="C3211">
        <v>12230.350469999999</v>
      </c>
      <c r="D3211">
        <v>10220.087874000001</v>
      </c>
      <c r="E3211">
        <v>1.1966969999999999</v>
      </c>
      <c r="F3211">
        <v>0.25905800000000001</v>
      </c>
      <c r="G3211">
        <v>0.64866840000000003</v>
      </c>
      <c r="H3211">
        <v>0.76918160648379064</v>
      </c>
      <c r="I3211" t="s">
        <v>25288</v>
      </c>
    </row>
    <row r="3212" spans="1:9">
      <c r="A3212" t="s">
        <v>25286</v>
      </c>
      <c r="B3212" t="s">
        <v>9281</v>
      </c>
      <c r="C3212">
        <v>32555.915256</v>
      </c>
      <c r="D3212">
        <v>35046.859963000003</v>
      </c>
      <c r="E3212">
        <v>0.928925</v>
      </c>
      <c r="F3212">
        <v>-0.106365</v>
      </c>
      <c r="G3212">
        <v>0.64866840000000003</v>
      </c>
      <c r="H3212">
        <v>0.76942145107577187</v>
      </c>
      <c r="I3212" t="s">
        <v>25287</v>
      </c>
    </row>
    <row r="3213" spans="1:9">
      <c r="A3213" t="s">
        <v>25300</v>
      </c>
      <c r="B3213" t="s">
        <v>12841</v>
      </c>
      <c r="C3213">
        <v>115536.75382</v>
      </c>
      <c r="D3213">
        <v>99460.979034000004</v>
      </c>
      <c r="E3213">
        <v>1.161629</v>
      </c>
      <c r="F3213">
        <v>0.21614900000000001</v>
      </c>
      <c r="G3213">
        <v>0.65061780000000002</v>
      </c>
      <c r="H3213">
        <v>0.77029259607843148</v>
      </c>
      <c r="I3213" t="s">
        <v>25288</v>
      </c>
    </row>
    <row r="3214" spans="1:9">
      <c r="A3214" t="s">
        <v>25300</v>
      </c>
      <c r="B3214" t="s">
        <v>13007</v>
      </c>
      <c r="C3214">
        <v>1764.7699230000001</v>
      </c>
      <c r="D3214">
        <v>2944.0473489999999</v>
      </c>
      <c r="E3214">
        <v>0.599437</v>
      </c>
      <c r="F3214">
        <v>-0.73832100000000001</v>
      </c>
      <c r="G3214">
        <v>0.65061780000000002</v>
      </c>
      <c r="H3214">
        <v>0.77053241320049826</v>
      </c>
      <c r="I3214" t="s">
        <v>25287</v>
      </c>
    </row>
    <row r="3215" spans="1:9">
      <c r="A3215" t="s">
        <v>25300</v>
      </c>
      <c r="B3215" t="s">
        <v>13101</v>
      </c>
      <c r="C3215">
        <v>155777.40221100001</v>
      </c>
      <c r="D3215">
        <v>67389.048865999997</v>
      </c>
      <c r="E3215">
        <v>2.3116129999999999</v>
      </c>
      <c r="F3215">
        <v>1.2089000000000001</v>
      </c>
      <c r="G3215">
        <v>0.65061780000000002</v>
      </c>
      <c r="H3215">
        <v>0.77077237969479917</v>
      </c>
      <c r="I3215" t="s">
        <v>25288</v>
      </c>
    </row>
    <row r="3216" spans="1:9">
      <c r="A3216" t="s">
        <v>25301</v>
      </c>
      <c r="B3216" t="s">
        <v>12984</v>
      </c>
      <c r="C3216">
        <v>873.71536900000001</v>
      </c>
      <c r="D3216">
        <v>2112.9761600000002</v>
      </c>
      <c r="E3216">
        <v>0.41349999999999998</v>
      </c>
      <c r="F3216">
        <v>-1.274041</v>
      </c>
      <c r="G3216">
        <v>0.65234409999999998</v>
      </c>
      <c r="H3216">
        <v>0.77137611327323585</v>
      </c>
      <c r="I3216" t="s">
        <v>25287</v>
      </c>
    </row>
    <row r="3217" spans="1:9">
      <c r="A3217" t="s">
        <v>25301</v>
      </c>
      <c r="B3217" t="s">
        <v>5660</v>
      </c>
      <c r="C3217">
        <v>25555.809141000002</v>
      </c>
      <c r="D3217">
        <v>27943.078748</v>
      </c>
      <c r="E3217">
        <v>0.91456700000000002</v>
      </c>
      <c r="F3217">
        <v>-0.12884000000000001</v>
      </c>
      <c r="G3217">
        <v>0.65234409999999998</v>
      </c>
      <c r="H3217">
        <v>0.77161596902985063</v>
      </c>
      <c r="I3217" t="s">
        <v>25287</v>
      </c>
    </row>
    <row r="3218" spans="1:9">
      <c r="A3218" t="s">
        <v>25301</v>
      </c>
      <c r="B3218" t="s">
        <v>8454</v>
      </c>
      <c r="C3218">
        <v>20921.185948999999</v>
      </c>
      <c r="D3218">
        <v>20124.84145</v>
      </c>
      <c r="E3218">
        <v>1.0395700000000001</v>
      </c>
      <c r="F3218">
        <v>5.5987000000000002E-2</v>
      </c>
      <c r="G3218">
        <v>0.65234409999999998</v>
      </c>
      <c r="H3218">
        <v>0.77185597399688954</v>
      </c>
      <c r="I3218" t="s">
        <v>25288</v>
      </c>
    </row>
    <row r="3219" spans="1:9">
      <c r="A3219" t="s">
        <v>25301</v>
      </c>
      <c r="B3219" t="s">
        <v>11519</v>
      </c>
      <c r="C3219">
        <v>2226.062887</v>
      </c>
      <c r="D3219">
        <v>5521.2562820000003</v>
      </c>
      <c r="E3219">
        <v>0.40318100000000001</v>
      </c>
      <c r="F3219">
        <v>-1.3105020000000001</v>
      </c>
      <c r="G3219">
        <v>0.65234409999999998</v>
      </c>
      <c r="H3219">
        <v>0.77209612831362784</v>
      </c>
      <c r="I3219" t="s">
        <v>25287</v>
      </c>
    </row>
    <row r="3220" spans="1:9">
      <c r="A3220" t="s">
        <v>25298</v>
      </c>
      <c r="B3220" t="s">
        <v>13105</v>
      </c>
      <c r="C3220">
        <v>9079.6962829999993</v>
      </c>
      <c r="D3220">
        <v>9659.843288</v>
      </c>
      <c r="E3220">
        <v>0.93994200000000006</v>
      </c>
      <c r="F3220">
        <v>-8.9356000000000005E-2</v>
      </c>
      <c r="G3220">
        <v>0.65595680000000001</v>
      </c>
      <c r="H3220">
        <v>0.77540698172778122</v>
      </c>
      <c r="I3220" t="s">
        <v>25287</v>
      </c>
    </row>
    <row r="3221" spans="1:9">
      <c r="A3221" t="s">
        <v>25296</v>
      </c>
      <c r="B3221" t="s">
        <v>8970</v>
      </c>
      <c r="C3221">
        <v>16067.266901000001</v>
      </c>
      <c r="D3221">
        <v>12838.903855</v>
      </c>
      <c r="E3221">
        <v>1.251452</v>
      </c>
      <c r="F3221">
        <v>0.32360299999999997</v>
      </c>
      <c r="G3221">
        <v>0.65733839999999999</v>
      </c>
      <c r="H3221">
        <v>0.7767987802423113</v>
      </c>
      <c r="I3221" t="s">
        <v>25288</v>
      </c>
    </row>
    <row r="3222" spans="1:9">
      <c r="A3222" t="s">
        <v>25301</v>
      </c>
      <c r="B3222" t="s">
        <v>312</v>
      </c>
      <c r="C3222">
        <v>14144.267663000001</v>
      </c>
      <c r="D3222">
        <v>9826.9759880000001</v>
      </c>
      <c r="E3222">
        <v>1.4393309999999999</v>
      </c>
      <c r="F3222">
        <v>0.52539800000000003</v>
      </c>
      <c r="G3222">
        <v>0.65866259999999999</v>
      </c>
      <c r="H3222">
        <v>0.77715649205955328</v>
      </c>
      <c r="I3222" t="s">
        <v>25288</v>
      </c>
    </row>
    <row r="3223" spans="1:9">
      <c r="A3223" t="s">
        <v>25293</v>
      </c>
      <c r="B3223" t="s">
        <v>11520</v>
      </c>
      <c r="C3223">
        <v>13922.815676</v>
      </c>
      <c r="D3223">
        <v>9622.1235280000001</v>
      </c>
      <c r="E3223">
        <v>1.4469590000000001</v>
      </c>
      <c r="F3223">
        <v>0.53302400000000005</v>
      </c>
      <c r="G3223">
        <v>0.65813089999999996</v>
      </c>
      <c r="H3223">
        <v>0.77725238857497669</v>
      </c>
      <c r="I3223" t="s">
        <v>25288</v>
      </c>
    </row>
    <row r="3224" spans="1:9">
      <c r="A3224" t="s">
        <v>25301</v>
      </c>
      <c r="B3224" t="s">
        <v>2641</v>
      </c>
      <c r="C3224">
        <v>776.37979700000005</v>
      </c>
      <c r="D3224">
        <v>1242.46147</v>
      </c>
      <c r="E3224">
        <v>0.62487199999999998</v>
      </c>
      <c r="F3224">
        <v>-0.67836700000000005</v>
      </c>
      <c r="G3224">
        <v>0.65866259999999999</v>
      </c>
      <c r="H3224">
        <v>0.77739762035370763</v>
      </c>
      <c r="I3224" t="s">
        <v>25287</v>
      </c>
    </row>
    <row r="3225" spans="1:9">
      <c r="A3225" t="s">
        <v>25293</v>
      </c>
      <c r="B3225" t="s">
        <v>11521</v>
      </c>
      <c r="C3225">
        <v>9773.5698279999997</v>
      </c>
      <c r="D3225">
        <v>10277.015496</v>
      </c>
      <c r="E3225">
        <v>0.95101199999999997</v>
      </c>
      <c r="F3225">
        <v>-7.2464000000000001E-2</v>
      </c>
      <c r="G3225">
        <v>0.65813089999999996</v>
      </c>
      <c r="H3225">
        <v>0.77749377130434782</v>
      </c>
      <c r="I3225" t="s">
        <v>25287</v>
      </c>
    </row>
    <row r="3226" spans="1:9">
      <c r="A3226" t="s">
        <v>25301</v>
      </c>
      <c r="B3226" t="s">
        <v>11246</v>
      </c>
      <c r="C3226">
        <v>478.13489900000002</v>
      </c>
      <c r="D3226">
        <v>505.05040000000002</v>
      </c>
      <c r="E3226">
        <v>0.94670699999999997</v>
      </c>
      <c r="F3226">
        <v>-7.9009999999999997E-2</v>
      </c>
      <c r="G3226">
        <v>0.65866259999999999</v>
      </c>
      <c r="H3226">
        <v>0.77763889832402233</v>
      </c>
      <c r="I3226" t="s">
        <v>25287</v>
      </c>
    </row>
    <row r="3227" spans="1:9">
      <c r="A3227" t="s">
        <v>25298</v>
      </c>
      <c r="B3227" t="s">
        <v>7576</v>
      </c>
      <c r="C3227">
        <v>7425517.5779959997</v>
      </c>
      <c r="D3227">
        <v>6686795.9810530003</v>
      </c>
      <c r="E3227">
        <v>1.1104750000000001</v>
      </c>
      <c r="F3227">
        <v>0.151176</v>
      </c>
      <c r="G3227">
        <v>0.66046479999999996</v>
      </c>
      <c r="H3227">
        <v>0.77904127106976739</v>
      </c>
      <c r="I3227" t="s">
        <v>25288</v>
      </c>
    </row>
    <row r="3228" spans="1:9">
      <c r="A3228" t="s">
        <v>25301</v>
      </c>
      <c r="B3228" t="s">
        <v>8552</v>
      </c>
      <c r="C3228">
        <v>1263.80557</v>
      </c>
      <c r="D3228">
        <v>933.46632</v>
      </c>
      <c r="E3228">
        <v>1.3538840000000001</v>
      </c>
      <c r="F3228">
        <v>0.43710500000000002</v>
      </c>
      <c r="G3228">
        <v>0.66500550000000003</v>
      </c>
      <c r="H3228">
        <v>0.78342549458036548</v>
      </c>
      <c r="I3228" t="s">
        <v>25288</v>
      </c>
    </row>
    <row r="3229" spans="1:9">
      <c r="A3229" t="s">
        <v>25301</v>
      </c>
      <c r="B3229" t="s">
        <v>9508</v>
      </c>
      <c r="C3229">
        <v>307663.69932999997</v>
      </c>
      <c r="D3229">
        <v>331125.47833800002</v>
      </c>
      <c r="E3229">
        <v>0.929145</v>
      </c>
      <c r="F3229">
        <v>-0.10602399999999999</v>
      </c>
      <c r="G3229">
        <v>0.66500550000000003</v>
      </c>
      <c r="H3229">
        <v>0.78366819144981414</v>
      </c>
      <c r="I3229" t="s">
        <v>25287</v>
      </c>
    </row>
    <row r="3230" spans="1:9">
      <c r="A3230" t="s">
        <v>25298</v>
      </c>
      <c r="B3230" t="s">
        <v>12851</v>
      </c>
      <c r="C3230">
        <v>1475611.4675040001</v>
      </c>
      <c r="D3230">
        <v>1291377.4530110001</v>
      </c>
      <c r="E3230">
        <v>1.142665</v>
      </c>
      <c r="F3230">
        <v>0.19240199999999999</v>
      </c>
      <c r="G3230">
        <v>0.66498520000000005</v>
      </c>
      <c r="H3230">
        <v>0.78388710901766356</v>
      </c>
      <c r="I3230" t="s">
        <v>25288</v>
      </c>
    </row>
    <row r="3231" spans="1:9">
      <c r="A3231" t="s">
        <v>25286</v>
      </c>
      <c r="B3231" t="s">
        <v>1366</v>
      </c>
      <c r="C3231">
        <v>17796.812030000001</v>
      </c>
      <c r="D3231">
        <v>43476.563825999998</v>
      </c>
      <c r="E3231">
        <v>0.40934300000000001</v>
      </c>
      <c r="F3231">
        <v>-1.288619</v>
      </c>
      <c r="G3231">
        <v>0.66600800000000004</v>
      </c>
      <c r="H3231">
        <v>0.78412083936861654</v>
      </c>
      <c r="I3231" t="s">
        <v>25287</v>
      </c>
    </row>
    <row r="3232" spans="1:9">
      <c r="A3232" t="s">
        <v>25298</v>
      </c>
      <c r="B3232" t="s">
        <v>3522</v>
      </c>
      <c r="C3232">
        <v>14771.742555000001</v>
      </c>
      <c r="D3232">
        <v>9974.3350589999991</v>
      </c>
      <c r="E3232">
        <v>1.4809749999999999</v>
      </c>
      <c r="F3232">
        <v>0.56654700000000002</v>
      </c>
      <c r="G3232">
        <v>0.66498520000000005</v>
      </c>
      <c r="H3232">
        <v>0.7841300994420336</v>
      </c>
      <c r="I3232" t="s">
        <v>25288</v>
      </c>
    </row>
    <row r="3233" spans="1:9">
      <c r="A3233" t="s">
        <v>25293</v>
      </c>
      <c r="B3233" t="s">
        <v>12952</v>
      </c>
      <c r="C3233">
        <v>218730.872363</v>
      </c>
      <c r="D3233">
        <v>181065.91201</v>
      </c>
      <c r="E3233">
        <v>1.208018</v>
      </c>
      <c r="F3233">
        <v>0.272642</v>
      </c>
      <c r="G3233">
        <v>0.66668989999999995</v>
      </c>
      <c r="H3233">
        <v>0.78419554100185518</v>
      </c>
      <c r="I3233" t="s">
        <v>25288</v>
      </c>
    </row>
    <row r="3234" spans="1:9">
      <c r="A3234" t="s">
        <v>25286</v>
      </c>
      <c r="B3234" t="s">
        <v>2244</v>
      </c>
      <c r="C3234">
        <v>1230770.3140710001</v>
      </c>
      <c r="D3234">
        <v>1543285.6865419999</v>
      </c>
      <c r="E3234">
        <v>0.79749999999999999</v>
      </c>
      <c r="F3234">
        <v>-0.32644400000000001</v>
      </c>
      <c r="G3234">
        <v>0.66600800000000004</v>
      </c>
      <c r="H3234">
        <v>0.78436360123839011</v>
      </c>
      <c r="I3234" t="s">
        <v>25287</v>
      </c>
    </row>
    <row r="3235" spans="1:9">
      <c r="A3235" t="s">
        <v>25293</v>
      </c>
      <c r="B3235" t="s">
        <v>13024</v>
      </c>
      <c r="C3235">
        <v>5772.5511839999999</v>
      </c>
      <c r="D3235">
        <v>8107.3206849999997</v>
      </c>
      <c r="E3235">
        <v>0.71201700000000001</v>
      </c>
      <c r="F3235">
        <v>-0.49001600000000001</v>
      </c>
      <c r="G3235">
        <v>0.66668989999999995</v>
      </c>
      <c r="H3235">
        <v>0.78443810071141351</v>
      </c>
      <c r="I3235" t="s">
        <v>25287</v>
      </c>
    </row>
    <row r="3236" spans="1:9">
      <c r="A3236" t="s">
        <v>25293</v>
      </c>
      <c r="B3236" t="s">
        <v>13080</v>
      </c>
      <c r="C3236">
        <v>579061.43145100004</v>
      </c>
      <c r="D3236">
        <v>568471.32126300002</v>
      </c>
      <c r="E3236">
        <v>1.018629</v>
      </c>
      <c r="F3236">
        <v>2.6629E-2</v>
      </c>
      <c r="G3236">
        <v>0.66668989999999995</v>
      </c>
      <c r="H3236">
        <v>0.78468081051980187</v>
      </c>
      <c r="I3236" t="s">
        <v>25288</v>
      </c>
    </row>
    <row r="3237" spans="1:9">
      <c r="A3237" t="s">
        <v>25296</v>
      </c>
      <c r="B3237" t="s">
        <v>1145</v>
      </c>
      <c r="C3237">
        <v>2442.7024339999998</v>
      </c>
      <c r="D3237">
        <v>1401.391668</v>
      </c>
      <c r="E3237">
        <v>1.743055</v>
      </c>
      <c r="F3237">
        <v>0.80161800000000005</v>
      </c>
      <c r="G3237">
        <v>0.67021909999999996</v>
      </c>
      <c r="H3237">
        <v>0.78664407787719837</v>
      </c>
      <c r="I3237" t="s">
        <v>25288</v>
      </c>
    </row>
    <row r="3238" spans="1:9">
      <c r="A3238" t="s">
        <v>25296</v>
      </c>
      <c r="B3238" t="s">
        <v>2990</v>
      </c>
      <c r="C3238">
        <v>888.18953199999999</v>
      </c>
      <c r="D3238">
        <v>1845.9853579999999</v>
      </c>
      <c r="E3238">
        <v>0.48114699999999999</v>
      </c>
      <c r="F3238">
        <v>-1.0554520000000001</v>
      </c>
      <c r="G3238">
        <v>0.67021909999999996</v>
      </c>
      <c r="H3238">
        <v>0.78688686925925921</v>
      </c>
      <c r="I3238" t="s">
        <v>25287</v>
      </c>
    </row>
    <row r="3239" spans="1:9">
      <c r="A3239" t="s">
        <v>25296</v>
      </c>
      <c r="B3239" t="s">
        <v>4469</v>
      </c>
      <c r="C3239">
        <v>11906.114111999999</v>
      </c>
      <c r="D3239">
        <v>6773.7604540000002</v>
      </c>
      <c r="E3239">
        <v>1.757682</v>
      </c>
      <c r="F3239">
        <v>0.81367400000000001</v>
      </c>
      <c r="G3239">
        <v>0.67021909999999996</v>
      </c>
      <c r="H3239">
        <v>0.78712981055881448</v>
      </c>
      <c r="I3239" t="s">
        <v>25288</v>
      </c>
    </row>
    <row r="3240" spans="1:9">
      <c r="A3240" t="s">
        <v>25296</v>
      </c>
      <c r="B3240" t="s">
        <v>8969</v>
      </c>
      <c r="C3240">
        <v>1771.9050050000001</v>
      </c>
      <c r="D3240">
        <v>2585.0307339999999</v>
      </c>
      <c r="E3240">
        <v>0.68544799999999995</v>
      </c>
      <c r="F3240">
        <v>-0.54488000000000003</v>
      </c>
      <c r="G3240">
        <v>0.67021909999999996</v>
      </c>
      <c r="H3240">
        <v>0.78737290191476217</v>
      </c>
      <c r="I3240" t="s">
        <v>25287</v>
      </c>
    </row>
    <row r="3241" spans="1:9">
      <c r="A3241" t="s">
        <v>25296</v>
      </c>
      <c r="B3241" t="s">
        <v>10145</v>
      </c>
      <c r="C3241">
        <v>1213.2102669999999</v>
      </c>
      <c r="D3241">
        <v>633.98595999999998</v>
      </c>
      <c r="E3241">
        <v>1.9136230000000001</v>
      </c>
      <c r="F3241">
        <v>0.936307</v>
      </c>
      <c r="G3241">
        <v>0.67021909999999996</v>
      </c>
      <c r="H3241">
        <v>0.78761614346617237</v>
      </c>
      <c r="I3241" t="s">
        <v>25288</v>
      </c>
    </row>
    <row r="3242" spans="1:9">
      <c r="A3242" t="s">
        <v>25300</v>
      </c>
      <c r="B3242" t="s">
        <v>8679</v>
      </c>
      <c r="C3242">
        <v>2914.282886</v>
      </c>
      <c r="D3242">
        <v>1450.2456219999999</v>
      </c>
      <c r="E3242">
        <v>2.0095100000000001</v>
      </c>
      <c r="F3242">
        <v>1.0068440000000001</v>
      </c>
      <c r="G3242">
        <v>0.66991639999999997</v>
      </c>
      <c r="H3242">
        <v>0.78774713619783621</v>
      </c>
      <c r="I3242" t="s">
        <v>25288</v>
      </c>
    </row>
    <row r="3243" spans="1:9">
      <c r="A3243" t="s">
        <v>25301</v>
      </c>
      <c r="B3243" t="s">
        <v>12849</v>
      </c>
      <c r="C3243">
        <v>207706563.884848</v>
      </c>
      <c r="D3243">
        <v>201501079.44</v>
      </c>
      <c r="E3243">
        <v>1.030796</v>
      </c>
      <c r="F3243">
        <v>4.3758999999999999E-2</v>
      </c>
      <c r="G3243">
        <v>0.67137259999999999</v>
      </c>
      <c r="H3243">
        <v>0.78775489524984577</v>
      </c>
      <c r="I3243" t="s">
        <v>25288</v>
      </c>
    </row>
    <row r="3244" spans="1:9">
      <c r="A3244" t="s">
        <v>25296</v>
      </c>
      <c r="B3244" t="s">
        <v>11247</v>
      </c>
      <c r="C3244">
        <v>437.90046799999999</v>
      </c>
      <c r="D3244">
        <v>379.01438300000001</v>
      </c>
      <c r="E3244">
        <v>1.1553659999999999</v>
      </c>
      <c r="F3244">
        <v>0.20835000000000001</v>
      </c>
      <c r="G3244">
        <v>0.67021909999999996</v>
      </c>
      <c r="H3244">
        <v>0.78785953535228681</v>
      </c>
      <c r="I3244" t="s">
        <v>25288</v>
      </c>
    </row>
    <row r="3245" spans="1:9">
      <c r="A3245" t="s">
        <v>25298</v>
      </c>
      <c r="B3245" t="s">
        <v>6080</v>
      </c>
      <c r="C3245">
        <v>957.636888</v>
      </c>
      <c r="D3245">
        <v>516.12640899999997</v>
      </c>
      <c r="E3245">
        <v>1.8554310000000001</v>
      </c>
      <c r="F3245">
        <v>0.89175400000000005</v>
      </c>
      <c r="G3245">
        <v>0.67406239999999995</v>
      </c>
      <c r="H3245">
        <v>0.79066708899167426</v>
      </c>
      <c r="I3245" t="s">
        <v>25288</v>
      </c>
    </row>
    <row r="3246" spans="1:9">
      <c r="A3246" t="s">
        <v>25286</v>
      </c>
      <c r="B3246" t="s">
        <v>1111</v>
      </c>
      <c r="C3246">
        <v>548.16992200000004</v>
      </c>
      <c r="D3246">
        <v>631.72637899999995</v>
      </c>
      <c r="E3246">
        <v>0.86773299999999998</v>
      </c>
      <c r="F3246">
        <v>-0.204677</v>
      </c>
      <c r="G3246">
        <v>0.67474590000000001</v>
      </c>
      <c r="H3246">
        <v>0.79073733937153423</v>
      </c>
      <c r="I3246" t="s">
        <v>25287</v>
      </c>
    </row>
    <row r="3247" spans="1:9">
      <c r="A3247" t="s">
        <v>25293</v>
      </c>
      <c r="B3247" t="s">
        <v>12858</v>
      </c>
      <c r="C3247">
        <v>1827158.901419</v>
      </c>
      <c r="D3247">
        <v>2455467.1537890001</v>
      </c>
      <c r="E3247">
        <v>0.74411899999999997</v>
      </c>
      <c r="F3247">
        <v>-0.42639500000000002</v>
      </c>
      <c r="G3247">
        <v>0.67529249999999996</v>
      </c>
      <c r="H3247">
        <v>0.79089060036945802</v>
      </c>
      <c r="I3247" t="s">
        <v>25287</v>
      </c>
    </row>
    <row r="3248" spans="1:9">
      <c r="A3248" t="s">
        <v>25286</v>
      </c>
      <c r="B3248" t="s">
        <v>2565</v>
      </c>
      <c r="C3248">
        <v>3063.5215669999998</v>
      </c>
      <c r="D3248">
        <v>2786.721575</v>
      </c>
      <c r="E3248">
        <v>1.0993280000000001</v>
      </c>
      <c r="F3248">
        <v>0.13662199999999999</v>
      </c>
      <c r="G3248">
        <v>0.67474590000000001</v>
      </c>
      <c r="H3248">
        <v>0.7909810180585517</v>
      </c>
      <c r="I3248" t="s">
        <v>25288</v>
      </c>
    </row>
    <row r="3249" spans="1:9">
      <c r="A3249" t="s">
        <v>25293</v>
      </c>
      <c r="B3249" t="s">
        <v>7279</v>
      </c>
      <c r="C3249">
        <v>2734.9229260000002</v>
      </c>
      <c r="D3249">
        <v>1148.200347</v>
      </c>
      <c r="E3249">
        <v>2.3819210000000002</v>
      </c>
      <c r="F3249">
        <v>1.2521260000000001</v>
      </c>
      <c r="G3249">
        <v>0.67529249999999996</v>
      </c>
      <c r="H3249">
        <v>0.79113417616261161</v>
      </c>
      <c r="I3249" t="s">
        <v>25288</v>
      </c>
    </row>
    <row r="3250" spans="1:9">
      <c r="A3250" t="s">
        <v>25286</v>
      </c>
      <c r="B3250" t="s">
        <v>11854</v>
      </c>
      <c r="C3250">
        <v>12389.786274</v>
      </c>
      <c r="D3250">
        <v>11030.743920999999</v>
      </c>
      <c r="E3250">
        <v>1.123205</v>
      </c>
      <c r="F3250">
        <v>0.16762099999999999</v>
      </c>
      <c r="G3250">
        <v>0.67474590000000001</v>
      </c>
      <c r="H3250">
        <v>0.79122484697903828</v>
      </c>
      <c r="I3250" t="s">
        <v>25288</v>
      </c>
    </row>
    <row r="3251" spans="1:9">
      <c r="A3251" t="s">
        <v>25298</v>
      </c>
      <c r="B3251" t="s">
        <v>12863</v>
      </c>
      <c r="C3251">
        <v>30129.166379999999</v>
      </c>
      <c r="D3251">
        <v>28653.929252000002</v>
      </c>
      <c r="E3251">
        <v>1.051485</v>
      </c>
      <c r="F3251">
        <v>7.2428000000000006E-2</v>
      </c>
      <c r="G3251">
        <v>0.67861899999999997</v>
      </c>
      <c r="H3251">
        <v>0.79454191320406276</v>
      </c>
      <c r="I3251" t="s">
        <v>25288</v>
      </c>
    </row>
    <row r="3252" spans="1:9">
      <c r="A3252" t="s">
        <v>25301</v>
      </c>
      <c r="B3252" t="s">
        <v>12906</v>
      </c>
      <c r="C3252">
        <v>20362.85396</v>
      </c>
      <c r="D3252">
        <v>18190.501875999998</v>
      </c>
      <c r="E3252">
        <v>1.1194219999999999</v>
      </c>
      <c r="F3252">
        <v>0.16275400000000001</v>
      </c>
      <c r="G3252">
        <v>0.68417729999999999</v>
      </c>
      <c r="H3252">
        <v>0.79712418045941802</v>
      </c>
      <c r="I3252" t="s">
        <v>25288</v>
      </c>
    </row>
    <row r="3253" spans="1:9">
      <c r="A3253" t="s">
        <v>25293</v>
      </c>
      <c r="B3253" t="s">
        <v>12835</v>
      </c>
      <c r="C3253">
        <v>1035521.83488</v>
      </c>
      <c r="D3253">
        <v>949256.70190300001</v>
      </c>
      <c r="E3253">
        <v>1.0908770000000001</v>
      </c>
      <c r="F3253">
        <v>0.12548799999999999</v>
      </c>
      <c r="G3253">
        <v>0.68393780000000004</v>
      </c>
      <c r="H3253">
        <v>0.79733355537848616</v>
      </c>
      <c r="I3253" t="s">
        <v>25288</v>
      </c>
    </row>
    <row r="3254" spans="1:9">
      <c r="A3254" t="s">
        <v>25286</v>
      </c>
      <c r="B3254" t="s">
        <v>12867</v>
      </c>
      <c r="C3254">
        <v>115589.087778</v>
      </c>
      <c r="D3254">
        <v>140037.42066100001</v>
      </c>
      <c r="E3254">
        <v>0.82541600000000004</v>
      </c>
      <c r="F3254">
        <v>-0.27680700000000003</v>
      </c>
      <c r="G3254">
        <v>0.68352800000000002</v>
      </c>
      <c r="H3254">
        <v>0.797344529898804</v>
      </c>
      <c r="I3254" t="s">
        <v>25287</v>
      </c>
    </row>
    <row r="3255" spans="1:9">
      <c r="A3255" t="s">
        <v>25301</v>
      </c>
      <c r="B3255" t="s">
        <v>12950</v>
      </c>
      <c r="C3255">
        <v>2184569.5444700001</v>
      </c>
      <c r="D3255">
        <v>1830805.613198</v>
      </c>
      <c r="E3255">
        <v>1.1932290000000001</v>
      </c>
      <c r="F3255">
        <v>0.25486999999999999</v>
      </c>
      <c r="G3255">
        <v>0.68417729999999999</v>
      </c>
      <c r="H3255">
        <v>0.79736839742647059</v>
      </c>
      <c r="I3255" t="s">
        <v>25288</v>
      </c>
    </row>
    <row r="3256" spans="1:9">
      <c r="A3256" t="s">
        <v>25296</v>
      </c>
      <c r="B3256" t="s">
        <v>6339</v>
      </c>
      <c r="C3256">
        <v>2497.2009830000002</v>
      </c>
      <c r="D3256">
        <v>7462.0245519999999</v>
      </c>
      <c r="E3256">
        <v>0.33465499999999998</v>
      </c>
      <c r="F3256">
        <v>-1.5792550000000001</v>
      </c>
      <c r="G3256">
        <v>0.68319759999999996</v>
      </c>
      <c r="H3256">
        <v>0.79744819588830929</v>
      </c>
      <c r="I3256" t="s">
        <v>25287</v>
      </c>
    </row>
    <row r="3257" spans="1:9">
      <c r="A3257" t="s">
        <v>25293</v>
      </c>
      <c r="B3257" t="s">
        <v>1363</v>
      </c>
      <c r="C3257">
        <v>2075094.378819</v>
      </c>
      <c r="D3257">
        <v>2744627.6740219998</v>
      </c>
      <c r="E3257">
        <v>0.75605699999999998</v>
      </c>
      <c r="F3257">
        <v>-0.40343299999999999</v>
      </c>
      <c r="G3257">
        <v>0.68393780000000004</v>
      </c>
      <c r="H3257">
        <v>0.79757798626609455</v>
      </c>
      <c r="I3257" t="s">
        <v>25287</v>
      </c>
    </row>
    <row r="3258" spans="1:9">
      <c r="A3258" t="s">
        <v>25286</v>
      </c>
      <c r="B3258" t="s">
        <v>12930</v>
      </c>
      <c r="C3258">
        <v>15904.659524999999</v>
      </c>
      <c r="D3258">
        <v>20252.377228000001</v>
      </c>
      <c r="E3258">
        <v>0.78532299999999999</v>
      </c>
      <c r="F3258">
        <v>-0.34864200000000001</v>
      </c>
      <c r="G3258">
        <v>0.68352800000000002</v>
      </c>
      <c r="H3258">
        <v>0.79758911411042943</v>
      </c>
      <c r="I3258" t="s">
        <v>25287</v>
      </c>
    </row>
    <row r="3259" spans="1:9">
      <c r="A3259" t="s">
        <v>25296</v>
      </c>
      <c r="B3259" t="s">
        <v>7056</v>
      </c>
      <c r="C3259">
        <v>3989.3662159999999</v>
      </c>
      <c r="D3259">
        <v>1139.5816030000001</v>
      </c>
      <c r="E3259">
        <v>3.5007290000000002</v>
      </c>
      <c r="F3259">
        <v>1.807655</v>
      </c>
      <c r="G3259">
        <v>0.68319759999999996</v>
      </c>
      <c r="H3259">
        <v>0.79769296206261509</v>
      </c>
      <c r="I3259" t="s">
        <v>25288</v>
      </c>
    </row>
    <row r="3260" spans="1:9">
      <c r="A3260" t="s">
        <v>25296</v>
      </c>
      <c r="B3260" t="s">
        <v>13045</v>
      </c>
      <c r="C3260">
        <v>563606.80489100004</v>
      </c>
      <c r="D3260">
        <v>550218.588536</v>
      </c>
      <c r="E3260">
        <v>1.0243329999999999</v>
      </c>
      <c r="F3260">
        <v>3.4684E-2</v>
      </c>
      <c r="G3260">
        <v>0.68319759999999996</v>
      </c>
      <c r="H3260">
        <v>0.79793787853853237</v>
      </c>
      <c r="I3260" t="s">
        <v>25288</v>
      </c>
    </row>
    <row r="3261" spans="1:9">
      <c r="A3261" t="s">
        <v>25296</v>
      </c>
      <c r="B3261" t="s">
        <v>7595</v>
      </c>
      <c r="C3261">
        <v>27260.776985</v>
      </c>
      <c r="D3261">
        <v>27958.057712000002</v>
      </c>
      <c r="E3261">
        <v>0.97506000000000004</v>
      </c>
      <c r="F3261">
        <v>-3.6436999999999997E-2</v>
      </c>
      <c r="G3261">
        <v>0.68319759999999996</v>
      </c>
      <c r="H3261">
        <v>0.79818294545454549</v>
      </c>
      <c r="I3261" t="s">
        <v>25287</v>
      </c>
    </row>
    <row r="3262" spans="1:9">
      <c r="A3262" t="s">
        <v>25298</v>
      </c>
      <c r="B3262" t="s">
        <v>4528</v>
      </c>
      <c r="C3262">
        <v>4392.6420770000004</v>
      </c>
      <c r="D3262">
        <v>4576.6175080000003</v>
      </c>
      <c r="E3262">
        <v>0.95980100000000002</v>
      </c>
      <c r="F3262">
        <v>-5.9193000000000003E-2</v>
      </c>
      <c r="G3262">
        <v>0.6831874</v>
      </c>
      <c r="H3262">
        <v>0.79841624258064514</v>
      </c>
      <c r="I3262" t="s">
        <v>25287</v>
      </c>
    </row>
    <row r="3263" spans="1:9">
      <c r="A3263" t="s">
        <v>25298</v>
      </c>
      <c r="B3263" t="s">
        <v>12966</v>
      </c>
      <c r="C3263">
        <v>13430.24346</v>
      </c>
      <c r="D3263">
        <v>16941.603308000002</v>
      </c>
      <c r="E3263">
        <v>0.79273700000000002</v>
      </c>
      <c r="F3263">
        <v>-0.33508500000000002</v>
      </c>
      <c r="G3263">
        <v>0.6831874</v>
      </c>
      <c r="H3263">
        <v>0.79866160712968659</v>
      </c>
      <c r="I3263" t="s">
        <v>25287</v>
      </c>
    </row>
    <row r="3264" spans="1:9">
      <c r="A3264" t="s">
        <v>25300</v>
      </c>
      <c r="B3264" t="s">
        <v>1090</v>
      </c>
      <c r="C3264">
        <v>466.397896</v>
      </c>
      <c r="D3264">
        <v>453.37513899999999</v>
      </c>
      <c r="E3264">
        <v>1.028724</v>
      </c>
      <c r="F3264">
        <v>4.0856000000000003E-2</v>
      </c>
      <c r="G3264">
        <v>0.68290530000000005</v>
      </c>
      <c r="H3264">
        <v>0.79882280479704804</v>
      </c>
      <c r="I3264" t="s">
        <v>25288</v>
      </c>
    </row>
    <row r="3265" spans="1:9">
      <c r="A3265" t="s">
        <v>25298</v>
      </c>
      <c r="B3265" t="s">
        <v>13102</v>
      </c>
      <c r="C3265">
        <v>28161.978930000001</v>
      </c>
      <c r="D3265">
        <v>30801.352793999999</v>
      </c>
      <c r="E3265">
        <v>0.91430999999999996</v>
      </c>
      <c r="F3265">
        <v>-0.129245</v>
      </c>
      <c r="G3265">
        <v>0.6831874</v>
      </c>
      <c r="H3265">
        <v>0.79890712253304641</v>
      </c>
      <c r="I3265" t="s">
        <v>25287</v>
      </c>
    </row>
    <row r="3266" spans="1:9">
      <c r="A3266" t="s">
        <v>25300</v>
      </c>
      <c r="B3266" t="s">
        <v>12986</v>
      </c>
      <c r="C3266">
        <v>85396.263741999996</v>
      </c>
      <c r="D3266">
        <v>78269.677009000006</v>
      </c>
      <c r="E3266">
        <v>1.0910519999999999</v>
      </c>
      <c r="F3266">
        <v>0.125719</v>
      </c>
      <c r="G3266">
        <v>0.68290530000000005</v>
      </c>
      <c r="H3266">
        <v>0.79906852082436175</v>
      </c>
      <c r="I3266" t="s">
        <v>25288</v>
      </c>
    </row>
    <row r="3267" spans="1:9">
      <c r="A3267" t="s">
        <v>25300</v>
      </c>
      <c r="B3267" t="s">
        <v>13061</v>
      </c>
      <c r="C3267">
        <v>1059556.9065729999</v>
      </c>
      <c r="D3267">
        <v>1048444.600275</v>
      </c>
      <c r="E3267">
        <v>1.010599</v>
      </c>
      <c r="F3267">
        <v>1.521E-2</v>
      </c>
      <c r="G3267">
        <v>0.68290530000000005</v>
      </c>
      <c r="H3267">
        <v>0.79931438806153854</v>
      </c>
      <c r="I3267" t="s">
        <v>25288</v>
      </c>
    </row>
    <row r="3268" spans="1:9">
      <c r="A3268" t="s">
        <v>25298</v>
      </c>
      <c r="B3268" t="s">
        <v>7740</v>
      </c>
      <c r="C3268">
        <v>892.68080999999995</v>
      </c>
      <c r="D3268">
        <v>936.90146300000004</v>
      </c>
      <c r="E3268">
        <v>0.95280100000000001</v>
      </c>
      <c r="F3268">
        <v>-6.9752999999999996E-2</v>
      </c>
      <c r="G3268">
        <v>0.68776740000000003</v>
      </c>
      <c r="H3268">
        <v>0.80106160122473979</v>
      </c>
      <c r="I3268" t="s">
        <v>25287</v>
      </c>
    </row>
    <row r="3269" spans="1:9">
      <c r="A3269" t="s">
        <v>25301</v>
      </c>
      <c r="B3269" t="s">
        <v>10432</v>
      </c>
      <c r="C3269">
        <v>298539.94965700002</v>
      </c>
      <c r="D3269">
        <v>389732.757935</v>
      </c>
      <c r="E3269">
        <v>0.76601200000000003</v>
      </c>
      <c r="F3269">
        <v>-0.38456099999999999</v>
      </c>
      <c r="G3269">
        <v>0.69061410000000001</v>
      </c>
      <c r="H3269">
        <v>0.8041310181818182</v>
      </c>
      <c r="I3269" t="s">
        <v>25287</v>
      </c>
    </row>
    <row r="3270" spans="1:9">
      <c r="A3270" t="s">
        <v>25293</v>
      </c>
      <c r="B3270" t="s">
        <v>5696</v>
      </c>
      <c r="C3270">
        <v>3183.7190460000002</v>
      </c>
      <c r="D3270">
        <v>1771.064543</v>
      </c>
      <c r="E3270">
        <v>1.7976300000000001</v>
      </c>
      <c r="F3270">
        <v>0.84609599999999996</v>
      </c>
      <c r="G3270">
        <v>0.69262469999999998</v>
      </c>
      <c r="H3270">
        <v>0.80622532399020808</v>
      </c>
      <c r="I3270" t="s">
        <v>25288</v>
      </c>
    </row>
    <row r="3271" spans="1:9">
      <c r="A3271" t="s">
        <v>25296</v>
      </c>
      <c r="B3271" t="s">
        <v>1401</v>
      </c>
      <c r="C3271">
        <v>3391316.213862</v>
      </c>
      <c r="D3271">
        <v>3242445.464964</v>
      </c>
      <c r="E3271">
        <v>1.0459130000000001</v>
      </c>
      <c r="F3271">
        <v>6.4763000000000001E-2</v>
      </c>
      <c r="G3271">
        <v>0.69627030000000001</v>
      </c>
      <c r="H3271">
        <v>0.8097255338428615</v>
      </c>
      <c r="I3271" t="s">
        <v>25288</v>
      </c>
    </row>
    <row r="3272" spans="1:9">
      <c r="A3272" t="s">
        <v>25298</v>
      </c>
      <c r="B3272" t="s">
        <v>1726</v>
      </c>
      <c r="C3272">
        <v>10281.020920999999</v>
      </c>
      <c r="D3272">
        <v>5359.1873169999999</v>
      </c>
      <c r="E3272">
        <v>1.9183920000000001</v>
      </c>
      <c r="F3272">
        <v>0.93989699999999998</v>
      </c>
      <c r="G3272">
        <v>0.69696170000000002</v>
      </c>
      <c r="H3272">
        <v>0.8097868988393403</v>
      </c>
      <c r="I3272" t="s">
        <v>25288</v>
      </c>
    </row>
    <row r="3273" spans="1:9">
      <c r="A3273" t="s">
        <v>25296</v>
      </c>
      <c r="B3273" t="s">
        <v>1898</v>
      </c>
      <c r="C3273">
        <v>3141.3534</v>
      </c>
      <c r="D3273">
        <v>5913.7726640000001</v>
      </c>
      <c r="E3273">
        <v>0.53119300000000003</v>
      </c>
      <c r="F3273">
        <v>-0.91269299999999998</v>
      </c>
      <c r="G3273">
        <v>0.69627030000000001</v>
      </c>
      <c r="H3273">
        <v>0.80997315633027522</v>
      </c>
      <c r="I3273" t="s">
        <v>25287</v>
      </c>
    </row>
    <row r="3274" spans="1:9">
      <c r="A3274" t="s">
        <v>25298</v>
      </c>
      <c r="B3274" t="s">
        <v>12976</v>
      </c>
      <c r="C3274">
        <v>11544.111665</v>
      </c>
      <c r="D3274">
        <v>8028.9013690000002</v>
      </c>
      <c r="E3274">
        <v>1.4378200000000001</v>
      </c>
      <c r="F3274">
        <v>0.52388299999999999</v>
      </c>
      <c r="G3274">
        <v>0.69696170000000002</v>
      </c>
      <c r="H3274">
        <v>0.81003431310724117</v>
      </c>
      <c r="I3274" t="s">
        <v>25288</v>
      </c>
    </row>
    <row r="3275" spans="1:9">
      <c r="A3275" t="s">
        <v>25296</v>
      </c>
      <c r="B3275" t="s">
        <v>12907</v>
      </c>
      <c r="C3275">
        <v>10583.853723</v>
      </c>
      <c r="D3275">
        <v>5705.835779</v>
      </c>
      <c r="E3275">
        <v>1.8549169999999999</v>
      </c>
      <c r="F3275">
        <v>0.89135500000000001</v>
      </c>
      <c r="G3275">
        <v>0.69627030000000001</v>
      </c>
      <c r="H3275">
        <v>0.81022093031508102</v>
      </c>
      <c r="I3275" t="s">
        <v>25288</v>
      </c>
    </row>
    <row r="3276" spans="1:9">
      <c r="A3276" t="s">
        <v>25298</v>
      </c>
      <c r="B3276" t="s">
        <v>8143</v>
      </c>
      <c r="C3276">
        <v>37775.053007000002</v>
      </c>
      <c r="D3276">
        <v>33578.88897</v>
      </c>
      <c r="E3276">
        <v>1.1249640000000001</v>
      </c>
      <c r="F3276">
        <v>0.169879</v>
      </c>
      <c r="G3276">
        <v>0.69696170000000002</v>
      </c>
      <c r="H3276">
        <v>0.81028187860635703</v>
      </c>
      <c r="I3276" t="s">
        <v>25288</v>
      </c>
    </row>
    <row r="3277" spans="1:9">
      <c r="A3277" t="s">
        <v>25293</v>
      </c>
      <c r="B3277" t="s">
        <v>3286</v>
      </c>
      <c r="C3277">
        <v>599.07296399999996</v>
      </c>
      <c r="D3277">
        <v>1512.629547</v>
      </c>
      <c r="E3277">
        <v>0.39604699999999998</v>
      </c>
      <c r="F3277">
        <v>-1.336255</v>
      </c>
      <c r="G3277">
        <v>0.70135219999999998</v>
      </c>
      <c r="H3277">
        <v>0.81364555315645004</v>
      </c>
      <c r="I3277" t="s">
        <v>25287</v>
      </c>
    </row>
    <row r="3278" spans="1:9">
      <c r="A3278" t="s">
        <v>25286</v>
      </c>
      <c r="B3278" t="s">
        <v>3037</v>
      </c>
      <c r="C3278">
        <v>570.69108500000004</v>
      </c>
      <c r="D3278">
        <v>549.20109000000002</v>
      </c>
      <c r="E3278">
        <v>1.0391300000000001</v>
      </c>
      <c r="F3278">
        <v>5.5376000000000002E-2</v>
      </c>
      <c r="G3278">
        <v>0.70122010000000001</v>
      </c>
      <c r="H3278">
        <v>0.81374046992068327</v>
      </c>
      <c r="I3278" t="s">
        <v>25288</v>
      </c>
    </row>
    <row r="3279" spans="1:9">
      <c r="A3279" t="s">
        <v>25286</v>
      </c>
      <c r="B3279" t="s">
        <v>12928</v>
      </c>
      <c r="C3279">
        <v>5606.2936309999996</v>
      </c>
      <c r="D3279">
        <v>8571.8927440000007</v>
      </c>
      <c r="E3279">
        <v>0.65403199999999995</v>
      </c>
      <c r="F3279">
        <v>-0.61256600000000005</v>
      </c>
      <c r="G3279">
        <v>0.70122010000000001</v>
      </c>
      <c r="H3279">
        <v>0.81398878864815383</v>
      </c>
      <c r="I3279" t="s">
        <v>25287</v>
      </c>
    </row>
    <row r="3280" spans="1:9">
      <c r="A3280" t="s">
        <v>25286</v>
      </c>
      <c r="B3280" t="s">
        <v>3900</v>
      </c>
      <c r="C3280">
        <v>31274.076601000001</v>
      </c>
      <c r="D3280">
        <v>13368.671222000001</v>
      </c>
      <c r="E3280">
        <v>2.339356</v>
      </c>
      <c r="F3280">
        <v>1.226111</v>
      </c>
      <c r="G3280">
        <v>0.70122010000000001</v>
      </c>
      <c r="H3280">
        <v>0.81423725897435895</v>
      </c>
      <c r="I3280" t="s">
        <v>25288</v>
      </c>
    </row>
    <row r="3281" spans="1:9">
      <c r="A3281" t="s">
        <v>25286</v>
      </c>
      <c r="B3281" t="s">
        <v>12942</v>
      </c>
      <c r="C3281">
        <v>1400.204986</v>
      </c>
      <c r="D3281">
        <v>897.33926099999996</v>
      </c>
      <c r="E3281">
        <v>1.5603959999999999</v>
      </c>
      <c r="F3281">
        <v>0.64191299999999996</v>
      </c>
      <c r="G3281">
        <v>0.70122010000000001</v>
      </c>
      <c r="H3281">
        <v>0.81448588103816788</v>
      </c>
      <c r="I3281" t="s">
        <v>25288</v>
      </c>
    </row>
    <row r="3282" spans="1:9">
      <c r="A3282" t="s">
        <v>25300</v>
      </c>
      <c r="B3282" t="s">
        <v>12840</v>
      </c>
      <c r="C3282">
        <v>955.09065999999996</v>
      </c>
      <c r="D3282">
        <v>1042.2178349999999</v>
      </c>
      <c r="E3282">
        <v>0.91640200000000005</v>
      </c>
      <c r="F3282">
        <v>-0.125947</v>
      </c>
      <c r="G3282">
        <v>0.702565</v>
      </c>
      <c r="H3282">
        <v>0.81455570252971654</v>
      </c>
      <c r="I3282" t="s">
        <v>25287</v>
      </c>
    </row>
    <row r="3283" spans="1:9">
      <c r="A3283" t="s">
        <v>25300</v>
      </c>
      <c r="B3283" t="s">
        <v>12943</v>
      </c>
      <c r="C3283">
        <v>1538.4798290000001</v>
      </c>
      <c r="D3283">
        <v>996.29204500000003</v>
      </c>
      <c r="E3283">
        <v>1.544206</v>
      </c>
      <c r="F3283">
        <v>0.62686500000000001</v>
      </c>
      <c r="G3283">
        <v>0.702565</v>
      </c>
      <c r="H3283">
        <v>0.81480404268292683</v>
      </c>
      <c r="I3283" t="s">
        <v>25288</v>
      </c>
    </row>
    <row r="3284" spans="1:9">
      <c r="A3284" t="s">
        <v>25301</v>
      </c>
      <c r="B3284" t="s">
        <v>6080</v>
      </c>
      <c r="C3284">
        <v>1188.5056030000001</v>
      </c>
      <c r="D3284">
        <v>957.636888</v>
      </c>
      <c r="E3284">
        <v>1.241082</v>
      </c>
      <c r="F3284">
        <v>0.31159799999999999</v>
      </c>
      <c r="G3284">
        <v>0.70355480000000004</v>
      </c>
      <c r="H3284">
        <v>0.81545474076782454</v>
      </c>
      <c r="I3284" t="s">
        <v>25288</v>
      </c>
    </row>
    <row r="3285" spans="1:9">
      <c r="A3285" t="s">
        <v>25298</v>
      </c>
      <c r="B3285" t="s">
        <v>1368</v>
      </c>
      <c r="C3285">
        <v>30036.932940999999</v>
      </c>
      <c r="D3285">
        <v>27824.813679999999</v>
      </c>
      <c r="E3285">
        <v>1.079502</v>
      </c>
      <c r="F3285">
        <v>0.110365</v>
      </c>
      <c r="G3285">
        <v>0.70620070000000001</v>
      </c>
      <c r="H3285">
        <v>0.81802297892813636</v>
      </c>
      <c r="I3285" t="s">
        <v>25288</v>
      </c>
    </row>
    <row r="3286" spans="1:9">
      <c r="A3286" t="s">
        <v>25298</v>
      </c>
      <c r="B3286" t="s">
        <v>12912</v>
      </c>
      <c r="C3286">
        <v>15815.763729</v>
      </c>
      <c r="D3286">
        <v>16918.266241000001</v>
      </c>
      <c r="E3286">
        <v>0.93483400000000005</v>
      </c>
      <c r="F3286">
        <v>-9.7219E-2</v>
      </c>
      <c r="G3286">
        <v>0.70620070000000001</v>
      </c>
      <c r="H3286">
        <v>0.81827214827901307</v>
      </c>
      <c r="I3286" t="s">
        <v>25287</v>
      </c>
    </row>
    <row r="3287" spans="1:9">
      <c r="A3287" t="s">
        <v>25286</v>
      </c>
      <c r="B3287" t="s">
        <v>12968</v>
      </c>
      <c r="C3287">
        <v>181824.30777099999</v>
      </c>
      <c r="D3287">
        <v>213853.183517</v>
      </c>
      <c r="E3287">
        <v>0.85023000000000004</v>
      </c>
      <c r="F3287">
        <v>-0.23407600000000001</v>
      </c>
      <c r="G3287">
        <v>0.71012799999999998</v>
      </c>
      <c r="H3287">
        <v>0.82032399392651079</v>
      </c>
      <c r="I3287" t="s">
        <v>25287</v>
      </c>
    </row>
    <row r="3288" spans="1:9">
      <c r="A3288" t="s">
        <v>25293</v>
      </c>
      <c r="B3288" t="s">
        <v>3448</v>
      </c>
      <c r="C3288">
        <v>8492.8485660000006</v>
      </c>
      <c r="D3288">
        <v>25056.266242999998</v>
      </c>
      <c r="E3288">
        <v>0.338951</v>
      </c>
      <c r="F3288">
        <v>-1.560851</v>
      </c>
      <c r="G3288">
        <v>0.71011919999999995</v>
      </c>
      <c r="H3288">
        <v>0.82056301239368157</v>
      </c>
      <c r="I3288" t="s">
        <v>25287</v>
      </c>
    </row>
    <row r="3289" spans="1:9">
      <c r="A3289" t="s">
        <v>25298</v>
      </c>
      <c r="B3289" t="s">
        <v>3186</v>
      </c>
      <c r="C3289">
        <v>1032.3343850000001</v>
      </c>
      <c r="D3289">
        <v>703.23708499999998</v>
      </c>
      <c r="E3289">
        <v>1.467975</v>
      </c>
      <c r="F3289">
        <v>0.55382699999999996</v>
      </c>
      <c r="G3289">
        <v>0.71083660000000004</v>
      </c>
      <c r="H3289">
        <v>0.82064413547799708</v>
      </c>
      <c r="I3289" t="s">
        <v>25288</v>
      </c>
    </row>
    <row r="3290" spans="1:9">
      <c r="A3290" t="s">
        <v>25293</v>
      </c>
      <c r="B3290" t="s">
        <v>3934</v>
      </c>
      <c r="C3290">
        <v>922.50235299999997</v>
      </c>
      <c r="D3290">
        <v>699.88777700000003</v>
      </c>
      <c r="E3290">
        <v>1.3180719999999999</v>
      </c>
      <c r="F3290">
        <v>0.39842899999999998</v>
      </c>
      <c r="G3290">
        <v>0.71011919999999995</v>
      </c>
      <c r="H3290">
        <v>0.82081234785779389</v>
      </c>
      <c r="I3290" t="s">
        <v>25288</v>
      </c>
    </row>
    <row r="3291" spans="1:9">
      <c r="A3291" t="s">
        <v>25298</v>
      </c>
      <c r="B3291" t="s">
        <v>8967</v>
      </c>
      <c r="C3291">
        <v>2691.8798449999999</v>
      </c>
      <c r="D3291">
        <v>1836.9934229999999</v>
      </c>
      <c r="E3291">
        <v>1.465373</v>
      </c>
      <c r="F3291">
        <v>0.55126799999999998</v>
      </c>
      <c r="G3291">
        <v>0.71083660000000004</v>
      </c>
      <c r="H3291">
        <v>0.82089326848816035</v>
      </c>
      <c r="I3291" t="s">
        <v>25288</v>
      </c>
    </row>
    <row r="3292" spans="1:9">
      <c r="A3292" t="s">
        <v>25296</v>
      </c>
      <c r="B3292" t="s">
        <v>956</v>
      </c>
      <c r="C3292">
        <v>509147.41374400002</v>
      </c>
      <c r="D3292">
        <v>315145.26563899999</v>
      </c>
      <c r="E3292">
        <v>1.615596</v>
      </c>
      <c r="F3292">
        <v>0.69206599999999996</v>
      </c>
      <c r="G3292">
        <v>0.70943400000000001</v>
      </c>
      <c r="H3292">
        <v>0.82101823425616061</v>
      </c>
      <c r="I3292" t="s">
        <v>25288</v>
      </c>
    </row>
    <row r="3293" spans="1:9">
      <c r="A3293" t="s">
        <v>25293</v>
      </c>
      <c r="B3293" t="s">
        <v>12985</v>
      </c>
      <c r="C3293">
        <v>23427565.353138</v>
      </c>
      <c r="D3293">
        <v>25122361.327667002</v>
      </c>
      <c r="E3293">
        <v>0.93253799999999998</v>
      </c>
      <c r="F3293">
        <v>-0.10076499999999999</v>
      </c>
      <c r="G3293">
        <v>0.71011919999999995</v>
      </c>
      <c r="H3293">
        <v>0.82106183489361695</v>
      </c>
      <c r="I3293" t="s">
        <v>25287</v>
      </c>
    </row>
    <row r="3294" spans="1:9">
      <c r="A3294" t="s">
        <v>25300</v>
      </c>
      <c r="B3294" t="s">
        <v>12853</v>
      </c>
      <c r="C3294">
        <v>24939436.430029999</v>
      </c>
      <c r="D3294">
        <v>21982501.969321001</v>
      </c>
      <c r="E3294">
        <v>1.1345130000000001</v>
      </c>
      <c r="F3294">
        <v>0.18207300000000001</v>
      </c>
      <c r="G3294">
        <v>0.7091634</v>
      </c>
      <c r="H3294">
        <v>0.82120474082191786</v>
      </c>
      <c r="I3294" t="s">
        <v>25288</v>
      </c>
    </row>
    <row r="3295" spans="1:9">
      <c r="A3295" t="s">
        <v>25296</v>
      </c>
      <c r="B3295" t="s">
        <v>12996</v>
      </c>
      <c r="C3295">
        <v>81116.113584999999</v>
      </c>
      <c r="D3295">
        <v>74971.508310999998</v>
      </c>
      <c r="E3295">
        <v>1.0819589999999999</v>
      </c>
      <c r="F3295">
        <v>0.113646</v>
      </c>
      <c r="G3295">
        <v>0.70943400000000001</v>
      </c>
      <c r="H3295">
        <v>0.82126808764455261</v>
      </c>
      <c r="I3295" t="s">
        <v>25288</v>
      </c>
    </row>
    <row r="3296" spans="1:9">
      <c r="A3296" t="s">
        <v>25293</v>
      </c>
      <c r="B3296" t="s">
        <v>13003</v>
      </c>
      <c r="C3296">
        <v>61147.400152000002</v>
      </c>
      <c r="D3296">
        <v>71178.598889999994</v>
      </c>
      <c r="E3296">
        <v>0.85907</v>
      </c>
      <c r="F3296">
        <v>-0.21915200000000001</v>
      </c>
      <c r="G3296">
        <v>0.71011919999999995</v>
      </c>
      <c r="H3296">
        <v>0.82131147363940393</v>
      </c>
      <c r="I3296" t="s">
        <v>25287</v>
      </c>
    </row>
    <row r="3297" spans="1:9">
      <c r="A3297" t="s">
        <v>25301</v>
      </c>
      <c r="B3297" t="s">
        <v>3859</v>
      </c>
      <c r="C3297">
        <v>10451.926767999999</v>
      </c>
      <c r="D3297">
        <v>10904.197284</v>
      </c>
      <c r="E3297">
        <v>0.95852300000000001</v>
      </c>
      <c r="F3297">
        <v>-6.1115000000000003E-2</v>
      </c>
      <c r="G3297">
        <v>0.71005770000000001</v>
      </c>
      <c r="H3297">
        <v>0.82149011277372275</v>
      </c>
      <c r="I3297" t="s">
        <v>25287</v>
      </c>
    </row>
    <row r="3298" spans="1:9">
      <c r="A3298" t="s">
        <v>25293</v>
      </c>
      <c r="B3298" t="s">
        <v>13030</v>
      </c>
      <c r="C3298">
        <v>3975.5528949999998</v>
      </c>
      <c r="D3298">
        <v>4918.1684720000003</v>
      </c>
      <c r="E3298">
        <v>0.80833999999999995</v>
      </c>
      <c r="F3298">
        <v>-0.30696600000000002</v>
      </c>
      <c r="G3298">
        <v>0.71892480000000003</v>
      </c>
      <c r="H3298">
        <v>0.82897542867535612</v>
      </c>
      <c r="I3298" t="s">
        <v>25287</v>
      </c>
    </row>
    <row r="3299" spans="1:9">
      <c r="A3299" t="s">
        <v>25293</v>
      </c>
      <c r="B3299" t="s">
        <v>7056</v>
      </c>
      <c r="C3299">
        <v>3989.3662159999999</v>
      </c>
      <c r="D3299">
        <v>1830.931368</v>
      </c>
      <c r="E3299">
        <v>2.1788729999999998</v>
      </c>
      <c r="F3299">
        <v>1.1235820000000001</v>
      </c>
      <c r="G3299">
        <v>0.71892480000000003</v>
      </c>
      <c r="H3299">
        <v>0.82922678568829589</v>
      </c>
      <c r="I3299" t="s">
        <v>25288</v>
      </c>
    </row>
    <row r="3300" spans="1:9">
      <c r="A3300" t="s">
        <v>25293</v>
      </c>
      <c r="B3300" t="s">
        <v>8969</v>
      </c>
      <c r="C3300">
        <v>1771.9050050000001</v>
      </c>
      <c r="D3300">
        <v>2278.7029360000001</v>
      </c>
      <c r="E3300">
        <v>0.77759400000000001</v>
      </c>
      <c r="F3300">
        <v>-0.36291200000000001</v>
      </c>
      <c r="G3300">
        <v>0.71892480000000003</v>
      </c>
      <c r="H3300">
        <v>0.82947829517743399</v>
      </c>
      <c r="I3300" t="s">
        <v>25287</v>
      </c>
    </row>
    <row r="3301" spans="1:9">
      <c r="A3301" t="s">
        <v>25293</v>
      </c>
      <c r="B3301" t="s">
        <v>13067</v>
      </c>
      <c r="C3301">
        <v>5236.9958900000001</v>
      </c>
      <c r="D3301">
        <v>5077.7384380000003</v>
      </c>
      <c r="E3301">
        <v>1.0313639999999999</v>
      </c>
      <c r="F3301">
        <v>4.4553000000000002E-2</v>
      </c>
      <c r="G3301">
        <v>0.71892480000000003</v>
      </c>
      <c r="H3301">
        <v>0.82972995728155341</v>
      </c>
      <c r="I3301" t="s">
        <v>25288</v>
      </c>
    </row>
    <row r="3302" spans="1:9">
      <c r="A3302" t="s">
        <v>25298</v>
      </c>
      <c r="B3302" t="s">
        <v>1111</v>
      </c>
      <c r="C3302">
        <v>1116.488611</v>
      </c>
      <c r="D3302">
        <v>631.72637899999995</v>
      </c>
      <c r="E3302">
        <v>1.767361</v>
      </c>
      <c r="F3302">
        <v>0.82159700000000002</v>
      </c>
      <c r="G3302">
        <v>0.72014040000000001</v>
      </c>
      <c r="H3302">
        <v>0.83012547927272728</v>
      </c>
      <c r="I3302" t="s">
        <v>25288</v>
      </c>
    </row>
    <row r="3303" spans="1:9">
      <c r="A3303" t="s">
        <v>25296</v>
      </c>
      <c r="B3303" t="s">
        <v>1366</v>
      </c>
      <c r="C3303">
        <v>17796.812030000001</v>
      </c>
      <c r="D3303">
        <v>9500.5736980000001</v>
      </c>
      <c r="E3303">
        <v>1.8732359999999999</v>
      </c>
      <c r="F3303">
        <v>0.905532</v>
      </c>
      <c r="G3303">
        <v>0.72268489999999996</v>
      </c>
      <c r="H3303">
        <v>0.83154669074410159</v>
      </c>
      <c r="I3303" t="s">
        <v>25288</v>
      </c>
    </row>
    <row r="3304" spans="1:9">
      <c r="A3304" t="s">
        <v>25301</v>
      </c>
      <c r="B3304" t="s">
        <v>5223</v>
      </c>
      <c r="C3304">
        <v>156634.60287</v>
      </c>
      <c r="D3304">
        <v>124422.45862</v>
      </c>
      <c r="E3304">
        <v>1.258893</v>
      </c>
      <c r="F3304">
        <v>0.33215600000000001</v>
      </c>
      <c r="G3304">
        <v>0.72312670000000001</v>
      </c>
      <c r="H3304">
        <v>0.83155198512696493</v>
      </c>
      <c r="I3304" t="s">
        <v>25288</v>
      </c>
    </row>
    <row r="3305" spans="1:9">
      <c r="A3305" t="s">
        <v>25296</v>
      </c>
      <c r="B3305" t="s">
        <v>12915</v>
      </c>
      <c r="C3305">
        <v>1513.7968530000001</v>
      </c>
      <c r="D3305">
        <v>1822.578405</v>
      </c>
      <c r="E3305">
        <v>0.83057999999999998</v>
      </c>
      <c r="F3305">
        <v>-0.26780900000000002</v>
      </c>
      <c r="G3305">
        <v>0.72268489999999996</v>
      </c>
      <c r="H3305">
        <v>0.83179829337367628</v>
      </c>
      <c r="I3305" t="s">
        <v>25287</v>
      </c>
    </row>
    <row r="3306" spans="1:9">
      <c r="A3306" t="s">
        <v>25301</v>
      </c>
      <c r="B3306" t="s">
        <v>5636</v>
      </c>
      <c r="C3306">
        <v>574.22570199999996</v>
      </c>
      <c r="D3306">
        <v>760.11509100000001</v>
      </c>
      <c r="E3306">
        <v>0.75544599999999995</v>
      </c>
      <c r="F3306">
        <v>-0.40460000000000002</v>
      </c>
      <c r="G3306">
        <v>0.72312670000000001</v>
      </c>
      <c r="H3306">
        <v>0.83180343719383121</v>
      </c>
      <c r="I3306" t="s">
        <v>25287</v>
      </c>
    </row>
    <row r="3307" spans="1:9">
      <c r="A3307" t="s">
        <v>25296</v>
      </c>
      <c r="B3307" t="s">
        <v>5078</v>
      </c>
      <c r="C3307">
        <v>4988.5930770000004</v>
      </c>
      <c r="D3307">
        <v>1522.635475</v>
      </c>
      <c r="E3307">
        <v>3.2762880000000001</v>
      </c>
      <c r="F3307">
        <v>1.712062</v>
      </c>
      <c r="G3307">
        <v>0.72268489999999996</v>
      </c>
      <c r="H3307">
        <v>0.83205004830508478</v>
      </c>
      <c r="I3307" t="s">
        <v>25288</v>
      </c>
    </row>
    <row r="3308" spans="1:9">
      <c r="A3308" t="s">
        <v>25296</v>
      </c>
      <c r="B3308" t="s">
        <v>13052</v>
      </c>
      <c r="C3308">
        <v>629071.91743899998</v>
      </c>
      <c r="D3308">
        <v>688492.93268500001</v>
      </c>
      <c r="E3308">
        <v>0.91369400000000001</v>
      </c>
      <c r="F3308">
        <v>-0.130217</v>
      </c>
      <c r="G3308">
        <v>0.72268489999999996</v>
      </c>
      <c r="H3308">
        <v>0.83230195567665755</v>
      </c>
      <c r="I3308" t="s">
        <v>25287</v>
      </c>
    </row>
    <row r="3309" spans="1:9">
      <c r="A3309" t="s">
        <v>25296</v>
      </c>
      <c r="B3309" t="s">
        <v>8591</v>
      </c>
      <c r="C3309">
        <v>562.92489699999999</v>
      </c>
      <c r="D3309">
        <v>2269.7423100000001</v>
      </c>
      <c r="E3309">
        <v>0.24801300000000001</v>
      </c>
      <c r="F3309">
        <v>-2.011514</v>
      </c>
      <c r="G3309">
        <v>0.72268489999999996</v>
      </c>
      <c r="H3309">
        <v>0.8325540156268928</v>
      </c>
      <c r="I3309" t="s">
        <v>25287</v>
      </c>
    </row>
    <row r="3310" spans="1:9">
      <c r="A3310" t="s">
        <v>25296</v>
      </c>
      <c r="B3310" t="s">
        <v>11249</v>
      </c>
      <c r="C3310">
        <v>3805.7784590000001</v>
      </c>
      <c r="D3310">
        <v>6619.0338730000003</v>
      </c>
      <c r="E3310">
        <v>0.57497500000000001</v>
      </c>
      <c r="F3310">
        <v>-0.79842900000000006</v>
      </c>
      <c r="G3310">
        <v>0.72268489999999996</v>
      </c>
      <c r="H3310">
        <v>0.83280622829445627</v>
      </c>
      <c r="I3310" t="s">
        <v>25287</v>
      </c>
    </row>
    <row r="3311" spans="1:9">
      <c r="A3311" t="s">
        <v>25301</v>
      </c>
      <c r="B3311" t="s">
        <v>2238</v>
      </c>
      <c r="C3311">
        <v>273.95426700000002</v>
      </c>
      <c r="D3311">
        <v>233.81840299999999</v>
      </c>
      <c r="E3311">
        <v>1.171654</v>
      </c>
      <c r="F3311">
        <v>0.228547</v>
      </c>
      <c r="G3311">
        <v>0.72969189999999995</v>
      </c>
      <c r="H3311">
        <v>0.8355653183624322</v>
      </c>
      <c r="I3311" t="s">
        <v>25288</v>
      </c>
    </row>
    <row r="3312" spans="1:9">
      <c r="A3312" t="s">
        <v>25286</v>
      </c>
      <c r="B3312" t="s">
        <v>12929</v>
      </c>
      <c r="C3312">
        <v>45156.484207000001</v>
      </c>
      <c r="D3312">
        <v>69703.372021000003</v>
      </c>
      <c r="E3312">
        <v>0.64783800000000002</v>
      </c>
      <c r="F3312">
        <v>-0.62629500000000005</v>
      </c>
      <c r="G3312">
        <v>0.72806210000000005</v>
      </c>
      <c r="H3312">
        <v>0.83571159577549792</v>
      </c>
      <c r="I3312" t="s">
        <v>25287</v>
      </c>
    </row>
    <row r="3313" spans="1:9">
      <c r="A3313" t="s">
        <v>25301</v>
      </c>
      <c r="B3313" t="s">
        <v>3879</v>
      </c>
      <c r="C3313">
        <v>1115.5457260000001</v>
      </c>
      <c r="D3313">
        <v>1415.5322839999999</v>
      </c>
      <c r="E3313">
        <v>0.78807499999999997</v>
      </c>
      <c r="F3313">
        <v>-0.34359499999999998</v>
      </c>
      <c r="G3313">
        <v>0.72969189999999995</v>
      </c>
      <c r="H3313">
        <v>0.83581691887985543</v>
      </c>
      <c r="I3313" t="s">
        <v>25287</v>
      </c>
    </row>
    <row r="3314" spans="1:9">
      <c r="A3314" t="s">
        <v>25293</v>
      </c>
      <c r="B3314" t="s">
        <v>12998</v>
      </c>
      <c r="C3314">
        <v>10459.082963000001</v>
      </c>
      <c r="D3314">
        <v>12223.481029</v>
      </c>
      <c r="E3314">
        <v>0.85565500000000005</v>
      </c>
      <c r="F3314">
        <v>-0.22489899999999999</v>
      </c>
      <c r="G3314">
        <v>0.72776790000000002</v>
      </c>
      <c r="H3314">
        <v>0.83587834891304347</v>
      </c>
      <c r="I3314" t="s">
        <v>25287</v>
      </c>
    </row>
    <row r="3315" spans="1:9">
      <c r="A3315" t="s">
        <v>25286</v>
      </c>
      <c r="B3315" t="s">
        <v>11249</v>
      </c>
      <c r="C3315">
        <v>3805.7784590000001</v>
      </c>
      <c r="D3315">
        <v>7078.5760060000002</v>
      </c>
      <c r="E3315">
        <v>0.53764699999999999</v>
      </c>
      <c r="F3315">
        <v>-0.89526799999999995</v>
      </c>
      <c r="G3315">
        <v>0.72806210000000005</v>
      </c>
      <c r="H3315">
        <v>0.8359638479927558</v>
      </c>
      <c r="I3315" t="s">
        <v>25287</v>
      </c>
    </row>
    <row r="3316" spans="1:9">
      <c r="A3316" t="s">
        <v>25301</v>
      </c>
      <c r="B3316" t="s">
        <v>13031</v>
      </c>
      <c r="C3316">
        <v>139388.01927300001</v>
      </c>
      <c r="D3316">
        <v>136500.02867199999</v>
      </c>
      <c r="E3316">
        <v>1.0211570000000001</v>
      </c>
      <c r="F3316">
        <v>3.0204999999999999E-2</v>
      </c>
      <c r="G3316">
        <v>0.72969189999999995</v>
      </c>
      <c r="H3316">
        <v>0.8360686709638554</v>
      </c>
      <c r="I3316" t="s">
        <v>25288</v>
      </c>
    </row>
    <row r="3317" spans="1:9">
      <c r="A3317" t="s">
        <v>25298</v>
      </c>
      <c r="B3317" t="s">
        <v>1551</v>
      </c>
      <c r="C3317">
        <v>2682.8137620000002</v>
      </c>
      <c r="D3317">
        <v>1969.45805</v>
      </c>
      <c r="E3317">
        <v>1.362209</v>
      </c>
      <c r="F3317">
        <v>0.44594800000000001</v>
      </c>
      <c r="G3317">
        <v>0.72948590000000002</v>
      </c>
      <c r="H3317">
        <v>0.83608447231093708</v>
      </c>
      <c r="I3317" t="s">
        <v>25288</v>
      </c>
    </row>
    <row r="3318" spans="1:9">
      <c r="A3318" t="s">
        <v>25293</v>
      </c>
      <c r="B3318" t="s">
        <v>13023</v>
      </c>
      <c r="C3318">
        <v>4480.5074910000003</v>
      </c>
      <c r="D3318">
        <v>4868.1559139999999</v>
      </c>
      <c r="E3318">
        <v>0.92037100000000005</v>
      </c>
      <c r="F3318">
        <v>-0.119713</v>
      </c>
      <c r="G3318">
        <v>0.72776790000000002</v>
      </c>
      <c r="H3318">
        <v>0.83613080386590155</v>
      </c>
      <c r="I3318" t="s">
        <v>25287</v>
      </c>
    </row>
    <row r="3319" spans="1:9">
      <c r="A3319" t="s">
        <v>25300</v>
      </c>
      <c r="B3319" t="s">
        <v>12855</v>
      </c>
      <c r="C3319">
        <v>41531775.225341998</v>
      </c>
      <c r="D3319">
        <v>37962208.397735998</v>
      </c>
      <c r="E3319">
        <v>1.0940289999999999</v>
      </c>
      <c r="F3319">
        <v>0.12965199999999999</v>
      </c>
      <c r="G3319">
        <v>0.72908839999999997</v>
      </c>
      <c r="H3319">
        <v>0.83613273246909858</v>
      </c>
      <c r="I3319" t="s">
        <v>25288</v>
      </c>
    </row>
    <row r="3320" spans="1:9">
      <c r="A3320" t="s">
        <v>25298</v>
      </c>
      <c r="B3320" t="s">
        <v>13061</v>
      </c>
      <c r="C3320">
        <v>4429769.538861</v>
      </c>
      <c r="D3320">
        <v>1048444.600275</v>
      </c>
      <c r="E3320">
        <v>4.2250870000000003</v>
      </c>
      <c r="F3320">
        <v>2.0789810000000002</v>
      </c>
      <c r="G3320">
        <v>0.72948590000000002</v>
      </c>
      <c r="H3320">
        <v>0.8363364567811935</v>
      </c>
      <c r="I3320" t="s">
        <v>25288</v>
      </c>
    </row>
    <row r="3321" spans="1:9">
      <c r="A3321" t="s">
        <v>25293</v>
      </c>
      <c r="B3321" t="s">
        <v>13070</v>
      </c>
      <c r="C3321">
        <v>4499.2447659999998</v>
      </c>
      <c r="D3321">
        <v>6222.5732669999998</v>
      </c>
      <c r="E3321">
        <v>0.72305200000000003</v>
      </c>
      <c r="F3321">
        <v>-0.46782800000000002</v>
      </c>
      <c r="G3321">
        <v>0.72776790000000002</v>
      </c>
      <c r="H3321">
        <v>0.83638341135951666</v>
      </c>
      <c r="I3321" t="s">
        <v>25287</v>
      </c>
    </row>
    <row r="3322" spans="1:9">
      <c r="A3322" t="s">
        <v>25300</v>
      </c>
      <c r="B3322" t="s">
        <v>8552</v>
      </c>
      <c r="C3322">
        <v>1263.80557</v>
      </c>
      <c r="D3322">
        <v>1333.01052</v>
      </c>
      <c r="E3322">
        <v>0.94808400000000004</v>
      </c>
      <c r="F3322">
        <v>-7.6913999999999996E-2</v>
      </c>
      <c r="G3322">
        <v>0.72908839999999997</v>
      </c>
      <c r="H3322">
        <v>0.83638488347406514</v>
      </c>
      <c r="I3322" t="s">
        <v>25287</v>
      </c>
    </row>
    <row r="3323" spans="1:9">
      <c r="A3323" t="s">
        <v>25293</v>
      </c>
      <c r="B3323" t="s">
        <v>10669</v>
      </c>
      <c r="C3323">
        <v>181012.07352899999</v>
      </c>
      <c r="D3323">
        <v>245785.500386</v>
      </c>
      <c r="E3323">
        <v>0.73646400000000001</v>
      </c>
      <c r="F3323">
        <v>-0.44131399999999998</v>
      </c>
      <c r="G3323">
        <v>0.72776790000000002</v>
      </c>
      <c r="H3323">
        <v>0.83663617153218495</v>
      </c>
      <c r="I3323" t="s">
        <v>25287</v>
      </c>
    </row>
    <row r="3324" spans="1:9">
      <c r="A3324" t="s">
        <v>25300</v>
      </c>
      <c r="B3324" t="s">
        <v>10031</v>
      </c>
      <c r="C3324">
        <v>6357.2370540000002</v>
      </c>
      <c r="D3324">
        <v>5797.5462710000002</v>
      </c>
      <c r="E3324">
        <v>1.0965389999999999</v>
      </c>
      <c r="F3324">
        <v>0.13295699999999999</v>
      </c>
      <c r="G3324">
        <v>0.72908839999999997</v>
      </c>
      <c r="H3324">
        <v>0.83663718660633479</v>
      </c>
      <c r="I3324" t="s">
        <v>25288</v>
      </c>
    </row>
    <row r="3325" spans="1:9">
      <c r="A3325" t="s">
        <v>25298</v>
      </c>
      <c r="B3325" t="s">
        <v>5670</v>
      </c>
      <c r="C3325">
        <v>3469.6365249999999</v>
      </c>
      <c r="D3325">
        <v>718.35168699999997</v>
      </c>
      <c r="E3325">
        <v>4.8299969999999997</v>
      </c>
      <c r="F3325">
        <v>2.2720220000000002</v>
      </c>
      <c r="G3325">
        <v>0.73417379999999999</v>
      </c>
      <c r="H3325">
        <v>0.84019167725631771</v>
      </c>
      <c r="I3325" t="s">
        <v>25288</v>
      </c>
    </row>
    <row r="3326" spans="1:9">
      <c r="A3326" t="s">
        <v>25298</v>
      </c>
      <c r="B3326" t="s">
        <v>8269</v>
      </c>
      <c r="C3326">
        <v>2670.0481709999999</v>
      </c>
      <c r="D3326">
        <v>1976.6789779999999</v>
      </c>
      <c r="E3326">
        <v>1.3507750000000001</v>
      </c>
      <c r="F3326">
        <v>0.43378699999999998</v>
      </c>
      <c r="G3326">
        <v>0.73417379999999999</v>
      </c>
      <c r="H3326">
        <v>0.84044451856755942</v>
      </c>
      <c r="I3326" t="s">
        <v>25288</v>
      </c>
    </row>
    <row r="3327" spans="1:9">
      <c r="A3327" t="s">
        <v>25293</v>
      </c>
      <c r="B3327" t="s">
        <v>12927</v>
      </c>
      <c r="C3327">
        <v>6079.7333550000003</v>
      </c>
      <c r="D3327">
        <v>4442.9313979999997</v>
      </c>
      <c r="E3327">
        <v>1.368406</v>
      </c>
      <c r="F3327">
        <v>0.45249600000000001</v>
      </c>
      <c r="G3327">
        <v>0.73664739999999995</v>
      </c>
      <c r="H3327">
        <v>0.84150351639639631</v>
      </c>
      <c r="I3327" t="s">
        <v>25288</v>
      </c>
    </row>
    <row r="3328" spans="1:9">
      <c r="A3328" t="s">
        <v>25300</v>
      </c>
      <c r="B3328" t="s">
        <v>12845</v>
      </c>
      <c r="C3328">
        <v>373467.95060600003</v>
      </c>
      <c r="D3328">
        <v>332325.96977500001</v>
      </c>
      <c r="E3328">
        <v>1.1237999999999999</v>
      </c>
      <c r="F3328">
        <v>0.16838500000000001</v>
      </c>
      <c r="G3328">
        <v>0.73577170000000003</v>
      </c>
      <c r="H3328">
        <v>0.84151399482862299</v>
      </c>
      <c r="I3328" t="s">
        <v>25288</v>
      </c>
    </row>
    <row r="3329" spans="1:9">
      <c r="A3329" t="s">
        <v>25301</v>
      </c>
      <c r="B3329" t="s">
        <v>12991</v>
      </c>
      <c r="C3329">
        <v>7730.4738749999997</v>
      </c>
      <c r="D3329">
        <v>6823.3990560000002</v>
      </c>
      <c r="E3329">
        <v>1.1329359999999999</v>
      </c>
      <c r="F3329">
        <v>0.180066</v>
      </c>
      <c r="G3329">
        <v>0.73627699999999996</v>
      </c>
      <c r="H3329">
        <v>0.84158584975961537</v>
      </c>
      <c r="I3329" t="s">
        <v>25288</v>
      </c>
    </row>
    <row r="3330" spans="1:9">
      <c r="A3330" t="s">
        <v>25286</v>
      </c>
      <c r="B3330" t="s">
        <v>10317</v>
      </c>
      <c r="C3330">
        <v>6762.5034329999999</v>
      </c>
      <c r="D3330">
        <v>7517.3865089999999</v>
      </c>
      <c r="E3330">
        <v>0.89958199999999999</v>
      </c>
      <c r="F3330">
        <v>-0.152674</v>
      </c>
      <c r="G3330">
        <v>0.73708600000000002</v>
      </c>
      <c r="H3330">
        <v>0.84175176943860708</v>
      </c>
      <c r="I3330" t="s">
        <v>25287</v>
      </c>
    </row>
    <row r="3331" spans="1:9">
      <c r="A3331" t="s">
        <v>25293</v>
      </c>
      <c r="B3331" t="s">
        <v>7058</v>
      </c>
      <c r="C3331">
        <v>370.82620600000001</v>
      </c>
      <c r="D3331">
        <v>413.79456499999998</v>
      </c>
      <c r="E3331">
        <v>0.89615999999999996</v>
      </c>
      <c r="F3331">
        <v>-0.15817100000000001</v>
      </c>
      <c r="G3331">
        <v>0.73664739999999995</v>
      </c>
      <c r="H3331">
        <v>0.84175629606488422</v>
      </c>
      <c r="I3331" t="s">
        <v>25287</v>
      </c>
    </row>
    <row r="3332" spans="1:9">
      <c r="A3332" t="s">
        <v>25300</v>
      </c>
      <c r="B3332" t="s">
        <v>4699</v>
      </c>
      <c r="C3332">
        <v>836.11198200000001</v>
      </c>
      <c r="D3332">
        <v>1089.616023</v>
      </c>
      <c r="E3332">
        <v>0.76734599999999997</v>
      </c>
      <c r="F3332">
        <v>-0.382052</v>
      </c>
      <c r="G3332">
        <v>0.73577170000000003</v>
      </c>
      <c r="H3332">
        <v>0.84176708174436088</v>
      </c>
      <c r="I3332" t="s">
        <v>25287</v>
      </c>
    </row>
    <row r="3333" spans="1:9">
      <c r="A3333" t="s">
        <v>25301</v>
      </c>
      <c r="B3333" t="s">
        <v>7609</v>
      </c>
      <c r="C3333">
        <v>4565.5303809999996</v>
      </c>
      <c r="D3333">
        <v>5331.8421209999997</v>
      </c>
      <c r="E3333">
        <v>0.85627600000000004</v>
      </c>
      <c r="F3333">
        <v>-0.223852</v>
      </c>
      <c r="G3333">
        <v>0.73627699999999996</v>
      </c>
      <c r="H3333">
        <v>0.84183880613165019</v>
      </c>
      <c r="I3333" t="s">
        <v>25287</v>
      </c>
    </row>
    <row r="3334" spans="1:9">
      <c r="A3334" t="s">
        <v>25298</v>
      </c>
      <c r="B3334" t="s">
        <v>1366</v>
      </c>
      <c r="C3334">
        <v>13067.897217</v>
      </c>
      <c r="D3334">
        <v>43476.563825999998</v>
      </c>
      <c r="E3334">
        <v>0.30057299999999998</v>
      </c>
      <c r="F3334">
        <v>-1.7342109999999999</v>
      </c>
      <c r="G3334">
        <v>0.73887170000000002</v>
      </c>
      <c r="H3334">
        <v>0.84353779915966398</v>
      </c>
      <c r="I3334" t="s">
        <v>25287</v>
      </c>
    </row>
    <row r="3335" spans="1:9">
      <c r="A3335" t="s">
        <v>25301</v>
      </c>
      <c r="B3335" t="s">
        <v>5579</v>
      </c>
      <c r="C3335">
        <v>1445.3052110000001</v>
      </c>
      <c r="D3335">
        <v>1129.200519</v>
      </c>
      <c r="E3335">
        <v>1.2799370000000001</v>
      </c>
      <c r="F3335">
        <v>0.356072</v>
      </c>
      <c r="G3335">
        <v>0.74288149999999997</v>
      </c>
      <c r="H3335">
        <v>0.84709868884892081</v>
      </c>
      <c r="I3335" t="s">
        <v>25288</v>
      </c>
    </row>
    <row r="3336" spans="1:9">
      <c r="A3336" t="s">
        <v>25300</v>
      </c>
      <c r="B3336" t="s">
        <v>1531</v>
      </c>
      <c r="C3336">
        <v>9221.7977169999995</v>
      </c>
      <c r="D3336">
        <v>5910.8724949999996</v>
      </c>
      <c r="E3336">
        <v>1.5601419999999999</v>
      </c>
      <c r="F3336">
        <v>0.64167700000000005</v>
      </c>
      <c r="G3336">
        <v>0.74247510000000005</v>
      </c>
      <c r="H3336">
        <v>0.84714315548890229</v>
      </c>
      <c r="I3336" t="s">
        <v>25288</v>
      </c>
    </row>
    <row r="3337" spans="1:9">
      <c r="A3337" t="s">
        <v>25301</v>
      </c>
      <c r="B3337" t="s">
        <v>13040</v>
      </c>
      <c r="C3337">
        <v>2416.195772</v>
      </c>
      <c r="D3337">
        <v>2529.2269540000002</v>
      </c>
      <c r="E3337">
        <v>0.95530999999999999</v>
      </c>
      <c r="F3337">
        <v>-6.5959000000000004E-2</v>
      </c>
      <c r="G3337">
        <v>0.74288149999999997</v>
      </c>
      <c r="H3337">
        <v>0.84735269145427283</v>
      </c>
      <c r="I3337" t="s">
        <v>25287</v>
      </c>
    </row>
    <row r="3338" spans="1:9">
      <c r="A3338" t="s">
        <v>25300</v>
      </c>
      <c r="B3338" t="s">
        <v>12935</v>
      </c>
      <c r="C3338">
        <v>1158.940742</v>
      </c>
      <c r="D3338">
        <v>777.00357599999995</v>
      </c>
      <c r="E3338">
        <v>1.4915510000000001</v>
      </c>
      <c r="F3338">
        <v>0.57681400000000005</v>
      </c>
      <c r="G3338">
        <v>0.74247510000000005</v>
      </c>
      <c r="H3338">
        <v>0.84739732385238531</v>
      </c>
      <c r="I3338" t="s">
        <v>25288</v>
      </c>
    </row>
    <row r="3339" spans="1:9">
      <c r="A3339" t="s">
        <v>25298</v>
      </c>
      <c r="B3339" t="s">
        <v>12861</v>
      </c>
      <c r="C3339">
        <v>7832.6021289999999</v>
      </c>
      <c r="D3339">
        <v>6943.054999</v>
      </c>
      <c r="E3339">
        <v>1.12812</v>
      </c>
      <c r="F3339">
        <v>0.17392099999999999</v>
      </c>
      <c r="G3339">
        <v>0.74357930000000005</v>
      </c>
      <c r="H3339">
        <v>0.84764029283787834</v>
      </c>
      <c r="I3339" t="s">
        <v>25288</v>
      </c>
    </row>
    <row r="3340" spans="1:9">
      <c r="A3340" t="s">
        <v>25286</v>
      </c>
      <c r="B3340" t="s">
        <v>12890</v>
      </c>
      <c r="C3340">
        <v>52582.797751999999</v>
      </c>
      <c r="D3340">
        <v>8417.3015140000007</v>
      </c>
      <c r="E3340">
        <v>6.2469900000000003</v>
      </c>
      <c r="F3340">
        <v>2.6431610000000001</v>
      </c>
      <c r="G3340">
        <v>0.74614630000000004</v>
      </c>
      <c r="H3340">
        <v>0.84878604222488041</v>
      </c>
      <c r="I3340" t="s">
        <v>25288</v>
      </c>
    </row>
    <row r="3341" spans="1:9">
      <c r="A3341" t="s">
        <v>25293</v>
      </c>
      <c r="B3341" t="s">
        <v>578</v>
      </c>
      <c r="C3341">
        <v>65036.953653999997</v>
      </c>
      <c r="D3341">
        <v>48258.451910000003</v>
      </c>
      <c r="E3341">
        <v>1.34768</v>
      </c>
      <c r="F3341">
        <v>0.43047800000000003</v>
      </c>
      <c r="G3341">
        <v>0.74556219999999995</v>
      </c>
      <c r="H3341">
        <v>0.84888315139179882</v>
      </c>
      <c r="I3341" t="s">
        <v>25288</v>
      </c>
    </row>
    <row r="3342" spans="1:9">
      <c r="A3342" t="s">
        <v>25286</v>
      </c>
      <c r="B3342" t="s">
        <v>12924</v>
      </c>
      <c r="C3342">
        <v>43569.645680000001</v>
      </c>
      <c r="D3342">
        <v>58005.716070000002</v>
      </c>
      <c r="E3342">
        <v>0.75112699999999999</v>
      </c>
      <c r="F3342">
        <v>-0.41287200000000002</v>
      </c>
      <c r="G3342">
        <v>0.74614630000000004</v>
      </c>
      <c r="H3342">
        <v>0.849039941728986</v>
      </c>
      <c r="I3342" t="s">
        <v>25287</v>
      </c>
    </row>
    <row r="3343" spans="1:9">
      <c r="A3343" t="s">
        <v>25301</v>
      </c>
      <c r="B3343" t="s">
        <v>12960</v>
      </c>
      <c r="C3343">
        <v>802345.497248</v>
      </c>
      <c r="D3343">
        <v>836288.53311800002</v>
      </c>
      <c r="E3343">
        <v>0.95941200000000004</v>
      </c>
      <c r="F3343">
        <v>-5.9776999999999997E-2</v>
      </c>
      <c r="G3343">
        <v>0.74950499999999998</v>
      </c>
      <c r="H3343">
        <v>0.84905212030970822</v>
      </c>
      <c r="I3343" t="s">
        <v>25287</v>
      </c>
    </row>
    <row r="3344" spans="1:9">
      <c r="A3344" t="s">
        <v>25293</v>
      </c>
      <c r="B3344" t="s">
        <v>1090</v>
      </c>
      <c r="C3344">
        <v>634.19596200000001</v>
      </c>
      <c r="D3344">
        <v>567.46239500000001</v>
      </c>
      <c r="E3344">
        <v>1.1175999999999999</v>
      </c>
      <c r="F3344">
        <v>0.16040399999999999</v>
      </c>
      <c r="G3344">
        <v>0.74556219999999995</v>
      </c>
      <c r="H3344">
        <v>0.84913730802395204</v>
      </c>
      <c r="I3344" t="s">
        <v>25288</v>
      </c>
    </row>
    <row r="3345" spans="1:9">
      <c r="A3345" t="s">
        <v>25286</v>
      </c>
      <c r="B3345" t="s">
        <v>3759</v>
      </c>
      <c r="C3345">
        <v>13594.511860000001</v>
      </c>
      <c r="D3345">
        <v>14931.443697999999</v>
      </c>
      <c r="E3345">
        <v>0.91046199999999999</v>
      </c>
      <c r="F3345">
        <v>-0.135329</v>
      </c>
      <c r="G3345">
        <v>0.74614630000000004</v>
      </c>
      <c r="H3345">
        <v>0.8492939931777379</v>
      </c>
      <c r="I3345" t="s">
        <v>25287</v>
      </c>
    </row>
    <row r="3346" spans="1:9">
      <c r="A3346" t="s">
        <v>25301</v>
      </c>
      <c r="B3346" t="s">
        <v>12992</v>
      </c>
      <c r="C3346">
        <v>91181.032651999994</v>
      </c>
      <c r="D3346">
        <v>61798.093343</v>
      </c>
      <c r="E3346">
        <v>1.4754670000000001</v>
      </c>
      <c r="F3346">
        <v>0.56117099999999998</v>
      </c>
      <c r="G3346">
        <v>0.74950499999999998</v>
      </c>
      <c r="H3346">
        <v>0.84930504021447728</v>
      </c>
      <c r="I3346" t="s">
        <v>25288</v>
      </c>
    </row>
    <row r="3347" spans="1:9">
      <c r="A3347" t="s">
        <v>25293</v>
      </c>
      <c r="B3347" t="s">
        <v>12940</v>
      </c>
      <c r="C3347">
        <v>12519.920989</v>
      </c>
      <c r="D3347">
        <v>5215.2505209999999</v>
      </c>
      <c r="E3347">
        <v>2.4006370000000001</v>
      </c>
      <c r="F3347">
        <v>1.263417</v>
      </c>
      <c r="G3347">
        <v>0.74556219999999995</v>
      </c>
      <c r="H3347">
        <v>0.84939161689128484</v>
      </c>
      <c r="I3347" t="s">
        <v>25288</v>
      </c>
    </row>
    <row r="3348" spans="1:9">
      <c r="A3348" t="s">
        <v>25301</v>
      </c>
      <c r="B3348" t="s">
        <v>11628</v>
      </c>
      <c r="C3348">
        <v>922.00544400000001</v>
      </c>
      <c r="D3348">
        <v>1333.3904520000001</v>
      </c>
      <c r="E3348">
        <v>0.69147400000000003</v>
      </c>
      <c r="F3348">
        <v>-0.53225199999999995</v>
      </c>
      <c r="G3348">
        <v>0.74950499999999998</v>
      </c>
      <c r="H3348">
        <v>0.84955811084624555</v>
      </c>
      <c r="I3348" t="s">
        <v>25287</v>
      </c>
    </row>
    <row r="3349" spans="1:9">
      <c r="A3349" t="s">
        <v>25293</v>
      </c>
      <c r="B3349" t="s">
        <v>13098</v>
      </c>
      <c r="C3349">
        <v>2069.1418990000002</v>
      </c>
      <c r="D3349">
        <v>2772.4192170000001</v>
      </c>
      <c r="E3349">
        <v>0.74633099999999997</v>
      </c>
      <c r="F3349">
        <v>-0.42211300000000002</v>
      </c>
      <c r="G3349">
        <v>0.74556219999999995</v>
      </c>
      <c r="H3349">
        <v>0.8496460781306171</v>
      </c>
      <c r="I3349" t="s">
        <v>25287</v>
      </c>
    </row>
    <row r="3350" spans="1:9">
      <c r="A3350" t="s">
        <v>25296</v>
      </c>
      <c r="B3350" t="s">
        <v>1368</v>
      </c>
      <c r="C3350">
        <v>36389.548881000002</v>
      </c>
      <c r="D3350">
        <v>49355.754092000003</v>
      </c>
      <c r="E3350">
        <v>0.73729100000000003</v>
      </c>
      <c r="F3350">
        <v>-0.43969399999999997</v>
      </c>
      <c r="G3350">
        <v>0.74943420000000005</v>
      </c>
      <c r="H3350">
        <v>0.84973105716840536</v>
      </c>
      <c r="I3350" t="s">
        <v>25287</v>
      </c>
    </row>
    <row r="3351" spans="1:9">
      <c r="A3351" t="s">
        <v>25296</v>
      </c>
      <c r="B3351" t="s">
        <v>12882</v>
      </c>
      <c r="C3351">
        <v>1234624.7386090001</v>
      </c>
      <c r="D3351">
        <v>1334007.766445</v>
      </c>
      <c r="E3351">
        <v>0.92549999999999999</v>
      </c>
      <c r="F3351">
        <v>-0.111694</v>
      </c>
      <c r="G3351">
        <v>0.74943420000000005</v>
      </c>
      <c r="H3351">
        <v>0.84998440572450806</v>
      </c>
      <c r="I3351" t="s">
        <v>25287</v>
      </c>
    </row>
    <row r="3352" spans="1:9">
      <c r="A3352" t="s">
        <v>25298</v>
      </c>
      <c r="B3352" t="s">
        <v>3429</v>
      </c>
      <c r="C3352">
        <v>2142.0088930000002</v>
      </c>
      <c r="D3352">
        <v>2832.0747150000002</v>
      </c>
      <c r="E3352">
        <v>0.75633899999999998</v>
      </c>
      <c r="F3352">
        <v>-0.402895</v>
      </c>
      <c r="G3352">
        <v>0.74829659999999998</v>
      </c>
      <c r="H3352">
        <v>0.85021513333333332</v>
      </c>
      <c r="I3352" t="s">
        <v>25287</v>
      </c>
    </row>
    <row r="3353" spans="1:9">
      <c r="A3353" t="s">
        <v>25300</v>
      </c>
      <c r="B3353" t="s">
        <v>1111</v>
      </c>
      <c r="C3353">
        <v>675.07008800000006</v>
      </c>
      <c r="D3353">
        <v>631.72637899999995</v>
      </c>
      <c r="E3353">
        <v>1.0686119999999999</v>
      </c>
      <c r="F3353">
        <v>9.5737000000000003E-2</v>
      </c>
      <c r="G3353">
        <v>0.74919800000000003</v>
      </c>
      <c r="H3353">
        <v>0.85022350596658713</v>
      </c>
      <c r="I3353" t="s">
        <v>25288</v>
      </c>
    </row>
    <row r="3354" spans="1:9">
      <c r="A3354" t="s">
        <v>25296</v>
      </c>
      <c r="B3354" t="s">
        <v>10458</v>
      </c>
      <c r="C3354">
        <v>12747.043785</v>
      </c>
      <c r="D3354">
        <v>7297.6236159999999</v>
      </c>
      <c r="E3354">
        <v>1.746739</v>
      </c>
      <c r="F3354">
        <v>0.80466400000000005</v>
      </c>
      <c r="G3354">
        <v>0.74943420000000005</v>
      </c>
      <c r="H3354">
        <v>0.85023790539815092</v>
      </c>
      <c r="I3354" t="s">
        <v>25288</v>
      </c>
    </row>
    <row r="3355" spans="1:9">
      <c r="A3355" t="s">
        <v>25298</v>
      </c>
      <c r="B3355" t="s">
        <v>13007</v>
      </c>
      <c r="C3355">
        <v>1708.192599</v>
      </c>
      <c r="D3355">
        <v>2944.0473489999999</v>
      </c>
      <c r="E3355">
        <v>0.58021900000000004</v>
      </c>
      <c r="F3355">
        <v>-0.78532999999999997</v>
      </c>
      <c r="G3355">
        <v>0.74829659999999998</v>
      </c>
      <c r="H3355">
        <v>0.85046915637884668</v>
      </c>
      <c r="I3355" t="s">
        <v>25287</v>
      </c>
    </row>
    <row r="3356" spans="1:9">
      <c r="A3356" t="s">
        <v>25300</v>
      </c>
      <c r="B3356" t="s">
        <v>4226</v>
      </c>
      <c r="C3356">
        <v>532.55692999999997</v>
      </c>
      <c r="D3356">
        <v>785.91163600000004</v>
      </c>
      <c r="E3356">
        <v>0.67762999999999995</v>
      </c>
      <c r="F3356">
        <v>-0.56143100000000001</v>
      </c>
      <c r="G3356">
        <v>0.74919800000000003</v>
      </c>
      <c r="H3356">
        <v>0.85047722829006267</v>
      </c>
      <c r="I3356" t="s">
        <v>25287</v>
      </c>
    </row>
    <row r="3357" spans="1:9">
      <c r="A3357" t="s">
        <v>25298</v>
      </c>
      <c r="B3357" t="s">
        <v>6594</v>
      </c>
      <c r="C3357">
        <v>2028.0115479999999</v>
      </c>
      <c r="D3357">
        <v>1698.7816029999999</v>
      </c>
      <c r="E3357">
        <v>1.1938040000000001</v>
      </c>
      <c r="F3357">
        <v>0.25556499999999999</v>
      </c>
      <c r="G3357">
        <v>0.74829659999999998</v>
      </c>
      <c r="H3357">
        <v>0.85072333126120736</v>
      </c>
      <c r="I3357" t="s">
        <v>25288</v>
      </c>
    </row>
    <row r="3358" spans="1:9">
      <c r="A3358" t="s">
        <v>25300</v>
      </c>
      <c r="B3358" t="s">
        <v>4562</v>
      </c>
      <c r="C3358">
        <v>100149.684087</v>
      </c>
      <c r="D3358">
        <v>90294.554856000002</v>
      </c>
      <c r="E3358">
        <v>1.1091439999999999</v>
      </c>
      <c r="F3358">
        <v>0.149447</v>
      </c>
      <c r="G3358">
        <v>0.74919800000000003</v>
      </c>
      <c r="H3358">
        <v>0.85073110208955227</v>
      </c>
      <c r="I3358" t="s">
        <v>25288</v>
      </c>
    </row>
    <row r="3359" spans="1:9">
      <c r="A3359" t="s">
        <v>25298</v>
      </c>
      <c r="B3359" t="s">
        <v>11555</v>
      </c>
      <c r="C3359">
        <v>2793.7323409999999</v>
      </c>
      <c r="D3359">
        <v>1745.3300260000001</v>
      </c>
      <c r="E3359">
        <v>1.6006899999999999</v>
      </c>
      <c r="F3359">
        <v>0.67869400000000002</v>
      </c>
      <c r="G3359">
        <v>0.74829659999999998</v>
      </c>
      <c r="H3359">
        <v>0.85097765811659187</v>
      </c>
      <c r="I3359" t="s">
        <v>25288</v>
      </c>
    </row>
    <row r="3360" spans="1:9">
      <c r="A3360" t="s">
        <v>25300</v>
      </c>
      <c r="B3360" t="s">
        <v>6080</v>
      </c>
      <c r="C3360">
        <v>1188.5056030000001</v>
      </c>
      <c r="D3360">
        <v>516.12640899999997</v>
      </c>
      <c r="E3360">
        <v>2.3027410000000001</v>
      </c>
      <c r="F3360">
        <v>1.203352</v>
      </c>
      <c r="G3360">
        <v>0.74919800000000003</v>
      </c>
      <c r="H3360">
        <v>0.85098512750074651</v>
      </c>
      <c r="I3360" t="s">
        <v>25288</v>
      </c>
    </row>
    <row r="3361" spans="1:9">
      <c r="A3361" t="s">
        <v>25293</v>
      </c>
      <c r="B3361" t="s">
        <v>1513</v>
      </c>
      <c r="C3361">
        <v>43786.957159999998</v>
      </c>
      <c r="D3361">
        <v>32149.693227</v>
      </c>
      <c r="E3361">
        <v>1.361971</v>
      </c>
      <c r="F3361">
        <v>0.44569599999999998</v>
      </c>
      <c r="G3361">
        <v>0.75451120000000005</v>
      </c>
      <c r="H3361">
        <v>0.85446877189639781</v>
      </c>
      <c r="I3361" t="s">
        <v>25288</v>
      </c>
    </row>
    <row r="3362" spans="1:9">
      <c r="A3362" t="s">
        <v>25286</v>
      </c>
      <c r="B3362" t="s">
        <v>13003</v>
      </c>
      <c r="C3362">
        <v>61147.400152000002</v>
      </c>
      <c r="D3362">
        <v>73983.575412000006</v>
      </c>
      <c r="E3362">
        <v>0.82650000000000001</v>
      </c>
      <c r="F3362">
        <v>-0.27491399999999999</v>
      </c>
      <c r="G3362">
        <v>0.75524179999999996</v>
      </c>
      <c r="H3362">
        <v>0.85504160928571427</v>
      </c>
      <c r="I3362" t="s">
        <v>25287</v>
      </c>
    </row>
    <row r="3363" spans="1:9">
      <c r="A3363" t="s">
        <v>25301</v>
      </c>
      <c r="B3363" t="s">
        <v>10766</v>
      </c>
      <c r="C3363">
        <v>5905.8814300000004</v>
      </c>
      <c r="D3363">
        <v>7267.4511350000002</v>
      </c>
      <c r="E3363">
        <v>0.81264800000000004</v>
      </c>
      <c r="F3363">
        <v>-0.29929699999999998</v>
      </c>
      <c r="G3363">
        <v>0.75614700000000001</v>
      </c>
      <c r="H3363">
        <v>0.85555716478286736</v>
      </c>
      <c r="I3363" t="s">
        <v>25287</v>
      </c>
    </row>
    <row r="3364" spans="1:9">
      <c r="A3364" t="s">
        <v>25300</v>
      </c>
      <c r="B3364" t="s">
        <v>11249</v>
      </c>
      <c r="C3364">
        <v>6619.0338730000003</v>
      </c>
      <c r="D3364">
        <v>7078.5760060000002</v>
      </c>
      <c r="E3364">
        <v>0.93508000000000002</v>
      </c>
      <c r="F3364">
        <v>-9.6838999999999995E-2</v>
      </c>
      <c r="G3364">
        <v>0.7559401</v>
      </c>
      <c r="H3364">
        <v>0.85557754846771794</v>
      </c>
      <c r="I3364" t="s">
        <v>25287</v>
      </c>
    </row>
    <row r="3365" spans="1:9">
      <c r="A3365" t="s">
        <v>25298</v>
      </c>
      <c r="B3365" t="s">
        <v>12892</v>
      </c>
      <c r="C3365">
        <v>317311.85126199998</v>
      </c>
      <c r="D3365">
        <v>329923.944609</v>
      </c>
      <c r="E3365">
        <v>0.96177299999999999</v>
      </c>
      <c r="F3365">
        <v>-5.6231999999999997E-2</v>
      </c>
      <c r="G3365">
        <v>0.75775919999999997</v>
      </c>
      <c r="H3365">
        <v>0.85661693812778594</v>
      </c>
      <c r="I3365" t="s">
        <v>25287</v>
      </c>
    </row>
    <row r="3366" spans="1:9">
      <c r="A3366" t="s">
        <v>25298</v>
      </c>
      <c r="B3366" t="s">
        <v>3879</v>
      </c>
      <c r="C3366">
        <v>1415.5322839999999</v>
      </c>
      <c r="D3366">
        <v>1108.5840149999999</v>
      </c>
      <c r="E3366">
        <v>1.276883</v>
      </c>
      <c r="F3366">
        <v>0.35262700000000002</v>
      </c>
      <c r="G3366">
        <v>0.75775919999999997</v>
      </c>
      <c r="H3366">
        <v>0.85687158049940537</v>
      </c>
      <c r="I3366" t="s">
        <v>25288</v>
      </c>
    </row>
    <row r="3367" spans="1:9">
      <c r="A3367" t="s">
        <v>25298</v>
      </c>
      <c r="B3367" t="s">
        <v>8666</v>
      </c>
      <c r="C3367">
        <v>7727594.1321299998</v>
      </c>
      <c r="D3367">
        <v>8021599.2760380004</v>
      </c>
      <c r="E3367">
        <v>0.96334799999999998</v>
      </c>
      <c r="F3367">
        <v>-5.3871000000000002E-2</v>
      </c>
      <c r="G3367">
        <v>0.75775919999999997</v>
      </c>
      <c r="H3367">
        <v>0.85712637430865291</v>
      </c>
      <c r="I3367" t="s">
        <v>25287</v>
      </c>
    </row>
    <row r="3368" spans="1:9">
      <c r="A3368" t="s">
        <v>25296</v>
      </c>
      <c r="B3368" t="s">
        <v>523</v>
      </c>
      <c r="C3368">
        <v>291.03919300000001</v>
      </c>
      <c r="D3368">
        <v>425.76843600000001</v>
      </c>
      <c r="E3368">
        <v>0.683562</v>
      </c>
      <c r="F3368">
        <v>-0.54885600000000001</v>
      </c>
      <c r="G3368">
        <v>0.76292510000000002</v>
      </c>
      <c r="H3368">
        <v>0.85939208777021026</v>
      </c>
      <c r="I3368" t="s">
        <v>25287</v>
      </c>
    </row>
    <row r="3369" spans="1:9">
      <c r="A3369" t="s">
        <v>25293</v>
      </c>
      <c r="B3369" t="s">
        <v>12868</v>
      </c>
      <c r="C3369">
        <v>6025.3870720000004</v>
      </c>
      <c r="D3369">
        <v>3353.5518240000001</v>
      </c>
      <c r="E3369">
        <v>1.796718</v>
      </c>
      <c r="F3369">
        <v>0.845364</v>
      </c>
      <c r="G3369">
        <v>0.76349319999999998</v>
      </c>
      <c r="H3369">
        <v>0.85952297508138498</v>
      </c>
      <c r="I3369" t="s">
        <v>25288</v>
      </c>
    </row>
    <row r="3370" spans="1:9">
      <c r="A3370" t="s">
        <v>25296</v>
      </c>
      <c r="B3370" t="s">
        <v>12877</v>
      </c>
      <c r="C3370">
        <v>5121.5642310000003</v>
      </c>
      <c r="D3370">
        <v>2755.6048040000001</v>
      </c>
      <c r="E3370">
        <v>1.8585989999999999</v>
      </c>
      <c r="F3370">
        <v>0.89421600000000001</v>
      </c>
      <c r="G3370">
        <v>0.76292510000000002</v>
      </c>
      <c r="H3370">
        <v>0.85964664703791471</v>
      </c>
      <c r="I3370" t="s">
        <v>25288</v>
      </c>
    </row>
    <row r="3371" spans="1:9">
      <c r="A3371" t="s">
        <v>25293</v>
      </c>
      <c r="B3371" t="s">
        <v>12920</v>
      </c>
      <c r="C3371">
        <v>774.83471499999996</v>
      </c>
      <c r="D3371">
        <v>1215.9423859999999</v>
      </c>
      <c r="E3371">
        <v>0.63722999999999996</v>
      </c>
      <c r="F3371">
        <v>-0.65011399999999997</v>
      </c>
      <c r="G3371">
        <v>0.76349319999999998</v>
      </c>
      <c r="H3371">
        <v>0.85977742238010657</v>
      </c>
      <c r="I3371" t="s">
        <v>25287</v>
      </c>
    </row>
    <row r="3372" spans="1:9">
      <c r="A3372" t="s">
        <v>25296</v>
      </c>
      <c r="B3372" t="s">
        <v>4528</v>
      </c>
      <c r="C3372">
        <v>5173.5348679999997</v>
      </c>
      <c r="D3372">
        <v>5847.7259510000004</v>
      </c>
      <c r="E3372">
        <v>0.88470899999999997</v>
      </c>
      <c r="F3372">
        <v>-0.17672499999999999</v>
      </c>
      <c r="G3372">
        <v>0.76292510000000002</v>
      </c>
      <c r="H3372">
        <v>0.8599013571555556</v>
      </c>
      <c r="I3372" t="s">
        <v>25287</v>
      </c>
    </row>
    <row r="3373" spans="1:9">
      <c r="A3373" t="s">
        <v>25296</v>
      </c>
      <c r="B3373" t="s">
        <v>12951</v>
      </c>
      <c r="C3373">
        <v>88301.935274999996</v>
      </c>
      <c r="D3373">
        <v>50673.260898</v>
      </c>
      <c r="E3373">
        <v>1.742575</v>
      </c>
      <c r="F3373">
        <v>0.80122000000000004</v>
      </c>
      <c r="G3373">
        <v>0.76292510000000002</v>
      </c>
      <c r="H3373">
        <v>0.86015621825726141</v>
      </c>
      <c r="I3373" t="s">
        <v>25288</v>
      </c>
    </row>
    <row r="3374" spans="1:9">
      <c r="A3374" t="s">
        <v>25286</v>
      </c>
      <c r="B3374" t="s">
        <v>666</v>
      </c>
      <c r="C3374">
        <v>7032.5282219999999</v>
      </c>
      <c r="D3374">
        <v>5754.663665</v>
      </c>
      <c r="E3374">
        <v>1.2220569999999999</v>
      </c>
      <c r="F3374">
        <v>0.28931200000000001</v>
      </c>
      <c r="G3374">
        <v>0.76437140000000003</v>
      </c>
      <c r="H3374">
        <v>0.86025704307692319</v>
      </c>
      <c r="I3374" t="s">
        <v>25288</v>
      </c>
    </row>
    <row r="3375" spans="1:9">
      <c r="A3375" t="s">
        <v>25296</v>
      </c>
      <c r="B3375" t="s">
        <v>12994</v>
      </c>
      <c r="C3375">
        <v>64001.954281999999</v>
      </c>
      <c r="D3375">
        <v>78824.243140000006</v>
      </c>
      <c r="E3375">
        <v>0.81195799999999996</v>
      </c>
      <c r="F3375">
        <v>-0.30052299999999998</v>
      </c>
      <c r="G3375">
        <v>0.76292510000000002</v>
      </c>
      <c r="H3375">
        <v>0.86041123047731993</v>
      </c>
      <c r="I3375" t="s">
        <v>25287</v>
      </c>
    </row>
    <row r="3376" spans="1:9">
      <c r="A3376" t="s">
        <v>25296</v>
      </c>
      <c r="B3376" t="s">
        <v>13028</v>
      </c>
      <c r="C3376">
        <v>3785.839618</v>
      </c>
      <c r="D3376">
        <v>4782.3373069999998</v>
      </c>
      <c r="E3376">
        <v>0.79162999999999994</v>
      </c>
      <c r="F3376">
        <v>-0.33710299999999999</v>
      </c>
      <c r="G3376">
        <v>0.76292510000000002</v>
      </c>
      <c r="H3376">
        <v>0.86066639395017797</v>
      </c>
      <c r="I3376" t="s">
        <v>25287</v>
      </c>
    </row>
    <row r="3377" spans="1:9">
      <c r="A3377" t="s">
        <v>25301</v>
      </c>
      <c r="B3377" t="s">
        <v>1090</v>
      </c>
      <c r="C3377">
        <v>466.397896</v>
      </c>
      <c r="D3377">
        <v>567.46239500000001</v>
      </c>
      <c r="E3377">
        <v>0.82190099999999999</v>
      </c>
      <c r="F3377">
        <v>-0.28296399999999999</v>
      </c>
      <c r="G3377">
        <v>0.76280700000000001</v>
      </c>
      <c r="H3377">
        <v>0.86078843903886082</v>
      </c>
      <c r="I3377" t="s">
        <v>25287</v>
      </c>
    </row>
    <row r="3378" spans="1:9">
      <c r="A3378" t="s">
        <v>25301</v>
      </c>
      <c r="B3378" t="s">
        <v>13009</v>
      </c>
      <c r="C3378">
        <v>135370.29935099999</v>
      </c>
      <c r="D3378">
        <v>141506.22451299999</v>
      </c>
      <c r="E3378">
        <v>0.95663799999999999</v>
      </c>
      <c r="F3378">
        <v>-6.3953999999999997E-2</v>
      </c>
      <c r="G3378">
        <v>0.76280700000000001</v>
      </c>
      <c r="H3378">
        <v>0.86104386587537085</v>
      </c>
      <c r="I3378" t="s">
        <v>25287</v>
      </c>
    </row>
    <row r="3379" spans="1:9">
      <c r="A3379" t="s">
        <v>25300</v>
      </c>
      <c r="B3379" t="s">
        <v>85</v>
      </c>
      <c r="C3379">
        <v>991.44679499999995</v>
      </c>
      <c r="D3379">
        <v>1021.808917</v>
      </c>
      <c r="E3379">
        <v>0.97028599999999998</v>
      </c>
      <c r="F3379">
        <v>-4.3518000000000001E-2</v>
      </c>
      <c r="G3379">
        <v>0.76270079999999996</v>
      </c>
      <c r="H3379">
        <v>0.86117953196794295</v>
      </c>
      <c r="I3379" t="s">
        <v>25287</v>
      </c>
    </row>
    <row r="3380" spans="1:9">
      <c r="A3380" t="s">
        <v>25300</v>
      </c>
      <c r="B3380" t="s">
        <v>10255</v>
      </c>
      <c r="C3380">
        <v>1245.1319679999999</v>
      </c>
      <c r="D3380">
        <v>2777.5409749999999</v>
      </c>
      <c r="E3380">
        <v>0.44828600000000002</v>
      </c>
      <c r="F3380">
        <v>-1.15751</v>
      </c>
      <c r="G3380">
        <v>0.76270079999999996</v>
      </c>
      <c r="H3380">
        <v>0.86143522660332528</v>
      </c>
      <c r="I3380" t="s">
        <v>25287</v>
      </c>
    </row>
    <row r="3381" spans="1:9">
      <c r="A3381" t="s">
        <v>25298</v>
      </c>
      <c r="B3381" t="s">
        <v>12998</v>
      </c>
      <c r="C3381">
        <v>12223.481029</v>
      </c>
      <c r="D3381">
        <v>11893.07807</v>
      </c>
      <c r="E3381">
        <v>1.0277810000000001</v>
      </c>
      <c r="F3381">
        <v>3.9532999999999999E-2</v>
      </c>
      <c r="G3381">
        <v>0.76250430000000002</v>
      </c>
      <c r="H3381">
        <v>0.8614690695574696</v>
      </c>
      <c r="I3381" t="s">
        <v>25288</v>
      </c>
    </row>
    <row r="3382" spans="1:9">
      <c r="A3382" t="s">
        <v>25298</v>
      </c>
      <c r="B3382" t="s">
        <v>6339</v>
      </c>
      <c r="C3382">
        <v>2616.8567419999999</v>
      </c>
      <c r="D3382">
        <v>3234.8390519999998</v>
      </c>
      <c r="E3382">
        <v>0.80896000000000001</v>
      </c>
      <c r="F3382">
        <v>-0.30585899999999999</v>
      </c>
      <c r="G3382">
        <v>0.76250430000000002</v>
      </c>
      <c r="H3382">
        <v>0.86172500213903758</v>
      </c>
      <c r="I3382" t="s">
        <v>25287</v>
      </c>
    </row>
    <row r="3383" spans="1:9">
      <c r="A3383" t="s">
        <v>25301</v>
      </c>
      <c r="B3383" t="s">
        <v>11605</v>
      </c>
      <c r="C3383">
        <v>53847.362583000002</v>
      </c>
      <c r="D3383">
        <v>62094.844362000003</v>
      </c>
      <c r="E3383">
        <v>0.86717900000000003</v>
      </c>
      <c r="F3383">
        <v>-0.205598</v>
      </c>
      <c r="G3383">
        <v>0.76948470000000002</v>
      </c>
      <c r="H3383">
        <v>0.86498812021276594</v>
      </c>
      <c r="I3383" t="s">
        <v>25287</v>
      </c>
    </row>
    <row r="3384" spans="1:9">
      <c r="A3384" t="s">
        <v>25300</v>
      </c>
      <c r="B3384" t="s">
        <v>12848</v>
      </c>
      <c r="C3384">
        <v>10991402.637212001</v>
      </c>
      <c r="D3384">
        <v>9546486.2143959999</v>
      </c>
      <c r="E3384">
        <v>1.151356</v>
      </c>
      <c r="F3384">
        <v>0.20333399999999999</v>
      </c>
      <c r="G3384">
        <v>0.76947960000000004</v>
      </c>
      <c r="H3384">
        <v>0.86523807224357085</v>
      </c>
      <c r="I3384" t="s">
        <v>25288</v>
      </c>
    </row>
    <row r="3385" spans="1:9">
      <c r="A3385" t="s">
        <v>25300</v>
      </c>
      <c r="B3385" t="s">
        <v>12875</v>
      </c>
      <c r="C3385">
        <v>1552.9088019999999</v>
      </c>
      <c r="D3385">
        <v>394.16486400000002</v>
      </c>
      <c r="E3385">
        <v>3.9397440000000001</v>
      </c>
      <c r="F3385">
        <v>1.978102</v>
      </c>
      <c r="G3385">
        <v>0.76947960000000004</v>
      </c>
      <c r="H3385">
        <v>0.86549390845653473</v>
      </c>
      <c r="I3385" t="s">
        <v>25288</v>
      </c>
    </row>
    <row r="3386" spans="1:9">
      <c r="A3386" t="s">
        <v>25300</v>
      </c>
      <c r="B3386" t="s">
        <v>4327</v>
      </c>
      <c r="C3386">
        <v>2107.7033099999999</v>
      </c>
      <c r="D3386">
        <v>1583.6932240000001</v>
      </c>
      <c r="E3386">
        <v>1.3308789999999999</v>
      </c>
      <c r="F3386">
        <v>0.412379</v>
      </c>
      <c r="G3386">
        <v>0.76947960000000004</v>
      </c>
      <c r="H3386">
        <v>0.86574989600709862</v>
      </c>
      <c r="I3386" t="s">
        <v>25288</v>
      </c>
    </row>
    <row r="3387" spans="1:9">
      <c r="A3387" t="s">
        <v>25298</v>
      </c>
      <c r="B3387" t="s">
        <v>1361</v>
      </c>
      <c r="C3387">
        <v>654682.62114299997</v>
      </c>
      <c r="D3387">
        <v>620011.427884</v>
      </c>
      <c r="E3387">
        <v>1.05592</v>
      </c>
      <c r="F3387">
        <v>7.8501000000000001E-2</v>
      </c>
      <c r="G3387">
        <v>0.77202110000000002</v>
      </c>
      <c r="H3387">
        <v>0.8670706419840567</v>
      </c>
      <c r="I3387" t="s">
        <v>25288</v>
      </c>
    </row>
    <row r="3388" spans="1:9">
      <c r="A3388" t="s">
        <v>25298</v>
      </c>
      <c r="B3388" t="s">
        <v>12965</v>
      </c>
      <c r="C3388">
        <v>24003.544503000001</v>
      </c>
      <c r="D3388">
        <v>24625.177347000001</v>
      </c>
      <c r="E3388">
        <v>0.97475599999999996</v>
      </c>
      <c r="F3388">
        <v>-3.6887000000000003E-2</v>
      </c>
      <c r="G3388">
        <v>0.77202110000000002</v>
      </c>
      <c r="H3388">
        <v>0.86732671718842291</v>
      </c>
      <c r="I3388" t="s">
        <v>25287</v>
      </c>
    </row>
    <row r="3389" spans="1:9">
      <c r="A3389" t="s">
        <v>25293</v>
      </c>
      <c r="B3389" t="s">
        <v>13090</v>
      </c>
      <c r="C3389">
        <v>279186.031969</v>
      </c>
      <c r="D3389">
        <v>91973.882358999996</v>
      </c>
      <c r="E3389">
        <v>3.0354930000000002</v>
      </c>
      <c r="F3389">
        <v>1.601931</v>
      </c>
      <c r="G3389">
        <v>0.77250730000000001</v>
      </c>
      <c r="H3389">
        <v>0.86736061664698938</v>
      </c>
      <c r="I3389" t="s">
        <v>25288</v>
      </c>
    </row>
    <row r="3390" spans="1:9">
      <c r="A3390" t="s">
        <v>25298</v>
      </c>
      <c r="B3390" t="s">
        <v>12979</v>
      </c>
      <c r="C3390">
        <v>21003.309697000001</v>
      </c>
      <c r="D3390">
        <v>20733.086937</v>
      </c>
      <c r="E3390">
        <v>1.0130330000000001</v>
      </c>
      <c r="F3390">
        <v>1.8682000000000001E-2</v>
      </c>
      <c r="G3390">
        <v>0.77202110000000002</v>
      </c>
      <c r="H3390">
        <v>0.86758294369276223</v>
      </c>
      <c r="I3390" t="s">
        <v>25288</v>
      </c>
    </row>
    <row r="3391" spans="1:9">
      <c r="A3391" t="s">
        <v>25298</v>
      </c>
      <c r="B3391" t="s">
        <v>12879</v>
      </c>
      <c r="C3391">
        <v>14296.455625000001</v>
      </c>
      <c r="D3391">
        <v>16026.710588</v>
      </c>
      <c r="E3391">
        <v>0.89203900000000003</v>
      </c>
      <c r="F3391">
        <v>-0.164821</v>
      </c>
      <c r="G3391">
        <v>0.77679240000000005</v>
      </c>
      <c r="H3391">
        <v>0.8678174125110133</v>
      </c>
      <c r="I3391" t="s">
        <v>25287</v>
      </c>
    </row>
    <row r="3392" spans="1:9">
      <c r="A3392" t="s">
        <v>25296</v>
      </c>
      <c r="B3392" t="s">
        <v>12845</v>
      </c>
      <c r="C3392">
        <v>476276.38088999997</v>
      </c>
      <c r="D3392">
        <v>373467.95060600003</v>
      </c>
      <c r="E3392">
        <v>1.27528</v>
      </c>
      <c r="F3392">
        <v>0.35081499999999999</v>
      </c>
      <c r="G3392">
        <v>0.77648839999999997</v>
      </c>
      <c r="H3392">
        <v>0.86798762080517189</v>
      </c>
      <c r="I3392" t="s">
        <v>25288</v>
      </c>
    </row>
    <row r="3393" spans="1:9">
      <c r="A3393" t="s">
        <v>25286</v>
      </c>
      <c r="B3393" t="s">
        <v>1929</v>
      </c>
      <c r="C3393">
        <v>8790.8964250000008</v>
      </c>
      <c r="D3393">
        <v>10531.758030999999</v>
      </c>
      <c r="E3393">
        <v>0.834704</v>
      </c>
      <c r="F3393">
        <v>-0.26066400000000001</v>
      </c>
      <c r="G3393">
        <v>0.7735339</v>
      </c>
      <c r="H3393">
        <v>0.86800087185840702</v>
      </c>
      <c r="I3393" t="s">
        <v>25287</v>
      </c>
    </row>
    <row r="3394" spans="1:9">
      <c r="A3394" t="s">
        <v>25298</v>
      </c>
      <c r="B3394" t="s">
        <v>5921</v>
      </c>
      <c r="C3394">
        <v>1149.4135570000001</v>
      </c>
      <c r="D3394">
        <v>1068.870682</v>
      </c>
      <c r="E3394">
        <v>1.075353</v>
      </c>
      <c r="F3394">
        <v>0.104811</v>
      </c>
      <c r="G3394">
        <v>0.77679240000000005</v>
      </c>
      <c r="H3394">
        <v>0.86807235299647478</v>
      </c>
      <c r="I3394" t="s">
        <v>25288</v>
      </c>
    </row>
    <row r="3395" spans="1:9">
      <c r="A3395" t="s">
        <v>25296</v>
      </c>
      <c r="B3395" t="s">
        <v>12852</v>
      </c>
      <c r="C3395">
        <v>265990.37129099999</v>
      </c>
      <c r="D3395">
        <v>240943.747676</v>
      </c>
      <c r="E3395">
        <v>1.103952</v>
      </c>
      <c r="F3395">
        <v>0.142678</v>
      </c>
      <c r="G3395">
        <v>0.77648839999999997</v>
      </c>
      <c r="H3395">
        <v>0.86824276119929455</v>
      </c>
      <c r="I3395" t="s">
        <v>25288</v>
      </c>
    </row>
    <row r="3396" spans="1:9">
      <c r="A3396" t="s">
        <v>25286</v>
      </c>
      <c r="B3396" t="s">
        <v>10255</v>
      </c>
      <c r="C3396">
        <v>1167.1287729999999</v>
      </c>
      <c r="D3396">
        <v>2777.5409749999999</v>
      </c>
      <c r="E3396">
        <v>0.42020200000000002</v>
      </c>
      <c r="F3396">
        <v>-1.2508440000000001</v>
      </c>
      <c r="G3396">
        <v>0.7735339</v>
      </c>
      <c r="H3396">
        <v>0.86825699486574204</v>
      </c>
      <c r="I3396" t="s">
        <v>25287</v>
      </c>
    </row>
    <row r="3397" spans="1:9">
      <c r="A3397" t="s">
        <v>25296</v>
      </c>
      <c r="B3397" t="s">
        <v>1483</v>
      </c>
      <c r="C3397">
        <v>325.61807099999999</v>
      </c>
      <c r="D3397">
        <v>574.65715899999998</v>
      </c>
      <c r="E3397">
        <v>0.56662999999999997</v>
      </c>
      <c r="F3397">
        <v>-0.81952100000000005</v>
      </c>
      <c r="G3397">
        <v>0.77648839999999997</v>
      </c>
      <c r="H3397">
        <v>0.86849805163187299</v>
      </c>
      <c r="I3397" t="s">
        <v>25287</v>
      </c>
    </row>
    <row r="3398" spans="1:9">
      <c r="A3398" t="s">
        <v>25296</v>
      </c>
      <c r="B3398" t="s">
        <v>12906</v>
      </c>
      <c r="C3398">
        <v>16938.912574000002</v>
      </c>
      <c r="D3398">
        <v>20362.85396</v>
      </c>
      <c r="E3398">
        <v>0.83185399999999998</v>
      </c>
      <c r="F3398">
        <v>-0.26559899999999997</v>
      </c>
      <c r="G3398">
        <v>0.77648839999999997</v>
      </c>
      <c r="H3398">
        <v>0.86875349223529408</v>
      </c>
      <c r="I3398" t="s">
        <v>25287</v>
      </c>
    </row>
    <row r="3399" spans="1:9">
      <c r="A3399" t="s">
        <v>25296</v>
      </c>
      <c r="B3399" t="s">
        <v>13023</v>
      </c>
      <c r="C3399">
        <v>4480.5074910000003</v>
      </c>
      <c r="D3399">
        <v>5526.4462139999996</v>
      </c>
      <c r="E3399">
        <v>0.81073899999999999</v>
      </c>
      <c r="F3399">
        <v>-0.30269000000000001</v>
      </c>
      <c r="G3399">
        <v>0.77648839999999997</v>
      </c>
      <c r="H3399">
        <v>0.86900908314210057</v>
      </c>
      <c r="I3399" t="s">
        <v>25287</v>
      </c>
    </row>
    <row r="3400" spans="1:9">
      <c r="A3400" t="s">
        <v>25300</v>
      </c>
      <c r="B3400" t="s">
        <v>1363</v>
      </c>
      <c r="C3400">
        <v>2163114.3353670002</v>
      </c>
      <c r="D3400">
        <v>2021421.3302740001</v>
      </c>
      <c r="E3400">
        <v>1.0700959999999999</v>
      </c>
      <c r="F3400">
        <v>9.7739999999999994E-2</v>
      </c>
      <c r="G3400">
        <v>0.77627619999999997</v>
      </c>
      <c r="H3400">
        <v>0.86902727039434968</v>
      </c>
      <c r="I3400" t="s">
        <v>25288</v>
      </c>
    </row>
    <row r="3401" spans="1:9">
      <c r="A3401" t="s">
        <v>25300</v>
      </c>
      <c r="B3401" t="s">
        <v>13031</v>
      </c>
      <c r="C3401">
        <v>139388.01927300001</v>
      </c>
      <c r="D3401">
        <v>124130.485233</v>
      </c>
      <c r="E3401">
        <v>1.1229150000000001</v>
      </c>
      <c r="F3401">
        <v>0.16724900000000001</v>
      </c>
      <c r="G3401">
        <v>0.77627619999999997</v>
      </c>
      <c r="H3401">
        <v>0.86928309237562551</v>
      </c>
      <c r="I3401" t="s">
        <v>25288</v>
      </c>
    </row>
    <row r="3402" spans="1:9">
      <c r="A3402" t="s">
        <v>25300</v>
      </c>
      <c r="B3402" t="s">
        <v>9282</v>
      </c>
      <c r="C3402">
        <v>144073.27626000001</v>
      </c>
      <c r="D3402">
        <v>202490.87387499999</v>
      </c>
      <c r="E3402">
        <v>0.71150500000000005</v>
      </c>
      <c r="F3402">
        <v>-0.49105399999999999</v>
      </c>
      <c r="G3402">
        <v>0.77627619999999997</v>
      </c>
      <c r="H3402">
        <v>0.86953906501766787</v>
      </c>
      <c r="I3402" t="s">
        <v>25287</v>
      </c>
    </row>
    <row r="3403" spans="1:9">
      <c r="A3403" t="s">
        <v>25301</v>
      </c>
      <c r="B3403" t="s">
        <v>149</v>
      </c>
      <c r="C3403">
        <v>11693.323560000001</v>
      </c>
      <c r="D3403">
        <v>12294.124968</v>
      </c>
      <c r="E3403">
        <v>0.95113099999999995</v>
      </c>
      <c r="F3403">
        <v>-7.2284000000000001E-2</v>
      </c>
      <c r="G3403">
        <v>0.77617950000000002</v>
      </c>
      <c r="H3403">
        <v>0.86968683888070697</v>
      </c>
      <c r="I3403" t="s">
        <v>25287</v>
      </c>
    </row>
    <row r="3404" spans="1:9">
      <c r="A3404" t="s">
        <v>25301</v>
      </c>
      <c r="B3404" t="s">
        <v>12912</v>
      </c>
      <c r="C3404">
        <v>15375.326728</v>
      </c>
      <c r="D3404">
        <v>15815.763729</v>
      </c>
      <c r="E3404">
        <v>0.97215200000000002</v>
      </c>
      <c r="F3404">
        <v>-4.0745999999999997E-2</v>
      </c>
      <c r="G3404">
        <v>0.77617950000000002</v>
      </c>
      <c r="H3404">
        <v>0.86994308131997644</v>
      </c>
      <c r="I3404" t="s">
        <v>25287</v>
      </c>
    </row>
    <row r="3405" spans="1:9">
      <c r="A3405" t="s">
        <v>25301</v>
      </c>
      <c r="B3405" t="s">
        <v>4074</v>
      </c>
      <c r="C3405">
        <v>1789.6069970000001</v>
      </c>
      <c r="D3405">
        <v>2962.2690200000002</v>
      </c>
      <c r="E3405">
        <v>0.60413399999999995</v>
      </c>
      <c r="F3405">
        <v>-0.72706000000000004</v>
      </c>
      <c r="G3405">
        <v>0.77617950000000002</v>
      </c>
      <c r="H3405">
        <v>0.87019947480106108</v>
      </c>
      <c r="I3405" t="s">
        <v>25287</v>
      </c>
    </row>
    <row r="3406" spans="1:9">
      <c r="A3406" t="s">
        <v>25301</v>
      </c>
      <c r="B3406" t="s">
        <v>4756</v>
      </c>
      <c r="C3406">
        <v>397.47216800000001</v>
      </c>
      <c r="D3406">
        <v>425.188086</v>
      </c>
      <c r="E3406">
        <v>0.93481499999999995</v>
      </c>
      <c r="F3406">
        <v>-9.7247E-2</v>
      </c>
      <c r="G3406">
        <v>0.77617950000000002</v>
      </c>
      <c r="H3406">
        <v>0.87045601945754725</v>
      </c>
      <c r="I3406" t="s">
        <v>25287</v>
      </c>
    </row>
    <row r="3407" spans="1:9">
      <c r="A3407" t="s">
        <v>25301</v>
      </c>
      <c r="B3407" t="s">
        <v>8026</v>
      </c>
      <c r="C3407">
        <v>3179.906058</v>
      </c>
      <c r="D3407">
        <v>3307.180296</v>
      </c>
      <c r="E3407">
        <v>0.96151600000000004</v>
      </c>
      <c r="F3407">
        <v>-5.6618000000000002E-2</v>
      </c>
      <c r="G3407">
        <v>0.77617950000000002</v>
      </c>
      <c r="H3407">
        <v>0.87071271542317907</v>
      </c>
      <c r="I3407" t="s">
        <v>25287</v>
      </c>
    </row>
    <row r="3408" spans="1:9">
      <c r="A3408" t="s">
        <v>25300</v>
      </c>
      <c r="B3408" t="s">
        <v>7753</v>
      </c>
      <c r="C3408">
        <v>268.81519600000001</v>
      </c>
      <c r="D3408">
        <v>266.005335</v>
      </c>
      <c r="E3408">
        <v>1.0105630000000001</v>
      </c>
      <c r="F3408">
        <v>1.516E-2</v>
      </c>
      <c r="G3408">
        <v>0.78308990000000001</v>
      </c>
      <c r="H3408">
        <v>0.87101578350877196</v>
      </c>
      <c r="I3408" t="s">
        <v>25288</v>
      </c>
    </row>
    <row r="3409" spans="1:9">
      <c r="A3409" t="s">
        <v>25300</v>
      </c>
      <c r="B3409" t="s">
        <v>8623</v>
      </c>
      <c r="C3409">
        <v>767.96930699999996</v>
      </c>
      <c r="D3409">
        <v>992.18507899999997</v>
      </c>
      <c r="E3409">
        <v>0.77401799999999998</v>
      </c>
      <c r="F3409">
        <v>-0.36956099999999997</v>
      </c>
      <c r="G3409">
        <v>0.78308990000000001</v>
      </c>
      <c r="H3409">
        <v>0.87127054097689383</v>
      </c>
      <c r="I3409" t="s">
        <v>25287</v>
      </c>
    </row>
    <row r="3410" spans="1:9">
      <c r="A3410" t="s">
        <v>25300</v>
      </c>
      <c r="B3410" t="s">
        <v>9284</v>
      </c>
      <c r="C3410">
        <v>161198.50150300001</v>
      </c>
      <c r="D3410">
        <v>138841.580529</v>
      </c>
      <c r="E3410">
        <v>1.161025</v>
      </c>
      <c r="F3410">
        <v>0.21539900000000001</v>
      </c>
      <c r="G3410">
        <v>0.78308990000000001</v>
      </c>
      <c r="H3410">
        <v>0.87152544751316563</v>
      </c>
      <c r="I3410" t="s">
        <v>25288</v>
      </c>
    </row>
    <row r="3411" spans="1:9">
      <c r="A3411" t="s">
        <v>25301</v>
      </c>
      <c r="B3411" t="s">
        <v>1005</v>
      </c>
      <c r="C3411">
        <v>313.81886500000002</v>
      </c>
      <c r="D3411">
        <v>353.89802500000002</v>
      </c>
      <c r="E3411">
        <v>0.88674900000000001</v>
      </c>
      <c r="F3411">
        <v>-0.173402</v>
      </c>
      <c r="G3411">
        <v>0.782891</v>
      </c>
      <c r="H3411">
        <v>0.87155907638279195</v>
      </c>
      <c r="I3411" t="s">
        <v>25287</v>
      </c>
    </row>
    <row r="3412" spans="1:9">
      <c r="A3412" t="s">
        <v>25298</v>
      </c>
      <c r="B3412" t="s">
        <v>5725</v>
      </c>
      <c r="C3412">
        <v>37611.052947999997</v>
      </c>
      <c r="D3412">
        <v>50537.887218000003</v>
      </c>
      <c r="E3412">
        <v>0.74421499999999996</v>
      </c>
      <c r="F3412">
        <v>-0.426209</v>
      </c>
      <c r="G3412">
        <v>0.7815723</v>
      </c>
      <c r="H3412">
        <v>0.87162152717678099</v>
      </c>
      <c r="I3412" t="s">
        <v>25287</v>
      </c>
    </row>
    <row r="3413" spans="1:9">
      <c r="A3413" t="s">
        <v>25301</v>
      </c>
      <c r="B3413" t="s">
        <v>13022</v>
      </c>
      <c r="C3413">
        <v>13942.105077</v>
      </c>
      <c r="D3413">
        <v>12341.380777</v>
      </c>
      <c r="E3413">
        <v>1.129704</v>
      </c>
      <c r="F3413">
        <v>0.17594499999999999</v>
      </c>
      <c r="G3413">
        <v>0.782891</v>
      </c>
      <c r="H3413">
        <v>0.8718142166276347</v>
      </c>
      <c r="I3413" t="s">
        <v>25288</v>
      </c>
    </row>
    <row r="3414" spans="1:9">
      <c r="A3414" t="s">
        <v>25298</v>
      </c>
      <c r="B3414" t="s">
        <v>13031</v>
      </c>
      <c r="C3414">
        <v>136500.02867199999</v>
      </c>
      <c r="D3414">
        <v>124130.485233</v>
      </c>
      <c r="E3414">
        <v>1.09965</v>
      </c>
      <c r="F3414">
        <v>0.137044</v>
      </c>
      <c r="G3414">
        <v>0.7815723</v>
      </c>
      <c r="H3414">
        <v>0.87187713466275663</v>
      </c>
      <c r="I3414" t="s">
        <v>25288</v>
      </c>
    </row>
    <row r="3415" spans="1:9">
      <c r="A3415" t="s">
        <v>25301</v>
      </c>
      <c r="B3415" t="s">
        <v>13025</v>
      </c>
      <c r="C3415">
        <v>33361.722870999998</v>
      </c>
      <c r="D3415">
        <v>36528.732385000003</v>
      </c>
      <c r="E3415">
        <v>0.91330100000000003</v>
      </c>
      <c r="F3415">
        <v>-0.13083800000000001</v>
      </c>
      <c r="G3415">
        <v>0.782891</v>
      </c>
      <c r="H3415">
        <v>0.87206950629575408</v>
      </c>
      <c r="I3415" t="s">
        <v>25287</v>
      </c>
    </row>
    <row r="3416" spans="1:9">
      <c r="A3416" t="s">
        <v>25298</v>
      </c>
      <c r="B3416" t="s">
        <v>13059</v>
      </c>
      <c r="C3416">
        <v>1205.7393039999999</v>
      </c>
      <c r="D3416">
        <v>2357.238824</v>
      </c>
      <c r="E3416">
        <v>0.51150499999999999</v>
      </c>
      <c r="F3416">
        <v>-0.96718000000000004</v>
      </c>
      <c r="G3416">
        <v>0.7815723</v>
      </c>
      <c r="H3416">
        <v>0.87213289210912293</v>
      </c>
      <c r="I3416" t="s">
        <v>25287</v>
      </c>
    </row>
    <row r="3417" spans="1:9">
      <c r="A3417" t="s">
        <v>25301</v>
      </c>
      <c r="B3417" t="s">
        <v>7680</v>
      </c>
      <c r="C3417">
        <v>1055.5764389999999</v>
      </c>
      <c r="D3417">
        <v>1885.312842</v>
      </c>
      <c r="E3417">
        <v>0.55989500000000003</v>
      </c>
      <c r="F3417">
        <v>-0.83677299999999999</v>
      </c>
      <c r="G3417">
        <v>0.782891</v>
      </c>
      <c r="H3417">
        <v>0.87232494551845352</v>
      </c>
      <c r="I3417" t="s">
        <v>25287</v>
      </c>
    </row>
    <row r="3418" spans="1:9">
      <c r="A3418" t="s">
        <v>25293</v>
      </c>
      <c r="B3418" t="s">
        <v>1196</v>
      </c>
      <c r="C3418">
        <v>25580.767173</v>
      </c>
      <c r="D3418">
        <v>32389.154180000001</v>
      </c>
      <c r="E3418">
        <v>0.789794</v>
      </c>
      <c r="F3418">
        <v>-0.340451</v>
      </c>
      <c r="G3418">
        <v>0.78155209999999997</v>
      </c>
      <c r="H3418">
        <v>0.87236625246478861</v>
      </c>
      <c r="I3418" t="s">
        <v>25287</v>
      </c>
    </row>
    <row r="3419" spans="1:9">
      <c r="A3419" t="s">
        <v>25301</v>
      </c>
      <c r="B3419" t="s">
        <v>11625</v>
      </c>
      <c r="C3419">
        <v>694.21644700000002</v>
      </c>
      <c r="D3419">
        <v>844.28527699999995</v>
      </c>
      <c r="E3419">
        <v>0.82225300000000001</v>
      </c>
      <c r="F3419">
        <v>-0.28234500000000001</v>
      </c>
      <c r="G3419">
        <v>0.782891</v>
      </c>
      <c r="H3419">
        <v>0.87258053442719019</v>
      </c>
      <c r="I3419" t="s">
        <v>25287</v>
      </c>
    </row>
    <row r="3420" spans="1:9">
      <c r="A3420" t="s">
        <v>25293</v>
      </c>
      <c r="B3420" t="s">
        <v>12885</v>
      </c>
      <c r="C3420">
        <v>7534.4806930000004</v>
      </c>
      <c r="D3420">
        <v>7196.7545209999998</v>
      </c>
      <c r="E3420">
        <v>1.0469280000000001</v>
      </c>
      <c r="F3420">
        <v>6.6161999999999999E-2</v>
      </c>
      <c r="G3420">
        <v>0.78155209999999997</v>
      </c>
      <c r="H3420">
        <v>0.8726223036102142</v>
      </c>
      <c r="I3420" t="s">
        <v>25288</v>
      </c>
    </row>
    <row r="3421" spans="1:9">
      <c r="A3421" t="s">
        <v>25286</v>
      </c>
      <c r="B3421" t="s">
        <v>13012</v>
      </c>
      <c r="C3421">
        <v>2132.2812859999999</v>
      </c>
      <c r="D3421">
        <v>8012.310778</v>
      </c>
      <c r="E3421">
        <v>0.26612599999999997</v>
      </c>
      <c r="F3421">
        <v>-1.909821</v>
      </c>
      <c r="G3421">
        <v>0.78272799999999998</v>
      </c>
      <c r="H3421">
        <v>0.87265454630715122</v>
      </c>
      <c r="I3421" t="s">
        <v>25287</v>
      </c>
    </row>
    <row r="3422" spans="1:9">
      <c r="A3422" t="s">
        <v>25293</v>
      </c>
      <c r="B3422" t="s">
        <v>13008</v>
      </c>
      <c r="C3422">
        <v>7590.632098</v>
      </c>
      <c r="D3422">
        <v>6068.0868469999996</v>
      </c>
      <c r="E3422">
        <v>1.25091</v>
      </c>
      <c r="F3422">
        <v>0.32297799999999999</v>
      </c>
      <c r="G3422">
        <v>0.78155209999999997</v>
      </c>
      <c r="H3422">
        <v>0.87287850510863174</v>
      </c>
      <c r="I3422" t="s">
        <v>25288</v>
      </c>
    </row>
    <row r="3423" spans="1:9">
      <c r="A3423" t="s">
        <v>25293</v>
      </c>
      <c r="B3423" t="s">
        <v>12991</v>
      </c>
      <c r="C3423">
        <v>10202.367415999999</v>
      </c>
      <c r="D3423">
        <v>6823.3990560000002</v>
      </c>
      <c r="E3423">
        <v>1.4952030000000001</v>
      </c>
      <c r="F3423">
        <v>0.580341</v>
      </c>
      <c r="G3423">
        <v>0.79062650000000001</v>
      </c>
      <c r="H3423">
        <v>0.8765791914893617</v>
      </c>
      <c r="I3423" t="s">
        <v>25288</v>
      </c>
    </row>
    <row r="3424" spans="1:9">
      <c r="A3424" t="s">
        <v>25293</v>
      </c>
      <c r="B3424" t="s">
        <v>5261</v>
      </c>
      <c r="C3424">
        <v>1230979.8123280001</v>
      </c>
      <c r="D3424">
        <v>2071097.7389809999</v>
      </c>
      <c r="E3424">
        <v>0.59436100000000003</v>
      </c>
      <c r="F3424">
        <v>-0.75058899999999995</v>
      </c>
      <c r="G3424">
        <v>0.79062650000000001</v>
      </c>
      <c r="H3424">
        <v>0.87683475393585997</v>
      </c>
      <c r="I3424" t="s">
        <v>25287</v>
      </c>
    </row>
    <row r="3425" spans="1:9">
      <c r="A3425" t="s">
        <v>25296</v>
      </c>
      <c r="B3425" t="s">
        <v>1410</v>
      </c>
      <c r="C3425">
        <v>2606067.2332799998</v>
      </c>
      <c r="D3425">
        <v>2233443.1646449999</v>
      </c>
      <c r="E3425">
        <v>1.166838</v>
      </c>
      <c r="F3425">
        <v>0.222605</v>
      </c>
      <c r="G3425">
        <v>0.79012020000000005</v>
      </c>
      <c r="H3425">
        <v>0.87704033872191423</v>
      </c>
      <c r="I3425" t="s">
        <v>25288</v>
      </c>
    </row>
    <row r="3426" spans="1:9">
      <c r="A3426" t="s">
        <v>25293</v>
      </c>
      <c r="B3426" t="s">
        <v>6010</v>
      </c>
      <c r="C3426">
        <v>5113.8422380000002</v>
      </c>
      <c r="D3426">
        <v>2718.7603049999998</v>
      </c>
      <c r="E3426">
        <v>1.880946</v>
      </c>
      <c r="F3426">
        <v>0.91145900000000002</v>
      </c>
      <c r="G3426">
        <v>0.79062650000000001</v>
      </c>
      <c r="H3426">
        <v>0.87709046544181968</v>
      </c>
      <c r="I3426" t="s">
        <v>25288</v>
      </c>
    </row>
    <row r="3427" spans="1:9">
      <c r="A3427" t="s">
        <v>25296</v>
      </c>
      <c r="B3427" t="s">
        <v>12909</v>
      </c>
      <c r="C3427">
        <v>27124.647079999999</v>
      </c>
      <c r="D3427">
        <v>30190.664774000001</v>
      </c>
      <c r="E3427">
        <v>0.89844500000000005</v>
      </c>
      <c r="F3427">
        <v>-0.154498</v>
      </c>
      <c r="G3427">
        <v>0.79012020000000005</v>
      </c>
      <c r="H3427">
        <v>0.87729633415061303</v>
      </c>
      <c r="I3427" t="s">
        <v>25287</v>
      </c>
    </row>
    <row r="3428" spans="1:9">
      <c r="A3428" t="s">
        <v>25293</v>
      </c>
      <c r="B3428" t="s">
        <v>8143</v>
      </c>
      <c r="C3428">
        <v>72069.538243999996</v>
      </c>
      <c r="D3428">
        <v>37775.053007000002</v>
      </c>
      <c r="E3428">
        <v>1.907861</v>
      </c>
      <c r="F3428">
        <v>0.93195600000000001</v>
      </c>
      <c r="G3428">
        <v>0.79062650000000001</v>
      </c>
      <c r="H3428">
        <v>0.87734632613768959</v>
      </c>
      <c r="I3428" t="s">
        <v>25288</v>
      </c>
    </row>
    <row r="3429" spans="1:9">
      <c r="A3429" t="s">
        <v>25296</v>
      </c>
      <c r="B3429" t="s">
        <v>4007</v>
      </c>
      <c r="C3429">
        <v>51652.876386999997</v>
      </c>
      <c r="D3429">
        <v>35656.339157000002</v>
      </c>
      <c r="E3429">
        <v>1.448631</v>
      </c>
      <c r="F3429">
        <v>0.53469</v>
      </c>
      <c r="G3429">
        <v>0.79012020000000005</v>
      </c>
      <c r="H3429">
        <v>0.87755247906569345</v>
      </c>
      <c r="I3429" t="s">
        <v>25288</v>
      </c>
    </row>
    <row r="3430" spans="1:9">
      <c r="A3430" t="s">
        <v>25296</v>
      </c>
      <c r="B3430" t="s">
        <v>12959</v>
      </c>
      <c r="C3430">
        <v>20342.754069999999</v>
      </c>
      <c r="D3430">
        <v>16079.336562</v>
      </c>
      <c r="E3430">
        <v>1.2651490000000001</v>
      </c>
      <c r="F3430">
        <v>0.33930700000000003</v>
      </c>
      <c r="G3430">
        <v>0.79012020000000005</v>
      </c>
      <c r="H3430">
        <v>0.87780877359813092</v>
      </c>
      <c r="I3430" t="s">
        <v>25288</v>
      </c>
    </row>
    <row r="3431" spans="1:9">
      <c r="A3431" t="s">
        <v>25301</v>
      </c>
      <c r="B3431" t="s">
        <v>12859</v>
      </c>
      <c r="C3431">
        <v>40558.716564000002</v>
      </c>
      <c r="D3431">
        <v>43359.355226</v>
      </c>
      <c r="E3431">
        <v>0.93540900000000005</v>
      </c>
      <c r="F3431">
        <v>-9.6331E-2</v>
      </c>
      <c r="G3431">
        <v>0.78961870000000001</v>
      </c>
      <c r="H3431">
        <v>0.87802091049400754</v>
      </c>
      <c r="I3431" t="s">
        <v>25287</v>
      </c>
    </row>
    <row r="3432" spans="1:9">
      <c r="A3432" t="s">
        <v>25296</v>
      </c>
      <c r="B3432" t="s">
        <v>13003</v>
      </c>
      <c r="C3432">
        <v>61147.400152000002</v>
      </c>
      <c r="D3432">
        <v>71876.615336000003</v>
      </c>
      <c r="E3432">
        <v>0.85072700000000001</v>
      </c>
      <c r="F3432">
        <v>-0.23323099999999999</v>
      </c>
      <c r="G3432">
        <v>0.79012020000000005</v>
      </c>
      <c r="H3432">
        <v>0.87806521787905356</v>
      </c>
      <c r="I3432" t="s">
        <v>25287</v>
      </c>
    </row>
    <row r="3433" spans="1:9">
      <c r="A3433" t="s">
        <v>25296</v>
      </c>
      <c r="B3433" t="s">
        <v>9596</v>
      </c>
      <c r="C3433">
        <v>41786.790459000003</v>
      </c>
      <c r="D3433">
        <v>27235.448210999999</v>
      </c>
      <c r="E3433">
        <v>1.5342800000000001</v>
      </c>
      <c r="F3433">
        <v>0.61756100000000003</v>
      </c>
      <c r="G3433">
        <v>0.79012020000000005</v>
      </c>
      <c r="H3433">
        <v>0.87832181203974291</v>
      </c>
      <c r="I3433" t="s">
        <v>25288</v>
      </c>
    </row>
    <row r="3434" spans="1:9">
      <c r="A3434" t="s">
        <v>25300</v>
      </c>
      <c r="B3434" t="s">
        <v>1361</v>
      </c>
      <c r="C3434">
        <v>629986.74851499998</v>
      </c>
      <c r="D3434">
        <v>620011.427884</v>
      </c>
      <c r="E3434">
        <v>1.016089</v>
      </c>
      <c r="F3434">
        <v>2.3026999999999999E-2</v>
      </c>
      <c r="G3434">
        <v>0.7967668</v>
      </c>
      <c r="H3434">
        <v>0.88184489589758508</v>
      </c>
      <c r="I3434" t="s">
        <v>25288</v>
      </c>
    </row>
    <row r="3435" spans="1:9">
      <c r="A3435" t="s">
        <v>25301</v>
      </c>
      <c r="B3435" t="s">
        <v>1410</v>
      </c>
      <c r="C3435">
        <v>2233443.1646449999</v>
      </c>
      <c r="D3435">
        <v>2068366.192878</v>
      </c>
      <c r="E3435">
        <v>1.0798099999999999</v>
      </c>
      <c r="F3435">
        <v>0.110778</v>
      </c>
      <c r="G3435">
        <v>0.79636209999999996</v>
      </c>
      <c r="H3435">
        <v>0.88191016838427949</v>
      </c>
      <c r="I3435" t="s">
        <v>25288</v>
      </c>
    </row>
    <row r="3436" spans="1:9">
      <c r="A3436" t="s">
        <v>25300</v>
      </c>
      <c r="B3436" t="s">
        <v>4224</v>
      </c>
      <c r="C3436">
        <v>692.69867599999998</v>
      </c>
      <c r="D3436">
        <v>916.327</v>
      </c>
      <c r="E3436">
        <v>0.75595100000000004</v>
      </c>
      <c r="F3436">
        <v>-0.40363500000000002</v>
      </c>
      <c r="G3436">
        <v>0.7967668</v>
      </c>
      <c r="H3436">
        <v>0.88210154458672874</v>
      </c>
      <c r="I3436" t="s">
        <v>25287</v>
      </c>
    </row>
    <row r="3437" spans="1:9">
      <c r="A3437" t="s">
        <v>25301</v>
      </c>
      <c r="B3437" t="s">
        <v>3286</v>
      </c>
      <c r="C3437">
        <v>570.07255099999998</v>
      </c>
      <c r="D3437">
        <v>1512.629547</v>
      </c>
      <c r="E3437">
        <v>0.37687500000000002</v>
      </c>
      <c r="F3437">
        <v>-1.4078409999999999</v>
      </c>
      <c r="G3437">
        <v>0.79636209999999996</v>
      </c>
      <c r="H3437">
        <v>0.88216698555620265</v>
      </c>
      <c r="I3437" t="s">
        <v>25287</v>
      </c>
    </row>
    <row r="3438" spans="1:9">
      <c r="A3438" t="s">
        <v>25301</v>
      </c>
      <c r="B3438" t="s">
        <v>3429</v>
      </c>
      <c r="C3438">
        <v>2666.6485210000001</v>
      </c>
      <c r="D3438">
        <v>2142.0088930000002</v>
      </c>
      <c r="E3438">
        <v>1.244929</v>
      </c>
      <c r="F3438">
        <v>0.31606299999999998</v>
      </c>
      <c r="G3438">
        <v>0.79636209999999996</v>
      </c>
      <c r="H3438">
        <v>0.88242395234488791</v>
      </c>
      <c r="I3438" t="s">
        <v>25288</v>
      </c>
    </row>
    <row r="3439" spans="1:9">
      <c r="A3439" t="s">
        <v>25301</v>
      </c>
      <c r="B3439" t="s">
        <v>12997</v>
      </c>
      <c r="C3439">
        <v>18823.770314000001</v>
      </c>
      <c r="D3439">
        <v>15566.168829</v>
      </c>
      <c r="E3439">
        <v>1.209274</v>
      </c>
      <c r="F3439">
        <v>0.274142</v>
      </c>
      <c r="G3439">
        <v>0.79636209999999996</v>
      </c>
      <c r="H3439">
        <v>0.88268106888111886</v>
      </c>
      <c r="I3439" t="s">
        <v>25288</v>
      </c>
    </row>
    <row r="3440" spans="1:9">
      <c r="A3440" t="s">
        <v>25293</v>
      </c>
      <c r="B3440" t="s">
        <v>12886</v>
      </c>
      <c r="C3440">
        <v>3477.6886359999999</v>
      </c>
      <c r="D3440">
        <v>2219.8040129999999</v>
      </c>
      <c r="E3440">
        <v>1.566665</v>
      </c>
      <c r="F3440">
        <v>0.64769600000000005</v>
      </c>
      <c r="G3440">
        <v>0.79972949999999998</v>
      </c>
      <c r="H3440">
        <v>0.8838381807088902</v>
      </c>
      <c r="I3440" t="s">
        <v>25288</v>
      </c>
    </row>
    <row r="3441" spans="1:9">
      <c r="A3441" t="s">
        <v>25293</v>
      </c>
      <c r="B3441" t="s">
        <v>3879</v>
      </c>
      <c r="C3441">
        <v>5932.9278759999997</v>
      </c>
      <c r="D3441">
        <v>1415.5322839999999</v>
      </c>
      <c r="E3441">
        <v>4.1913049999999998</v>
      </c>
      <c r="F3441">
        <v>2.0674000000000001</v>
      </c>
      <c r="G3441">
        <v>0.79972949999999998</v>
      </c>
      <c r="H3441">
        <v>0.88409503574542281</v>
      </c>
      <c r="I3441" t="s">
        <v>25288</v>
      </c>
    </row>
    <row r="3442" spans="1:9">
      <c r="A3442" t="s">
        <v>25293</v>
      </c>
      <c r="B3442" t="s">
        <v>12937</v>
      </c>
      <c r="C3442">
        <v>2021.191206</v>
      </c>
      <c r="D3442">
        <v>730.70563300000003</v>
      </c>
      <c r="E3442">
        <v>2.7660809999999998</v>
      </c>
      <c r="F3442">
        <v>1.4678439999999999</v>
      </c>
      <c r="G3442">
        <v>0.79972949999999998</v>
      </c>
      <c r="H3442">
        <v>0.8843520401162791</v>
      </c>
      <c r="I3442" t="s">
        <v>25288</v>
      </c>
    </row>
    <row r="3443" spans="1:9">
      <c r="A3443" t="s">
        <v>25293</v>
      </c>
      <c r="B3443" t="s">
        <v>13085</v>
      </c>
      <c r="C3443">
        <v>4204.7608060000002</v>
      </c>
      <c r="D3443">
        <v>5640.3348029999997</v>
      </c>
      <c r="E3443">
        <v>0.74548099999999995</v>
      </c>
      <c r="F3443">
        <v>-0.42375699999999999</v>
      </c>
      <c r="G3443">
        <v>0.79972949999999998</v>
      </c>
      <c r="H3443">
        <v>0.88460919395173021</v>
      </c>
      <c r="I3443" t="s">
        <v>25287</v>
      </c>
    </row>
    <row r="3444" spans="1:9">
      <c r="A3444" t="s">
        <v>25286</v>
      </c>
      <c r="B3444" t="s">
        <v>1369</v>
      </c>
      <c r="C3444">
        <v>2216.4830980000002</v>
      </c>
      <c r="D3444">
        <v>2522.741403</v>
      </c>
      <c r="E3444">
        <v>0.87860099999999997</v>
      </c>
      <c r="F3444">
        <v>-0.18672</v>
      </c>
      <c r="G3444">
        <v>0.80120639999999999</v>
      </c>
      <c r="H3444">
        <v>0.88469931657474599</v>
      </c>
      <c r="I3444" t="s">
        <v>25287</v>
      </c>
    </row>
    <row r="3445" spans="1:9">
      <c r="A3445" t="s">
        <v>25298</v>
      </c>
      <c r="B3445" t="s">
        <v>2563</v>
      </c>
      <c r="C3445">
        <v>1250.6206520000001</v>
      </c>
      <c r="D3445">
        <v>636.64928399999997</v>
      </c>
      <c r="E3445">
        <v>1.9643790000000001</v>
      </c>
      <c r="F3445">
        <v>0.97407299999999997</v>
      </c>
      <c r="G3445">
        <v>0.8007725</v>
      </c>
      <c r="H3445">
        <v>0.88473383386581472</v>
      </c>
      <c r="I3445" t="s">
        <v>25288</v>
      </c>
    </row>
    <row r="3446" spans="1:9">
      <c r="A3446" t="s">
        <v>25293</v>
      </c>
      <c r="B3446" t="s">
        <v>10766</v>
      </c>
      <c r="C3446">
        <v>3021.9073440000002</v>
      </c>
      <c r="D3446">
        <v>7267.4511350000002</v>
      </c>
      <c r="E3446">
        <v>0.41581400000000002</v>
      </c>
      <c r="F3446">
        <v>-1.2659899999999999</v>
      </c>
      <c r="G3446">
        <v>0.79972949999999998</v>
      </c>
      <c r="H3446">
        <v>0.88486649738219891</v>
      </c>
      <c r="I3446" t="s">
        <v>25287</v>
      </c>
    </row>
    <row r="3447" spans="1:9">
      <c r="A3447" t="s">
        <v>25286</v>
      </c>
      <c r="B3447" t="s">
        <v>7753</v>
      </c>
      <c r="C3447">
        <v>197.92859799999999</v>
      </c>
      <c r="D3447">
        <v>266.005335</v>
      </c>
      <c r="E3447">
        <v>0.74407800000000002</v>
      </c>
      <c r="F3447">
        <v>-0.42647499999999999</v>
      </c>
      <c r="G3447">
        <v>0.80120639999999999</v>
      </c>
      <c r="H3447">
        <v>0.8849561979094076</v>
      </c>
      <c r="I3447" t="s">
        <v>25287</v>
      </c>
    </row>
    <row r="3448" spans="1:9">
      <c r="A3448" t="s">
        <v>25296</v>
      </c>
      <c r="B3448" t="s">
        <v>312</v>
      </c>
      <c r="C3448">
        <v>23099.263932999998</v>
      </c>
      <c r="D3448">
        <v>14144.267663000001</v>
      </c>
      <c r="E3448">
        <v>1.6331180000000001</v>
      </c>
      <c r="F3448">
        <v>0.70762899999999995</v>
      </c>
      <c r="G3448">
        <v>0.80381650000000004</v>
      </c>
      <c r="H3448">
        <v>0.88526866415749861</v>
      </c>
      <c r="I3448" t="s">
        <v>25288</v>
      </c>
    </row>
    <row r="3449" spans="1:9">
      <c r="A3449" t="s">
        <v>25296</v>
      </c>
      <c r="B3449" t="s">
        <v>1513</v>
      </c>
      <c r="C3449">
        <v>43786.957159999998</v>
      </c>
      <c r="D3449">
        <v>23892.583953000001</v>
      </c>
      <c r="E3449">
        <v>1.832659</v>
      </c>
      <c r="F3449">
        <v>0.87393799999999999</v>
      </c>
      <c r="G3449">
        <v>0.80381650000000004</v>
      </c>
      <c r="H3449">
        <v>0.88552504083405736</v>
      </c>
      <c r="I3449" t="s">
        <v>25288</v>
      </c>
    </row>
    <row r="3450" spans="1:9">
      <c r="A3450" t="s">
        <v>25296</v>
      </c>
      <c r="B3450" t="s">
        <v>1838</v>
      </c>
      <c r="C3450">
        <v>27109.162349999999</v>
      </c>
      <c r="D3450">
        <v>7036.5887519999997</v>
      </c>
      <c r="E3450">
        <v>3.8525999999999998</v>
      </c>
      <c r="F3450">
        <v>1.945832</v>
      </c>
      <c r="G3450">
        <v>0.80381650000000004</v>
      </c>
      <c r="H3450">
        <v>0.88578156604866753</v>
      </c>
      <c r="I3450" t="s">
        <v>25288</v>
      </c>
    </row>
    <row r="3451" spans="1:9">
      <c r="A3451" t="s">
        <v>25296</v>
      </c>
      <c r="B3451" t="s">
        <v>1924</v>
      </c>
      <c r="C3451">
        <v>10765.535488</v>
      </c>
      <c r="D3451">
        <v>13186.286421000001</v>
      </c>
      <c r="E3451">
        <v>0.81641900000000001</v>
      </c>
      <c r="F3451">
        <v>-0.29261799999999999</v>
      </c>
      <c r="G3451">
        <v>0.80381650000000004</v>
      </c>
      <c r="H3451">
        <v>0.88603823993045494</v>
      </c>
      <c r="I3451" t="s">
        <v>25287</v>
      </c>
    </row>
    <row r="3452" spans="1:9">
      <c r="A3452" t="s">
        <v>25296</v>
      </c>
      <c r="B3452" t="s">
        <v>3429</v>
      </c>
      <c r="C3452">
        <v>5194.6282760000004</v>
      </c>
      <c r="D3452">
        <v>2666.6485210000001</v>
      </c>
      <c r="E3452">
        <v>1.947999</v>
      </c>
      <c r="F3452">
        <v>0.96199299999999999</v>
      </c>
      <c r="G3452">
        <v>0.80381650000000004</v>
      </c>
      <c r="H3452">
        <v>0.88629506260869573</v>
      </c>
      <c r="I3452" t="s">
        <v>25288</v>
      </c>
    </row>
    <row r="3453" spans="1:9">
      <c r="A3453" t="s">
        <v>25301</v>
      </c>
      <c r="B3453" t="s">
        <v>13048</v>
      </c>
      <c r="C3453">
        <v>3017.6472090000002</v>
      </c>
      <c r="D3453">
        <v>2188.2239610000001</v>
      </c>
      <c r="E3453">
        <v>1.3790389999999999</v>
      </c>
      <c r="F3453">
        <v>0.46366400000000002</v>
      </c>
      <c r="G3453">
        <v>0.80312070000000002</v>
      </c>
      <c r="H3453">
        <v>0.88629856187989553</v>
      </c>
      <c r="I3453" t="s">
        <v>25288</v>
      </c>
    </row>
    <row r="3454" spans="1:9">
      <c r="A3454" t="s">
        <v>25296</v>
      </c>
      <c r="B3454" t="s">
        <v>4816</v>
      </c>
      <c r="C3454">
        <v>5060.4307040000003</v>
      </c>
      <c r="D3454">
        <v>2160.925855</v>
      </c>
      <c r="E3454">
        <v>2.3417880000000002</v>
      </c>
      <c r="F3454">
        <v>1.227611</v>
      </c>
      <c r="G3454">
        <v>0.80381650000000004</v>
      </c>
      <c r="H3454">
        <v>0.88655203421281537</v>
      </c>
      <c r="I3454" t="s">
        <v>25288</v>
      </c>
    </row>
    <row r="3455" spans="1:9">
      <c r="A3455" t="s">
        <v>25301</v>
      </c>
      <c r="B3455" t="s">
        <v>9279</v>
      </c>
      <c r="C3455">
        <v>5481.6817099999998</v>
      </c>
      <c r="D3455">
        <v>6500.8854250000004</v>
      </c>
      <c r="E3455">
        <v>0.843221</v>
      </c>
      <c r="F3455">
        <v>-0.24601799999999999</v>
      </c>
      <c r="G3455">
        <v>0.80312070000000002</v>
      </c>
      <c r="H3455">
        <v>0.88655575821242016</v>
      </c>
      <c r="I3455" t="s">
        <v>25287</v>
      </c>
    </row>
    <row r="3456" spans="1:9">
      <c r="A3456" t="s">
        <v>25298</v>
      </c>
      <c r="B3456" t="s">
        <v>12869</v>
      </c>
      <c r="C3456">
        <v>11274.032397000001</v>
      </c>
      <c r="D3456">
        <v>7598.5302879999999</v>
      </c>
      <c r="E3456">
        <v>1.4837119999999999</v>
      </c>
      <c r="F3456">
        <v>0.56921100000000002</v>
      </c>
      <c r="G3456">
        <v>0.80559190000000003</v>
      </c>
      <c r="H3456">
        <v>0.88671052881944445</v>
      </c>
      <c r="I3456" t="s">
        <v>25288</v>
      </c>
    </row>
    <row r="3457" spans="1:9">
      <c r="A3457" t="s">
        <v>25296</v>
      </c>
      <c r="B3457" t="s">
        <v>13030</v>
      </c>
      <c r="C3457">
        <v>3975.5528949999998</v>
      </c>
      <c r="D3457">
        <v>5502.0648060000003</v>
      </c>
      <c r="E3457">
        <v>0.722557</v>
      </c>
      <c r="F3457">
        <v>-0.46881800000000001</v>
      </c>
      <c r="G3457">
        <v>0.80381650000000004</v>
      </c>
      <c r="H3457">
        <v>0.88680915487238987</v>
      </c>
      <c r="I3457" t="s">
        <v>25287</v>
      </c>
    </row>
    <row r="3458" spans="1:9">
      <c r="A3458" t="s">
        <v>25298</v>
      </c>
      <c r="B3458" t="s">
        <v>4327</v>
      </c>
      <c r="C3458">
        <v>1820.4172229999999</v>
      </c>
      <c r="D3458">
        <v>1583.6932240000001</v>
      </c>
      <c r="E3458">
        <v>1.1494759999999999</v>
      </c>
      <c r="F3458">
        <v>0.20097599999999999</v>
      </c>
      <c r="G3458">
        <v>0.80559190000000003</v>
      </c>
      <c r="H3458">
        <v>0.88696717441389294</v>
      </c>
      <c r="I3458" t="s">
        <v>25288</v>
      </c>
    </row>
    <row r="3459" spans="1:9">
      <c r="A3459" t="s">
        <v>25293</v>
      </c>
      <c r="B3459" t="s">
        <v>768</v>
      </c>
      <c r="C3459">
        <v>21734.028556000001</v>
      </c>
      <c r="D3459">
        <v>19477.668073000001</v>
      </c>
      <c r="E3459">
        <v>1.1158429999999999</v>
      </c>
      <c r="F3459">
        <v>0.158135</v>
      </c>
      <c r="G3459">
        <v>0.80885969999999996</v>
      </c>
      <c r="H3459">
        <v>0.88902117850332263</v>
      </c>
      <c r="I3459" t="s">
        <v>25288</v>
      </c>
    </row>
    <row r="3460" spans="1:9">
      <c r="A3460" t="s">
        <v>25293</v>
      </c>
      <c r="B3460" t="s">
        <v>3429</v>
      </c>
      <c r="C3460">
        <v>5194.6282760000004</v>
      </c>
      <c r="D3460">
        <v>2142.0088930000002</v>
      </c>
      <c r="E3460">
        <v>2.4251200000000002</v>
      </c>
      <c r="F3460">
        <v>1.2780560000000001</v>
      </c>
      <c r="G3460">
        <v>0.80885969999999996</v>
      </c>
      <c r="H3460">
        <v>0.88927812104046233</v>
      </c>
      <c r="I3460" t="s">
        <v>25288</v>
      </c>
    </row>
    <row r="3461" spans="1:9">
      <c r="A3461" t="s">
        <v>25293</v>
      </c>
      <c r="B3461" t="s">
        <v>4174</v>
      </c>
      <c r="C3461">
        <v>18863.823630999999</v>
      </c>
      <c r="D3461">
        <v>24136.525837000001</v>
      </c>
      <c r="E3461">
        <v>0.78154699999999999</v>
      </c>
      <c r="F3461">
        <v>-0.35559600000000002</v>
      </c>
      <c r="G3461">
        <v>0.80885969999999996</v>
      </c>
      <c r="H3461">
        <v>0.88953521214223752</v>
      </c>
      <c r="I3461" t="s">
        <v>25287</v>
      </c>
    </row>
    <row r="3462" spans="1:9">
      <c r="A3462" t="s">
        <v>25293</v>
      </c>
      <c r="B3462" t="s">
        <v>4469</v>
      </c>
      <c r="C3462">
        <v>11906.114111999999</v>
      </c>
      <c r="D3462">
        <v>5329.2199979999996</v>
      </c>
      <c r="E3462">
        <v>2.2341190000000002</v>
      </c>
      <c r="F3462">
        <v>1.1597059999999999</v>
      </c>
      <c r="G3462">
        <v>0.80885969999999996</v>
      </c>
      <c r="H3462">
        <v>0.88979245193753609</v>
      </c>
      <c r="I3462" t="s">
        <v>25288</v>
      </c>
    </row>
    <row r="3463" spans="1:9">
      <c r="A3463" t="s">
        <v>25300</v>
      </c>
      <c r="B3463" t="s">
        <v>5800</v>
      </c>
      <c r="C3463">
        <v>521.45969400000001</v>
      </c>
      <c r="D3463">
        <v>280.60899799999999</v>
      </c>
      <c r="E3463">
        <v>1.858314</v>
      </c>
      <c r="F3463">
        <v>0.89399399999999996</v>
      </c>
      <c r="G3463">
        <v>0.81050639999999996</v>
      </c>
      <c r="H3463">
        <v>0.88980269714285709</v>
      </c>
      <c r="I3463" t="s">
        <v>25288</v>
      </c>
    </row>
    <row r="3464" spans="1:9">
      <c r="A3464" t="s">
        <v>25301</v>
      </c>
      <c r="B3464" t="s">
        <v>6339</v>
      </c>
      <c r="C3464">
        <v>7462.0245519999999</v>
      </c>
      <c r="D3464">
        <v>2616.8567419999999</v>
      </c>
      <c r="E3464">
        <v>2.8515220000000001</v>
      </c>
      <c r="F3464">
        <v>1.5117320000000001</v>
      </c>
      <c r="G3464">
        <v>0.80989409999999995</v>
      </c>
      <c r="H3464">
        <v>0.88990096949740027</v>
      </c>
      <c r="I3464" t="s">
        <v>25288</v>
      </c>
    </row>
    <row r="3465" spans="1:9">
      <c r="A3465" t="s">
        <v>25293</v>
      </c>
      <c r="B3465" t="s">
        <v>13035</v>
      </c>
      <c r="C3465">
        <v>1638.263933</v>
      </c>
      <c r="D3465">
        <v>839.08616700000005</v>
      </c>
      <c r="E3465">
        <v>1.9524379999999999</v>
      </c>
      <c r="F3465">
        <v>0.96527700000000005</v>
      </c>
      <c r="G3465">
        <v>0.80885969999999996</v>
      </c>
      <c r="H3465">
        <v>0.89004984055539471</v>
      </c>
      <c r="I3465" t="s">
        <v>25288</v>
      </c>
    </row>
    <row r="3466" spans="1:9">
      <c r="A3466" t="s">
        <v>25300</v>
      </c>
      <c r="B3466" t="s">
        <v>6290</v>
      </c>
      <c r="C3466">
        <v>1507.893971</v>
      </c>
      <c r="D3466">
        <v>2227.9180350000001</v>
      </c>
      <c r="E3466">
        <v>0.67681800000000003</v>
      </c>
      <c r="F3466">
        <v>-0.56316100000000002</v>
      </c>
      <c r="G3466">
        <v>0.81050639999999996</v>
      </c>
      <c r="H3466">
        <v>0.89005956859122393</v>
      </c>
      <c r="I3466" t="s">
        <v>25287</v>
      </c>
    </row>
    <row r="3467" spans="1:9">
      <c r="A3467" t="s">
        <v>25286</v>
      </c>
      <c r="B3467" t="s">
        <v>9594</v>
      </c>
      <c r="C3467">
        <v>13729.377605</v>
      </c>
      <c r="D3467">
        <v>9628.0297680000003</v>
      </c>
      <c r="E3467">
        <v>1.42598</v>
      </c>
      <c r="F3467">
        <v>0.51195400000000002</v>
      </c>
      <c r="G3467">
        <v>0.81048819999999999</v>
      </c>
      <c r="H3467">
        <v>0.89029659624602953</v>
      </c>
      <c r="I3467" t="s">
        <v>25288</v>
      </c>
    </row>
    <row r="3468" spans="1:9">
      <c r="A3468" t="s">
        <v>25293</v>
      </c>
      <c r="B3468" t="s">
        <v>1369</v>
      </c>
      <c r="C3468">
        <v>2216.4830980000002</v>
      </c>
      <c r="D3468">
        <v>3936.4610929999999</v>
      </c>
      <c r="E3468">
        <v>0.56306500000000004</v>
      </c>
      <c r="F3468">
        <v>-0.828627</v>
      </c>
      <c r="G3468">
        <v>0.81801599999999997</v>
      </c>
      <c r="H3468">
        <v>0.89443313135958613</v>
      </c>
      <c r="I3468" t="s">
        <v>25287</v>
      </c>
    </row>
    <row r="3469" spans="1:9">
      <c r="A3469" t="s">
        <v>25298</v>
      </c>
      <c r="B3469" t="s">
        <v>2356</v>
      </c>
      <c r="C3469">
        <v>703998.708813</v>
      </c>
      <c r="D3469">
        <v>320801.615322</v>
      </c>
      <c r="E3469">
        <v>2.194499</v>
      </c>
      <c r="F3469">
        <v>1.133891</v>
      </c>
      <c r="G3469">
        <v>0.8152528</v>
      </c>
      <c r="H3469">
        <v>0.89449715927314677</v>
      </c>
      <c r="I3469" t="s">
        <v>25288</v>
      </c>
    </row>
    <row r="3470" spans="1:9">
      <c r="A3470" t="s">
        <v>25293</v>
      </c>
      <c r="B3470" t="s">
        <v>10793</v>
      </c>
      <c r="C3470">
        <v>18548.623425999998</v>
      </c>
      <c r="D3470">
        <v>25765.815963000001</v>
      </c>
      <c r="E3470">
        <v>0.71989300000000001</v>
      </c>
      <c r="F3470">
        <v>-0.47414600000000001</v>
      </c>
      <c r="G3470">
        <v>0.81801599999999997</v>
      </c>
      <c r="H3470">
        <v>0.89469030017251294</v>
      </c>
      <c r="I3470" t="s">
        <v>25287</v>
      </c>
    </row>
    <row r="3471" spans="1:9">
      <c r="A3471" t="s">
        <v>25296</v>
      </c>
      <c r="B3471" t="s">
        <v>12908</v>
      </c>
      <c r="C3471">
        <v>14703.203701</v>
      </c>
      <c r="D3471">
        <v>24209.366675000001</v>
      </c>
      <c r="E3471">
        <v>0.60733499999999996</v>
      </c>
      <c r="F3471">
        <v>-0.71943500000000005</v>
      </c>
      <c r="G3471">
        <v>0.81757329999999995</v>
      </c>
      <c r="H3471">
        <v>0.89472060794016106</v>
      </c>
      <c r="I3471" t="s">
        <v>25287</v>
      </c>
    </row>
    <row r="3472" spans="1:9">
      <c r="A3472" t="s">
        <v>25298</v>
      </c>
      <c r="B3472" t="s">
        <v>2477</v>
      </c>
      <c r="C3472">
        <v>1345.895857</v>
      </c>
      <c r="D3472">
        <v>1597.5209620000001</v>
      </c>
      <c r="E3472">
        <v>0.84248999999999996</v>
      </c>
      <c r="F3472">
        <v>-0.24726799999999999</v>
      </c>
      <c r="G3472">
        <v>0.8152528</v>
      </c>
      <c r="H3472">
        <v>0.89475523693017889</v>
      </c>
      <c r="I3472" t="s">
        <v>25287</v>
      </c>
    </row>
    <row r="3473" spans="1:9">
      <c r="A3473" t="s">
        <v>25301</v>
      </c>
      <c r="B3473" t="s">
        <v>12897</v>
      </c>
      <c r="C3473">
        <v>1712.4384259999999</v>
      </c>
      <c r="D3473">
        <v>2559.7392479999999</v>
      </c>
      <c r="E3473">
        <v>0.66898899999999994</v>
      </c>
      <c r="F3473">
        <v>-0.57994500000000004</v>
      </c>
      <c r="G3473">
        <v>0.81668180000000001</v>
      </c>
      <c r="H3473">
        <v>0.89477464493087555</v>
      </c>
      <c r="I3473" t="s">
        <v>25287</v>
      </c>
    </row>
    <row r="3474" spans="1:9">
      <c r="A3474" t="s">
        <v>25293</v>
      </c>
      <c r="B3474" t="s">
        <v>11246</v>
      </c>
      <c r="C3474">
        <v>431.24336899999997</v>
      </c>
      <c r="D3474">
        <v>505.05040000000002</v>
      </c>
      <c r="E3474">
        <v>0.85386200000000001</v>
      </c>
      <c r="F3474">
        <v>-0.22792499999999999</v>
      </c>
      <c r="G3474">
        <v>0.81801599999999997</v>
      </c>
      <c r="H3474">
        <v>0.89494761691113034</v>
      </c>
      <c r="I3474" t="s">
        <v>25287</v>
      </c>
    </row>
    <row r="3475" spans="1:9">
      <c r="A3475" t="s">
        <v>25296</v>
      </c>
      <c r="B3475" t="s">
        <v>3514</v>
      </c>
      <c r="C3475">
        <v>3969.0192299999999</v>
      </c>
      <c r="D3475">
        <v>9786.7317989999992</v>
      </c>
      <c r="E3475">
        <v>0.40555099999999999</v>
      </c>
      <c r="F3475">
        <v>-1.3020449999999999</v>
      </c>
      <c r="G3475">
        <v>0.81757329999999995</v>
      </c>
      <c r="H3475">
        <v>0.8949780814964029</v>
      </c>
      <c r="I3475" t="s">
        <v>25287</v>
      </c>
    </row>
    <row r="3476" spans="1:9">
      <c r="A3476" t="s">
        <v>25301</v>
      </c>
      <c r="B3476" t="s">
        <v>4044</v>
      </c>
      <c r="C3476">
        <v>810.48002599999995</v>
      </c>
      <c r="D3476">
        <v>786.55542600000001</v>
      </c>
      <c r="E3476">
        <v>1.0304169999999999</v>
      </c>
      <c r="F3476">
        <v>4.3228000000000003E-2</v>
      </c>
      <c r="G3476">
        <v>0.81668180000000001</v>
      </c>
      <c r="H3476">
        <v>0.89503243076923078</v>
      </c>
      <c r="I3476" t="s">
        <v>25288</v>
      </c>
    </row>
    <row r="3477" spans="1:9">
      <c r="A3477" t="s">
        <v>25296</v>
      </c>
      <c r="B3477" t="s">
        <v>8967</v>
      </c>
      <c r="C3477">
        <v>17668.513706999998</v>
      </c>
      <c r="D3477">
        <v>4351.8735340000003</v>
      </c>
      <c r="E3477">
        <v>4.0599790000000002</v>
      </c>
      <c r="F3477">
        <v>2.0214720000000002</v>
      </c>
      <c r="G3477">
        <v>0.81757329999999995</v>
      </c>
      <c r="H3477">
        <v>0.89523570328151991</v>
      </c>
      <c r="I3477" t="s">
        <v>25288</v>
      </c>
    </row>
    <row r="3478" spans="1:9">
      <c r="A3478" t="s">
        <v>25301</v>
      </c>
      <c r="B3478" t="s">
        <v>12949</v>
      </c>
      <c r="C3478">
        <v>8079638.3465120001</v>
      </c>
      <c r="D3478">
        <v>9600223.2412589993</v>
      </c>
      <c r="E3478">
        <v>0.84160900000000005</v>
      </c>
      <c r="F3478">
        <v>-0.248777</v>
      </c>
      <c r="G3478">
        <v>0.81668180000000001</v>
      </c>
      <c r="H3478">
        <v>0.89529036518731986</v>
      </c>
      <c r="I3478" t="s">
        <v>25287</v>
      </c>
    </row>
    <row r="3479" spans="1:9">
      <c r="A3479" t="s">
        <v>25296</v>
      </c>
      <c r="B3479" t="s">
        <v>10352</v>
      </c>
      <c r="C3479">
        <v>33347.477776</v>
      </c>
      <c r="D3479">
        <v>24117.867328</v>
      </c>
      <c r="E3479">
        <v>1.3826879999999999</v>
      </c>
      <c r="F3479">
        <v>0.46747499999999997</v>
      </c>
      <c r="G3479">
        <v>0.81757329999999995</v>
      </c>
      <c r="H3479">
        <v>0.89549347342355312</v>
      </c>
      <c r="I3479" t="s">
        <v>25288</v>
      </c>
    </row>
    <row r="3480" spans="1:9">
      <c r="A3480" t="s">
        <v>25301</v>
      </c>
      <c r="B3480" t="s">
        <v>13039</v>
      </c>
      <c r="C3480">
        <v>50102.223985999997</v>
      </c>
      <c r="D3480">
        <v>97678.804170999996</v>
      </c>
      <c r="E3480">
        <v>0.51292800000000005</v>
      </c>
      <c r="F3480">
        <v>-0.963171</v>
      </c>
      <c r="G3480">
        <v>0.81668180000000001</v>
      </c>
      <c r="H3480">
        <v>0.895548448313635</v>
      </c>
      <c r="I3480" t="s">
        <v>25287</v>
      </c>
    </row>
    <row r="3481" spans="1:9">
      <c r="A3481" t="s">
        <v>25298</v>
      </c>
      <c r="B3481" t="s">
        <v>2634</v>
      </c>
      <c r="C3481">
        <v>41698.421846999998</v>
      </c>
      <c r="D3481">
        <v>47528.177301000003</v>
      </c>
      <c r="E3481">
        <v>0.87734100000000004</v>
      </c>
      <c r="F3481">
        <v>-0.18879000000000001</v>
      </c>
      <c r="G3481">
        <v>0.82009390000000004</v>
      </c>
      <c r="H3481">
        <v>0.89567533608957806</v>
      </c>
      <c r="I3481" t="s">
        <v>25287</v>
      </c>
    </row>
    <row r="3482" spans="1:9">
      <c r="A3482" t="s">
        <v>25301</v>
      </c>
      <c r="B3482" t="s">
        <v>13056</v>
      </c>
      <c r="C3482">
        <v>15167.764229</v>
      </c>
      <c r="D3482">
        <v>17233.221536000001</v>
      </c>
      <c r="E3482">
        <v>0.88014700000000001</v>
      </c>
      <c r="F3482">
        <v>-0.18418399999999999</v>
      </c>
      <c r="G3482">
        <v>0.81668180000000001</v>
      </c>
      <c r="H3482">
        <v>0.89580668027681654</v>
      </c>
      <c r="I3482" t="s">
        <v>25287</v>
      </c>
    </row>
    <row r="3483" spans="1:9">
      <c r="A3483" t="s">
        <v>25286</v>
      </c>
      <c r="B3483" t="s">
        <v>12883</v>
      </c>
      <c r="C3483">
        <v>2160.1155290000002</v>
      </c>
      <c r="D3483">
        <v>885.29623700000002</v>
      </c>
      <c r="E3483">
        <v>2.4399920000000002</v>
      </c>
      <c r="F3483">
        <v>1.2868759999999999</v>
      </c>
      <c r="G3483">
        <v>0.81979670000000004</v>
      </c>
      <c r="H3483">
        <v>0.89586516713588049</v>
      </c>
      <c r="I3483" t="s">
        <v>25288</v>
      </c>
    </row>
    <row r="3484" spans="1:9">
      <c r="A3484" t="s">
        <v>25298</v>
      </c>
      <c r="B3484" t="s">
        <v>12969</v>
      </c>
      <c r="C3484">
        <v>9596.4130939999995</v>
      </c>
      <c r="D3484">
        <v>8922.1608350000006</v>
      </c>
      <c r="E3484">
        <v>1.0755710000000001</v>
      </c>
      <c r="F3484">
        <v>0.105102</v>
      </c>
      <c r="G3484">
        <v>0.82009390000000004</v>
      </c>
      <c r="H3484">
        <v>0.89593256622630679</v>
      </c>
      <c r="I3484" t="s">
        <v>25288</v>
      </c>
    </row>
    <row r="3485" spans="1:9">
      <c r="A3485" t="s">
        <v>25286</v>
      </c>
      <c r="B3485" t="s">
        <v>13105</v>
      </c>
      <c r="C3485">
        <v>11050.169298999999</v>
      </c>
      <c r="D3485">
        <v>9659.843288</v>
      </c>
      <c r="E3485">
        <v>1.1439280000000001</v>
      </c>
      <c r="F3485">
        <v>0.193997</v>
      </c>
      <c r="G3485">
        <v>0.81979670000000004</v>
      </c>
      <c r="H3485">
        <v>0.89612259965517238</v>
      </c>
      <c r="I3485" t="s">
        <v>25288</v>
      </c>
    </row>
    <row r="3486" spans="1:9">
      <c r="A3486" t="s">
        <v>25301</v>
      </c>
      <c r="B3486" t="s">
        <v>12918</v>
      </c>
      <c r="C3486">
        <v>3248.5210339999999</v>
      </c>
      <c r="D3486">
        <v>3994.8576859999998</v>
      </c>
      <c r="E3486">
        <v>0.81317600000000001</v>
      </c>
      <c r="F3486">
        <v>-0.29836099999999999</v>
      </c>
      <c r="G3486">
        <v>0.82348319999999997</v>
      </c>
      <c r="H3486">
        <v>0.8980877559633027</v>
      </c>
      <c r="I3486" t="s">
        <v>25287</v>
      </c>
    </row>
    <row r="3487" spans="1:9">
      <c r="A3487" t="s">
        <v>25301</v>
      </c>
      <c r="B3487" t="s">
        <v>3448</v>
      </c>
      <c r="C3487">
        <v>20087.526093</v>
      </c>
      <c r="D3487">
        <v>25056.266242999998</v>
      </c>
      <c r="E3487">
        <v>0.80169699999999999</v>
      </c>
      <c r="F3487">
        <v>-0.31887199999999999</v>
      </c>
      <c r="G3487">
        <v>0.82348319999999997</v>
      </c>
      <c r="H3487">
        <v>0.89834530909090904</v>
      </c>
      <c r="I3487" t="s">
        <v>25287</v>
      </c>
    </row>
    <row r="3488" spans="1:9">
      <c r="A3488" t="s">
        <v>25301</v>
      </c>
      <c r="B3488" t="s">
        <v>4838</v>
      </c>
      <c r="C3488">
        <v>12438624.394564001</v>
      </c>
      <c r="D3488">
        <v>14016414.861792</v>
      </c>
      <c r="E3488">
        <v>0.88743300000000003</v>
      </c>
      <c r="F3488">
        <v>-0.17229</v>
      </c>
      <c r="G3488">
        <v>0.82348319999999997</v>
      </c>
      <c r="H3488">
        <v>0.89860300998278819</v>
      </c>
      <c r="I3488" t="s">
        <v>25287</v>
      </c>
    </row>
    <row r="3489" spans="1:9">
      <c r="A3489" t="s">
        <v>25301</v>
      </c>
      <c r="B3489" t="s">
        <v>13010</v>
      </c>
      <c r="C3489">
        <v>293782.49897700001</v>
      </c>
      <c r="D3489">
        <v>257016.713288</v>
      </c>
      <c r="E3489">
        <v>1.1430480000000001</v>
      </c>
      <c r="F3489">
        <v>0.192886</v>
      </c>
      <c r="G3489">
        <v>0.82348319999999997</v>
      </c>
      <c r="H3489">
        <v>0.89886085876614052</v>
      </c>
      <c r="I3489" t="s">
        <v>25288</v>
      </c>
    </row>
    <row r="3490" spans="1:9">
      <c r="A3490" t="s">
        <v>25298</v>
      </c>
      <c r="B3490" t="s">
        <v>13017</v>
      </c>
      <c r="C3490">
        <v>46321.423089999997</v>
      </c>
      <c r="D3490">
        <v>48354.953837000001</v>
      </c>
      <c r="E3490">
        <v>0.95794599999999996</v>
      </c>
      <c r="F3490">
        <v>-6.1983999999999997E-2</v>
      </c>
      <c r="G3490">
        <v>0.82494179999999995</v>
      </c>
      <c r="H3490">
        <v>0.89890535869378396</v>
      </c>
      <c r="I3490" t="s">
        <v>25287</v>
      </c>
    </row>
    <row r="3491" spans="1:9">
      <c r="A3491" t="s">
        <v>25301</v>
      </c>
      <c r="B3491" t="s">
        <v>13060</v>
      </c>
      <c r="C3491">
        <v>12191.773035</v>
      </c>
      <c r="D3491">
        <v>10762.014504999999</v>
      </c>
      <c r="E3491">
        <v>1.132852</v>
      </c>
      <c r="F3491">
        <v>0.17996000000000001</v>
      </c>
      <c r="G3491">
        <v>0.82348319999999997</v>
      </c>
      <c r="H3491">
        <v>0.89911885556831217</v>
      </c>
      <c r="I3491" t="s">
        <v>25288</v>
      </c>
    </row>
    <row r="3492" spans="1:9">
      <c r="A3492" t="s">
        <v>25298</v>
      </c>
      <c r="B3492" t="s">
        <v>7746</v>
      </c>
      <c r="C3492">
        <v>173697.083033</v>
      </c>
      <c r="D3492">
        <v>193217.37745199999</v>
      </c>
      <c r="E3492">
        <v>0.89897199999999999</v>
      </c>
      <c r="F3492">
        <v>-0.15365100000000001</v>
      </c>
      <c r="G3492">
        <v>0.82494179999999995</v>
      </c>
      <c r="H3492">
        <v>0.89916292469914028</v>
      </c>
      <c r="I3492" t="s">
        <v>25287</v>
      </c>
    </row>
    <row r="3493" spans="1:9">
      <c r="A3493" t="s">
        <v>25298</v>
      </c>
      <c r="B3493" t="s">
        <v>8260</v>
      </c>
      <c r="C3493">
        <v>33553.985914999997</v>
      </c>
      <c r="D3493">
        <v>32287.965628000002</v>
      </c>
      <c r="E3493">
        <v>1.03921</v>
      </c>
      <c r="F3493">
        <v>5.5488000000000003E-2</v>
      </c>
      <c r="G3493">
        <v>0.82494179999999995</v>
      </c>
      <c r="H3493">
        <v>0.89942063834909702</v>
      </c>
      <c r="I3493" t="s">
        <v>25288</v>
      </c>
    </row>
    <row r="3494" spans="1:9">
      <c r="A3494" t="s">
        <v>25293</v>
      </c>
      <c r="B3494" t="s">
        <v>268</v>
      </c>
      <c r="C3494">
        <v>7165.753541</v>
      </c>
      <c r="D3494">
        <v>4956.51782</v>
      </c>
      <c r="E3494">
        <v>1.4457230000000001</v>
      </c>
      <c r="F3494">
        <v>0.53179200000000004</v>
      </c>
      <c r="G3494">
        <v>0.82719719999999997</v>
      </c>
      <c r="H3494">
        <v>0.90007384118993128</v>
      </c>
      <c r="I3494" t="s">
        <v>25288</v>
      </c>
    </row>
    <row r="3495" spans="1:9">
      <c r="A3495" t="s">
        <v>25293</v>
      </c>
      <c r="B3495" t="s">
        <v>2590</v>
      </c>
      <c r="C3495">
        <v>1975.5980460000001</v>
      </c>
      <c r="D3495">
        <v>1926.4591499999999</v>
      </c>
      <c r="E3495">
        <v>1.0255069999999999</v>
      </c>
      <c r="F3495">
        <v>3.6338000000000002E-2</v>
      </c>
      <c r="G3495">
        <v>0.82719719999999997</v>
      </c>
      <c r="H3495">
        <v>0.90033137304721023</v>
      </c>
      <c r="I3495" t="s">
        <v>25288</v>
      </c>
    </row>
    <row r="3496" spans="1:9">
      <c r="A3496" t="s">
        <v>25293</v>
      </c>
      <c r="B3496" t="s">
        <v>12925</v>
      </c>
      <c r="C3496">
        <v>15720.292162</v>
      </c>
      <c r="D3496">
        <v>20287.127629999999</v>
      </c>
      <c r="E3496">
        <v>0.77488999999999997</v>
      </c>
      <c r="F3496">
        <v>-0.36793700000000001</v>
      </c>
      <c r="G3496">
        <v>0.82719719999999997</v>
      </c>
      <c r="H3496">
        <v>0.90058905231825981</v>
      </c>
      <c r="I3496" t="s">
        <v>25287</v>
      </c>
    </row>
    <row r="3497" spans="1:9">
      <c r="A3497" t="s">
        <v>25293</v>
      </c>
      <c r="B3497" t="s">
        <v>12933</v>
      </c>
      <c r="C3497">
        <v>1351364.0709589999</v>
      </c>
      <c r="D3497">
        <v>1561108.5328240001</v>
      </c>
      <c r="E3497">
        <v>0.86564399999999997</v>
      </c>
      <c r="F3497">
        <v>-0.20815400000000001</v>
      </c>
      <c r="G3497">
        <v>0.82719719999999997</v>
      </c>
      <c r="H3497">
        <v>0.90084687912968786</v>
      </c>
      <c r="I3497" t="s">
        <v>25287</v>
      </c>
    </row>
    <row r="3498" spans="1:9">
      <c r="A3498" t="s">
        <v>25293</v>
      </c>
      <c r="B3498" t="s">
        <v>13074</v>
      </c>
      <c r="C3498">
        <v>340768.87115600001</v>
      </c>
      <c r="D3498">
        <v>432492.77529600001</v>
      </c>
      <c r="E3498">
        <v>0.78791800000000001</v>
      </c>
      <c r="F3498">
        <v>-0.34388200000000002</v>
      </c>
      <c r="G3498">
        <v>0.82719719999999997</v>
      </c>
      <c r="H3498">
        <v>0.90110485360824732</v>
      </c>
      <c r="I3498" t="s">
        <v>25287</v>
      </c>
    </row>
    <row r="3499" spans="1:9">
      <c r="A3499" t="s">
        <v>25286</v>
      </c>
      <c r="B3499" t="s">
        <v>5223</v>
      </c>
      <c r="C3499">
        <v>92007.103352000006</v>
      </c>
      <c r="D3499">
        <v>86199.230081000002</v>
      </c>
      <c r="E3499">
        <v>1.067377</v>
      </c>
      <c r="F3499">
        <v>9.4070000000000001E-2</v>
      </c>
      <c r="G3499">
        <v>0.8291307</v>
      </c>
      <c r="H3499">
        <v>0.90166185900514573</v>
      </c>
      <c r="I3499" t="s">
        <v>25288</v>
      </c>
    </row>
    <row r="3500" spans="1:9">
      <c r="A3500" t="s">
        <v>25286</v>
      </c>
      <c r="B3500" t="s">
        <v>9506</v>
      </c>
      <c r="C3500">
        <v>3523.7384099999999</v>
      </c>
      <c r="D3500">
        <v>1644.1260179999999</v>
      </c>
      <c r="E3500">
        <v>2.1432289999999998</v>
      </c>
      <c r="F3500">
        <v>1.0997859999999999</v>
      </c>
      <c r="G3500">
        <v>0.8291307</v>
      </c>
      <c r="H3500">
        <v>0.90191969768372893</v>
      </c>
      <c r="I3500" t="s">
        <v>25288</v>
      </c>
    </row>
    <row r="3501" spans="1:9">
      <c r="A3501" t="s">
        <v>25301</v>
      </c>
      <c r="B3501" t="s">
        <v>1134</v>
      </c>
      <c r="C3501">
        <v>1633.60598</v>
      </c>
      <c r="D3501">
        <v>2246.3031489999998</v>
      </c>
      <c r="E3501">
        <v>0.72724200000000006</v>
      </c>
      <c r="F3501">
        <v>-0.45949299999999998</v>
      </c>
      <c r="G3501">
        <v>0.83029799999999998</v>
      </c>
      <c r="H3501">
        <v>0.9021575526992287</v>
      </c>
      <c r="I3501" t="s">
        <v>25287</v>
      </c>
    </row>
    <row r="3502" spans="1:9">
      <c r="A3502" t="s">
        <v>25296</v>
      </c>
      <c r="B3502" t="s">
        <v>2052</v>
      </c>
      <c r="C3502">
        <v>28239.005849000001</v>
      </c>
      <c r="D3502">
        <v>25791.505546</v>
      </c>
      <c r="E3502">
        <v>1.0948960000000001</v>
      </c>
      <c r="F3502">
        <v>0.13079299999999999</v>
      </c>
      <c r="G3502">
        <v>0.83138650000000003</v>
      </c>
      <c r="H3502">
        <v>0.90230934265335239</v>
      </c>
      <c r="I3502" t="s">
        <v>25288</v>
      </c>
    </row>
    <row r="3503" spans="1:9">
      <c r="A3503" t="s">
        <v>25301</v>
      </c>
      <c r="B3503" t="s">
        <v>2933</v>
      </c>
      <c r="C3503">
        <v>621.64377100000002</v>
      </c>
      <c r="D3503">
        <v>423.93470500000001</v>
      </c>
      <c r="E3503">
        <v>1.466367</v>
      </c>
      <c r="F3503">
        <v>0.55224600000000001</v>
      </c>
      <c r="G3503">
        <v>0.83029799999999998</v>
      </c>
      <c r="H3503">
        <v>0.90241531199999991</v>
      </c>
      <c r="I3503" t="s">
        <v>25288</v>
      </c>
    </row>
    <row r="3504" spans="1:9">
      <c r="A3504" t="s">
        <v>25296</v>
      </c>
      <c r="B3504" t="s">
        <v>12889</v>
      </c>
      <c r="C3504">
        <v>6141.8978269999998</v>
      </c>
      <c r="D3504">
        <v>3031.785296</v>
      </c>
      <c r="E3504">
        <v>2.0258349999999998</v>
      </c>
      <c r="F3504">
        <v>1.0185169999999999</v>
      </c>
      <c r="G3504">
        <v>0.83138650000000003</v>
      </c>
      <c r="H3504">
        <v>0.90256685102739731</v>
      </c>
      <c r="I3504" t="s">
        <v>25288</v>
      </c>
    </row>
    <row r="3505" spans="1:9">
      <c r="A3505" t="s">
        <v>25301</v>
      </c>
      <c r="B3505" t="s">
        <v>12938</v>
      </c>
      <c r="C3505">
        <v>1372.3740359999999</v>
      </c>
      <c r="D3505">
        <v>2074.487165</v>
      </c>
      <c r="E3505">
        <v>0.66154900000000005</v>
      </c>
      <c r="F3505">
        <v>-0.59608099999999997</v>
      </c>
      <c r="G3505">
        <v>0.83029799999999998</v>
      </c>
      <c r="H3505">
        <v>0.90267321863389538</v>
      </c>
      <c r="I3505" t="s">
        <v>25287</v>
      </c>
    </row>
    <row r="3506" spans="1:9">
      <c r="A3506" t="s">
        <v>25296</v>
      </c>
      <c r="B3506" t="s">
        <v>11521</v>
      </c>
      <c r="C3506">
        <v>9773.5698279999997</v>
      </c>
      <c r="D3506">
        <v>8604.7005109999991</v>
      </c>
      <c r="E3506">
        <v>1.1358410000000001</v>
      </c>
      <c r="F3506">
        <v>0.18376100000000001</v>
      </c>
      <c r="G3506">
        <v>0.83138650000000003</v>
      </c>
      <c r="H3506">
        <v>0.902824506423066</v>
      </c>
      <c r="I3506" t="s">
        <v>25288</v>
      </c>
    </row>
    <row r="3507" spans="1:9">
      <c r="A3507" t="s">
        <v>25300</v>
      </c>
      <c r="B3507" t="s">
        <v>2500</v>
      </c>
      <c r="C3507">
        <v>10433.011184000001</v>
      </c>
      <c r="D3507">
        <v>9255.8765270000004</v>
      </c>
      <c r="E3507">
        <v>1.1271770000000001</v>
      </c>
      <c r="F3507">
        <v>0.17271400000000001</v>
      </c>
      <c r="G3507">
        <v>0.83122450000000003</v>
      </c>
      <c r="H3507">
        <v>0.90290633866362091</v>
      </c>
      <c r="I3507" t="s">
        <v>25288</v>
      </c>
    </row>
    <row r="3508" spans="1:9">
      <c r="A3508" t="s">
        <v>25293</v>
      </c>
      <c r="B3508" t="s">
        <v>523</v>
      </c>
      <c r="C3508">
        <v>291.03919300000001</v>
      </c>
      <c r="D3508">
        <v>238.620384</v>
      </c>
      <c r="E3508">
        <v>1.2196739999999999</v>
      </c>
      <c r="F3508">
        <v>0.28649599999999997</v>
      </c>
      <c r="G3508">
        <v>0.83640210000000004</v>
      </c>
      <c r="H3508">
        <v>0.90697650752565562</v>
      </c>
      <c r="I3508" t="s">
        <v>25288</v>
      </c>
    </row>
    <row r="3509" spans="1:9">
      <c r="A3509" t="s">
        <v>25301</v>
      </c>
      <c r="B3509" t="s">
        <v>3186</v>
      </c>
      <c r="C3509">
        <v>741.88469799999996</v>
      </c>
      <c r="D3509">
        <v>1032.3343850000001</v>
      </c>
      <c r="E3509">
        <v>0.71864799999999995</v>
      </c>
      <c r="F3509">
        <v>-0.47664299999999998</v>
      </c>
      <c r="G3509">
        <v>0.83712549999999997</v>
      </c>
      <c r="H3509">
        <v>0.90698530390202214</v>
      </c>
      <c r="I3509" t="s">
        <v>25287</v>
      </c>
    </row>
    <row r="3510" spans="1:9">
      <c r="A3510" t="s">
        <v>25293</v>
      </c>
      <c r="B3510" t="s">
        <v>12854</v>
      </c>
      <c r="C3510">
        <v>9443.8439180000005</v>
      </c>
      <c r="D3510">
        <v>10243.486821</v>
      </c>
      <c r="E3510">
        <v>0.92193599999999998</v>
      </c>
      <c r="F3510">
        <v>-0.117261</v>
      </c>
      <c r="G3510">
        <v>0.83640210000000004</v>
      </c>
      <c r="H3510">
        <v>0.90723512643284854</v>
      </c>
      <c r="I3510" t="s">
        <v>25287</v>
      </c>
    </row>
    <row r="3511" spans="1:9">
      <c r="A3511" t="s">
        <v>25301</v>
      </c>
      <c r="B3511" t="s">
        <v>13041</v>
      </c>
      <c r="C3511">
        <v>1784.95651</v>
      </c>
      <c r="D3511">
        <v>1683.461986</v>
      </c>
      <c r="E3511">
        <v>1.060289</v>
      </c>
      <c r="F3511">
        <v>8.4458000000000005E-2</v>
      </c>
      <c r="G3511">
        <v>0.83712549999999997</v>
      </c>
      <c r="H3511">
        <v>0.9072437042735042</v>
      </c>
      <c r="I3511" t="s">
        <v>25288</v>
      </c>
    </row>
    <row r="3512" spans="1:9">
      <c r="A3512" t="s">
        <v>25293</v>
      </c>
      <c r="B3512" t="s">
        <v>12890</v>
      </c>
      <c r="C3512">
        <v>52582.797751999999</v>
      </c>
      <c r="D3512">
        <v>10589.732712999999</v>
      </c>
      <c r="E3512">
        <v>4.9654509999999998</v>
      </c>
      <c r="F3512">
        <v>2.311925</v>
      </c>
      <c r="G3512">
        <v>0.83640210000000004</v>
      </c>
      <c r="H3512">
        <v>0.90749389286936677</v>
      </c>
      <c r="I3512" t="s">
        <v>25288</v>
      </c>
    </row>
    <row r="3513" spans="1:9">
      <c r="A3513" t="s">
        <v>25301</v>
      </c>
      <c r="B3513" t="s">
        <v>7647</v>
      </c>
      <c r="C3513">
        <v>1530.4834430000001</v>
      </c>
      <c r="D3513">
        <v>1910.4601990000001</v>
      </c>
      <c r="E3513">
        <v>0.80110700000000001</v>
      </c>
      <c r="F3513">
        <v>-0.31993300000000002</v>
      </c>
      <c r="G3513">
        <v>0.83712549999999997</v>
      </c>
      <c r="H3513">
        <v>0.90750225192362488</v>
      </c>
      <c r="I3513" t="s">
        <v>25287</v>
      </c>
    </row>
    <row r="3514" spans="1:9">
      <c r="A3514" t="s">
        <v>25300</v>
      </c>
      <c r="B3514" t="s">
        <v>8454</v>
      </c>
      <c r="C3514">
        <v>20921.185948999999</v>
      </c>
      <c r="D3514">
        <v>19971.643972999998</v>
      </c>
      <c r="E3514">
        <v>1.0475449999999999</v>
      </c>
      <c r="F3514">
        <v>6.7012000000000002E-2</v>
      </c>
      <c r="G3514">
        <v>0.8381575</v>
      </c>
      <c r="H3514">
        <v>0.90784485478359911</v>
      </c>
      <c r="I3514" t="s">
        <v>25288</v>
      </c>
    </row>
    <row r="3515" spans="1:9">
      <c r="A3515" t="s">
        <v>25286</v>
      </c>
      <c r="B3515" t="s">
        <v>2933</v>
      </c>
      <c r="C3515">
        <v>538.91537300000005</v>
      </c>
      <c r="D3515">
        <v>1579.999836</v>
      </c>
      <c r="E3515">
        <v>0.341086</v>
      </c>
      <c r="F3515">
        <v>-1.5517939999999999</v>
      </c>
      <c r="G3515">
        <v>0.83848880000000003</v>
      </c>
      <c r="H3515">
        <v>0.90794517369769434</v>
      </c>
      <c r="I3515" t="s">
        <v>25287</v>
      </c>
    </row>
    <row r="3516" spans="1:9">
      <c r="A3516" t="s">
        <v>25298</v>
      </c>
      <c r="B3516" t="s">
        <v>2052</v>
      </c>
      <c r="C3516">
        <v>29199.625577999999</v>
      </c>
      <c r="D3516">
        <v>25320.014805999999</v>
      </c>
      <c r="E3516">
        <v>1.1532230000000001</v>
      </c>
      <c r="F3516">
        <v>0.20567199999999999</v>
      </c>
      <c r="G3516">
        <v>0.83952499999999997</v>
      </c>
      <c r="H3516">
        <v>0.90803329542223488</v>
      </c>
      <c r="I3516" t="s">
        <v>25288</v>
      </c>
    </row>
    <row r="3517" spans="1:9">
      <c r="A3517" t="s">
        <v>25298</v>
      </c>
      <c r="B3517" t="s">
        <v>3037</v>
      </c>
      <c r="C3517">
        <v>479.04022600000002</v>
      </c>
      <c r="D3517">
        <v>549.20109000000002</v>
      </c>
      <c r="E3517">
        <v>0.87224900000000005</v>
      </c>
      <c r="F3517">
        <v>-0.197188</v>
      </c>
      <c r="G3517">
        <v>0.83952499999999997</v>
      </c>
      <c r="H3517">
        <v>0.90829155290102392</v>
      </c>
      <c r="I3517" t="s">
        <v>25287</v>
      </c>
    </row>
    <row r="3518" spans="1:9">
      <c r="A3518" t="s">
        <v>25298</v>
      </c>
      <c r="B3518" t="s">
        <v>3676</v>
      </c>
      <c r="C3518">
        <v>692.91350399999999</v>
      </c>
      <c r="D3518">
        <v>574.97280699999999</v>
      </c>
      <c r="E3518">
        <v>1.2051240000000001</v>
      </c>
      <c r="F3518">
        <v>0.26918199999999998</v>
      </c>
      <c r="G3518">
        <v>0.83952499999999997</v>
      </c>
      <c r="H3518">
        <v>0.90854995732574684</v>
      </c>
      <c r="I3518" t="s">
        <v>25288</v>
      </c>
    </row>
    <row r="3519" spans="1:9">
      <c r="A3519" t="s">
        <v>25298</v>
      </c>
      <c r="B3519" t="s">
        <v>4125</v>
      </c>
      <c r="C3519">
        <v>3427.867072</v>
      </c>
      <c r="D3519">
        <v>3538.4586169999998</v>
      </c>
      <c r="E3519">
        <v>0.968746</v>
      </c>
      <c r="F3519">
        <v>-4.5809999999999997E-2</v>
      </c>
      <c r="G3519">
        <v>0.83952499999999997</v>
      </c>
      <c r="H3519">
        <v>0.90880850882185549</v>
      </c>
      <c r="I3519" t="s">
        <v>25287</v>
      </c>
    </row>
    <row r="3520" spans="1:9">
      <c r="A3520" t="s">
        <v>25293</v>
      </c>
      <c r="B3520" t="s">
        <v>6965</v>
      </c>
      <c r="C3520">
        <v>970.67215899999997</v>
      </c>
      <c r="D3520">
        <v>1479.0648880000001</v>
      </c>
      <c r="E3520">
        <v>0.65627400000000002</v>
      </c>
      <c r="F3520">
        <v>-0.60762899999999997</v>
      </c>
      <c r="G3520">
        <v>0.84562950000000003</v>
      </c>
      <c r="H3520">
        <v>0.91126759716713879</v>
      </c>
      <c r="I3520" t="s">
        <v>25287</v>
      </c>
    </row>
    <row r="3521" spans="1:9">
      <c r="A3521" t="s">
        <v>25293</v>
      </c>
      <c r="B3521" t="s">
        <v>8570</v>
      </c>
      <c r="C3521">
        <v>1601.5605860000001</v>
      </c>
      <c r="D3521">
        <v>3525.9518170000001</v>
      </c>
      <c r="E3521">
        <v>0.45422099999999999</v>
      </c>
      <c r="F3521">
        <v>-1.1385339999999999</v>
      </c>
      <c r="G3521">
        <v>0.84562950000000003</v>
      </c>
      <c r="H3521">
        <v>0.91152581977897418</v>
      </c>
      <c r="I3521" t="s">
        <v>25287</v>
      </c>
    </row>
    <row r="3522" spans="1:9">
      <c r="A3522" t="s">
        <v>25293</v>
      </c>
      <c r="B3522" t="s">
        <v>11522</v>
      </c>
      <c r="C3522">
        <v>18885.891456000001</v>
      </c>
      <c r="D3522">
        <v>24948.926941000002</v>
      </c>
      <c r="E3522">
        <v>0.75698200000000004</v>
      </c>
      <c r="F3522">
        <v>-0.401669</v>
      </c>
      <c r="G3522">
        <v>0.84562950000000003</v>
      </c>
      <c r="H3522">
        <v>0.91178418877551015</v>
      </c>
      <c r="I3522" t="s">
        <v>25287</v>
      </c>
    </row>
    <row r="3523" spans="1:9">
      <c r="A3523" t="s">
        <v>25296</v>
      </c>
      <c r="B3523" t="s">
        <v>2634</v>
      </c>
      <c r="C3523">
        <v>4117.6415370000004</v>
      </c>
      <c r="D3523">
        <v>12809.561217</v>
      </c>
      <c r="E3523">
        <v>0.32145099999999999</v>
      </c>
      <c r="F3523">
        <v>-1.6373310000000001</v>
      </c>
      <c r="G3523">
        <v>0.845252</v>
      </c>
      <c r="H3523">
        <v>0.91189410323312536</v>
      </c>
      <c r="I3523" t="s">
        <v>25287</v>
      </c>
    </row>
    <row r="3524" spans="1:9">
      <c r="A3524" t="s">
        <v>25298</v>
      </c>
      <c r="B3524" t="s">
        <v>12941</v>
      </c>
      <c r="C3524">
        <v>1277.939529</v>
      </c>
      <c r="D3524">
        <v>1219.164861</v>
      </c>
      <c r="E3524">
        <v>1.0482089999999999</v>
      </c>
      <c r="F3524">
        <v>6.7926E-2</v>
      </c>
      <c r="G3524">
        <v>0.8443986</v>
      </c>
      <c r="H3524">
        <v>0.9120080279386712</v>
      </c>
      <c r="I3524" t="s">
        <v>25288</v>
      </c>
    </row>
    <row r="3525" spans="1:9">
      <c r="A3525" t="s">
        <v>25293</v>
      </c>
      <c r="B3525" t="s">
        <v>11625</v>
      </c>
      <c r="C3525">
        <v>1083.8690750000001</v>
      </c>
      <c r="D3525">
        <v>844.28527699999995</v>
      </c>
      <c r="E3525">
        <v>1.283771</v>
      </c>
      <c r="F3525">
        <v>0.36038799999999999</v>
      </c>
      <c r="G3525">
        <v>0.84562950000000003</v>
      </c>
      <c r="H3525">
        <v>0.91204270428125889</v>
      </c>
      <c r="I3525" t="s">
        <v>25288</v>
      </c>
    </row>
    <row r="3526" spans="1:9">
      <c r="A3526" t="s">
        <v>25301</v>
      </c>
      <c r="B3526" t="s">
        <v>666</v>
      </c>
      <c r="C3526">
        <v>3292.441703</v>
      </c>
      <c r="D3526">
        <v>3591.2683999999999</v>
      </c>
      <c r="E3526">
        <v>0.91679100000000002</v>
      </c>
      <c r="F3526">
        <v>-0.125336</v>
      </c>
      <c r="G3526">
        <v>0.84396530000000003</v>
      </c>
      <c r="H3526">
        <v>0.91205795488636365</v>
      </c>
      <c r="I3526" t="s">
        <v>25287</v>
      </c>
    </row>
    <row r="3527" spans="1:9">
      <c r="A3527" t="s">
        <v>25296</v>
      </c>
      <c r="B3527" t="s">
        <v>4224</v>
      </c>
      <c r="C3527">
        <v>1159.6783</v>
      </c>
      <c r="D3527">
        <v>692.69867599999998</v>
      </c>
      <c r="E3527">
        <v>1.674145</v>
      </c>
      <c r="F3527">
        <v>0.743425</v>
      </c>
      <c r="G3527">
        <v>0.845252</v>
      </c>
      <c r="H3527">
        <v>0.91215279659574466</v>
      </c>
      <c r="I3527" t="s">
        <v>25288</v>
      </c>
    </row>
    <row r="3528" spans="1:9">
      <c r="A3528" t="s">
        <v>25298</v>
      </c>
      <c r="B3528" t="s">
        <v>8395</v>
      </c>
      <c r="C3528">
        <v>1079.6336690000001</v>
      </c>
      <c r="D3528">
        <v>701.65492300000005</v>
      </c>
      <c r="E3528">
        <v>1.5386960000000001</v>
      </c>
      <c r="F3528">
        <v>0.62170800000000004</v>
      </c>
      <c r="G3528">
        <v>0.8443986</v>
      </c>
      <c r="H3528">
        <v>0.91226704754331156</v>
      </c>
      <c r="I3528" t="s">
        <v>25288</v>
      </c>
    </row>
    <row r="3529" spans="1:9">
      <c r="A3529" t="s">
        <v>25301</v>
      </c>
      <c r="B3529" t="s">
        <v>4327</v>
      </c>
      <c r="C3529">
        <v>2107.7033099999999</v>
      </c>
      <c r="D3529">
        <v>1820.4172229999999</v>
      </c>
      <c r="E3529">
        <v>1.157813</v>
      </c>
      <c r="F3529">
        <v>0.21140300000000001</v>
      </c>
      <c r="G3529">
        <v>0.84396530000000003</v>
      </c>
      <c r="H3529">
        <v>0.91231713589087804</v>
      </c>
      <c r="I3529" t="s">
        <v>25288</v>
      </c>
    </row>
    <row r="3530" spans="1:9">
      <c r="A3530" t="s">
        <v>25286</v>
      </c>
      <c r="B3530" t="s">
        <v>2055</v>
      </c>
      <c r="C3530">
        <v>5689.4873740000003</v>
      </c>
      <c r="D3530">
        <v>2853.9673779999998</v>
      </c>
      <c r="E3530">
        <v>1.993536</v>
      </c>
      <c r="F3530">
        <v>0.99533000000000005</v>
      </c>
      <c r="G3530">
        <v>0.84786989999999995</v>
      </c>
      <c r="H3530">
        <v>0.91238956141442717</v>
      </c>
      <c r="I3530" t="s">
        <v>25288</v>
      </c>
    </row>
    <row r="3531" spans="1:9">
      <c r="A3531" t="s">
        <v>25296</v>
      </c>
      <c r="B3531" t="s">
        <v>13042</v>
      </c>
      <c r="C3531">
        <v>9354.154364</v>
      </c>
      <c r="D3531">
        <v>3713.1377980000002</v>
      </c>
      <c r="E3531">
        <v>2.5192049999999999</v>
      </c>
      <c r="F3531">
        <v>1.3329679999999999</v>
      </c>
      <c r="G3531">
        <v>0.845252</v>
      </c>
      <c r="H3531">
        <v>0.91241163677639048</v>
      </c>
      <c r="I3531" t="s">
        <v>25288</v>
      </c>
    </row>
    <row r="3532" spans="1:9">
      <c r="A3532" t="s">
        <v>25300</v>
      </c>
      <c r="B3532" t="s">
        <v>12969</v>
      </c>
      <c r="C3532">
        <v>9628.9331230000007</v>
      </c>
      <c r="D3532">
        <v>8922.1608350000006</v>
      </c>
      <c r="E3532">
        <v>1.079215</v>
      </c>
      <c r="F3532">
        <v>0.109983</v>
      </c>
      <c r="G3532">
        <v>0.84510300000000005</v>
      </c>
      <c r="H3532">
        <v>0.91250973942662517</v>
      </c>
      <c r="I3532" t="s">
        <v>25288</v>
      </c>
    </row>
    <row r="3533" spans="1:9">
      <c r="A3533" t="s">
        <v>25301</v>
      </c>
      <c r="B3533" t="s">
        <v>8394</v>
      </c>
      <c r="C3533">
        <v>2297.1264200000001</v>
      </c>
      <c r="D3533">
        <v>4356.0480829999997</v>
      </c>
      <c r="E3533">
        <v>0.52734199999999998</v>
      </c>
      <c r="F3533">
        <v>-0.92318999999999996</v>
      </c>
      <c r="G3533">
        <v>0.84396530000000003</v>
      </c>
      <c r="H3533">
        <v>0.9125764642410461</v>
      </c>
      <c r="I3533" t="s">
        <v>25287</v>
      </c>
    </row>
    <row r="3534" spans="1:9">
      <c r="A3534" t="s">
        <v>25286</v>
      </c>
      <c r="B3534" t="s">
        <v>4897</v>
      </c>
      <c r="C3534">
        <v>342.339427</v>
      </c>
      <c r="D3534">
        <v>322.609354</v>
      </c>
      <c r="E3534">
        <v>1.061158</v>
      </c>
      <c r="F3534">
        <v>8.5639000000000007E-2</v>
      </c>
      <c r="G3534">
        <v>0.84786989999999995</v>
      </c>
      <c r="H3534">
        <v>0.91264773616298811</v>
      </c>
      <c r="I3534" t="s">
        <v>25288</v>
      </c>
    </row>
    <row r="3535" spans="1:9">
      <c r="A3535" t="s">
        <v>25286</v>
      </c>
      <c r="B3535" t="s">
        <v>12987</v>
      </c>
      <c r="C3535">
        <v>225029.90304800001</v>
      </c>
      <c r="D3535">
        <v>176671.419088</v>
      </c>
      <c r="E3535">
        <v>1.27372</v>
      </c>
      <c r="F3535">
        <v>0.34904800000000002</v>
      </c>
      <c r="G3535">
        <v>0.84786989999999995</v>
      </c>
      <c r="H3535">
        <v>0.91290605706198691</v>
      </c>
      <c r="I3535" t="s">
        <v>25288</v>
      </c>
    </row>
    <row r="3536" spans="1:9">
      <c r="A3536" t="s">
        <v>25286</v>
      </c>
      <c r="B3536" t="s">
        <v>13063</v>
      </c>
      <c r="C3536">
        <v>28174393.343543001</v>
      </c>
      <c r="D3536">
        <v>32821220.637170002</v>
      </c>
      <c r="E3536">
        <v>0.85841999999999996</v>
      </c>
      <c r="F3536">
        <v>-0.220244</v>
      </c>
      <c r="G3536">
        <v>0.84786989999999995</v>
      </c>
      <c r="H3536">
        <v>0.9131645242355606</v>
      </c>
      <c r="I3536" t="s">
        <v>25287</v>
      </c>
    </row>
    <row r="3537" spans="1:9">
      <c r="A3537" t="s">
        <v>25286</v>
      </c>
      <c r="B3537" t="s">
        <v>13099</v>
      </c>
      <c r="C3537">
        <v>1206511.5478370001</v>
      </c>
      <c r="D3537">
        <v>744038.48891299998</v>
      </c>
      <c r="E3537">
        <v>1.6215710000000001</v>
      </c>
      <c r="F3537">
        <v>0.69739300000000004</v>
      </c>
      <c r="G3537">
        <v>0.84786989999999995</v>
      </c>
      <c r="H3537">
        <v>0.91342313780798634</v>
      </c>
      <c r="I3537" t="s">
        <v>25288</v>
      </c>
    </row>
    <row r="3538" spans="1:9">
      <c r="A3538" t="s">
        <v>25298</v>
      </c>
      <c r="B3538" t="s">
        <v>4083</v>
      </c>
      <c r="C3538">
        <v>4055.1036629999999</v>
      </c>
      <c r="D3538">
        <v>3125.6187169999998</v>
      </c>
      <c r="E3538">
        <v>1.2973760000000001</v>
      </c>
      <c r="F3538">
        <v>0.37559700000000001</v>
      </c>
      <c r="G3538">
        <v>0.84927819999999998</v>
      </c>
      <c r="H3538">
        <v>0.91364657036199093</v>
      </c>
      <c r="I3538" t="s">
        <v>25288</v>
      </c>
    </row>
    <row r="3539" spans="1:9">
      <c r="A3539" t="s">
        <v>25300</v>
      </c>
      <c r="B3539" t="s">
        <v>12948</v>
      </c>
      <c r="C3539">
        <v>102858.540937</v>
      </c>
      <c r="D3539">
        <v>117402.957308</v>
      </c>
      <c r="E3539">
        <v>0.87611499999999998</v>
      </c>
      <c r="F3539">
        <v>-0.190807</v>
      </c>
      <c r="G3539">
        <v>0.85206059999999995</v>
      </c>
      <c r="H3539">
        <v>0.91612168524590165</v>
      </c>
      <c r="I3539" t="s">
        <v>25287</v>
      </c>
    </row>
    <row r="3540" spans="1:9">
      <c r="A3540" t="s">
        <v>25300</v>
      </c>
      <c r="B3540" t="s">
        <v>13094</v>
      </c>
      <c r="C3540">
        <v>6651.9145870000002</v>
      </c>
      <c r="D3540">
        <v>8547.5996809999997</v>
      </c>
      <c r="E3540">
        <v>0.77822000000000002</v>
      </c>
      <c r="F3540">
        <v>-0.36175000000000002</v>
      </c>
      <c r="G3540">
        <v>0.85206059999999995</v>
      </c>
      <c r="H3540">
        <v>0.91638069618320606</v>
      </c>
      <c r="I3540" t="s">
        <v>25287</v>
      </c>
    </row>
    <row r="3541" spans="1:9">
      <c r="A3541" t="s">
        <v>25298</v>
      </c>
      <c r="B3541" t="s">
        <v>13005</v>
      </c>
      <c r="C3541">
        <v>14652.117931000001</v>
      </c>
      <c r="D3541">
        <v>6691.4700700000003</v>
      </c>
      <c r="E3541">
        <v>2.1896710000000001</v>
      </c>
      <c r="F3541">
        <v>1.130714</v>
      </c>
      <c r="G3541">
        <v>0.85416360000000002</v>
      </c>
      <c r="H3541">
        <v>0.91786393627118645</v>
      </c>
      <c r="I3541" t="s">
        <v>25288</v>
      </c>
    </row>
    <row r="3542" spans="1:9">
      <c r="A3542" t="s">
        <v>25293</v>
      </c>
      <c r="B3542" t="s">
        <v>12898</v>
      </c>
      <c r="C3542">
        <v>332048.68102900003</v>
      </c>
      <c r="D3542">
        <v>382023.510779</v>
      </c>
      <c r="E3542">
        <v>0.86918399999999996</v>
      </c>
      <c r="F3542">
        <v>-0.202267</v>
      </c>
      <c r="G3542">
        <v>0.85487800000000003</v>
      </c>
      <c r="H3542">
        <v>0.91811290570299264</v>
      </c>
      <c r="I3542" t="s">
        <v>25287</v>
      </c>
    </row>
    <row r="3543" spans="1:9">
      <c r="A3543" t="s">
        <v>25298</v>
      </c>
      <c r="B3543" t="s">
        <v>11846</v>
      </c>
      <c r="C3543">
        <v>5837.7602870000001</v>
      </c>
      <c r="D3543">
        <v>9275.6525309999997</v>
      </c>
      <c r="E3543">
        <v>0.62936400000000003</v>
      </c>
      <c r="F3543">
        <v>-0.66803400000000002</v>
      </c>
      <c r="G3543">
        <v>0.85416360000000002</v>
      </c>
      <c r="H3543">
        <v>0.9181232931336536</v>
      </c>
      <c r="I3543" t="s">
        <v>25287</v>
      </c>
    </row>
    <row r="3544" spans="1:9">
      <c r="A3544" t="s">
        <v>25293</v>
      </c>
      <c r="B3544" t="s">
        <v>12955</v>
      </c>
      <c r="C3544">
        <v>107837.348348</v>
      </c>
      <c r="D3544">
        <v>111249.289437</v>
      </c>
      <c r="E3544">
        <v>0.96933100000000005</v>
      </c>
      <c r="F3544">
        <v>-4.4939E-2</v>
      </c>
      <c r="G3544">
        <v>0.85487800000000003</v>
      </c>
      <c r="H3544">
        <v>0.91837218638802598</v>
      </c>
      <c r="I3544" t="s">
        <v>25287</v>
      </c>
    </row>
    <row r="3545" spans="1:9">
      <c r="A3545" t="s">
        <v>25301</v>
      </c>
      <c r="B3545" t="s">
        <v>12904</v>
      </c>
      <c r="C3545">
        <v>46168062.258787997</v>
      </c>
      <c r="D3545">
        <v>43710589.820370004</v>
      </c>
      <c r="E3545">
        <v>1.0562210000000001</v>
      </c>
      <c r="F3545">
        <v>7.8911999999999996E-2</v>
      </c>
      <c r="G3545">
        <v>0.85767979999999999</v>
      </c>
      <c r="H3545">
        <v>0.92008289881556682</v>
      </c>
      <c r="I3545" t="s">
        <v>25288</v>
      </c>
    </row>
    <row r="3546" spans="1:9">
      <c r="A3546" t="s">
        <v>25301</v>
      </c>
      <c r="B3546" t="s">
        <v>8256</v>
      </c>
      <c r="C3546">
        <v>58089.326889000004</v>
      </c>
      <c r="D3546">
        <v>74628.960351999995</v>
      </c>
      <c r="E3546">
        <v>0.77837500000000004</v>
      </c>
      <c r="F3546">
        <v>-0.36146200000000001</v>
      </c>
      <c r="G3546">
        <v>0.85767979999999999</v>
      </c>
      <c r="H3546">
        <v>0.92034244265162202</v>
      </c>
      <c r="I3546" t="s">
        <v>25287</v>
      </c>
    </row>
    <row r="3547" spans="1:9">
      <c r="A3547" t="s">
        <v>25286</v>
      </c>
      <c r="B3547" t="s">
        <v>10031</v>
      </c>
      <c r="C3547">
        <v>1349.8431499999999</v>
      </c>
      <c r="D3547">
        <v>5797.5462710000002</v>
      </c>
      <c r="E3547">
        <v>0.23283000000000001</v>
      </c>
      <c r="F3547">
        <v>-2.1026509999999998</v>
      </c>
      <c r="G3547">
        <v>0.85727249999999999</v>
      </c>
      <c r="H3547">
        <v>0.92042466553767988</v>
      </c>
      <c r="I3547" t="s">
        <v>25287</v>
      </c>
    </row>
    <row r="3548" spans="1:9">
      <c r="A3548" t="s">
        <v>25301</v>
      </c>
      <c r="B3548" t="s">
        <v>9284</v>
      </c>
      <c r="C3548">
        <v>161198.50150300001</v>
      </c>
      <c r="D3548">
        <v>174953.68720300001</v>
      </c>
      <c r="E3548">
        <v>0.92137800000000003</v>
      </c>
      <c r="F3548">
        <v>-0.118135</v>
      </c>
      <c r="G3548">
        <v>0.85767979999999999</v>
      </c>
      <c r="H3548">
        <v>0.92060213295711057</v>
      </c>
      <c r="I3548" t="s">
        <v>25287</v>
      </c>
    </row>
    <row r="3549" spans="1:9">
      <c r="A3549" t="s">
        <v>25296</v>
      </c>
      <c r="B3549" t="s">
        <v>10031</v>
      </c>
      <c r="C3549">
        <v>1349.8431499999999</v>
      </c>
      <c r="D3549">
        <v>6357.2370540000002</v>
      </c>
      <c r="E3549">
        <v>0.21233199999999999</v>
      </c>
      <c r="F3549">
        <v>-2.235608</v>
      </c>
      <c r="G3549">
        <v>0.85916559999999997</v>
      </c>
      <c r="H3549">
        <v>0.92063829363380278</v>
      </c>
      <c r="I3549" t="s">
        <v>25287</v>
      </c>
    </row>
    <row r="3550" spans="1:9">
      <c r="A3550" t="s">
        <v>25296</v>
      </c>
      <c r="B3550" t="s">
        <v>10669</v>
      </c>
      <c r="C3550">
        <v>181012.07352899999</v>
      </c>
      <c r="D3550">
        <v>279399.649026</v>
      </c>
      <c r="E3550">
        <v>0.64786100000000002</v>
      </c>
      <c r="F3550">
        <v>-0.62624400000000002</v>
      </c>
      <c r="G3550">
        <v>0.85916559999999997</v>
      </c>
      <c r="H3550">
        <v>0.92089770143702443</v>
      </c>
      <c r="I3550" t="s">
        <v>25287</v>
      </c>
    </row>
    <row r="3551" spans="1:9">
      <c r="A3551" t="s">
        <v>25296</v>
      </c>
      <c r="B3551" t="s">
        <v>11519</v>
      </c>
      <c r="C3551">
        <v>1837.500376</v>
      </c>
      <c r="D3551">
        <v>2226.062887</v>
      </c>
      <c r="E3551">
        <v>0.82544899999999999</v>
      </c>
      <c r="F3551">
        <v>-0.27675</v>
      </c>
      <c r="G3551">
        <v>0.85916559999999997</v>
      </c>
      <c r="H3551">
        <v>0.9211572554678692</v>
      </c>
      <c r="I3551" t="s">
        <v>25287</v>
      </c>
    </row>
    <row r="3552" spans="1:9">
      <c r="A3552" t="s">
        <v>25300</v>
      </c>
      <c r="B3552" t="s">
        <v>6306</v>
      </c>
      <c r="C3552">
        <v>3600.784991</v>
      </c>
      <c r="D3552">
        <v>580.29797799999994</v>
      </c>
      <c r="E3552">
        <v>6.2050619999999999</v>
      </c>
      <c r="F3552">
        <v>2.6334460000000002</v>
      </c>
      <c r="G3552">
        <v>0.85902970000000001</v>
      </c>
      <c r="H3552">
        <v>0.9212712091344798</v>
      </c>
      <c r="I3552" t="s">
        <v>25288</v>
      </c>
    </row>
    <row r="3553" spans="1:9">
      <c r="A3553" t="s">
        <v>25293</v>
      </c>
      <c r="B3553" t="s">
        <v>12958</v>
      </c>
      <c r="C3553">
        <v>1287.530088</v>
      </c>
      <c r="D3553">
        <v>3405.9570100000001</v>
      </c>
      <c r="E3553">
        <v>0.378023</v>
      </c>
      <c r="F3553">
        <v>-1.403454</v>
      </c>
      <c r="G3553">
        <v>0.86414659999999999</v>
      </c>
      <c r="H3553">
        <v>0.92571491591101096</v>
      </c>
      <c r="I3553" t="s">
        <v>25287</v>
      </c>
    </row>
    <row r="3554" spans="1:9">
      <c r="A3554" t="s">
        <v>25300</v>
      </c>
      <c r="B3554" t="s">
        <v>12916</v>
      </c>
      <c r="C3554">
        <v>477.61482799999999</v>
      </c>
      <c r="D3554">
        <v>2267.2662829999999</v>
      </c>
      <c r="E3554">
        <v>0.21065700000000001</v>
      </c>
      <c r="F3554">
        <v>-2.2470340000000002</v>
      </c>
      <c r="G3554">
        <v>0.86600980000000005</v>
      </c>
      <c r="H3554">
        <v>0.92692776567248181</v>
      </c>
      <c r="I3554" t="s">
        <v>25287</v>
      </c>
    </row>
    <row r="3555" spans="1:9">
      <c r="A3555" t="s">
        <v>25300</v>
      </c>
      <c r="B3555" t="s">
        <v>3186</v>
      </c>
      <c r="C3555">
        <v>741.88469799999996</v>
      </c>
      <c r="D3555">
        <v>703.23708499999998</v>
      </c>
      <c r="E3555">
        <v>1.0549569999999999</v>
      </c>
      <c r="F3555">
        <v>7.7184000000000003E-2</v>
      </c>
      <c r="G3555">
        <v>0.86600980000000005</v>
      </c>
      <c r="H3555">
        <v>0.92718865161835085</v>
      </c>
      <c r="I3555" t="s">
        <v>25288</v>
      </c>
    </row>
    <row r="3556" spans="1:9">
      <c r="A3556" t="s">
        <v>25286</v>
      </c>
      <c r="B3556" t="s">
        <v>4838</v>
      </c>
      <c r="C3556">
        <v>7058914.34736</v>
      </c>
      <c r="D3556">
        <v>5400638.2542869998</v>
      </c>
      <c r="E3556">
        <v>1.3070520000000001</v>
      </c>
      <c r="F3556">
        <v>0.38631599999999999</v>
      </c>
      <c r="G3556">
        <v>0.86669549999999995</v>
      </c>
      <c r="H3556">
        <v>0.92740075443037973</v>
      </c>
      <c r="I3556" t="s">
        <v>25288</v>
      </c>
    </row>
    <row r="3557" spans="1:9">
      <c r="A3557" t="s">
        <v>25300</v>
      </c>
      <c r="B3557" t="s">
        <v>12987</v>
      </c>
      <c r="C3557">
        <v>197287.79562399999</v>
      </c>
      <c r="D3557">
        <v>176671.419088</v>
      </c>
      <c r="E3557">
        <v>1.1166929999999999</v>
      </c>
      <c r="F3557">
        <v>0.15923300000000001</v>
      </c>
      <c r="G3557">
        <v>0.86600980000000005</v>
      </c>
      <c r="H3557">
        <v>0.92744968445945952</v>
      </c>
      <c r="I3557" t="s">
        <v>25288</v>
      </c>
    </row>
    <row r="3558" spans="1:9">
      <c r="A3558" t="s">
        <v>25293</v>
      </c>
      <c r="B3558" t="s">
        <v>2244</v>
      </c>
      <c r="C3558">
        <v>1230770.3140710001</v>
      </c>
      <c r="D3558">
        <v>1480579.88478</v>
      </c>
      <c r="E3558">
        <v>0.83127600000000001</v>
      </c>
      <c r="F3558">
        <v>-0.26660099999999998</v>
      </c>
      <c r="G3558">
        <v>0.87343389999999999</v>
      </c>
      <c r="H3558">
        <v>0.93172814234436341</v>
      </c>
      <c r="I3558" t="s">
        <v>25287</v>
      </c>
    </row>
    <row r="3559" spans="1:9">
      <c r="A3559" t="s">
        <v>25293</v>
      </c>
      <c r="B3559" t="s">
        <v>3526</v>
      </c>
      <c r="C3559">
        <v>5117.3467069999997</v>
      </c>
      <c r="D3559">
        <v>4835.6931869999999</v>
      </c>
      <c r="E3559">
        <v>1.0582450000000001</v>
      </c>
      <c r="F3559">
        <v>8.1672999999999996E-2</v>
      </c>
      <c r="G3559">
        <v>0.87343389999999999</v>
      </c>
      <c r="H3559">
        <v>0.9319894966619916</v>
      </c>
      <c r="I3559" t="s">
        <v>25288</v>
      </c>
    </row>
    <row r="3560" spans="1:9">
      <c r="A3560" t="s">
        <v>25301</v>
      </c>
      <c r="B3560" t="s">
        <v>8145</v>
      </c>
      <c r="C3560">
        <v>835.89044200000001</v>
      </c>
      <c r="D3560">
        <v>1624.536423</v>
      </c>
      <c r="E3560">
        <v>0.51454100000000003</v>
      </c>
      <c r="F3560">
        <v>-0.95864199999999999</v>
      </c>
      <c r="G3560">
        <v>0.87143729999999997</v>
      </c>
      <c r="H3560">
        <v>0.9322124547806524</v>
      </c>
      <c r="I3560" t="s">
        <v>25287</v>
      </c>
    </row>
    <row r="3561" spans="1:9">
      <c r="A3561" t="s">
        <v>25293</v>
      </c>
      <c r="B3561" t="s">
        <v>6393</v>
      </c>
      <c r="C3561">
        <v>733.14602100000002</v>
      </c>
      <c r="D3561">
        <v>968.86084400000004</v>
      </c>
      <c r="E3561">
        <v>0.75670899999999996</v>
      </c>
      <c r="F3561">
        <v>-0.40218900000000002</v>
      </c>
      <c r="G3561">
        <v>0.87343389999999999</v>
      </c>
      <c r="H3561">
        <v>0.9322509976430976</v>
      </c>
      <c r="I3561" t="s">
        <v>25287</v>
      </c>
    </row>
    <row r="3562" spans="1:9">
      <c r="A3562" t="s">
        <v>25296</v>
      </c>
      <c r="B3562" t="s">
        <v>12878</v>
      </c>
      <c r="C3562">
        <v>43388.222609999997</v>
      </c>
      <c r="D3562">
        <v>23700.580956000002</v>
      </c>
      <c r="E3562">
        <v>1.8306819999999999</v>
      </c>
      <c r="F3562">
        <v>0.87238099999999996</v>
      </c>
      <c r="G3562">
        <v>0.87312310000000004</v>
      </c>
      <c r="H3562">
        <v>0.93244252453677712</v>
      </c>
      <c r="I3562" t="s">
        <v>25288</v>
      </c>
    </row>
    <row r="3563" spans="1:9">
      <c r="A3563" t="s">
        <v>25293</v>
      </c>
      <c r="B3563" t="s">
        <v>7753</v>
      </c>
      <c r="C3563">
        <v>197.92859799999999</v>
      </c>
      <c r="D3563">
        <v>285.40974799999998</v>
      </c>
      <c r="E3563">
        <v>0.69348900000000002</v>
      </c>
      <c r="F3563">
        <v>-0.52805500000000005</v>
      </c>
      <c r="G3563">
        <v>0.87343389999999999</v>
      </c>
      <c r="H3563">
        <v>0.9325126454111704</v>
      </c>
      <c r="I3563" t="s">
        <v>25287</v>
      </c>
    </row>
    <row r="3564" spans="1:9">
      <c r="A3564" t="s">
        <v>25296</v>
      </c>
      <c r="B3564" t="s">
        <v>12939</v>
      </c>
      <c r="C3564">
        <v>1946089.306386</v>
      </c>
      <c r="D3564">
        <v>2632424.6202420001</v>
      </c>
      <c r="E3564">
        <v>0.73927600000000004</v>
      </c>
      <c r="F3564">
        <v>-0.43581399999999998</v>
      </c>
      <c r="G3564">
        <v>0.87312310000000004</v>
      </c>
      <c r="H3564">
        <v>0.93270437304128062</v>
      </c>
      <c r="I3564" t="s">
        <v>25287</v>
      </c>
    </row>
    <row r="3565" spans="1:9">
      <c r="A3565" t="s">
        <v>25296</v>
      </c>
      <c r="B3565" t="s">
        <v>12986</v>
      </c>
      <c r="C3565">
        <v>78224.939194999999</v>
      </c>
      <c r="D3565">
        <v>85396.263741999996</v>
      </c>
      <c r="E3565">
        <v>0.91602300000000003</v>
      </c>
      <c r="F3565">
        <v>-0.12654399999999999</v>
      </c>
      <c r="G3565">
        <v>0.87312310000000004</v>
      </c>
      <c r="H3565">
        <v>0.93296636865168547</v>
      </c>
      <c r="I3565" t="s">
        <v>25287</v>
      </c>
    </row>
    <row r="3566" spans="1:9">
      <c r="A3566" t="s">
        <v>25296</v>
      </c>
      <c r="B3566" t="s">
        <v>13035</v>
      </c>
      <c r="C3566">
        <v>1638.263933</v>
      </c>
      <c r="D3566">
        <v>848.03421900000001</v>
      </c>
      <c r="E3566">
        <v>1.931837</v>
      </c>
      <c r="F3566">
        <v>0.94997299999999996</v>
      </c>
      <c r="G3566">
        <v>0.87312310000000004</v>
      </c>
      <c r="H3566">
        <v>0.93322851149199215</v>
      </c>
      <c r="I3566" t="s">
        <v>25288</v>
      </c>
    </row>
    <row r="3567" spans="1:9">
      <c r="A3567" t="s">
        <v>25296</v>
      </c>
      <c r="B3567" t="s">
        <v>6769</v>
      </c>
      <c r="C3567">
        <v>8437.1247289999992</v>
      </c>
      <c r="D3567">
        <v>5497.9253760000001</v>
      </c>
      <c r="E3567">
        <v>1.534602</v>
      </c>
      <c r="F3567">
        <v>0.61786399999999997</v>
      </c>
      <c r="G3567">
        <v>0.87312310000000004</v>
      </c>
      <c r="H3567">
        <v>0.93349080168634069</v>
      </c>
      <c r="I3567" t="s">
        <v>25288</v>
      </c>
    </row>
    <row r="3568" spans="1:9">
      <c r="A3568" t="s">
        <v>25286</v>
      </c>
      <c r="B3568" t="s">
        <v>5078</v>
      </c>
      <c r="C3568">
        <v>4988.5930770000004</v>
      </c>
      <c r="D3568">
        <v>2432.6414719999998</v>
      </c>
      <c r="E3568">
        <v>2.0506899999999999</v>
      </c>
      <c r="F3568">
        <v>1.0361089999999999</v>
      </c>
      <c r="G3568">
        <v>0.87613739999999996</v>
      </c>
      <c r="H3568">
        <v>0.93356489344537807</v>
      </c>
      <c r="I3568" t="s">
        <v>25288</v>
      </c>
    </row>
    <row r="3569" spans="1:9">
      <c r="A3569" t="s">
        <v>25296</v>
      </c>
      <c r="B3569" t="s">
        <v>11523</v>
      </c>
      <c r="C3569">
        <v>12719.072604999999</v>
      </c>
      <c r="D3569">
        <v>16853.004745999999</v>
      </c>
      <c r="E3569">
        <v>0.75470700000000002</v>
      </c>
      <c r="F3569">
        <v>-0.40601199999999998</v>
      </c>
      <c r="G3569">
        <v>0.87312310000000004</v>
      </c>
      <c r="H3569">
        <v>0.93375323935901045</v>
      </c>
      <c r="I3569" t="s">
        <v>25287</v>
      </c>
    </row>
    <row r="3570" spans="1:9">
      <c r="A3570" t="s">
        <v>25286</v>
      </c>
      <c r="B3570" t="s">
        <v>7656</v>
      </c>
      <c r="C3570">
        <v>2085.5030120000001</v>
      </c>
      <c r="D3570">
        <v>3504.2732740000001</v>
      </c>
      <c r="E3570">
        <v>0.59513099999999997</v>
      </c>
      <c r="F3570">
        <v>-0.74872000000000005</v>
      </c>
      <c r="G3570">
        <v>0.87613739999999996</v>
      </c>
      <c r="H3570">
        <v>0.93382646948725123</v>
      </c>
      <c r="I3570" t="s">
        <v>25287</v>
      </c>
    </row>
    <row r="3571" spans="1:9">
      <c r="A3571" t="s">
        <v>25286</v>
      </c>
      <c r="B3571" t="s">
        <v>13067</v>
      </c>
      <c r="C3571">
        <v>5236.9958900000001</v>
      </c>
      <c r="D3571">
        <v>4149.7415449999999</v>
      </c>
      <c r="E3571">
        <v>1.262005</v>
      </c>
      <c r="F3571">
        <v>0.33571800000000002</v>
      </c>
      <c r="G3571">
        <v>0.87613739999999996</v>
      </c>
      <c r="H3571">
        <v>0.9340881921524663</v>
      </c>
      <c r="I3571" t="s">
        <v>25288</v>
      </c>
    </row>
    <row r="3572" spans="1:9">
      <c r="A3572" t="s">
        <v>25286</v>
      </c>
      <c r="B3572" t="s">
        <v>13074</v>
      </c>
      <c r="C3572">
        <v>340768.87115600001</v>
      </c>
      <c r="D3572">
        <v>440864.57264299999</v>
      </c>
      <c r="E3572">
        <v>0.77295599999999998</v>
      </c>
      <c r="F3572">
        <v>-0.37154199999999998</v>
      </c>
      <c r="G3572">
        <v>0.87613739999999996</v>
      </c>
      <c r="H3572">
        <v>0.93435006156433964</v>
      </c>
      <c r="I3572" t="s">
        <v>25287</v>
      </c>
    </row>
    <row r="3573" spans="1:9">
      <c r="A3573" t="s">
        <v>25301</v>
      </c>
      <c r="B3573" t="s">
        <v>9499</v>
      </c>
      <c r="C3573">
        <v>4368122.6564849997</v>
      </c>
      <c r="D3573">
        <v>4239989.18377</v>
      </c>
      <c r="E3573">
        <v>1.0302199999999999</v>
      </c>
      <c r="F3573">
        <v>4.2952999999999998E-2</v>
      </c>
      <c r="G3573">
        <v>0.87833099999999997</v>
      </c>
      <c r="H3573">
        <v>0.93537825419932807</v>
      </c>
      <c r="I3573" t="s">
        <v>25288</v>
      </c>
    </row>
    <row r="3574" spans="1:9">
      <c r="A3574" t="s">
        <v>25301</v>
      </c>
      <c r="B3574" t="s">
        <v>13104</v>
      </c>
      <c r="C3574">
        <v>7468.3468300000004</v>
      </c>
      <c r="D3574">
        <v>6130.2242919999999</v>
      </c>
      <c r="E3574">
        <v>1.218283</v>
      </c>
      <c r="F3574">
        <v>0.28484900000000002</v>
      </c>
      <c r="G3574">
        <v>0.87833099999999997</v>
      </c>
      <c r="H3574">
        <v>0.93564019154298517</v>
      </c>
      <c r="I3574" t="s">
        <v>25288</v>
      </c>
    </row>
    <row r="3575" spans="1:9">
      <c r="A3575" t="s">
        <v>25300</v>
      </c>
      <c r="B3575" t="s">
        <v>12856</v>
      </c>
      <c r="C3575">
        <v>1040996.379542</v>
      </c>
      <c r="D3575">
        <v>948862.38518099999</v>
      </c>
      <c r="E3575">
        <v>1.097099</v>
      </c>
      <c r="F3575">
        <v>0.13369400000000001</v>
      </c>
      <c r="G3575">
        <v>0.88000089999999997</v>
      </c>
      <c r="H3575">
        <v>0.93584663785294941</v>
      </c>
      <c r="I3575" t="s">
        <v>25288</v>
      </c>
    </row>
    <row r="3576" spans="1:9">
      <c r="A3576" t="s">
        <v>25300</v>
      </c>
      <c r="B3576" t="s">
        <v>12885</v>
      </c>
      <c r="C3576">
        <v>14241.123478</v>
      </c>
      <c r="D3576">
        <v>37159.892281</v>
      </c>
      <c r="E3576">
        <v>0.383239</v>
      </c>
      <c r="F3576">
        <v>-1.383683</v>
      </c>
      <c r="G3576">
        <v>0.88000089999999997</v>
      </c>
      <c r="H3576">
        <v>0.93610833993288589</v>
      </c>
      <c r="I3576" t="s">
        <v>25287</v>
      </c>
    </row>
    <row r="3577" spans="1:9">
      <c r="A3577" t="s">
        <v>25300</v>
      </c>
      <c r="B3577" t="s">
        <v>3292</v>
      </c>
      <c r="C3577">
        <v>3376.6545529999999</v>
      </c>
      <c r="D3577">
        <v>2927.4559370000002</v>
      </c>
      <c r="E3577">
        <v>1.153443</v>
      </c>
      <c r="F3577">
        <v>0.20594699999999999</v>
      </c>
      <c r="G3577">
        <v>0.88000089999999997</v>
      </c>
      <c r="H3577">
        <v>0.93637018841958042</v>
      </c>
      <c r="I3577" t="s">
        <v>25288</v>
      </c>
    </row>
    <row r="3578" spans="1:9">
      <c r="A3578" t="s">
        <v>25300</v>
      </c>
      <c r="B3578" t="s">
        <v>9133</v>
      </c>
      <c r="C3578">
        <v>2434.0195010000002</v>
      </c>
      <c r="D3578">
        <v>2670.9977570000001</v>
      </c>
      <c r="E3578">
        <v>0.911277</v>
      </c>
      <c r="F3578">
        <v>-0.13403799999999999</v>
      </c>
      <c r="G3578">
        <v>0.88000089999999997</v>
      </c>
      <c r="H3578">
        <v>0.93663218343592614</v>
      </c>
      <c r="I3578" t="s">
        <v>25287</v>
      </c>
    </row>
    <row r="3579" spans="1:9">
      <c r="A3579" t="s">
        <v>25300</v>
      </c>
      <c r="B3579" t="s">
        <v>13075</v>
      </c>
      <c r="C3579">
        <v>61467.408127000002</v>
      </c>
      <c r="D3579">
        <v>55862.597619</v>
      </c>
      <c r="E3579">
        <v>1.1003320000000001</v>
      </c>
      <c r="F3579">
        <v>0.13793900000000001</v>
      </c>
      <c r="G3579">
        <v>0.88000089999999997</v>
      </c>
      <c r="H3579">
        <v>0.93689432510495385</v>
      </c>
      <c r="I3579" t="s">
        <v>25288</v>
      </c>
    </row>
    <row r="3580" spans="1:9">
      <c r="A3580" t="s">
        <v>25293</v>
      </c>
      <c r="B3580" t="s">
        <v>5529</v>
      </c>
      <c r="C3580">
        <v>29112.182692999999</v>
      </c>
      <c r="D3580">
        <v>42164.525466999999</v>
      </c>
      <c r="E3580">
        <v>0.69044300000000003</v>
      </c>
      <c r="F3580">
        <v>-0.53440699999999997</v>
      </c>
      <c r="G3580">
        <v>0.88273860000000004</v>
      </c>
      <c r="H3580">
        <v>0.93823348264878459</v>
      </c>
      <c r="I3580" t="s">
        <v>25287</v>
      </c>
    </row>
    <row r="3581" spans="1:9">
      <c r="A3581" t="s">
        <v>25296</v>
      </c>
      <c r="B3581" t="s">
        <v>12874</v>
      </c>
      <c r="C3581">
        <v>20092.201886999999</v>
      </c>
      <c r="D3581">
        <v>18190.268785</v>
      </c>
      <c r="E3581">
        <v>1.1045579999999999</v>
      </c>
      <c r="F3581">
        <v>0.14346900000000001</v>
      </c>
      <c r="G3581">
        <v>0.88712020000000003</v>
      </c>
      <c r="H3581">
        <v>0.93843304805339267</v>
      </c>
      <c r="I3581" t="s">
        <v>25288</v>
      </c>
    </row>
    <row r="3582" spans="1:9">
      <c r="A3582" t="s">
        <v>25293</v>
      </c>
      <c r="B3582" t="s">
        <v>13056</v>
      </c>
      <c r="C3582">
        <v>12795.203087</v>
      </c>
      <c r="D3582">
        <v>17233.221536000001</v>
      </c>
      <c r="E3582">
        <v>0.74247300000000005</v>
      </c>
      <c r="F3582">
        <v>-0.429589</v>
      </c>
      <c r="G3582">
        <v>0.88273860000000004</v>
      </c>
      <c r="H3582">
        <v>0.93849570553381778</v>
      </c>
      <c r="I3582" t="s">
        <v>25287</v>
      </c>
    </row>
    <row r="3583" spans="1:9">
      <c r="A3583" t="s">
        <v>25296</v>
      </c>
      <c r="B3583" t="s">
        <v>12921</v>
      </c>
      <c r="C3583">
        <v>1531378.352286</v>
      </c>
      <c r="D3583">
        <v>347546.46793500002</v>
      </c>
      <c r="E3583">
        <v>4.4062549999999998</v>
      </c>
      <c r="F3583">
        <v>2.1395529999999998</v>
      </c>
      <c r="G3583">
        <v>0.88712020000000003</v>
      </c>
      <c r="H3583">
        <v>0.93869408645340757</v>
      </c>
      <c r="I3583" t="s">
        <v>25288</v>
      </c>
    </row>
    <row r="3584" spans="1:9">
      <c r="A3584" t="s">
        <v>25296</v>
      </c>
      <c r="B3584" t="s">
        <v>4643</v>
      </c>
      <c r="C3584">
        <v>986.06722400000001</v>
      </c>
      <c r="D3584">
        <v>859.32010100000002</v>
      </c>
      <c r="E3584">
        <v>1.147497</v>
      </c>
      <c r="F3584">
        <v>0.19849</v>
      </c>
      <c r="G3584">
        <v>0.88712020000000003</v>
      </c>
      <c r="H3584">
        <v>0.93895527011686142</v>
      </c>
      <c r="I3584" t="s">
        <v>25288</v>
      </c>
    </row>
    <row r="3585" spans="1:9">
      <c r="A3585" t="s">
        <v>25286</v>
      </c>
      <c r="B3585" t="s">
        <v>1</v>
      </c>
      <c r="C3585">
        <v>102198.856869</v>
      </c>
      <c r="D3585">
        <v>108017.5465</v>
      </c>
      <c r="E3585">
        <v>0.94613199999999997</v>
      </c>
      <c r="F3585">
        <v>-7.9887E-2</v>
      </c>
      <c r="G3585">
        <v>0.88559699999999997</v>
      </c>
      <c r="H3585">
        <v>0.9391722854753275</v>
      </c>
      <c r="I3585" t="s">
        <v>25287</v>
      </c>
    </row>
    <row r="3586" spans="1:9">
      <c r="A3586" t="s">
        <v>25296</v>
      </c>
      <c r="B3586" t="s">
        <v>12987</v>
      </c>
      <c r="C3586">
        <v>225029.90304800001</v>
      </c>
      <c r="D3586">
        <v>197287.79562399999</v>
      </c>
      <c r="E3586">
        <v>1.140617</v>
      </c>
      <c r="F3586">
        <v>0.18981500000000001</v>
      </c>
      <c r="G3586">
        <v>0.88712020000000003</v>
      </c>
      <c r="H3586">
        <v>0.93921659916504319</v>
      </c>
      <c r="I3586" t="s">
        <v>25288</v>
      </c>
    </row>
    <row r="3587" spans="1:9">
      <c r="A3587" t="s">
        <v>25286</v>
      </c>
      <c r="B3587" t="s">
        <v>1196</v>
      </c>
      <c r="C3587">
        <v>25580.767173</v>
      </c>
      <c r="D3587">
        <v>33470.263777</v>
      </c>
      <c r="E3587">
        <v>0.76428300000000005</v>
      </c>
      <c r="F3587">
        <v>-0.38782</v>
      </c>
      <c r="G3587">
        <v>0.88559699999999997</v>
      </c>
      <c r="H3587">
        <v>0.9394341851645287</v>
      </c>
      <c r="I3587" t="s">
        <v>25287</v>
      </c>
    </row>
    <row r="3588" spans="1:9">
      <c r="A3588" t="s">
        <v>25296</v>
      </c>
      <c r="B3588" t="s">
        <v>13019</v>
      </c>
      <c r="C3588">
        <v>941.49403199999995</v>
      </c>
      <c r="D3588">
        <v>2010.975377</v>
      </c>
      <c r="E3588">
        <v>0.46817799999999998</v>
      </c>
      <c r="F3588">
        <v>-1.0948720000000001</v>
      </c>
      <c r="G3588">
        <v>0.88712020000000003</v>
      </c>
      <c r="H3588">
        <v>0.93947807371937642</v>
      </c>
      <c r="I3588" t="s">
        <v>25287</v>
      </c>
    </row>
    <row r="3589" spans="1:9">
      <c r="A3589" t="s">
        <v>25298</v>
      </c>
      <c r="B3589" t="s">
        <v>1513</v>
      </c>
      <c r="C3589">
        <v>32149.693227</v>
      </c>
      <c r="D3589">
        <v>15263.598147000001</v>
      </c>
      <c r="E3589">
        <v>2.1062979999999998</v>
      </c>
      <c r="F3589">
        <v>1.0747100000000001</v>
      </c>
      <c r="G3589">
        <v>0.88850750000000001</v>
      </c>
      <c r="H3589">
        <v>0.9396392910758965</v>
      </c>
      <c r="I3589" t="s">
        <v>25288</v>
      </c>
    </row>
    <row r="3590" spans="1:9">
      <c r="A3590" t="s">
        <v>25286</v>
      </c>
      <c r="B3590" t="s">
        <v>13038</v>
      </c>
      <c r="C3590">
        <v>313.20224999999999</v>
      </c>
      <c r="D3590">
        <v>525.60773600000005</v>
      </c>
      <c r="E3590">
        <v>0.59588600000000003</v>
      </c>
      <c r="F3590">
        <v>-0.746892</v>
      </c>
      <c r="G3590">
        <v>0.88559699999999997</v>
      </c>
      <c r="H3590">
        <v>0.939696230962343</v>
      </c>
      <c r="I3590" t="s">
        <v>25287</v>
      </c>
    </row>
    <row r="3591" spans="1:9">
      <c r="A3591" t="s">
        <v>25296</v>
      </c>
      <c r="B3591" t="s">
        <v>6581</v>
      </c>
      <c r="C3591">
        <v>2950.585834</v>
      </c>
      <c r="D3591">
        <v>2899.9388469999999</v>
      </c>
      <c r="E3591">
        <v>1.0174650000000001</v>
      </c>
      <c r="F3591">
        <v>2.4979000000000001E-2</v>
      </c>
      <c r="G3591">
        <v>0.88712020000000003</v>
      </c>
      <c r="H3591">
        <v>0.9397396939014202</v>
      </c>
      <c r="I3591" t="s">
        <v>25288</v>
      </c>
    </row>
    <row r="3592" spans="1:9">
      <c r="A3592" t="s">
        <v>25286</v>
      </c>
      <c r="B3592" t="s">
        <v>8552</v>
      </c>
      <c r="C3592">
        <v>1669.6178299999999</v>
      </c>
      <c r="D3592">
        <v>1333.01052</v>
      </c>
      <c r="E3592">
        <v>1.2525170000000001</v>
      </c>
      <c r="F3592">
        <v>0.32483000000000001</v>
      </c>
      <c r="G3592">
        <v>0.88559699999999997</v>
      </c>
      <c r="H3592">
        <v>0.93995842299107135</v>
      </c>
      <c r="I3592" t="s">
        <v>25288</v>
      </c>
    </row>
    <row r="3593" spans="1:9">
      <c r="A3593" t="s">
        <v>25296</v>
      </c>
      <c r="B3593" t="s">
        <v>13069</v>
      </c>
      <c r="C3593">
        <v>3365.471794</v>
      </c>
      <c r="D3593">
        <v>3118.502649</v>
      </c>
      <c r="E3593">
        <v>1.0791949999999999</v>
      </c>
      <c r="F3593">
        <v>0.109955</v>
      </c>
      <c r="G3593">
        <v>0.88712020000000003</v>
      </c>
      <c r="H3593">
        <v>0.94000145983286909</v>
      </c>
      <c r="I3593" t="s">
        <v>25288</v>
      </c>
    </row>
    <row r="3594" spans="1:9">
      <c r="A3594" t="s">
        <v>25301</v>
      </c>
      <c r="B3594" t="s">
        <v>1483</v>
      </c>
      <c r="C3594">
        <v>574.65715899999998</v>
      </c>
      <c r="D3594">
        <v>495.27447999999998</v>
      </c>
      <c r="E3594">
        <v>1.16028</v>
      </c>
      <c r="F3594">
        <v>0.214473</v>
      </c>
      <c r="G3594">
        <v>0.88523390000000002</v>
      </c>
      <c r="H3594">
        <v>0.94009764254606365</v>
      </c>
      <c r="I3594" t="s">
        <v>25288</v>
      </c>
    </row>
    <row r="3595" spans="1:9">
      <c r="A3595" t="s">
        <v>25286</v>
      </c>
      <c r="B3595" t="s">
        <v>9237</v>
      </c>
      <c r="C3595">
        <v>936.43720299999995</v>
      </c>
      <c r="D3595">
        <v>276.264319</v>
      </c>
      <c r="E3595">
        <v>3.3896419999999998</v>
      </c>
      <c r="F3595">
        <v>1.7611330000000001</v>
      </c>
      <c r="G3595">
        <v>0.88559699999999997</v>
      </c>
      <c r="H3595">
        <v>0.94022076137315092</v>
      </c>
      <c r="I3595" t="s">
        <v>25288</v>
      </c>
    </row>
    <row r="3596" spans="1:9">
      <c r="A3596" t="s">
        <v>25296</v>
      </c>
      <c r="B3596" t="s">
        <v>11248</v>
      </c>
      <c r="C3596">
        <v>977.75994000000003</v>
      </c>
      <c r="D3596">
        <v>1572.758102</v>
      </c>
      <c r="E3596">
        <v>0.62168500000000004</v>
      </c>
      <c r="F3596">
        <v>-0.68574500000000005</v>
      </c>
      <c r="G3596">
        <v>0.88712020000000003</v>
      </c>
      <c r="H3596">
        <v>0.94026337163555307</v>
      </c>
      <c r="I3596" t="s">
        <v>25287</v>
      </c>
    </row>
    <row r="3597" spans="1:9">
      <c r="A3597" t="s">
        <v>25301</v>
      </c>
      <c r="B3597" t="s">
        <v>5234</v>
      </c>
      <c r="C3597">
        <v>1515.4299920000001</v>
      </c>
      <c r="D3597">
        <v>1363.852494</v>
      </c>
      <c r="E3597">
        <v>1.1111390000000001</v>
      </c>
      <c r="F3597">
        <v>0.15204000000000001</v>
      </c>
      <c r="G3597">
        <v>0.88523390000000002</v>
      </c>
      <c r="H3597">
        <v>0.94036016632225639</v>
      </c>
      <c r="I3597" t="s">
        <v>25288</v>
      </c>
    </row>
    <row r="3598" spans="1:9">
      <c r="A3598" t="s">
        <v>25300</v>
      </c>
      <c r="B3598" t="s">
        <v>13088</v>
      </c>
      <c r="C3598">
        <v>29336919.779697001</v>
      </c>
      <c r="D3598">
        <v>28026455.386018999</v>
      </c>
      <c r="E3598">
        <v>1.0467580000000001</v>
      </c>
      <c r="F3598">
        <v>6.5928E-2</v>
      </c>
      <c r="G3598">
        <v>0.88701079999999999</v>
      </c>
      <c r="H3598">
        <v>0.94040944347826083</v>
      </c>
      <c r="I3598" t="s">
        <v>25288</v>
      </c>
    </row>
    <row r="3599" spans="1:9">
      <c r="A3599" t="s">
        <v>25301</v>
      </c>
      <c r="B3599" t="s">
        <v>9509</v>
      </c>
      <c r="C3599">
        <v>867992.713368</v>
      </c>
      <c r="D3599">
        <v>826108.69400200003</v>
      </c>
      <c r="E3599">
        <v>1.0507</v>
      </c>
      <c r="F3599">
        <v>7.1350999999999998E-2</v>
      </c>
      <c r="G3599">
        <v>0.88523390000000002</v>
      </c>
      <c r="H3599">
        <v>0.94062283675977654</v>
      </c>
      <c r="I3599" t="s">
        <v>25288</v>
      </c>
    </row>
    <row r="3600" spans="1:9">
      <c r="A3600" t="s">
        <v>25301</v>
      </c>
      <c r="B3600" t="s">
        <v>8624</v>
      </c>
      <c r="C3600">
        <v>53673.426904</v>
      </c>
      <c r="D3600">
        <v>55066.823087999997</v>
      </c>
      <c r="E3600">
        <v>0.97469600000000001</v>
      </c>
      <c r="F3600">
        <v>-3.6975000000000001E-2</v>
      </c>
      <c r="G3600">
        <v>0.89214550000000004</v>
      </c>
      <c r="H3600">
        <v>0.94113185856905157</v>
      </c>
      <c r="I3600" t="s">
        <v>25287</v>
      </c>
    </row>
    <row r="3601" spans="1:9">
      <c r="A3601" t="s">
        <v>25301</v>
      </c>
      <c r="B3601" t="s">
        <v>8969</v>
      </c>
      <c r="C3601">
        <v>2585.0307339999999</v>
      </c>
      <c r="D3601">
        <v>2278.7029360000001</v>
      </c>
      <c r="E3601">
        <v>1.134431</v>
      </c>
      <c r="F3601">
        <v>0.18196899999999999</v>
      </c>
      <c r="G3601">
        <v>0.89214550000000004</v>
      </c>
      <c r="H3601">
        <v>0.94139292149791953</v>
      </c>
      <c r="I3601" t="s">
        <v>25288</v>
      </c>
    </row>
    <row r="3602" spans="1:9">
      <c r="A3602" t="s">
        <v>25301</v>
      </c>
      <c r="B3602" t="s">
        <v>9923</v>
      </c>
      <c r="C3602">
        <v>1061.0805170000001</v>
      </c>
      <c r="D3602">
        <v>1567.071578</v>
      </c>
      <c r="E3602">
        <v>0.67710999999999999</v>
      </c>
      <c r="F3602">
        <v>-0.56253699999999995</v>
      </c>
      <c r="G3602">
        <v>0.89214550000000004</v>
      </c>
      <c r="H3602">
        <v>0.94165412930077685</v>
      </c>
      <c r="I3602" t="s">
        <v>25287</v>
      </c>
    </row>
    <row r="3603" spans="1:9">
      <c r="A3603" t="s">
        <v>25293</v>
      </c>
      <c r="B3603" t="s">
        <v>3759</v>
      </c>
      <c r="C3603">
        <v>13594.511860000001</v>
      </c>
      <c r="D3603">
        <v>17435.603155000001</v>
      </c>
      <c r="E3603">
        <v>0.779698</v>
      </c>
      <c r="F3603">
        <v>-0.359012</v>
      </c>
      <c r="G3603">
        <v>0.89205959999999995</v>
      </c>
      <c r="H3603">
        <v>0.94182479000832631</v>
      </c>
      <c r="I3603" t="s">
        <v>25287</v>
      </c>
    </row>
    <row r="3604" spans="1:9">
      <c r="A3604" t="s">
        <v>25293</v>
      </c>
      <c r="B3604" t="s">
        <v>4455</v>
      </c>
      <c r="C3604">
        <v>255770.176186</v>
      </c>
      <c r="D3604">
        <v>292444.86389899999</v>
      </c>
      <c r="E3604">
        <v>0.87459299999999995</v>
      </c>
      <c r="F3604">
        <v>-0.19331699999999999</v>
      </c>
      <c r="G3604">
        <v>0.89205959999999995</v>
      </c>
      <c r="H3604">
        <v>0.94208626274292051</v>
      </c>
      <c r="I3604" t="s">
        <v>25287</v>
      </c>
    </row>
    <row r="3605" spans="1:9">
      <c r="A3605" t="s">
        <v>25293</v>
      </c>
      <c r="B3605" t="s">
        <v>12982</v>
      </c>
      <c r="C3605">
        <v>4028.086088</v>
      </c>
      <c r="D3605">
        <v>2354.230145</v>
      </c>
      <c r="E3605">
        <v>1.7109989999999999</v>
      </c>
      <c r="F3605">
        <v>0.77483900000000006</v>
      </c>
      <c r="G3605">
        <v>0.89205959999999995</v>
      </c>
      <c r="H3605">
        <v>0.94234788069980557</v>
      </c>
      <c r="I3605" t="s">
        <v>25288</v>
      </c>
    </row>
    <row r="3606" spans="1:9">
      <c r="A3606" t="s">
        <v>25293</v>
      </c>
      <c r="B3606" t="s">
        <v>13004</v>
      </c>
      <c r="C3606">
        <v>2518.2169239999998</v>
      </c>
      <c r="D3606">
        <v>3991.9300629999998</v>
      </c>
      <c r="E3606">
        <v>0.63082700000000003</v>
      </c>
      <c r="F3606">
        <v>-0.66468400000000005</v>
      </c>
      <c r="G3606">
        <v>0.89205959999999995</v>
      </c>
      <c r="H3606">
        <v>0.94260964399999991</v>
      </c>
      <c r="I3606" t="s">
        <v>25287</v>
      </c>
    </row>
    <row r="3607" spans="1:9">
      <c r="A3607" t="s">
        <v>25300</v>
      </c>
      <c r="B3607" t="s">
        <v>12912</v>
      </c>
      <c r="C3607">
        <v>15375.326728</v>
      </c>
      <c r="D3607">
        <v>16918.266241000001</v>
      </c>
      <c r="E3607">
        <v>0.90880000000000005</v>
      </c>
      <c r="F3607">
        <v>-0.137965</v>
      </c>
      <c r="G3607">
        <v>0.89402959999999998</v>
      </c>
      <c r="H3607">
        <v>0.94285794244524535</v>
      </c>
      <c r="I3607" t="s">
        <v>25287</v>
      </c>
    </row>
    <row r="3608" spans="1:9">
      <c r="A3608" t="s">
        <v>25293</v>
      </c>
      <c r="B3608" t="s">
        <v>9499</v>
      </c>
      <c r="C3608">
        <v>4077016.4249240002</v>
      </c>
      <c r="D3608">
        <v>4239989.18377</v>
      </c>
      <c r="E3608">
        <v>0.96156299999999995</v>
      </c>
      <c r="F3608">
        <v>-5.6547E-2</v>
      </c>
      <c r="G3608">
        <v>0.89205959999999995</v>
      </c>
      <c r="H3608">
        <v>0.94287155276465684</v>
      </c>
      <c r="I3608" t="s">
        <v>25287</v>
      </c>
    </row>
    <row r="3609" spans="1:9">
      <c r="A3609" t="s">
        <v>25293</v>
      </c>
      <c r="B3609" t="s">
        <v>13093</v>
      </c>
      <c r="C3609">
        <v>1011.5217709999999</v>
      </c>
      <c r="D3609">
        <v>1840.6120940000001</v>
      </c>
      <c r="E3609">
        <v>0.54955699999999996</v>
      </c>
      <c r="F3609">
        <v>-0.86365800000000004</v>
      </c>
      <c r="G3609">
        <v>0.89205959999999995</v>
      </c>
      <c r="H3609">
        <v>0.94313360711506389</v>
      </c>
      <c r="I3609" t="s">
        <v>25287</v>
      </c>
    </row>
    <row r="3610" spans="1:9">
      <c r="A3610" t="s">
        <v>25293</v>
      </c>
      <c r="B3610" t="s">
        <v>12852</v>
      </c>
      <c r="C3610">
        <v>265990.37129099999</v>
      </c>
      <c r="D3610">
        <v>295276.35668500001</v>
      </c>
      <c r="E3610">
        <v>0.90081800000000001</v>
      </c>
      <c r="F3610">
        <v>-0.15069199999999999</v>
      </c>
      <c r="G3610">
        <v>0.90139550000000002</v>
      </c>
      <c r="H3610">
        <v>0.94642795528567492</v>
      </c>
      <c r="I3610" t="s">
        <v>25287</v>
      </c>
    </row>
    <row r="3611" spans="1:9">
      <c r="A3611" t="s">
        <v>25298</v>
      </c>
      <c r="B3611" t="s">
        <v>589</v>
      </c>
      <c r="C3611">
        <v>6045884.5176109998</v>
      </c>
      <c r="D3611">
        <v>5613841.3754719999</v>
      </c>
      <c r="E3611">
        <v>1.0769599999999999</v>
      </c>
      <c r="F3611">
        <v>0.106965</v>
      </c>
      <c r="G3611">
        <v>0.89836150000000004</v>
      </c>
      <c r="H3611">
        <v>0.94663909861495843</v>
      </c>
      <c r="I3611" t="s">
        <v>25288</v>
      </c>
    </row>
    <row r="3612" spans="1:9">
      <c r="A3612" t="s">
        <v>25293</v>
      </c>
      <c r="B3612" t="s">
        <v>1924</v>
      </c>
      <c r="C3612">
        <v>10765.535488</v>
      </c>
      <c r="D3612">
        <v>13070.689931000001</v>
      </c>
      <c r="E3612">
        <v>0.82363900000000001</v>
      </c>
      <c r="F3612">
        <v>-0.27991500000000002</v>
      </c>
      <c r="G3612">
        <v>0.90139550000000002</v>
      </c>
      <c r="H3612">
        <v>0.94668925510767543</v>
      </c>
      <c r="I3612" t="s">
        <v>25287</v>
      </c>
    </row>
    <row r="3613" spans="1:9">
      <c r="A3613" t="s">
        <v>25301</v>
      </c>
      <c r="B3613" t="s">
        <v>1111</v>
      </c>
      <c r="C3613">
        <v>675.07008800000006</v>
      </c>
      <c r="D3613">
        <v>1116.488611</v>
      </c>
      <c r="E3613">
        <v>0.60463699999999998</v>
      </c>
      <c r="F3613">
        <v>-0.72585900000000003</v>
      </c>
      <c r="G3613">
        <v>0.89906540000000001</v>
      </c>
      <c r="H3613">
        <v>0.94685625182724253</v>
      </c>
      <c r="I3613" t="s">
        <v>25287</v>
      </c>
    </row>
    <row r="3614" spans="1:9">
      <c r="A3614" t="s">
        <v>25298</v>
      </c>
      <c r="B3614" t="s">
        <v>1838</v>
      </c>
      <c r="C3614">
        <v>2699.9739290000002</v>
      </c>
      <c r="D3614">
        <v>1440.9945680000001</v>
      </c>
      <c r="E3614">
        <v>1.873688</v>
      </c>
      <c r="F3614">
        <v>0.90588100000000005</v>
      </c>
      <c r="G3614">
        <v>0.89836150000000004</v>
      </c>
      <c r="H3614">
        <v>0.94690139817123853</v>
      </c>
      <c r="I3614" t="s">
        <v>25288</v>
      </c>
    </row>
    <row r="3615" spans="1:9">
      <c r="A3615" t="s">
        <v>25293</v>
      </c>
      <c r="B3615" t="s">
        <v>12888</v>
      </c>
      <c r="C3615">
        <v>2357.2002050000001</v>
      </c>
      <c r="D3615">
        <v>2032.989059</v>
      </c>
      <c r="E3615">
        <v>1.159475</v>
      </c>
      <c r="F3615">
        <v>0.213472</v>
      </c>
      <c r="G3615">
        <v>0.90139550000000002</v>
      </c>
      <c r="H3615">
        <v>0.94695069925434971</v>
      </c>
      <c r="I3615" t="s">
        <v>25288</v>
      </c>
    </row>
    <row r="3616" spans="1:9">
      <c r="A3616" t="s">
        <v>25301</v>
      </c>
      <c r="B3616" t="s">
        <v>13030</v>
      </c>
      <c r="C3616">
        <v>5502.0648060000003</v>
      </c>
      <c r="D3616">
        <v>4918.1684720000003</v>
      </c>
      <c r="E3616">
        <v>1.118722</v>
      </c>
      <c r="F3616">
        <v>0.161852</v>
      </c>
      <c r="G3616">
        <v>0.89906540000000001</v>
      </c>
      <c r="H3616">
        <v>0.94711846624203821</v>
      </c>
      <c r="I3616" t="s">
        <v>25288</v>
      </c>
    </row>
    <row r="3617" spans="1:9">
      <c r="A3617" t="s">
        <v>25298</v>
      </c>
      <c r="B3617" t="s">
        <v>12890</v>
      </c>
      <c r="C3617">
        <v>10589.732712999999</v>
      </c>
      <c r="D3617">
        <v>8417.3015140000007</v>
      </c>
      <c r="E3617">
        <v>1.2580910000000001</v>
      </c>
      <c r="F3617">
        <v>0.33123599999999997</v>
      </c>
      <c r="G3617">
        <v>0.89836150000000004</v>
      </c>
      <c r="H3617">
        <v>0.9471638431263858</v>
      </c>
      <c r="I3617" t="s">
        <v>25288</v>
      </c>
    </row>
    <row r="3618" spans="1:9">
      <c r="A3618" t="s">
        <v>25293</v>
      </c>
      <c r="B3618" t="s">
        <v>2562</v>
      </c>
      <c r="C3618">
        <v>548.24476500000003</v>
      </c>
      <c r="D3618">
        <v>621.16605500000003</v>
      </c>
      <c r="E3618">
        <v>0.882606</v>
      </c>
      <c r="F3618">
        <v>-0.18015900000000001</v>
      </c>
      <c r="G3618">
        <v>0.90139550000000002</v>
      </c>
      <c r="H3618">
        <v>0.94721228784530398</v>
      </c>
      <c r="I3618" t="s">
        <v>25287</v>
      </c>
    </row>
    <row r="3619" spans="1:9">
      <c r="A3619" t="s">
        <v>25296</v>
      </c>
      <c r="B3619" t="s">
        <v>12836</v>
      </c>
      <c r="C3619">
        <v>65811.299367</v>
      </c>
      <c r="D3619">
        <v>50316.613064999998</v>
      </c>
      <c r="E3619">
        <v>1.307944</v>
      </c>
      <c r="F3619">
        <v>0.38729999999999998</v>
      </c>
      <c r="G3619">
        <v>0.90115259999999997</v>
      </c>
      <c r="H3619">
        <v>0.94721870417242326</v>
      </c>
      <c r="I3619" t="s">
        <v>25288</v>
      </c>
    </row>
    <row r="3620" spans="1:9">
      <c r="A3620" t="s">
        <v>25296</v>
      </c>
      <c r="B3620" t="s">
        <v>1452</v>
      </c>
      <c r="C3620">
        <v>1785875.5874340001</v>
      </c>
      <c r="D3620">
        <v>2012772.257218</v>
      </c>
      <c r="E3620">
        <v>0.88727199999999995</v>
      </c>
      <c r="F3620">
        <v>-0.17255200000000001</v>
      </c>
      <c r="G3620">
        <v>0.90115259999999997</v>
      </c>
      <c r="H3620">
        <v>0.947480511442786</v>
      </c>
      <c r="I3620" t="s">
        <v>25287</v>
      </c>
    </row>
    <row r="3621" spans="1:9">
      <c r="A3621" t="s">
        <v>25296</v>
      </c>
      <c r="B3621" t="s">
        <v>12917</v>
      </c>
      <c r="C3621">
        <v>5142429.4590159999</v>
      </c>
      <c r="D3621">
        <v>5245544.2774480004</v>
      </c>
      <c r="E3621">
        <v>0.98034200000000005</v>
      </c>
      <c r="F3621">
        <v>-2.8642000000000001E-2</v>
      </c>
      <c r="G3621">
        <v>0.90115259999999997</v>
      </c>
      <c r="H3621">
        <v>0.94774246347802038</v>
      </c>
      <c r="I3621" t="s">
        <v>25287</v>
      </c>
    </row>
    <row r="3622" spans="1:9">
      <c r="A3622" t="s">
        <v>25296</v>
      </c>
      <c r="B3622" t="s">
        <v>9499</v>
      </c>
      <c r="C3622">
        <v>4077016.4249240002</v>
      </c>
      <c r="D3622">
        <v>4368122.6564849997</v>
      </c>
      <c r="E3622">
        <v>0.93335699999999999</v>
      </c>
      <c r="F3622">
        <v>-9.9500000000000005E-2</v>
      </c>
      <c r="G3622">
        <v>0.90115259999999997</v>
      </c>
      <c r="H3622">
        <v>0.94800456039823</v>
      </c>
      <c r="I3622" t="s">
        <v>25287</v>
      </c>
    </row>
    <row r="3623" spans="1:9">
      <c r="A3623" t="s">
        <v>25298</v>
      </c>
      <c r="B3623" t="s">
        <v>12896</v>
      </c>
      <c r="C3623">
        <v>84749.473522</v>
      </c>
      <c r="D3623">
        <v>41991.227319999998</v>
      </c>
      <c r="E3623">
        <v>2.0182660000000001</v>
      </c>
      <c r="F3623">
        <v>1.0131159999999999</v>
      </c>
      <c r="G3623">
        <v>0.9032945</v>
      </c>
      <c r="H3623">
        <v>0.94816012086092716</v>
      </c>
      <c r="I3623" t="s">
        <v>25288</v>
      </c>
    </row>
    <row r="3624" spans="1:9">
      <c r="A3624" t="s">
        <v>25296</v>
      </c>
      <c r="B3624" t="s">
        <v>10254</v>
      </c>
      <c r="C3624">
        <v>545.44392800000003</v>
      </c>
      <c r="D3624">
        <v>525.85120700000004</v>
      </c>
      <c r="E3624">
        <v>1.0372589999999999</v>
      </c>
      <c r="F3624">
        <v>5.2776000000000003E-2</v>
      </c>
      <c r="G3624">
        <v>0.90115259999999997</v>
      </c>
      <c r="H3624">
        <v>0.94826680232365135</v>
      </c>
      <c r="I3624" t="s">
        <v>25288</v>
      </c>
    </row>
    <row r="3625" spans="1:9">
      <c r="A3625" t="s">
        <v>25296</v>
      </c>
      <c r="B3625" t="s">
        <v>13100</v>
      </c>
      <c r="C3625">
        <v>8513.9214310000007</v>
      </c>
      <c r="D3625">
        <v>2592.8521150000001</v>
      </c>
      <c r="E3625">
        <v>3.2836120000000002</v>
      </c>
      <c r="F3625">
        <v>1.715284</v>
      </c>
      <c r="G3625">
        <v>0.90115259999999997</v>
      </c>
      <c r="H3625">
        <v>0.94852918937465402</v>
      </c>
      <c r="I3625" t="s">
        <v>25288</v>
      </c>
    </row>
    <row r="3626" spans="1:9">
      <c r="A3626" t="s">
        <v>25300</v>
      </c>
      <c r="B3626" t="s">
        <v>13055</v>
      </c>
      <c r="C3626">
        <v>4089.0827549999999</v>
      </c>
      <c r="D3626">
        <v>3585.2992840000002</v>
      </c>
      <c r="E3626">
        <v>1.140514</v>
      </c>
      <c r="F3626">
        <v>0.18968399999999999</v>
      </c>
      <c r="G3626">
        <v>0.90105670000000004</v>
      </c>
      <c r="H3626">
        <v>0.94869075195128705</v>
      </c>
      <c r="I3626" t="s">
        <v>25288</v>
      </c>
    </row>
    <row r="3627" spans="1:9">
      <c r="A3627" t="s">
        <v>25298</v>
      </c>
      <c r="B3627" t="s">
        <v>1483</v>
      </c>
      <c r="C3627">
        <v>495.27447999999998</v>
      </c>
      <c r="D3627">
        <v>487.174913</v>
      </c>
      <c r="E3627">
        <v>1.016626</v>
      </c>
      <c r="F3627">
        <v>2.3788E-2</v>
      </c>
      <c r="G3627">
        <v>0.90823120000000002</v>
      </c>
      <c r="H3627">
        <v>0.95229092745314226</v>
      </c>
      <c r="I3627" t="s">
        <v>25288</v>
      </c>
    </row>
    <row r="3628" spans="1:9">
      <c r="A3628" t="s">
        <v>25298</v>
      </c>
      <c r="B3628" t="s">
        <v>13074</v>
      </c>
      <c r="C3628">
        <v>432492.77529600001</v>
      </c>
      <c r="D3628">
        <v>440864.57264299999</v>
      </c>
      <c r="E3628">
        <v>0.98101099999999997</v>
      </c>
      <c r="F3628">
        <v>-2.7660000000000001E-2</v>
      </c>
      <c r="G3628">
        <v>0.90823120000000002</v>
      </c>
      <c r="H3628">
        <v>0.95255348354011582</v>
      </c>
      <c r="I3628" t="s">
        <v>25287</v>
      </c>
    </row>
    <row r="3629" spans="1:9">
      <c r="A3629" t="s">
        <v>25300</v>
      </c>
      <c r="B3629" t="s">
        <v>589</v>
      </c>
      <c r="C3629">
        <v>6517683.8390300004</v>
      </c>
      <c r="D3629">
        <v>5613841.3754719999</v>
      </c>
      <c r="E3629">
        <v>1.1610020000000001</v>
      </c>
      <c r="F3629">
        <v>0.21537100000000001</v>
      </c>
      <c r="G3629">
        <v>0.90809150000000005</v>
      </c>
      <c r="H3629">
        <v>0.95266962658576948</v>
      </c>
      <c r="I3629" t="s">
        <v>25288</v>
      </c>
    </row>
    <row r="3630" spans="1:9">
      <c r="A3630" t="s">
        <v>25300</v>
      </c>
      <c r="B3630" t="s">
        <v>1153</v>
      </c>
      <c r="C3630">
        <v>4659.2786850000002</v>
      </c>
      <c r="D3630">
        <v>3107.691875</v>
      </c>
      <c r="E3630">
        <v>1.4992730000000001</v>
      </c>
      <c r="F3630">
        <v>0.58426299999999998</v>
      </c>
      <c r="G3630">
        <v>0.90809150000000005</v>
      </c>
      <c r="H3630">
        <v>0.952932432</v>
      </c>
      <c r="I3630" t="s">
        <v>25288</v>
      </c>
    </row>
    <row r="3631" spans="1:9">
      <c r="A3631" t="s">
        <v>25296</v>
      </c>
      <c r="B3631" t="s">
        <v>12837</v>
      </c>
      <c r="C3631">
        <v>2291.5877089999999</v>
      </c>
      <c r="D3631">
        <v>1906.0454930000001</v>
      </c>
      <c r="E3631">
        <v>1.2022729999999999</v>
      </c>
      <c r="F3631">
        <v>0.26576499999999997</v>
      </c>
      <c r="G3631">
        <v>0.91521589999999997</v>
      </c>
      <c r="H3631">
        <v>0.95330812803943044</v>
      </c>
      <c r="I3631" t="s">
        <v>25288</v>
      </c>
    </row>
    <row r="3632" spans="1:9">
      <c r="A3632" t="s">
        <v>25293</v>
      </c>
      <c r="B3632" t="s">
        <v>596</v>
      </c>
      <c r="C3632">
        <v>655367.53035699995</v>
      </c>
      <c r="D3632">
        <v>773592.63526500005</v>
      </c>
      <c r="E3632">
        <v>0.84717399999999998</v>
      </c>
      <c r="F3632">
        <v>-0.23927000000000001</v>
      </c>
      <c r="G3632">
        <v>0.91074509999999997</v>
      </c>
      <c r="H3632">
        <v>0.95335012669235009</v>
      </c>
      <c r="I3632" t="s">
        <v>25287</v>
      </c>
    </row>
    <row r="3633" spans="1:9">
      <c r="A3633" t="s">
        <v>25296</v>
      </c>
      <c r="B3633" t="s">
        <v>12839</v>
      </c>
      <c r="C3633">
        <v>30584.452581000001</v>
      </c>
      <c r="D3633">
        <v>29382.480450999999</v>
      </c>
      <c r="E3633">
        <v>1.0409079999999999</v>
      </c>
      <c r="F3633">
        <v>5.7841999999999998E-2</v>
      </c>
      <c r="G3633">
        <v>0.91521589999999997</v>
      </c>
      <c r="H3633">
        <v>0.95356923681183237</v>
      </c>
      <c r="I3633" t="s">
        <v>25288</v>
      </c>
    </row>
    <row r="3634" spans="1:9">
      <c r="A3634" t="s">
        <v>25293</v>
      </c>
      <c r="B3634" t="s">
        <v>621</v>
      </c>
      <c r="C3634">
        <v>4607.0982709999998</v>
      </c>
      <c r="D3634">
        <v>6685.6985329999998</v>
      </c>
      <c r="E3634">
        <v>0.68909799999999999</v>
      </c>
      <c r="F3634">
        <v>-0.53722000000000003</v>
      </c>
      <c r="G3634">
        <v>0.91074509999999997</v>
      </c>
      <c r="H3634">
        <v>0.95361254071015689</v>
      </c>
      <c r="I3634" t="s">
        <v>25287</v>
      </c>
    </row>
    <row r="3635" spans="1:9">
      <c r="A3635" t="s">
        <v>25296</v>
      </c>
      <c r="B3635" t="s">
        <v>12854</v>
      </c>
      <c r="C3635">
        <v>9443.8439180000005</v>
      </c>
      <c r="D3635">
        <v>9795.5246869999992</v>
      </c>
      <c r="E3635">
        <v>0.96409800000000001</v>
      </c>
      <c r="F3635">
        <v>-5.2748999999999997E-2</v>
      </c>
      <c r="G3635">
        <v>0.91521589999999997</v>
      </c>
      <c r="H3635">
        <v>0.95383048865753428</v>
      </c>
      <c r="I3635" t="s">
        <v>25287</v>
      </c>
    </row>
    <row r="3636" spans="1:9">
      <c r="A3636" t="s">
        <v>25293</v>
      </c>
      <c r="B3636" t="s">
        <v>1134</v>
      </c>
      <c r="C3636">
        <v>3455.032483</v>
      </c>
      <c r="D3636">
        <v>2246.3031489999998</v>
      </c>
      <c r="E3636">
        <v>1.538097</v>
      </c>
      <c r="F3636">
        <v>0.621147</v>
      </c>
      <c r="G3636">
        <v>0.91074509999999997</v>
      </c>
      <c r="H3636">
        <v>0.95387509922907487</v>
      </c>
      <c r="I3636" t="s">
        <v>25288</v>
      </c>
    </row>
    <row r="3637" spans="1:9">
      <c r="A3637" t="s">
        <v>25296</v>
      </c>
      <c r="B3637" t="s">
        <v>1134</v>
      </c>
      <c r="C3637">
        <v>3455.032483</v>
      </c>
      <c r="D3637">
        <v>1633.60598</v>
      </c>
      <c r="E3637">
        <v>2.114973</v>
      </c>
      <c r="F3637">
        <v>1.0806389999999999</v>
      </c>
      <c r="G3637">
        <v>0.91521589999999997</v>
      </c>
      <c r="H3637">
        <v>0.95409188369416276</v>
      </c>
      <c r="I3637" t="s">
        <v>25288</v>
      </c>
    </row>
    <row r="3638" spans="1:9">
      <c r="A3638" t="s">
        <v>25293</v>
      </c>
      <c r="B3638" t="s">
        <v>1145</v>
      </c>
      <c r="C3638">
        <v>2442.7024339999998</v>
      </c>
      <c r="D3638">
        <v>3645.6385070000001</v>
      </c>
      <c r="E3638">
        <v>0.67003400000000002</v>
      </c>
      <c r="F3638">
        <v>-0.57769300000000001</v>
      </c>
      <c r="G3638">
        <v>0.91074509999999997</v>
      </c>
      <c r="H3638">
        <v>0.95413780236849355</v>
      </c>
      <c r="I3638" t="s">
        <v>25287</v>
      </c>
    </row>
    <row r="3639" spans="1:9">
      <c r="A3639" t="s">
        <v>25296</v>
      </c>
      <c r="B3639" t="s">
        <v>2336</v>
      </c>
      <c r="C3639">
        <v>4969.4335220000003</v>
      </c>
      <c r="D3639">
        <v>2965.9726519999999</v>
      </c>
      <c r="E3639">
        <v>1.6754819999999999</v>
      </c>
      <c r="F3639">
        <v>0.74457600000000002</v>
      </c>
      <c r="G3639">
        <v>0.91521589999999997</v>
      </c>
      <c r="H3639">
        <v>0.95435342203947371</v>
      </c>
      <c r="I3639" t="s">
        <v>25288</v>
      </c>
    </row>
    <row r="3640" spans="1:9">
      <c r="A3640" t="s">
        <v>25293</v>
      </c>
      <c r="B3640" t="s">
        <v>4903</v>
      </c>
      <c r="C3640">
        <v>15728.299718</v>
      </c>
      <c r="D3640">
        <v>5522.3863279999996</v>
      </c>
      <c r="E3640">
        <v>2.8480979999999998</v>
      </c>
      <c r="F3640">
        <v>1.5099990000000001</v>
      </c>
      <c r="G3640">
        <v>0.91074509999999997</v>
      </c>
      <c r="H3640">
        <v>0.95440065024793386</v>
      </c>
      <c r="I3640" t="s">
        <v>25288</v>
      </c>
    </row>
    <row r="3641" spans="1:9">
      <c r="A3641" t="s">
        <v>25296</v>
      </c>
      <c r="B3641" t="s">
        <v>12898</v>
      </c>
      <c r="C3641">
        <v>332048.68102900003</v>
      </c>
      <c r="D3641">
        <v>440905.97228400002</v>
      </c>
      <c r="E3641">
        <v>0.75310500000000002</v>
      </c>
      <c r="F3641">
        <v>-0.409076</v>
      </c>
      <c r="G3641">
        <v>0.91521589999999997</v>
      </c>
      <c r="H3641">
        <v>0.95461510381135184</v>
      </c>
      <c r="I3641" t="s">
        <v>25287</v>
      </c>
    </row>
    <row r="3642" spans="1:9">
      <c r="A3642" t="s">
        <v>25293</v>
      </c>
      <c r="B3642" t="s">
        <v>13007</v>
      </c>
      <c r="C3642">
        <v>1338.8037549999999</v>
      </c>
      <c r="D3642">
        <v>1708.192599</v>
      </c>
      <c r="E3642">
        <v>0.78375499999999998</v>
      </c>
      <c r="F3642">
        <v>-0.35152600000000001</v>
      </c>
      <c r="G3642">
        <v>0.91074509999999997</v>
      </c>
      <c r="H3642">
        <v>0.95466364298704876</v>
      </c>
      <c r="I3642" t="s">
        <v>25287</v>
      </c>
    </row>
    <row r="3643" spans="1:9">
      <c r="A3643" t="s">
        <v>25296</v>
      </c>
      <c r="B3643" t="s">
        <v>12964</v>
      </c>
      <c r="C3643">
        <v>5920.4012080000002</v>
      </c>
      <c r="D3643">
        <v>7076.3390929999996</v>
      </c>
      <c r="E3643">
        <v>0.83664700000000003</v>
      </c>
      <c r="F3643">
        <v>-0.25730799999999998</v>
      </c>
      <c r="G3643">
        <v>0.91521589999999997</v>
      </c>
      <c r="H3643">
        <v>0.9548769291278113</v>
      </c>
      <c r="I3643" t="s">
        <v>25287</v>
      </c>
    </row>
    <row r="3644" spans="1:9">
      <c r="A3644" t="s">
        <v>25286</v>
      </c>
      <c r="B3644" t="s">
        <v>12845</v>
      </c>
      <c r="C3644">
        <v>476276.38088999997</v>
      </c>
      <c r="D3644">
        <v>332325.96977500001</v>
      </c>
      <c r="E3644">
        <v>1.43316</v>
      </c>
      <c r="F3644">
        <v>0.51919999999999999</v>
      </c>
      <c r="G3644">
        <v>0.9140684</v>
      </c>
      <c r="H3644">
        <v>0.95498934182916773</v>
      </c>
      <c r="I3644" t="s">
        <v>25288</v>
      </c>
    </row>
    <row r="3645" spans="1:9">
      <c r="A3645" t="s">
        <v>25298</v>
      </c>
      <c r="B3645" t="s">
        <v>1783</v>
      </c>
      <c r="C3645">
        <v>18754.068937</v>
      </c>
      <c r="D3645">
        <v>17502.394553999999</v>
      </c>
      <c r="E3645">
        <v>1.0715140000000001</v>
      </c>
      <c r="F3645">
        <v>9.9651000000000003E-2</v>
      </c>
      <c r="G3645">
        <v>0.91317150000000002</v>
      </c>
      <c r="H3645">
        <v>0.95510156337640906</v>
      </c>
      <c r="I3645" t="s">
        <v>25288</v>
      </c>
    </row>
    <row r="3646" spans="1:9">
      <c r="A3646" t="s">
        <v>25296</v>
      </c>
      <c r="B3646" t="s">
        <v>6329</v>
      </c>
      <c r="C3646">
        <v>126307.434305</v>
      </c>
      <c r="D3646">
        <v>27169.198313000001</v>
      </c>
      <c r="E3646">
        <v>4.6489200000000004</v>
      </c>
      <c r="F3646">
        <v>2.2168960000000002</v>
      </c>
      <c r="G3646">
        <v>0.91521589999999997</v>
      </c>
      <c r="H3646">
        <v>0.95513889810699593</v>
      </c>
      <c r="I3646" t="s">
        <v>25288</v>
      </c>
    </row>
    <row r="3647" spans="1:9">
      <c r="A3647" t="s">
        <v>25286</v>
      </c>
      <c r="B3647" t="s">
        <v>1898</v>
      </c>
      <c r="C3647">
        <v>3141.3534</v>
      </c>
      <c r="D3647">
        <v>4617.325546</v>
      </c>
      <c r="E3647">
        <v>0.68033999999999994</v>
      </c>
      <c r="F3647">
        <v>-0.55567100000000003</v>
      </c>
      <c r="G3647">
        <v>0.9140684</v>
      </c>
      <c r="H3647">
        <v>0.95525170153846151</v>
      </c>
      <c r="I3647" t="s">
        <v>25287</v>
      </c>
    </row>
    <row r="3648" spans="1:9">
      <c r="A3648" t="s">
        <v>25298</v>
      </c>
      <c r="B3648" t="s">
        <v>11248</v>
      </c>
      <c r="C3648">
        <v>1716.8867399999999</v>
      </c>
      <c r="D3648">
        <v>2056.802052</v>
      </c>
      <c r="E3648">
        <v>0.83473600000000003</v>
      </c>
      <c r="F3648">
        <v>-0.26060800000000001</v>
      </c>
      <c r="G3648">
        <v>0.91317150000000002</v>
      </c>
      <c r="H3648">
        <v>0.95536424257425745</v>
      </c>
      <c r="I3648" t="s">
        <v>25287</v>
      </c>
    </row>
    <row r="3649" spans="1:9">
      <c r="A3649" t="s">
        <v>25296</v>
      </c>
      <c r="B3649" t="s">
        <v>7753</v>
      </c>
      <c r="C3649">
        <v>197.92859799999999</v>
      </c>
      <c r="D3649">
        <v>268.81519600000001</v>
      </c>
      <c r="E3649">
        <v>0.73629999999999995</v>
      </c>
      <c r="F3649">
        <v>-0.441635</v>
      </c>
      <c r="G3649">
        <v>0.91521589999999997</v>
      </c>
      <c r="H3649">
        <v>0.95540101086717899</v>
      </c>
      <c r="I3649" t="s">
        <v>25287</v>
      </c>
    </row>
    <row r="3650" spans="1:9">
      <c r="A3650" t="s">
        <v>25286</v>
      </c>
      <c r="B3650" t="s">
        <v>3429</v>
      </c>
      <c r="C3650">
        <v>5194.6282760000004</v>
      </c>
      <c r="D3650">
        <v>2832.0747150000002</v>
      </c>
      <c r="E3650">
        <v>1.8342130000000001</v>
      </c>
      <c r="F3650">
        <v>0.87516099999999997</v>
      </c>
      <c r="G3650">
        <v>0.9140684</v>
      </c>
      <c r="H3650">
        <v>0.95551420544105514</v>
      </c>
      <c r="I3650" t="s">
        <v>25288</v>
      </c>
    </row>
    <row r="3651" spans="1:9">
      <c r="A3651" t="s">
        <v>25298</v>
      </c>
      <c r="B3651" t="s">
        <v>12140</v>
      </c>
      <c r="C3651">
        <v>2298384.7902250001</v>
      </c>
      <c r="D3651">
        <v>3186696.9383089999</v>
      </c>
      <c r="E3651">
        <v>0.721244</v>
      </c>
      <c r="F3651">
        <v>-0.471441</v>
      </c>
      <c r="G3651">
        <v>0.91317150000000002</v>
      </c>
      <c r="H3651">
        <v>0.95562706629986238</v>
      </c>
      <c r="I3651" t="s">
        <v>25287</v>
      </c>
    </row>
    <row r="3652" spans="1:9">
      <c r="A3652" t="s">
        <v>25296</v>
      </c>
      <c r="B3652" t="s">
        <v>8375</v>
      </c>
      <c r="C3652">
        <v>23341.631928999999</v>
      </c>
      <c r="D3652">
        <v>12416.818595000001</v>
      </c>
      <c r="E3652">
        <v>1.87984</v>
      </c>
      <c r="F3652">
        <v>0.91061000000000003</v>
      </c>
      <c r="G3652">
        <v>0.91521589999999997</v>
      </c>
      <c r="H3652">
        <v>0.95566326752676367</v>
      </c>
      <c r="I3652" t="s">
        <v>25288</v>
      </c>
    </row>
    <row r="3653" spans="1:9">
      <c r="A3653" t="s">
        <v>25286</v>
      </c>
      <c r="B3653" t="s">
        <v>13106</v>
      </c>
      <c r="C3653">
        <v>8521879.8619209994</v>
      </c>
      <c r="D3653">
        <v>9991316.7682360001</v>
      </c>
      <c r="E3653">
        <v>0.85292900000000005</v>
      </c>
      <c r="F3653">
        <v>-0.22950300000000001</v>
      </c>
      <c r="G3653">
        <v>0.9140684</v>
      </c>
      <c r="H3653">
        <v>0.95577685365585485</v>
      </c>
      <c r="I3653" t="s">
        <v>25287</v>
      </c>
    </row>
    <row r="3654" spans="1:9">
      <c r="A3654" t="s">
        <v>25296</v>
      </c>
      <c r="B3654" t="s">
        <v>11001</v>
      </c>
      <c r="C3654">
        <v>18353.919656999999</v>
      </c>
      <c r="D3654">
        <v>1589.2685080000001</v>
      </c>
      <c r="E3654">
        <v>11.548659000000001</v>
      </c>
      <c r="F3654">
        <v>3.5296530000000002</v>
      </c>
      <c r="G3654">
        <v>0.91521589999999997</v>
      </c>
      <c r="H3654">
        <v>0.95592566820428337</v>
      </c>
      <c r="I3654" t="s">
        <v>25288</v>
      </c>
    </row>
    <row r="3655" spans="1:9">
      <c r="A3655" t="s">
        <v>25301</v>
      </c>
      <c r="B3655" t="s">
        <v>4467</v>
      </c>
      <c r="C3655">
        <v>57688.692905000004</v>
      </c>
      <c r="D3655">
        <v>65567.047938000003</v>
      </c>
      <c r="E3655">
        <v>0.87984300000000004</v>
      </c>
      <c r="F3655">
        <v>-0.18468200000000001</v>
      </c>
      <c r="G3655">
        <v>0.91986889999999999</v>
      </c>
      <c r="H3655">
        <v>0.95789249811114152</v>
      </c>
      <c r="I3655" t="s">
        <v>25287</v>
      </c>
    </row>
    <row r="3656" spans="1:9">
      <c r="A3656" t="s">
        <v>25298</v>
      </c>
      <c r="B3656" t="s">
        <v>1977</v>
      </c>
      <c r="C3656">
        <v>36558.918981000003</v>
      </c>
      <c r="D3656">
        <v>41873.232521999998</v>
      </c>
      <c r="E3656">
        <v>0.87308600000000003</v>
      </c>
      <c r="F3656">
        <v>-0.19580500000000001</v>
      </c>
      <c r="G3656">
        <v>0.92306200000000005</v>
      </c>
      <c r="H3656">
        <v>0.96095452873563225</v>
      </c>
      <c r="I3656" t="s">
        <v>25287</v>
      </c>
    </row>
    <row r="3657" spans="1:9">
      <c r="A3657" t="s">
        <v>25286</v>
      </c>
      <c r="B3657" t="s">
        <v>1540</v>
      </c>
      <c r="C3657">
        <v>4859.2940360000002</v>
      </c>
      <c r="D3657">
        <v>6138.7666900000004</v>
      </c>
      <c r="E3657">
        <v>0.79157500000000003</v>
      </c>
      <c r="F3657">
        <v>-0.337202</v>
      </c>
      <c r="G3657">
        <v>0.92358530000000005</v>
      </c>
      <c r="H3657">
        <v>0.96097332636761501</v>
      </c>
      <c r="I3657" t="s">
        <v>25287</v>
      </c>
    </row>
    <row r="3658" spans="1:9">
      <c r="A3658" t="s">
        <v>25286</v>
      </c>
      <c r="B3658" t="s">
        <v>13086</v>
      </c>
      <c r="C3658">
        <v>31316.646680000002</v>
      </c>
      <c r="D3658">
        <v>56596.168425999997</v>
      </c>
      <c r="E3658">
        <v>0.55333500000000002</v>
      </c>
      <c r="F3658">
        <v>-0.85377499999999995</v>
      </c>
      <c r="G3658">
        <v>0.92358530000000005</v>
      </c>
      <c r="H3658">
        <v>0.96123624656634754</v>
      </c>
      <c r="I3658" t="s">
        <v>25287</v>
      </c>
    </row>
    <row r="3659" spans="1:9">
      <c r="A3659" t="s">
        <v>25301</v>
      </c>
      <c r="B3659" t="s">
        <v>2384</v>
      </c>
      <c r="C3659">
        <v>6117.7096590000001</v>
      </c>
      <c r="D3659">
        <v>7804.4167120000002</v>
      </c>
      <c r="E3659">
        <v>0.78387799999999996</v>
      </c>
      <c r="F3659">
        <v>-0.35129899999999997</v>
      </c>
      <c r="G3659">
        <v>0.92681630000000004</v>
      </c>
      <c r="H3659">
        <v>0.96354446712216457</v>
      </c>
      <c r="I3659" t="s">
        <v>25287</v>
      </c>
    </row>
    <row r="3660" spans="1:9">
      <c r="A3660" t="s">
        <v>25301</v>
      </c>
      <c r="B3660" t="s">
        <v>4122</v>
      </c>
      <c r="C3660">
        <v>1362.8494290000001</v>
      </c>
      <c r="D3660">
        <v>1724.3080629999999</v>
      </c>
      <c r="E3660">
        <v>0.79037500000000005</v>
      </c>
      <c r="F3660">
        <v>-0.339391</v>
      </c>
      <c r="G3660">
        <v>0.92681630000000004</v>
      </c>
      <c r="H3660">
        <v>0.96380787457627126</v>
      </c>
      <c r="I3660" t="s">
        <v>25287</v>
      </c>
    </row>
    <row r="3661" spans="1:9">
      <c r="A3661" t="s">
        <v>25301</v>
      </c>
      <c r="B3661" t="s">
        <v>5959</v>
      </c>
      <c r="C3661">
        <v>235480.70766799999</v>
      </c>
      <c r="D3661">
        <v>240113.53955799999</v>
      </c>
      <c r="E3661">
        <v>0.98070599999999997</v>
      </c>
      <c r="F3661">
        <v>-2.8108000000000001E-2</v>
      </c>
      <c r="G3661">
        <v>0.92681630000000004</v>
      </c>
      <c r="H3661">
        <v>0.96407142608695662</v>
      </c>
      <c r="I3661" t="s">
        <v>25287</v>
      </c>
    </row>
    <row r="3662" spans="1:9">
      <c r="A3662" t="s">
        <v>25293</v>
      </c>
      <c r="B3662" t="s">
        <v>8559</v>
      </c>
      <c r="C3662">
        <v>21989.009131999999</v>
      </c>
      <c r="D3662">
        <v>15163.390673</v>
      </c>
      <c r="E3662">
        <v>1.4501379999999999</v>
      </c>
      <c r="F3662">
        <v>0.53619000000000006</v>
      </c>
      <c r="G3662">
        <v>0.92947999999999997</v>
      </c>
      <c r="H3662">
        <v>0.96446860883797048</v>
      </c>
      <c r="I3662" t="s">
        <v>25288</v>
      </c>
    </row>
    <row r="3663" spans="1:9">
      <c r="A3663" t="s">
        <v>25293</v>
      </c>
      <c r="B3663" t="s">
        <v>8623</v>
      </c>
      <c r="C3663">
        <v>807.17236200000002</v>
      </c>
      <c r="D3663">
        <v>526.90879399999994</v>
      </c>
      <c r="E3663">
        <v>1.531901</v>
      </c>
      <c r="F3663">
        <v>0.61532399999999998</v>
      </c>
      <c r="G3663">
        <v>0.92947999999999997</v>
      </c>
      <c r="H3663">
        <v>0.96473176534788541</v>
      </c>
      <c r="I3663" t="s">
        <v>25288</v>
      </c>
    </row>
    <row r="3664" spans="1:9">
      <c r="A3664" t="s">
        <v>25296</v>
      </c>
      <c r="B3664" t="s">
        <v>12904</v>
      </c>
      <c r="C3664">
        <v>39175432.393214002</v>
      </c>
      <c r="D3664">
        <v>46168062.258787997</v>
      </c>
      <c r="E3664">
        <v>0.84853999999999996</v>
      </c>
      <c r="F3664">
        <v>-0.23694599999999999</v>
      </c>
      <c r="G3664">
        <v>0.92930590000000002</v>
      </c>
      <c r="H3664">
        <v>0.96481431320960698</v>
      </c>
      <c r="I3664" t="s">
        <v>25287</v>
      </c>
    </row>
    <row r="3665" spans="1:9">
      <c r="A3665" t="s">
        <v>25296</v>
      </c>
      <c r="B3665" t="s">
        <v>4757</v>
      </c>
      <c r="C3665">
        <v>174.945572</v>
      </c>
      <c r="D3665">
        <v>224.359881</v>
      </c>
      <c r="E3665">
        <v>0.77975399999999995</v>
      </c>
      <c r="F3665">
        <v>-0.35890899999999998</v>
      </c>
      <c r="G3665">
        <v>0.92930590000000002</v>
      </c>
      <c r="H3665">
        <v>0.96507770778050783</v>
      </c>
      <c r="I3665" t="s">
        <v>25287</v>
      </c>
    </row>
    <row r="3666" spans="1:9">
      <c r="A3666" t="s">
        <v>25296</v>
      </c>
      <c r="B3666" t="s">
        <v>12972</v>
      </c>
      <c r="C3666">
        <v>12563.036867000001</v>
      </c>
      <c r="D3666">
        <v>28462.487277</v>
      </c>
      <c r="E3666">
        <v>0.44138899999999998</v>
      </c>
      <c r="F3666">
        <v>-1.1798759999999999</v>
      </c>
      <c r="G3666">
        <v>0.92930590000000002</v>
      </c>
      <c r="H3666">
        <v>0.96534124620425998</v>
      </c>
      <c r="I3666" t="s">
        <v>25287</v>
      </c>
    </row>
    <row r="3667" spans="1:9">
      <c r="A3667" t="s">
        <v>25296</v>
      </c>
      <c r="B3667" t="s">
        <v>8552</v>
      </c>
      <c r="C3667">
        <v>1669.6178299999999</v>
      </c>
      <c r="D3667">
        <v>1263.80557</v>
      </c>
      <c r="E3667">
        <v>1.3211029999999999</v>
      </c>
      <c r="F3667">
        <v>0.40174300000000002</v>
      </c>
      <c r="G3667">
        <v>0.92930590000000002</v>
      </c>
      <c r="H3667">
        <v>0.96560492859874347</v>
      </c>
      <c r="I3667" t="s">
        <v>25288</v>
      </c>
    </row>
    <row r="3668" spans="1:9">
      <c r="A3668" t="s">
        <v>25296</v>
      </c>
      <c r="B3668" t="s">
        <v>9594</v>
      </c>
      <c r="C3668">
        <v>13729.377605</v>
      </c>
      <c r="D3668">
        <v>8863.7694730000003</v>
      </c>
      <c r="E3668">
        <v>1.548932</v>
      </c>
      <c r="F3668">
        <v>0.631274</v>
      </c>
      <c r="G3668">
        <v>0.92930590000000002</v>
      </c>
      <c r="H3668">
        <v>0.96586875508196723</v>
      </c>
      <c r="I3668" t="s">
        <v>25288</v>
      </c>
    </row>
    <row r="3669" spans="1:9">
      <c r="A3669" t="s">
        <v>25286</v>
      </c>
      <c r="B3669" t="s">
        <v>12895</v>
      </c>
      <c r="C3669">
        <v>6548.6673000000001</v>
      </c>
      <c r="D3669">
        <v>13365.624683</v>
      </c>
      <c r="E3669">
        <v>0.48996299999999998</v>
      </c>
      <c r="F3669">
        <v>-1.0292539999999999</v>
      </c>
      <c r="G3669">
        <v>0.93311310000000003</v>
      </c>
      <c r="H3669">
        <v>0.96744677906786591</v>
      </c>
      <c r="I3669" t="s">
        <v>25287</v>
      </c>
    </row>
    <row r="3670" spans="1:9">
      <c r="A3670" t="s">
        <v>25286</v>
      </c>
      <c r="B3670" t="s">
        <v>7279</v>
      </c>
      <c r="C3670">
        <v>2734.9229260000002</v>
      </c>
      <c r="D3670">
        <v>2414.3272040000002</v>
      </c>
      <c r="E3670">
        <v>1.132789</v>
      </c>
      <c r="F3670">
        <v>0.17987900000000001</v>
      </c>
      <c r="G3670">
        <v>0.93311310000000003</v>
      </c>
      <c r="H3670">
        <v>0.96771053227917125</v>
      </c>
      <c r="I3670" t="s">
        <v>25288</v>
      </c>
    </row>
    <row r="3671" spans="1:9">
      <c r="A3671" t="s">
        <v>25298</v>
      </c>
      <c r="B3671" t="s">
        <v>9181</v>
      </c>
      <c r="C3671">
        <v>345.48375199999998</v>
      </c>
      <c r="D3671">
        <v>315.33361400000001</v>
      </c>
      <c r="E3671">
        <v>1.0956129999999999</v>
      </c>
      <c r="F3671">
        <v>0.13173899999999999</v>
      </c>
      <c r="G3671">
        <v>0.93296429999999997</v>
      </c>
      <c r="H3671">
        <v>0.96782007013907834</v>
      </c>
      <c r="I3671" t="s">
        <v>25288</v>
      </c>
    </row>
    <row r="3672" spans="1:9">
      <c r="A3672" t="s">
        <v>25301</v>
      </c>
      <c r="B3672" t="s">
        <v>1513</v>
      </c>
      <c r="C3672">
        <v>23892.583953000001</v>
      </c>
      <c r="D3672">
        <v>32149.693227</v>
      </c>
      <c r="E3672">
        <v>0.74316700000000002</v>
      </c>
      <c r="F3672">
        <v>-0.42824200000000001</v>
      </c>
      <c r="G3672">
        <v>0.93376930000000002</v>
      </c>
      <c r="H3672">
        <v>0.96786332893732963</v>
      </c>
      <c r="I3672" t="s">
        <v>25287</v>
      </c>
    </row>
    <row r="3673" spans="1:9">
      <c r="A3673" t="s">
        <v>25300</v>
      </c>
      <c r="B3673" t="s">
        <v>2238</v>
      </c>
      <c r="C3673">
        <v>273.95426700000002</v>
      </c>
      <c r="D3673">
        <v>221.871531</v>
      </c>
      <c r="E3673">
        <v>1.2347429999999999</v>
      </c>
      <c r="F3673">
        <v>0.30421100000000001</v>
      </c>
      <c r="G3673">
        <v>0.9362975</v>
      </c>
      <c r="H3673">
        <v>0.96995525326797383</v>
      </c>
      <c r="I3673" t="s">
        <v>25288</v>
      </c>
    </row>
    <row r="3674" spans="1:9">
      <c r="A3674" t="s">
        <v>25300</v>
      </c>
      <c r="B3674" t="s">
        <v>3934</v>
      </c>
      <c r="C3674">
        <v>852.83317099999999</v>
      </c>
      <c r="D3674">
        <v>1004.8983040000001</v>
      </c>
      <c r="E3674">
        <v>0.84867599999999999</v>
      </c>
      <c r="F3674">
        <v>-0.23671400000000001</v>
      </c>
      <c r="G3674">
        <v>0.9362975</v>
      </c>
      <c r="H3674">
        <v>0.9702194742576955</v>
      </c>
      <c r="I3674" t="s">
        <v>25287</v>
      </c>
    </row>
    <row r="3675" spans="1:9">
      <c r="A3675" t="s">
        <v>25298</v>
      </c>
      <c r="B3675" t="s">
        <v>2088</v>
      </c>
      <c r="C3675">
        <v>2395.3029839999999</v>
      </c>
      <c r="D3675">
        <v>1214.1049989999999</v>
      </c>
      <c r="E3675">
        <v>1.972896</v>
      </c>
      <c r="F3675">
        <v>0.98031500000000005</v>
      </c>
      <c r="G3675">
        <v>0.93791950000000002</v>
      </c>
      <c r="H3675">
        <v>0.97137102586441593</v>
      </c>
      <c r="I3675" t="s">
        <v>25288</v>
      </c>
    </row>
    <row r="3676" spans="1:9">
      <c r="A3676" t="s">
        <v>25293</v>
      </c>
      <c r="B3676" t="s">
        <v>4360</v>
      </c>
      <c r="C3676">
        <v>13485.242714</v>
      </c>
      <c r="D3676">
        <v>28945.249564999998</v>
      </c>
      <c r="E3676">
        <v>0.46588800000000002</v>
      </c>
      <c r="F3676">
        <v>-1.101945</v>
      </c>
      <c r="G3676">
        <v>0.93886289999999994</v>
      </c>
      <c r="H3676">
        <v>0.97208341633097428</v>
      </c>
      <c r="I3676" t="s">
        <v>25287</v>
      </c>
    </row>
    <row r="3677" spans="1:9">
      <c r="A3677" t="s">
        <v>25301</v>
      </c>
      <c r="B3677" t="s">
        <v>12898</v>
      </c>
      <c r="C3677">
        <v>440905.97228400002</v>
      </c>
      <c r="D3677">
        <v>382023.510779</v>
      </c>
      <c r="E3677">
        <v>1.1541330000000001</v>
      </c>
      <c r="F3677">
        <v>0.20680999999999999</v>
      </c>
      <c r="G3677">
        <v>0.94072730000000004</v>
      </c>
      <c r="H3677">
        <v>0.9737487480816327</v>
      </c>
      <c r="I3677" t="s">
        <v>25288</v>
      </c>
    </row>
    <row r="3678" spans="1:9">
      <c r="A3678" t="s">
        <v>25298</v>
      </c>
      <c r="B3678" t="s">
        <v>12983</v>
      </c>
      <c r="C3678">
        <v>37973.954919999996</v>
      </c>
      <c r="D3678">
        <v>33532.071748000002</v>
      </c>
      <c r="E3678">
        <v>1.1324669999999999</v>
      </c>
      <c r="F3678">
        <v>0.17946899999999999</v>
      </c>
      <c r="G3678">
        <v>0.94287710000000002</v>
      </c>
      <c r="H3678">
        <v>0.97491288078282146</v>
      </c>
      <c r="I3678" t="s">
        <v>25288</v>
      </c>
    </row>
    <row r="3679" spans="1:9">
      <c r="A3679" t="s">
        <v>25296</v>
      </c>
      <c r="B3679" t="s">
        <v>3676</v>
      </c>
      <c r="C3679">
        <v>2990.0797189999998</v>
      </c>
      <c r="D3679">
        <v>963.279132</v>
      </c>
      <c r="E3679">
        <v>3.1040640000000002</v>
      </c>
      <c r="F3679">
        <v>1.634158</v>
      </c>
      <c r="G3679">
        <v>0.94341799999999998</v>
      </c>
      <c r="H3679">
        <v>0.97494215484922575</v>
      </c>
      <c r="I3679" t="s">
        <v>25288</v>
      </c>
    </row>
    <row r="3680" spans="1:9">
      <c r="A3680" t="s">
        <v>25298</v>
      </c>
      <c r="B3680" t="s">
        <v>12989</v>
      </c>
      <c r="C3680">
        <v>7334.1740570000002</v>
      </c>
      <c r="D3680">
        <v>7251.273236</v>
      </c>
      <c r="E3680">
        <v>1.011433</v>
      </c>
      <c r="F3680">
        <v>1.6400000000000001E-2</v>
      </c>
      <c r="G3680">
        <v>0.94287710000000002</v>
      </c>
      <c r="H3680">
        <v>0.97517794681892334</v>
      </c>
      <c r="I3680" t="s">
        <v>25288</v>
      </c>
    </row>
    <row r="3681" spans="1:9">
      <c r="A3681" t="s">
        <v>25296</v>
      </c>
      <c r="B3681" t="s">
        <v>12965</v>
      </c>
      <c r="C3681">
        <v>35909.799369</v>
      </c>
      <c r="D3681">
        <v>37076.566892000003</v>
      </c>
      <c r="E3681">
        <v>0.96853100000000003</v>
      </c>
      <c r="F3681">
        <v>-4.6129999999999997E-2</v>
      </c>
      <c r="G3681">
        <v>0.94341799999999998</v>
      </c>
      <c r="H3681">
        <v>0.97520708478260865</v>
      </c>
      <c r="I3681" t="s">
        <v>25287</v>
      </c>
    </row>
    <row r="3682" spans="1:9">
      <c r="A3682" t="s">
        <v>25286</v>
      </c>
      <c r="B3682" t="s">
        <v>12891</v>
      </c>
      <c r="C3682">
        <v>727323.44473700004</v>
      </c>
      <c r="D3682">
        <v>702602.79629099998</v>
      </c>
      <c r="E3682">
        <v>1.0351840000000001</v>
      </c>
      <c r="F3682">
        <v>4.9888000000000002E-2</v>
      </c>
      <c r="G3682">
        <v>0.94265060000000001</v>
      </c>
      <c r="H3682">
        <v>0.97520883394071256</v>
      </c>
      <c r="I3682" t="s">
        <v>25288</v>
      </c>
    </row>
    <row r="3683" spans="1:9">
      <c r="A3683" t="s">
        <v>25286</v>
      </c>
      <c r="B3683" t="s">
        <v>10352</v>
      </c>
      <c r="C3683">
        <v>33347.477776</v>
      </c>
      <c r="D3683">
        <v>16464.186280999998</v>
      </c>
      <c r="E3683">
        <v>2.0254560000000001</v>
      </c>
      <c r="F3683">
        <v>1.018246</v>
      </c>
      <c r="G3683">
        <v>0.94265060000000001</v>
      </c>
      <c r="H3683">
        <v>0.97547412470076178</v>
      </c>
      <c r="I3683" t="s">
        <v>25288</v>
      </c>
    </row>
    <row r="3684" spans="1:9">
      <c r="A3684" t="s">
        <v>25293</v>
      </c>
      <c r="B3684" t="s">
        <v>12904</v>
      </c>
      <c r="C3684">
        <v>39175432.393214002</v>
      </c>
      <c r="D3684">
        <v>43710589.820370004</v>
      </c>
      <c r="E3684">
        <v>0.89624599999999999</v>
      </c>
      <c r="F3684">
        <v>-0.15803400000000001</v>
      </c>
      <c r="G3684">
        <v>0.94825420000000005</v>
      </c>
      <c r="H3684">
        <v>0.97940781341297867</v>
      </c>
      <c r="I3684" t="s">
        <v>25287</v>
      </c>
    </row>
    <row r="3685" spans="1:9">
      <c r="A3685" t="s">
        <v>25293</v>
      </c>
      <c r="B3685" t="s">
        <v>12968</v>
      </c>
      <c r="C3685">
        <v>181824.30777099999</v>
      </c>
      <c r="D3685">
        <v>227224.494714</v>
      </c>
      <c r="E3685">
        <v>0.80019700000000005</v>
      </c>
      <c r="F3685">
        <v>-0.321573</v>
      </c>
      <c r="G3685">
        <v>0.94825420000000005</v>
      </c>
      <c r="H3685">
        <v>0.97967381227593708</v>
      </c>
      <c r="I3685" t="s">
        <v>25287</v>
      </c>
    </row>
    <row r="3686" spans="1:9">
      <c r="A3686" t="s">
        <v>25300</v>
      </c>
      <c r="B3686" t="s">
        <v>6445</v>
      </c>
      <c r="C3686">
        <v>3521.901284</v>
      </c>
      <c r="D3686">
        <v>1493.8440989999999</v>
      </c>
      <c r="E3686">
        <v>2.3576100000000002</v>
      </c>
      <c r="F3686">
        <v>1.237325</v>
      </c>
      <c r="G3686">
        <v>0.95043279999999997</v>
      </c>
      <c r="H3686">
        <v>0.9813915231270357</v>
      </c>
      <c r="I3686" t="s">
        <v>25288</v>
      </c>
    </row>
    <row r="3687" spans="1:9">
      <c r="A3687" t="s">
        <v>25286</v>
      </c>
      <c r="B3687" t="s">
        <v>9409</v>
      </c>
      <c r="C3687">
        <v>1099.1752719999999</v>
      </c>
      <c r="D3687">
        <v>2019.2522200000001</v>
      </c>
      <c r="E3687">
        <v>0.54434800000000005</v>
      </c>
      <c r="F3687">
        <v>-0.87739999999999996</v>
      </c>
      <c r="G3687">
        <v>0.95219620000000005</v>
      </c>
      <c r="H3687">
        <v>0.98294554811397561</v>
      </c>
      <c r="I3687" t="s">
        <v>25287</v>
      </c>
    </row>
    <row r="3688" spans="1:9">
      <c r="A3688" t="s">
        <v>25298</v>
      </c>
      <c r="B3688" t="s">
        <v>12995</v>
      </c>
      <c r="C3688">
        <v>24880.809347999999</v>
      </c>
      <c r="D3688">
        <v>27050.655185</v>
      </c>
      <c r="E3688">
        <v>0.91978599999999999</v>
      </c>
      <c r="F3688">
        <v>-0.12063</v>
      </c>
      <c r="G3688">
        <v>0.9527987</v>
      </c>
      <c r="H3688">
        <v>0.98330066597938148</v>
      </c>
      <c r="I3688" t="s">
        <v>25287</v>
      </c>
    </row>
    <row r="3689" spans="1:9">
      <c r="A3689" t="s">
        <v>25298</v>
      </c>
      <c r="B3689" t="s">
        <v>12836</v>
      </c>
      <c r="C3689">
        <v>146474.93171599999</v>
      </c>
      <c r="D3689">
        <v>137608.421073</v>
      </c>
      <c r="E3689">
        <v>1.064433</v>
      </c>
      <c r="F3689">
        <v>9.0084999999999998E-2</v>
      </c>
      <c r="G3689">
        <v>0.95776229999999996</v>
      </c>
      <c r="H3689">
        <v>0.98574886071428558</v>
      </c>
      <c r="I3689" t="s">
        <v>25288</v>
      </c>
    </row>
    <row r="3690" spans="1:9">
      <c r="A3690" t="s">
        <v>25298</v>
      </c>
      <c r="B3690" t="s">
        <v>13026</v>
      </c>
      <c r="C3690">
        <v>2293.8208009999998</v>
      </c>
      <c r="D3690">
        <v>2717.9678899999999</v>
      </c>
      <c r="E3690">
        <v>0.843947</v>
      </c>
      <c r="F3690">
        <v>-0.24477599999999999</v>
      </c>
      <c r="G3690">
        <v>0.95776229999999996</v>
      </c>
      <c r="H3690">
        <v>0.98601563983761831</v>
      </c>
      <c r="I3690" t="s">
        <v>25287</v>
      </c>
    </row>
    <row r="3691" spans="1:9">
      <c r="A3691" t="s">
        <v>25298</v>
      </c>
      <c r="B3691" t="s">
        <v>9284</v>
      </c>
      <c r="C3691">
        <v>174953.68720300001</v>
      </c>
      <c r="D3691">
        <v>138841.580529</v>
      </c>
      <c r="E3691">
        <v>1.2600960000000001</v>
      </c>
      <c r="F3691">
        <v>0.33353300000000002</v>
      </c>
      <c r="G3691">
        <v>0.95776229999999996</v>
      </c>
      <c r="H3691">
        <v>0.98628256340010823</v>
      </c>
      <c r="I3691" t="s">
        <v>25288</v>
      </c>
    </row>
    <row r="3692" spans="1:9">
      <c r="A3692" t="s">
        <v>25293</v>
      </c>
      <c r="B3692" t="s">
        <v>4755</v>
      </c>
      <c r="C3692">
        <v>2743.2008879999998</v>
      </c>
      <c r="D3692">
        <v>6075.592568</v>
      </c>
      <c r="E3692">
        <v>0.45151200000000002</v>
      </c>
      <c r="F3692">
        <v>-1.147165</v>
      </c>
      <c r="G3692">
        <v>0.95765270000000002</v>
      </c>
      <c r="H3692">
        <v>0.98643673728675874</v>
      </c>
      <c r="I3692" t="s">
        <v>25287</v>
      </c>
    </row>
    <row r="3693" spans="1:9">
      <c r="A3693" t="s">
        <v>25293</v>
      </c>
      <c r="B3693" t="s">
        <v>9596</v>
      </c>
      <c r="C3693">
        <v>41786.790459000003</v>
      </c>
      <c r="D3693">
        <v>31678.253314000001</v>
      </c>
      <c r="E3693">
        <v>1.3190999999999999</v>
      </c>
      <c r="F3693">
        <v>0.39955400000000002</v>
      </c>
      <c r="G3693">
        <v>0.95765270000000002</v>
      </c>
      <c r="H3693">
        <v>0.98670391950162506</v>
      </c>
      <c r="I3693" t="s">
        <v>25288</v>
      </c>
    </row>
    <row r="3694" spans="1:9">
      <c r="A3694" t="s">
        <v>25296</v>
      </c>
      <c r="B3694" t="s">
        <v>742</v>
      </c>
      <c r="C3694">
        <v>1055.1598039999999</v>
      </c>
      <c r="D3694">
        <v>898.75565200000005</v>
      </c>
      <c r="E3694">
        <v>1.174023</v>
      </c>
      <c r="F3694">
        <v>0.231461</v>
      </c>
      <c r="G3694">
        <v>0.95754790000000001</v>
      </c>
      <c r="H3694">
        <v>0.98686323803847198</v>
      </c>
      <c r="I3694" t="s">
        <v>25288</v>
      </c>
    </row>
    <row r="3695" spans="1:9">
      <c r="A3695" t="s">
        <v>25296</v>
      </c>
      <c r="B3695" t="s">
        <v>13015</v>
      </c>
      <c r="C3695">
        <v>80011.592623000004</v>
      </c>
      <c r="D3695">
        <v>141117.477228</v>
      </c>
      <c r="E3695">
        <v>0.56698599999999999</v>
      </c>
      <c r="F3695">
        <v>-0.81861600000000001</v>
      </c>
      <c r="G3695">
        <v>0.95754790000000001</v>
      </c>
      <c r="H3695">
        <v>0.98713068065040654</v>
      </c>
      <c r="I3695" t="s">
        <v>25287</v>
      </c>
    </row>
    <row r="3696" spans="1:9">
      <c r="A3696" t="s">
        <v>25296</v>
      </c>
      <c r="B3696" t="s">
        <v>13066</v>
      </c>
      <c r="C3696">
        <v>54880.784802000002</v>
      </c>
      <c r="D3696">
        <v>11576.402856000001</v>
      </c>
      <c r="E3696">
        <v>4.7407459999999997</v>
      </c>
      <c r="F3696">
        <v>2.2451140000000001</v>
      </c>
      <c r="G3696">
        <v>0.95754790000000001</v>
      </c>
      <c r="H3696">
        <v>0.98739826825698029</v>
      </c>
      <c r="I3696" t="s">
        <v>25288</v>
      </c>
    </row>
    <row r="3697" spans="1:9">
      <c r="A3697" t="s">
        <v>25296</v>
      </c>
      <c r="B3697" t="s">
        <v>9923</v>
      </c>
      <c r="C3697">
        <v>775.06295299999999</v>
      </c>
      <c r="D3697">
        <v>1061.0805170000001</v>
      </c>
      <c r="E3697">
        <v>0.73044699999999996</v>
      </c>
      <c r="F3697">
        <v>-0.45314900000000002</v>
      </c>
      <c r="G3697">
        <v>0.95754790000000001</v>
      </c>
      <c r="H3697">
        <v>0.98766600097613888</v>
      </c>
      <c r="I3697" t="s">
        <v>25287</v>
      </c>
    </row>
    <row r="3698" spans="1:9">
      <c r="A3698" t="s">
        <v>25300</v>
      </c>
      <c r="B3698" t="s">
        <v>3429</v>
      </c>
      <c r="C3698">
        <v>2666.6485210000001</v>
      </c>
      <c r="D3698">
        <v>2832.0747150000002</v>
      </c>
      <c r="E3698">
        <v>0.94158799999999998</v>
      </c>
      <c r="F3698">
        <v>-8.6832000000000006E-2</v>
      </c>
      <c r="G3698">
        <v>0.95750659999999999</v>
      </c>
      <c r="H3698">
        <v>0.98789126834825058</v>
      </c>
      <c r="I3698" t="s">
        <v>25287</v>
      </c>
    </row>
    <row r="3699" spans="1:9">
      <c r="A3699" t="s">
        <v>25286</v>
      </c>
      <c r="B3699" t="s">
        <v>13026</v>
      </c>
      <c r="C3699">
        <v>1084.3978729999999</v>
      </c>
      <c r="D3699">
        <v>2717.9678899999999</v>
      </c>
      <c r="E3699">
        <v>0.398974</v>
      </c>
      <c r="F3699">
        <v>-1.325634</v>
      </c>
      <c r="G3699">
        <v>0.96174870000000001</v>
      </c>
      <c r="H3699">
        <v>0.98878163643243244</v>
      </c>
      <c r="I3699" t="s">
        <v>25287</v>
      </c>
    </row>
    <row r="3700" spans="1:9">
      <c r="A3700" t="s">
        <v>25286</v>
      </c>
      <c r="B3700" t="s">
        <v>8269</v>
      </c>
      <c r="C3700">
        <v>2936.3528860000001</v>
      </c>
      <c r="D3700">
        <v>1976.6789779999999</v>
      </c>
      <c r="E3700">
        <v>1.485498</v>
      </c>
      <c r="F3700">
        <v>0.57094699999999998</v>
      </c>
      <c r="G3700">
        <v>0.96174870000000001</v>
      </c>
      <c r="H3700">
        <v>0.98904894695863743</v>
      </c>
      <c r="I3700" t="s">
        <v>25288</v>
      </c>
    </row>
    <row r="3701" spans="1:9">
      <c r="A3701" t="s">
        <v>25301</v>
      </c>
      <c r="B3701" t="s">
        <v>589</v>
      </c>
      <c r="C3701">
        <v>6517683.8390300004</v>
      </c>
      <c r="D3701">
        <v>6045884.5176109998</v>
      </c>
      <c r="E3701">
        <v>1.078036</v>
      </c>
      <c r="F3701">
        <v>0.108406</v>
      </c>
      <c r="G3701">
        <v>0.9616266</v>
      </c>
      <c r="H3701">
        <v>0.98919080216333155</v>
      </c>
      <c r="I3701" t="s">
        <v>25288</v>
      </c>
    </row>
    <row r="3702" spans="1:9">
      <c r="A3702" t="s">
        <v>25301</v>
      </c>
      <c r="B3702" t="s">
        <v>13062</v>
      </c>
      <c r="C3702">
        <v>25269.884311999998</v>
      </c>
      <c r="D3702">
        <v>102862.24885600001</v>
      </c>
      <c r="E3702">
        <v>0.245667</v>
      </c>
      <c r="F3702">
        <v>-2.025223</v>
      </c>
      <c r="G3702">
        <v>0.9616266</v>
      </c>
      <c r="H3702">
        <v>0.98945836797403297</v>
      </c>
      <c r="I3702" t="s">
        <v>25287</v>
      </c>
    </row>
    <row r="3703" spans="1:9">
      <c r="A3703" t="s">
        <v>25298</v>
      </c>
      <c r="B3703" t="s">
        <v>6006</v>
      </c>
      <c r="C3703">
        <v>44864.059754000002</v>
      </c>
      <c r="D3703">
        <v>46331.608392000002</v>
      </c>
      <c r="E3703">
        <v>0.96832499999999999</v>
      </c>
      <c r="F3703">
        <v>-4.6436999999999999E-2</v>
      </c>
      <c r="G3703">
        <v>0.96272760000000002</v>
      </c>
      <c r="H3703">
        <v>0.98952061345582276</v>
      </c>
      <c r="I3703" t="s">
        <v>25287</v>
      </c>
    </row>
    <row r="3704" spans="1:9">
      <c r="A3704" t="s">
        <v>25293</v>
      </c>
      <c r="B3704" t="s">
        <v>1879</v>
      </c>
      <c r="C3704">
        <v>1927.7129890000001</v>
      </c>
      <c r="D3704">
        <v>1764.832545</v>
      </c>
      <c r="E3704">
        <v>1.092292</v>
      </c>
      <c r="F3704">
        <v>0.127359</v>
      </c>
      <c r="G3704">
        <v>0.9670571</v>
      </c>
      <c r="H3704">
        <v>0.99262957593092283</v>
      </c>
      <c r="I3704" t="s">
        <v>25288</v>
      </c>
    </row>
    <row r="3705" spans="1:9">
      <c r="A3705" t="s">
        <v>25298</v>
      </c>
      <c r="B3705" t="s">
        <v>12914</v>
      </c>
      <c r="C3705">
        <v>53240.680682999999</v>
      </c>
      <c r="D3705">
        <v>48146.505968999998</v>
      </c>
      <c r="E3705">
        <v>1.1058060000000001</v>
      </c>
      <c r="F3705">
        <v>0.145098</v>
      </c>
      <c r="G3705">
        <v>0.96769430000000001</v>
      </c>
      <c r="H3705">
        <v>0.9927478741100324</v>
      </c>
      <c r="I3705" t="s">
        <v>25288</v>
      </c>
    </row>
    <row r="3706" spans="1:9">
      <c r="A3706" t="s">
        <v>25301</v>
      </c>
      <c r="B3706" t="s">
        <v>10107</v>
      </c>
      <c r="C3706">
        <v>1754.516404</v>
      </c>
      <c r="D3706">
        <v>1802.900987</v>
      </c>
      <c r="E3706">
        <v>0.973163</v>
      </c>
      <c r="F3706">
        <v>-3.9246999999999997E-2</v>
      </c>
      <c r="G3706">
        <v>0.96859960000000001</v>
      </c>
      <c r="H3706">
        <v>0.99287331673403389</v>
      </c>
      <c r="I3706" t="s">
        <v>25287</v>
      </c>
    </row>
    <row r="3707" spans="1:9">
      <c r="A3707" t="s">
        <v>25293</v>
      </c>
      <c r="B3707" t="s">
        <v>3859</v>
      </c>
      <c r="C3707">
        <v>5539.3610339999996</v>
      </c>
      <c r="D3707">
        <v>10904.197284</v>
      </c>
      <c r="E3707">
        <v>0.50800299999999998</v>
      </c>
      <c r="F3707">
        <v>-0.97709199999999996</v>
      </c>
      <c r="G3707">
        <v>0.9670571</v>
      </c>
      <c r="H3707">
        <v>0.99289749214574907</v>
      </c>
      <c r="I3707" t="s">
        <v>25287</v>
      </c>
    </row>
    <row r="3708" spans="1:9">
      <c r="A3708" t="s">
        <v>25298</v>
      </c>
      <c r="B3708" t="s">
        <v>3541</v>
      </c>
      <c r="C3708">
        <v>1301.545267</v>
      </c>
      <c r="D3708">
        <v>1337.3270219999999</v>
      </c>
      <c r="E3708">
        <v>0.973244</v>
      </c>
      <c r="F3708">
        <v>-3.9127000000000002E-2</v>
      </c>
      <c r="G3708">
        <v>0.96769430000000001</v>
      </c>
      <c r="H3708">
        <v>0.99301567769085519</v>
      </c>
      <c r="I3708" t="s">
        <v>25287</v>
      </c>
    </row>
    <row r="3709" spans="1:9">
      <c r="A3709" t="s">
        <v>25301</v>
      </c>
      <c r="B3709" t="s">
        <v>13084</v>
      </c>
      <c r="C3709">
        <v>1818.108113</v>
      </c>
      <c r="D3709">
        <v>2101.9683140000002</v>
      </c>
      <c r="E3709">
        <v>0.86495500000000003</v>
      </c>
      <c r="F3709">
        <v>-0.20930299999999999</v>
      </c>
      <c r="G3709">
        <v>0.96859960000000001</v>
      </c>
      <c r="H3709">
        <v>0.99314093757412392</v>
      </c>
      <c r="I3709" t="s">
        <v>25287</v>
      </c>
    </row>
    <row r="3710" spans="1:9">
      <c r="A3710" t="s">
        <v>25293</v>
      </c>
      <c r="B3710" t="s">
        <v>12990</v>
      </c>
      <c r="C3710">
        <v>18153.921595</v>
      </c>
      <c r="D3710">
        <v>20613.482637000001</v>
      </c>
      <c r="E3710">
        <v>0.88068199999999996</v>
      </c>
      <c r="F3710">
        <v>-0.183307</v>
      </c>
      <c r="G3710">
        <v>0.9670571</v>
      </c>
      <c r="H3710">
        <v>0.9931655530237582</v>
      </c>
      <c r="I3710" t="s">
        <v>25287</v>
      </c>
    </row>
    <row r="3711" spans="1:9">
      <c r="A3711" t="s">
        <v>25301</v>
      </c>
      <c r="B3711" t="s">
        <v>11521</v>
      </c>
      <c r="C3711">
        <v>8604.7005109999991</v>
      </c>
      <c r="D3711">
        <v>10277.015496</v>
      </c>
      <c r="E3711">
        <v>0.83727600000000002</v>
      </c>
      <c r="F3711">
        <v>-0.25622400000000001</v>
      </c>
      <c r="G3711">
        <v>0.96859960000000001</v>
      </c>
      <c r="H3711">
        <v>0.99340870272310589</v>
      </c>
      <c r="I3711" t="s">
        <v>25287</v>
      </c>
    </row>
    <row r="3712" spans="1:9">
      <c r="A3712" t="s">
        <v>25293</v>
      </c>
      <c r="B3712" t="s">
        <v>8145</v>
      </c>
      <c r="C3712">
        <v>1732.8485559999999</v>
      </c>
      <c r="D3712">
        <v>1624.536423</v>
      </c>
      <c r="E3712">
        <v>1.066673</v>
      </c>
      <c r="F3712">
        <v>9.3117000000000005E-2</v>
      </c>
      <c r="G3712">
        <v>0.9670571</v>
      </c>
      <c r="H3712">
        <v>0.99343375868214967</v>
      </c>
      <c r="I3712" t="s">
        <v>25288</v>
      </c>
    </row>
    <row r="3713" spans="1:9">
      <c r="A3713" t="s">
        <v>25293</v>
      </c>
      <c r="B3713" t="s">
        <v>10317</v>
      </c>
      <c r="C3713">
        <v>6762.5034329999999</v>
      </c>
      <c r="D3713">
        <v>8413.2559579999997</v>
      </c>
      <c r="E3713">
        <v>0.80379100000000003</v>
      </c>
      <c r="F3713">
        <v>-0.31510700000000003</v>
      </c>
      <c r="G3713">
        <v>0.9670571</v>
      </c>
      <c r="H3713">
        <v>0.99370210923824964</v>
      </c>
      <c r="I3713" t="s">
        <v>25287</v>
      </c>
    </row>
    <row r="3714" spans="1:9">
      <c r="A3714" t="s">
        <v>25296</v>
      </c>
      <c r="B3714" t="s">
        <v>3541</v>
      </c>
      <c r="C3714">
        <v>5381.8970280000003</v>
      </c>
      <c r="D3714">
        <v>2826.4588389999999</v>
      </c>
      <c r="E3714">
        <v>1.9041129999999999</v>
      </c>
      <c r="F3714">
        <v>0.92911900000000003</v>
      </c>
      <c r="G3714">
        <v>0.97169119999999998</v>
      </c>
      <c r="H3714">
        <v>0.99443457756255038</v>
      </c>
      <c r="I3714" t="s">
        <v>25288</v>
      </c>
    </row>
    <row r="3715" spans="1:9">
      <c r="A3715" t="s">
        <v>25296</v>
      </c>
      <c r="B3715" t="s">
        <v>13007</v>
      </c>
      <c r="C3715">
        <v>1338.8037549999999</v>
      </c>
      <c r="D3715">
        <v>1764.7699230000001</v>
      </c>
      <c r="E3715">
        <v>0.75862799999999997</v>
      </c>
      <c r="F3715">
        <v>-0.398536</v>
      </c>
      <c r="G3715">
        <v>0.97169119999999998</v>
      </c>
      <c r="H3715">
        <v>0.99470218643702901</v>
      </c>
      <c r="I3715" t="s">
        <v>25287</v>
      </c>
    </row>
    <row r="3716" spans="1:9">
      <c r="A3716" t="s">
        <v>25296</v>
      </c>
      <c r="B3716" t="s">
        <v>6010</v>
      </c>
      <c r="C3716">
        <v>5113.8422380000002</v>
      </c>
      <c r="D3716">
        <v>2219.6194479999999</v>
      </c>
      <c r="E3716">
        <v>2.3039269999999998</v>
      </c>
      <c r="F3716">
        <v>1.2040949999999999</v>
      </c>
      <c r="G3716">
        <v>0.97169119999999998</v>
      </c>
      <c r="H3716">
        <v>0.99496993938088829</v>
      </c>
      <c r="I3716" t="s">
        <v>25288</v>
      </c>
    </row>
    <row r="3717" spans="1:9">
      <c r="A3717" t="s">
        <v>25298</v>
      </c>
      <c r="B3717" t="s">
        <v>2575</v>
      </c>
      <c r="C3717">
        <v>6642.2346530000004</v>
      </c>
      <c r="D3717">
        <v>5470.8927800000001</v>
      </c>
      <c r="E3717">
        <v>1.2141040000000001</v>
      </c>
      <c r="F3717">
        <v>0.27989199999999997</v>
      </c>
      <c r="G3717">
        <v>0.97266229999999998</v>
      </c>
      <c r="H3717">
        <v>0.9951606748789672</v>
      </c>
      <c r="I3717" t="s">
        <v>25288</v>
      </c>
    </row>
    <row r="3718" spans="1:9">
      <c r="A3718" t="s">
        <v>25296</v>
      </c>
      <c r="B3718" t="s">
        <v>8679</v>
      </c>
      <c r="C3718">
        <v>861.30316400000004</v>
      </c>
      <c r="D3718">
        <v>2914.282886</v>
      </c>
      <c r="E3718">
        <v>0.295545</v>
      </c>
      <c r="F3718">
        <v>-1.758548</v>
      </c>
      <c r="G3718">
        <v>0.97169119999999998</v>
      </c>
      <c r="H3718">
        <v>0.9952378365105008</v>
      </c>
      <c r="I3718" t="s">
        <v>25287</v>
      </c>
    </row>
    <row r="3719" spans="1:9">
      <c r="A3719" t="s">
        <v>25286</v>
      </c>
      <c r="B3719" t="s">
        <v>8679</v>
      </c>
      <c r="C3719">
        <v>861.30316400000004</v>
      </c>
      <c r="D3719">
        <v>1450.2456219999999</v>
      </c>
      <c r="E3719">
        <v>0.59390200000000004</v>
      </c>
      <c r="F3719">
        <v>-0.75170400000000004</v>
      </c>
      <c r="G3719">
        <v>0.97130669999999997</v>
      </c>
      <c r="H3719">
        <v>0.99538003415948273</v>
      </c>
      <c r="I3719" t="s">
        <v>25287</v>
      </c>
    </row>
    <row r="3720" spans="1:9">
      <c r="A3720" t="s">
        <v>25296</v>
      </c>
      <c r="B3720" t="s">
        <v>13081</v>
      </c>
      <c r="C3720">
        <v>3041.6749580000001</v>
      </c>
      <c r="D3720">
        <v>5485.3146839999999</v>
      </c>
      <c r="E3720">
        <v>0.554512</v>
      </c>
      <c r="F3720">
        <v>-0.85070800000000002</v>
      </c>
      <c r="G3720">
        <v>0.97169119999999998</v>
      </c>
      <c r="H3720">
        <v>0.99550587794236467</v>
      </c>
      <c r="I3720" t="s">
        <v>25287</v>
      </c>
    </row>
    <row r="3721" spans="1:9">
      <c r="A3721" t="s">
        <v>25301</v>
      </c>
      <c r="B3721" t="s">
        <v>13035</v>
      </c>
      <c r="C3721">
        <v>848.03421900000001</v>
      </c>
      <c r="D3721">
        <v>839.08616700000005</v>
      </c>
      <c r="E3721">
        <v>1.010664</v>
      </c>
      <c r="F3721">
        <v>1.5304E-2</v>
      </c>
      <c r="G3721">
        <v>0.97557490000000002</v>
      </c>
      <c r="H3721">
        <v>0.9978722558752352</v>
      </c>
      <c r="I3721" t="s">
        <v>25288</v>
      </c>
    </row>
    <row r="3722" spans="1:9">
      <c r="A3722" t="s">
        <v>25293</v>
      </c>
      <c r="B3722" t="s">
        <v>8913</v>
      </c>
      <c r="C3722">
        <v>4553.2439409999997</v>
      </c>
      <c r="D3722">
        <v>1868.9522489999999</v>
      </c>
      <c r="E3722">
        <v>2.4362550000000001</v>
      </c>
      <c r="F3722">
        <v>1.2846649999999999</v>
      </c>
      <c r="G3722">
        <v>0.9764661</v>
      </c>
      <c r="H3722">
        <v>0.99824698855146465</v>
      </c>
      <c r="I3722" t="s">
        <v>25288</v>
      </c>
    </row>
    <row r="3723" spans="1:9">
      <c r="A3723" t="s">
        <v>25293</v>
      </c>
      <c r="B3723" t="s">
        <v>9923</v>
      </c>
      <c r="C3723">
        <v>775.06295299999999</v>
      </c>
      <c r="D3723">
        <v>1567.071578</v>
      </c>
      <c r="E3723">
        <v>0.494593</v>
      </c>
      <c r="F3723">
        <v>-1.0156860000000001</v>
      </c>
      <c r="G3723">
        <v>0.9764661</v>
      </c>
      <c r="H3723">
        <v>0.99851533451612906</v>
      </c>
      <c r="I3723" t="s">
        <v>25287</v>
      </c>
    </row>
    <row r="3724" spans="1:9">
      <c r="A3724" t="s">
        <v>25298</v>
      </c>
      <c r="B3724" t="s">
        <v>4816</v>
      </c>
      <c r="C3724">
        <v>1685.9370060000001</v>
      </c>
      <c r="D3724">
        <v>1599.5206499999999</v>
      </c>
      <c r="E3724">
        <v>1.0540259999999999</v>
      </c>
      <c r="F3724">
        <v>7.5911000000000006E-2</v>
      </c>
      <c r="G3724">
        <v>0.97763140000000004</v>
      </c>
      <c r="H3724">
        <v>0.9991697596990865</v>
      </c>
      <c r="I3724" t="s">
        <v>25288</v>
      </c>
    </row>
    <row r="3725" spans="1:9">
      <c r="A3725" t="s">
        <v>25301</v>
      </c>
      <c r="B3725" t="s">
        <v>12834</v>
      </c>
      <c r="C3725">
        <v>674585.23332700005</v>
      </c>
      <c r="D3725">
        <v>668038.44387800002</v>
      </c>
      <c r="E3725">
        <v>1.0098</v>
      </c>
      <c r="F3725">
        <v>1.4069999999999999E-2</v>
      </c>
      <c r="G3725">
        <v>1</v>
      </c>
      <c r="H3725">
        <v>1</v>
      </c>
      <c r="I3725" t="s">
        <v>25288</v>
      </c>
    </row>
    <row r="3726" spans="1:9">
      <c r="A3726" t="s">
        <v>25296</v>
      </c>
      <c r="B3726" t="s">
        <v>196</v>
      </c>
      <c r="C3726">
        <v>9886.9125899999999</v>
      </c>
      <c r="D3726">
        <v>6718.3900720000001</v>
      </c>
      <c r="E3726">
        <v>1.471619</v>
      </c>
      <c r="F3726">
        <v>0.55740500000000004</v>
      </c>
      <c r="G3726">
        <v>1</v>
      </c>
      <c r="H3726">
        <v>1</v>
      </c>
      <c r="I3726" t="s">
        <v>25288</v>
      </c>
    </row>
    <row r="3727" spans="1:9">
      <c r="A3727" t="s">
        <v>25296</v>
      </c>
      <c r="B3727" t="s">
        <v>12838</v>
      </c>
      <c r="C3727">
        <v>173274.13983500001</v>
      </c>
      <c r="D3727">
        <v>171865.17464300001</v>
      </c>
      <c r="E3727">
        <v>1.0081979999999999</v>
      </c>
      <c r="F3727">
        <v>1.1779E-2</v>
      </c>
      <c r="G3727">
        <v>1</v>
      </c>
      <c r="H3727">
        <v>1</v>
      </c>
      <c r="I3727" t="s">
        <v>25288</v>
      </c>
    </row>
    <row r="3728" spans="1:9">
      <c r="A3728" t="s">
        <v>25296</v>
      </c>
      <c r="B3728" t="s">
        <v>660</v>
      </c>
      <c r="C3728">
        <v>1268.6451300000001</v>
      </c>
      <c r="D3728">
        <v>1267.3880899999999</v>
      </c>
      <c r="E3728">
        <v>1.0009920000000001</v>
      </c>
      <c r="F3728">
        <v>1.4300000000000001E-3</v>
      </c>
      <c r="G3728">
        <v>1</v>
      </c>
      <c r="H3728">
        <v>1</v>
      </c>
      <c r="I3728" t="s">
        <v>25288</v>
      </c>
    </row>
    <row r="3729" spans="1:9">
      <c r="A3729" t="s">
        <v>25286</v>
      </c>
      <c r="B3729" t="s">
        <v>1361</v>
      </c>
      <c r="C3729">
        <v>615216.08619199996</v>
      </c>
      <c r="D3729">
        <v>620011.427884</v>
      </c>
      <c r="E3729">
        <v>0.99226599999999998</v>
      </c>
      <c r="F3729">
        <v>-1.1202E-2</v>
      </c>
      <c r="G3729">
        <v>1</v>
      </c>
      <c r="H3729">
        <v>1</v>
      </c>
      <c r="I3729" t="s">
        <v>25287</v>
      </c>
    </row>
    <row r="3730" spans="1:9">
      <c r="A3730" t="s">
        <v>25300</v>
      </c>
      <c r="B3730" t="s">
        <v>12866</v>
      </c>
      <c r="C3730">
        <v>21892.32776</v>
      </c>
      <c r="D3730">
        <v>22028.495734</v>
      </c>
      <c r="E3730">
        <v>0.99381900000000001</v>
      </c>
      <c r="F3730">
        <v>-8.9460000000000008E-3</v>
      </c>
      <c r="G3730">
        <v>1</v>
      </c>
      <c r="H3730">
        <v>1</v>
      </c>
      <c r="I3730" t="s">
        <v>25287</v>
      </c>
    </row>
    <row r="3731" spans="1:9">
      <c r="A3731" t="s">
        <v>25300</v>
      </c>
      <c r="B3731" t="s">
        <v>1542</v>
      </c>
      <c r="C3731">
        <v>364.65983599999998</v>
      </c>
      <c r="D3731">
        <v>366.67642899999998</v>
      </c>
      <c r="E3731">
        <v>0.99450000000000005</v>
      </c>
      <c r="F3731">
        <v>-7.9559999999999995E-3</v>
      </c>
      <c r="G3731">
        <v>1</v>
      </c>
      <c r="H3731">
        <v>1</v>
      </c>
      <c r="I3731" t="s">
        <v>25287</v>
      </c>
    </row>
    <row r="3732" spans="1:9">
      <c r="A3732" t="s">
        <v>25296</v>
      </c>
      <c r="B3732" t="s">
        <v>12872</v>
      </c>
      <c r="C3732">
        <v>28215.49494</v>
      </c>
      <c r="D3732">
        <v>28007.097514000001</v>
      </c>
      <c r="E3732">
        <v>1.007441</v>
      </c>
      <c r="F3732">
        <v>1.0695E-2</v>
      </c>
      <c r="G3732">
        <v>1</v>
      </c>
      <c r="H3732">
        <v>1</v>
      </c>
      <c r="I3732" t="s">
        <v>25288</v>
      </c>
    </row>
    <row r="3733" spans="1:9">
      <c r="A3733" t="s">
        <v>25301</v>
      </c>
      <c r="B3733" t="s">
        <v>1924</v>
      </c>
      <c r="C3733">
        <v>13186.286421000001</v>
      </c>
      <c r="D3733">
        <v>13070.689931000001</v>
      </c>
      <c r="E3733">
        <v>1.0088440000000001</v>
      </c>
      <c r="F3733">
        <v>1.2703000000000001E-2</v>
      </c>
      <c r="G3733">
        <v>1</v>
      </c>
      <c r="H3733">
        <v>1</v>
      </c>
      <c r="I3733" t="s">
        <v>25288</v>
      </c>
    </row>
    <row r="3734" spans="1:9">
      <c r="A3734" t="s">
        <v>25310</v>
      </c>
      <c r="B3734" t="s">
        <v>80</v>
      </c>
      <c r="C3734">
        <v>2447.028785</v>
      </c>
      <c r="D3734">
        <v>1359.9509599999999</v>
      </c>
      <c r="E3734">
        <v>1.7993509999999999</v>
      </c>
      <c r="F3734">
        <v>0.84747600000000001</v>
      </c>
      <c r="G3734">
        <v>0.98086890000000004</v>
      </c>
      <c r="H3734">
        <v>1</v>
      </c>
      <c r="I3734" t="s">
        <v>25288</v>
      </c>
    </row>
    <row r="3735" spans="1:9">
      <c r="A3735" t="s">
        <v>25301</v>
      </c>
      <c r="B3735" t="s">
        <v>12892</v>
      </c>
      <c r="C3735">
        <v>319646.16326200002</v>
      </c>
      <c r="D3735">
        <v>317311.85126199998</v>
      </c>
      <c r="E3735">
        <v>1.0073570000000001</v>
      </c>
      <c r="F3735">
        <v>1.0574E-2</v>
      </c>
      <c r="G3735">
        <v>1</v>
      </c>
      <c r="H3735">
        <v>1</v>
      </c>
      <c r="I3735" t="s">
        <v>25288</v>
      </c>
    </row>
    <row r="3736" spans="1:9">
      <c r="A3736" t="s">
        <v>25296</v>
      </c>
      <c r="B3736" t="s">
        <v>12903</v>
      </c>
      <c r="C3736">
        <v>19131.077052000001</v>
      </c>
      <c r="D3736">
        <v>19023.290357999998</v>
      </c>
      <c r="E3736">
        <v>1.0056659999999999</v>
      </c>
      <c r="F3736">
        <v>8.1510000000000003E-3</v>
      </c>
      <c r="G3736">
        <v>1</v>
      </c>
      <c r="H3736">
        <v>1</v>
      </c>
      <c r="I3736" t="s">
        <v>25288</v>
      </c>
    </row>
    <row r="3737" spans="1:9">
      <c r="A3737" t="s">
        <v>25286</v>
      </c>
      <c r="B3737" t="s">
        <v>12913</v>
      </c>
      <c r="C3737">
        <v>617468.52075599995</v>
      </c>
      <c r="D3737">
        <v>614429.74608900002</v>
      </c>
      <c r="E3737">
        <v>1.0049459999999999</v>
      </c>
      <c r="F3737">
        <v>7.1180000000000002E-3</v>
      </c>
      <c r="G3737">
        <v>1</v>
      </c>
      <c r="H3737">
        <v>1</v>
      </c>
      <c r="I3737" t="s">
        <v>25288</v>
      </c>
    </row>
    <row r="3738" spans="1:9">
      <c r="A3738" t="s">
        <v>25286</v>
      </c>
      <c r="B3738" t="s">
        <v>12927</v>
      </c>
      <c r="C3738">
        <v>6079.7333550000003</v>
      </c>
      <c r="D3738">
        <v>6082.7404859999997</v>
      </c>
      <c r="E3738">
        <v>0.99950600000000001</v>
      </c>
      <c r="F3738">
        <v>-7.1299999999999998E-4</v>
      </c>
      <c r="G3738">
        <v>1</v>
      </c>
      <c r="H3738">
        <v>1</v>
      </c>
      <c r="I3738" t="s">
        <v>25287</v>
      </c>
    </row>
    <row r="3739" spans="1:9">
      <c r="A3739" t="s">
        <v>25300</v>
      </c>
      <c r="B3739" t="s">
        <v>3759</v>
      </c>
      <c r="C3739">
        <v>14965.970294999999</v>
      </c>
      <c r="D3739">
        <v>14931.443697999999</v>
      </c>
      <c r="E3739">
        <v>1.0023120000000001</v>
      </c>
      <c r="F3739">
        <v>3.3319999999999999E-3</v>
      </c>
      <c r="G3739">
        <v>1</v>
      </c>
      <c r="H3739">
        <v>1</v>
      </c>
      <c r="I3739" t="s">
        <v>25288</v>
      </c>
    </row>
    <row r="3740" spans="1:9">
      <c r="A3740" t="s">
        <v>25298</v>
      </c>
      <c r="B3740" t="s">
        <v>12984</v>
      </c>
      <c r="C3740">
        <v>2112.9761600000002</v>
      </c>
      <c r="D3740">
        <v>1157.7912819999999</v>
      </c>
      <c r="E3740">
        <v>1.8250059999999999</v>
      </c>
      <c r="F3740">
        <v>0.86790100000000003</v>
      </c>
      <c r="G3740">
        <v>0.98260130000000001</v>
      </c>
      <c r="H3740">
        <v>1</v>
      </c>
      <c r="I3740" t="s">
        <v>25288</v>
      </c>
    </row>
    <row r="3741" spans="1:9">
      <c r="A3741" t="s">
        <v>25293</v>
      </c>
      <c r="B3741" t="s">
        <v>2878</v>
      </c>
      <c r="C3741">
        <v>27207.612553999999</v>
      </c>
      <c r="D3741">
        <v>29920.243888000001</v>
      </c>
      <c r="E3741">
        <v>0.90933799999999998</v>
      </c>
      <c r="F3741">
        <v>-0.13711200000000001</v>
      </c>
      <c r="G3741">
        <v>0.98587829999999999</v>
      </c>
      <c r="H3741">
        <v>1</v>
      </c>
      <c r="I3741" t="s">
        <v>25287</v>
      </c>
    </row>
    <row r="3742" spans="1:9">
      <c r="A3742" t="s">
        <v>25301</v>
      </c>
      <c r="B3742" t="s">
        <v>2055</v>
      </c>
      <c r="C3742">
        <v>4206.0918920000004</v>
      </c>
      <c r="D3742">
        <v>5215.6201860000001</v>
      </c>
      <c r="E3742">
        <v>0.80644099999999996</v>
      </c>
      <c r="F3742">
        <v>-0.31035800000000002</v>
      </c>
      <c r="G3742">
        <v>0.98255219999999999</v>
      </c>
      <c r="H3742">
        <v>1</v>
      </c>
      <c r="I3742" t="s">
        <v>25287</v>
      </c>
    </row>
    <row r="3743" spans="1:9">
      <c r="A3743" t="s">
        <v>25300</v>
      </c>
      <c r="B3743" t="s">
        <v>3879</v>
      </c>
      <c r="C3743">
        <v>1115.5457260000001</v>
      </c>
      <c r="D3743">
        <v>1108.5840149999999</v>
      </c>
      <c r="E3743">
        <v>1.0062800000000001</v>
      </c>
      <c r="F3743">
        <v>9.0320000000000001E-3</v>
      </c>
      <c r="G3743">
        <v>1</v>
      </c>
      <c r="H3743">
        <v>1</v>
      </c>
      <c r="I3743" t="s">
        <v>25288</v>
      </c>
    </row>
    <row r="3744" spans="1:9">
      <c r="A3744" t="s">
        <v>25293</v>
      </c>
      <c r="B3744" t="s">
        <v>12906</v>
      </c>
      <c r="C3744">
        <v>16938.912574000002</v>
      </c>
      <c r="D3744">
        <v>18190.501875999998</v>
      </c>
      <c r="E3744">
        <v>0.93119499999999999</v>
      </c>
      <c r="F3744">
        <v>-0.102844</v>
      </c>
      <c r="G3744">
        <v>0.98587829999999999</v>
      </c>
      <c r="H3744">
        <v>1</v>
      </c>
      <c r="I3744" t="s">
        <v>25287</v>
      </c>
    </row>
    <row r="3745" spans="1:9">
      <c r="A3745" t="s">
        <v>25298</v>
      </c>
      <c r="B3745" t="s">
        <v>12954</v>
      </c>
      <c r="C3745">
        <v>4880.2836939999997</v>
      </c>
      <c r="D3745">
        <v>4845.9460499999996</v>
      </c>
      <c r="E3745">
        <v>1.0070859999999999</v>
      </c>
      <c r="F3745">
        <v>1.0187E-2</v>
      </c>
      <c r="G3745">
        <v>1</v>
      </c>
      <c r="H3745">
        <v>1</v>
      </c>
      <c r="I3745" t="s">
        <v>25288</v>
      </c>
    </row>
    <row r="3746" spans="1:9">
      <c r="A3746" t="s">
        <v>25293</v>
      </c>
      <c r="B3746" t="s">
        <v>6306</v>
      </c>
      <c r="C3746">
        <v>1973.8764639999999</v>
      </c>
      <c r="D3746">
        <v>2050.137459</v>
      </c>
      <c r="E3746">
        <v>0.96280200000000005</v>
      </c>
      <c r="F3746">
        <v>-5.4689000000000002E-2</v>
      </c>
      <c r="G3746">
        <v>0.98587829999999999</v>
      </c>
      <c r="H3746">
        <v>1</v>
      </c>
      <c r="I3746" t="s">
        <v>25287</v>
      </c>
    </row>
    <row r="3747" spans="1:9">
      <c r="A3747" t="s">
        <v>25300</v>
      </c>
      <c r="B3747" t="s">
        <v>4757</v>
      </c>
      <c r="C3747">
        <v>224.359881</v>
      </c>
      <c r="D3747">
        <v>225.002499</v>
      </c>
      <c r="E3747">
        <v>0.99714400000000003</v>
      </c>
      <c r="F3747">
        <v>-4.1260000000000003E-3</v>
      </c>
      <c r="G3747">
        <v>1</v>
      </c>
      <c r="H3747">
        <v>1</v>
      </c>
      <c r="I3747" t="s">
        <v>25287</v>
      </c>
    </row>
    <row r="3748" spans="1:9">
      <c r="A3748" t="s">
        <v>25293</v>
      </c>
      <c r="B3748" t="s">
        <v>8269</v>
      </c>
      <c r="C3748">
        <v>2936.3528860000001</v>
      </c>
      <c r="D3748">
        <v>2670.0481709999999</v>
      </c>
      <c r="E3748">
        <v>1.0997380000000001</v>
      </c>
      <c r="F3748">
        <v>0.13716</v>
      </c>
      <c r="G3748">
        <v>0.98587829999999999</v>
      </c>
      <c r="H3748">
        <v>1</v>
      </c>
      <c r="I3748" t="s">
        <v>25288</v>
      </c>
    </row>
    <row r="3749" spans="1:9">
      <c r="A3749" t="s">
        <v>25296</v>
      </c>
      <c r="B3749" t="s">
        <v>12967</v>
      </c>
      <c r="C3749">
        <v>10515772.2048</v>
      </c>
      <c r="D3749">
        <v>10421977.246576</v>
      </c>
      <c r="E3749">
        <v>1.0089999999999999</v>
      </c>
      <c r="F3749">
        <v>1.2926E-2</v>
      </c>
      <c r="G3749">
        <v>1</v>
      </c>
      <c r="H3749">
        <v>1</v>
      </c>
      <c r="I3749" t="s">
        <v>25288</v>
      </c>
    </row>
    <row r="3750" spans="1:9">
      <c r="A3750" t="s">
        <v>25293</v>
      </c>
      <c r="B3750" t="s">
        <v>13101</v>
      </c>
      <c r="C3750">
        <v>53696.961361000001</v>
      </c>
      <c r="D3750">
        <v>66113.819698000007</v>
      </c>
      <c r="E3750">
        <v>0.81218999999999997</v>
      </c>
      <c r="F3750">
        <v>-0.30011100000000002</v>
      </c>
      <c r="G3750">
        <v>0.98587829999999999</v>
      </c>
      <c r="H3750">
        <v>1</v>
      </c>
      <c r="I3750" t="s">
        <v>25287</v>
      </c>
    </row>
    <row r="3751" spans="1:9">
      <c r="A3751" t="s">
        <v>25301</v>
      </c>
      <c r="B3751" t="s">
        <v>12969</v>
      </c>
      <c r="C3751">
        <v>9628.9331230000007</v>
      </c>
      <c r="D3751">
        <v>9596.4130939999995</v>
      </c>
      <c r="E3751">
        <v>1.0033890000000001</v>
      </c>
      <c r="F3751">
        <v>4.8809999999999999E-3</v>
      </c>
      <c r="G3751">
        <v>1</v>
      </c>
      <c r="H3751">
        <v>1</v>
      </c>
      <c r="I3751" t="s">
        <v>25288</v>
      </c>
    </row>
    <row r="3752" spans="1:9">
      <c r="A3752" t="s">
        <v>25296</v>
      </c>
      <c r="B3752" t="s">
        <v>1111</v>
      </c>
      <c r="C3752">
        <v>548.16992200000004</v>
      </c>
      <c r="D3752">
        <v>675.07008800000006</v>
      </c>
      <c r="E3752">
        <v>0.81201900000000005</v>
      </c>
      <c r="F3752">
        <v>-0.30041400000000001</v>
      </c>
      <c r="G3752">
        <v>0.98584340000000004</v>
      </c>
      <c r="H3752">
        <v>1</v>
      </c>
      <c r="I3752" t="s">
        <v>25287</v>
      </c>
    </row>
    <row r="3753" spans="1:9">
      <c r="A3753" t="s">
        <v>25298</v>
      </c>
      <c r="B3753" t="s">
        <v>2526</v>
      </c>
      <c r="C3753">
        <v>620.99136699999997</v>
      </c>
      <c r="D3753">
        <v>608.64829099999997</v>
      </c>
      <c r="E3753">
        <v>1.0202789999999999</v>
      </c>
      <c r="F3753">
        <v>2.8964E-2</v>
      </c>
      <c r="G3753">
        <v>0.98757189999999995</v>
      </c>
      <c r="H3753">
        <v>1</v>
      </c>
      <c r="I3753" t="s">
        <v>25288</v>
      </c>
    </row>
    <row r="3754" spans="1:9">
      <c r="A3754" t="s">
        <v>25296</v>
      </c>
      <c r="B3754" t="s">
        <v>12974</v>
      </c>
      <c r="C3754">
        <v>4459.3537759999999</v>
      </c>
      <c r="D3754">
        <v>2469.1933199999999</v>
      </c>
      <c r="E3754">
        <v>1.8059959999999999</v>
      </c>
      <c r="F3754">
        <v>0.85279499999999997</v>
      </c>
      <c r="G3754">
        <v>1</v>
      </c>
      <c r="H3754">
        <v>1</v>
      </c>
      <c r="I3754" t="s">
        <v>25288</v>
      </c>
    </row>
    <row r="3755" spans="1:9">
      <c r="A3755" t="s">
        <v>25296</v>
      </c>
      <c r="B3755" t="s">
        <v>12880</v>
      </c>
      <c r="C3755">
        <v>47052.686440999998</v>
      </c>
      <c r="D3755">
        <v>45551.369788999997</v>
      </c>
      <c r="E3755">
        <v>1.032959</v>
      </c>
      <c r="F3755">
        <v>4.6782999999999998E-2</v>
      </c>
      <c r="G3755">
        <v>0.98584340000000004</v>
      </c>
      <c r="H3755">
        <v>1</v>
      </c>
      <c r="I3755" t="s">
        <v>25288</v>
      </c>
    </row>
    <row r="3756" spans="1:9">
      <c r="A3756" t="s">
        <v>25293</v>
      </c>
      <c r="B3756" t="s">
        <v>12975</v>
      </c>
      <c r="C3756">
        <v>8196.9733199999991</v>
      </c>
      <c r="D3756">
        <v>8130.5379160000002</v>
      </c>
      <c r="E3756">
        <v>1.0081709999999999</v>
      </c>
      <c r="F3756">
        <v>1.174E-2</v>
      </c>
      <c r="G3756">
        <v>1</v>
      </c>
      <c r="H3756">
        <v>1</v>
      </c>
      <c r="I3756" t="s">
        <v>25288</v>
      </c>
    </row>
    <row r="3757" spans="1:9">
      <c r="A3757" t="s">
        <v>25296</v>
      </c>
      <c r="B3757" t="s">
        <v>12991</v>
      </c>
      <c r="C3757">
        <v>10202.367415999999</v>
      </c>
      <c r="D3757">
        <v>7730.4738749999997</v>
      </c>
      <c r="E3757">
        <v>1.31976</v>
      </c>
      <c r="F3757">
        <v>0.40027499999999999</v>
      </c>
      <c r="G3757">
        <v>0.98584340000000004</v>
      </c>
      <c r="H3757">
        <v>1</v>
      </c>
      <c r="I3757" t="s">
        <v>25288</v>
      </c>
    </row>
    <row r="3758" spans="1:9">
      <c r="A3758" t="s">
        <v>25298</v>
      </c>
      <c r="B3758" t="s">
        <v>12978</v>
      </c>
      <c r="C3758">
        <v>87227.105783000006</v>
      </c>
      <c r="D3758">
        <v>87804.277138000005</v>
      </c>
      <c r="E3758">
        <v>0.99342699999999995</v>
      </c>
      <c r="F3758">
        <v>-9.5149999999999992E-3</v>
      </c>
      <c r="G3758">
        <v>1</v>
      </c>
      <c r="H3758">
        <v>1</v>
      </c>
      <c r="I3758" t="s">
        <v>25287</v>
      </c>
    </row>
    <row r="3759" spans="1:9">
      <c r="A3759" t="s">
        <v>25296</v>
      </c>
      <c r="B3759" t="s">
        <v>13001</v>
      </c>
      <c r="C3759">
        <v>3685.271072</v>
      </c>
      <c r="D3759">
        <v>1233.655115</v>
      </c>
      <c r="E3759">
        <v>2.9872779999999999</v>
      </c>
      <c r="F3759">
        <v>1.578832</v>
      </c>
      <c r="G3759">
        <v>0.98584340000000004</v>
      </c>
      <c r="H3759">
        <v>1</v>
      </c>
      <c r="I3759" t="s">
        <v>25288</v>
      </c>
    </row>
    <row r="3760" spans="1:9">
      <c r="A3760" t="s">
        <v>25298</v>
      </c>
      <c r="B3760" t="s">
        <v>12986</v>
      </c>
      <c r="C3760">
        <v>78269.694422999994</v>
      </c>
      <c r="D3760">
        <v>78269.677009000006</v>
      </c>
      <c r="E3760">
        <v>1</v>
      </c>
      <c r="F3760">
        <v>0</v>
      </c>
      <c r="G3760">
        <v>1</v>
      </c>
      <c r="H3760">
        <v>1</v>
      </c>
      <c r="I3760" t="s">
        <v>25288</v>
      </c>
    </row>
    <row r="3761" spans="1:9">
      <c r="A3761" t="s">
        <v>25296</v>
      </c>
      <c r="B3761" t="s">
        <v>5696</v>
      </c>
      <c r="C3761">
        <v>3183.7190460000002</v>
      </c>
      <c r="D3761">
        <v>2154.9069169999998</v>
      </c>
      <c r="E3761">
        <v>1.477428</v>
      </c>
      <c r="F3761">
        <v>0.563087</v>
      </c>
      <c r="G3761">
        <v>0.98584340000000004</v>
      </c>
      <c r="H3761">
        <v>1</v>
      </c>
      <c r="I3761" t="s">
        <v>25288</v>
      </c>
    </row>
    <row r="3762" spans="1:9">
      <c r="A3762" t="s">
        <v>25286</v>
      </c>
      <c r="B3762" t="s">
        <v>12986</v>
      </c>
      <c r="C3762">
        <v>78224.939194999999</v>
      </c>
      <c r="D3762">
        <v>78269.677009000006</v>
      </c>
      <c r="E3762">
        <v>0.99942799999999998</v>
      </c>
      <c r="F3762">
        <v>-8.25E-4</v>
      </c>
      <c r="G3762">
        <v>1</v>
      </c>
      <c r="H3762">
        <v>1</v>
      </c>
      <c r="I3762" t="s">
        <v>25287</v>
      </c>
    </row>
    <row r="3763" spans="1:9">
      <c r="A3763" t="s">
        <v>25296</v>
      </c>
      <c r="B3763" t="s">
        <v>13056</v>
      </c>
      <c r="C3763">
        <v>12795.203087</v>
      </c>
      <c r="D3763">
        <v>15167.764229</v>
      </c>
      <c r="E3763">
        <v>0.84357899999999997</v>
      </c>
      <c r="F3763">
        <v>-0.24540500000000001</v>
      </c>
      <c r="G3763">
        <v>0.98584340000000004</v>
      </c>
      <c r="H3763">
        <v>1</v>
      </c>
      <c r="I3763" t="s">
        <v>25287</v>
      </c>
    </row>
    <row r="3764" spans="1:9">
      <c r="A3764" t="s">
        <v>25293</v>
      </c>
      <c r="B3764" t="s">
        <v>12986</v>
      </c>
      <c r="C3764">
        <v>78224.939194999999</v>
      </c>
      <c r="D3764">
        <v>78269.694422999994</v>
      </c>
      <c r="E3764">
        <v>0.99942799999999998</v>
      </c>
      <c r="F3764">
        <v>-8.25E-4</v>
      </c>
      <c r="G3764">
        <v>1</v>
      </c>
      <c r="H3764">
        <v>1</v>
      </c>
      <c r="I3764" t="s">
        <v>25287</v>
      </c>
    </row>
    <row r="3765" spans="1:9">
      <c r="A3765" t="s">
        <v>25300</v>
      </c>
      <c r="B3765" t="s">
        <v>8403</v>
      </c>
      <c r="C3765">
        <v>3905.6349930000001</v>
      </c>
      <c r="D3765">
        <v>3299.449674</v>
      </c>
      <c r="E3765">
        <v>1.1837230000000001</v>
      </c>
      <c r="F3765">
        <v>0.24333199999999999</v>
      </c>
      <c r="G3765">
        <v>0.98582959999999997</v>
      </c>
      <c r="H3765">
        <v>1</v>
      </c>
      <c r="I3765" t="s">
        <v>25288</v>
      </c>
    </row>
    <row r="3766" spans="1:9">
      <c r="A3766" t="s">
        <v>25286</v>
      </c>
      <c r="B3766" t="s">
        <v>12990</v>
      </c>
      <c r="C3766">
        <v>18153.921595</v>
      </c>
      <c r="D3766">
        <v>18036.072695999999</v>
      </c>
      <c r="E3766">
        <v>1.006534</v>
      </c>
      <c r="F3766">
        <v>9.3959999999999998E-3</v>
      </c>
      <c r="G3766">
        <v>1</v>
      </c>
      <c r="H3766">
        <v>1</v>
      </c>
      <c r="I3766" t="s">
        <v>25288</v>
      </c>
    </row>
    <row r="3767" spans="1:9">
      <c r="A3767" t="s">
        <v>25301</v>
      </c>
      <c r="B3767" t="s">
        <v>523</v>
      </c>
      <c r="C3767">
        <v>425.76843600000001</v>
      </c>
      <c r="D3767">
        <v>238.620384</v>
      </c>
      <c r="E3767">
        <v>1.784292</v>
      </c>
      <c r="F3767">
        <v>0.83535199999999998</v>
      </c>
      <c r="G3767">
        <v>0.98953080000000004</v>
      </c>
      <c r="H3767">
        <v>1</v>
      </c>
      <c r="I3767" t="s">
        <v>25288</v>
      </c>
    </row>
    <row r="3768" spans="1:9">
      <c r="A3768" t="s">
        <v>25286</v>
      </c>
      <c r="B3768" t="s">
        <v>2948</v>
      </c>
      <c r="C3768">
        <v>6282.1273010000004</v>
      </c>
      <c r="D3768">
        <v>4688.4394920000004</v>
      </c>
      <c r="E3768">
        <v>1.3399190000000001</v>
      </c>
      <c r="F3768">
        <v>0.42214499999999999</v>
      </c>
      <c r="G3768">
        <v>0.99043369999999997</v>
      </c>
      <c r="H3768">
        <v>1</v>
      </c>
      <c r="I3768" t="s">
        <v>25288</v>
      </c>
    </row>
    <row r="3769" spans="1:9">
      <c r="A3769" t="s">
        <v>25301</v>
      </c>
      <c r="B3769" t="s">
        <v>13000</v>
      </c>
      <c r="C3769">
        <v>8691.9823369999995</v>
      </c>
      <c r="D3769">
        <v>8734.0090569999993</v>
      </c>
      <c r="E3769">
        <v>0.99518799999999996</v>
      </c>
      <c r="F3769">
        <v>-6.9589999999999999E-3</v>
      </c>
      <c r="G3769">
        <v>1</v>
      </c>
      <c r="H3769">
        <v>1</v>
      </c>
      <c r="I3769" t="s">
        <v>25287</v>
      </c>
    </row>
    <row r="3770" spans="1:9">
      <c r="A3770" t="s">
        <v>25286</v>
      </c>
      <c r="B3770" t="s">
        <v>4224</v>
      </c>
      <c r="C3770">
        <v>1159.6783</v>
      </c>
      <c r="D3770">
        <v>916.327</v>
      </c>
      <c r="E3770">
        <v>1.2655730000000001</v>
      </c>
      <c r="F3770">
        <v>0.33978999999999998</v>
      </c>
      <c r="G3770">
        <v>0.99043369999999997</v>
      </c>
      <c r="H3770">
        <v>1</v>
      </c>
      <c r="I3770" t="s">
        <v>25288</v>
      </c>
    </row>
    <row r="3771" spans="1:9">
      <c r="A3771" t="s">
        <v>25301</v>
      </c>
      <c r="B3771" t="s">
        <v>13003</v>
      </c>
      <c r="C3771">
        <v>71876.615336000003</v>
      </c>
      <c r="D3771">
        <v>71178.598889999994</v>
      </c>
      <c r="E3771">
        <v>1.0098069999999999</v>
      </c>
      <c r="F3771">
        <v>1.4079E-2</v>
      </c>
      <c r="G3771">
        <v>1</v>
      </c>
      <c r="H3771">
        <v>1</v>
      </c>
      <c r="I3771" t="s">
        <v>25288</v>
      </c>
    </row>
    <row r="3772" spans="1:9">
      <c r="A3772" t="s">
        <v>25286</v>
      </c>
      <c r="B3772" t="s">
        <v>12959</v>
      </c>
      <c r="C3772">
        <v>20342.754069999999</v>
      </c>
      <c r="D3772">
        <v>11263.203</v>
      </c>
      <c r="E3772">
        <v>1.806125</v>
      </c>
      <c r="F3772">
        <v>0.85289800000000004</v>
      </c>
      <c r="G3772">
        <v>0.99043369999999997</v>
      </c>
      <c r="H3772">
        <v>1</v>
      </c>
      <c r="I3772" t="s">
        <v>25288</v>
      </c>
    </row>
    <row r="3773" spans="1:9">
      <c r="A3773" t="s">
        <v>25286</v>
      </c>
      <c r="B3773" t="s">
        <v>13020</v>
      </c>
      <c r="C3773">
        <v>7261.969306</v>
      </c>
      <c r="D3773">
        <v>7292.0473570000004</v>
      </c>
      <c r="E3773">
        <v>0.99587499999999995</v>
      </c>
      <c r="F3773">
        <v>-5.9630000000000004E-3</v>
      </c>
      <c r="G3773">
        <v>1</v>
      </c>
      <c r="H3773">
        <v>1</v>
      </c>
      <c r="I3773" t="s">
        <v>25287</v>
      </c>
    </row>
    <row r="3774" spans="1:9">
      <c r="A3774" t="s">
        <v>25296</v>
      </c>
      <c r="B3774" t="s">
        <v>13021</v>
      </c>
      <c r="C3774">
        <v>7139.8431460000002</v>
      </c>
      <c r="D3774">
        <v>7102.7135959999996</v>
      </c>
      <c r="E3774">
        <v>1.005228</v>
      </c>
      <c r="F3774">
        <v>7.522E-3</v>
      </c>
      <c r="G3774">
        <v>1</v>
      </c>
      <c r="H3774">
        <v>1</v>
      </c>
      <c r="I3774" t="s">
        <v>25288</v>
      </c>
    </row>
    <row r="3775" spans="1:9">
      <c r="A3775" t="s">
        <v>25301</v>
      </c>
      <c r="B3775" t="s">
        <v>5690</v>
      </c>
      <c r="C3775">
        <v>1613.7459140000001</v>
      </c>
      <c r="D3775">
        <v>1613.1568</v>
      </c>
      <c r="E3775">
        <v>1.0003649999999999</v>
      </c>
      <c r="F3775">
        <v>5.2700000000000002E-4</v>
      </c>
      <c r="G3775">
        <v>1</v>
      </c>
      <c r="H3775">
        <v>1</v>
      </c>
      <c r="I3775" t="s">
        <v>25288</v>
      </c>
    </row>
    <row r="3776" spans="1:9">
      <c r="A3776" t="s">
        <v>25296</v>
      </c>
      <c r="B3776" t="s">
        <v>5725</v>
      </c>
      <c r="C3776">
        <v>16821.986126</v>
      </c>
      <c r="D3776">
        <v>16824.747692000001</v>
      </c>
      <c r="E3776">
        <v>0.99983599999999995</v>
      </c>
      <c r="F3776">
        <v>-2.3699999999999999E-4</v>
      </c>
      <c r="G3776">
        <v>1</v>
      </c>
      <c r="H3776">
        <v>1</v>
      </c>
      <c r="I3776" t="s">
        <v>25287</v>
      </c>
    </row>
    <row r="3777" spans="1:9">
      <c r="A3777" t="s">
        <v>25286</v>
      </c>
      <c r="B3777" t="s">
        <v>13033</v>
      </c>
      <c r="C3777">
        <v>13006.584099</v>
      </c>
      <c r="D3777">
        <v>13059.972935</v>
      </c>
      <c r="E3777">
        <v>0.99591200000000002</v>
      </c>
      <c r="F3777">
        <v>-5.9100000000000003E-3</v>
      </c>
      <c r="G3777">
        <v>1</v>
      </c>
      <c r="H3777">
        <v>1</v>
      </c>
      <c r="I3777" t="s">
        <v>25287</v>
      </c>
    </row>
    <row r="3778" spans="1:9">
      <c r="A3778" t="s">
        <v>25301</v>
      </c>
      <c r="B3778" t="s">
        <v>6385</v>
      </c>
      <c r="C3778">
        <v>13852.400267999999</v>
      </c>
      <c r="D3778">
        <v>13961.349056999999</v>
      </c>
      <c r="E3778">
        <v>0.99219599999999997</v>
      </c>
      <c r="F3778">
        <v>-1.1302E-2</v>
      </c>
      <c r="G3778">
        <v>1</v>
      </c>
      <c r="H3778">
        <v>1</v>
      </c>
      <c r="I3778" t="s">
        <v>25287</v>
      </c>
    </row>
    <row r="3779" spans="1:9">
      <c r="A3779" t="s">
        <v>25298</v>
      </c>
      <c r="B3779" t="s">
        <v>7680</v>
      </c>
      <c r="C3779">
        <v>1885.312842</v>
      </c>
      <c r="D3779">
        <v>1891.2457159999999</v>
      </c>
      <c r="E3779">
        <v>0.99686300000000005</v>
      </c>
      <c r="F3779">
        <v>-4.5329999999999997E-3</v>
      </c>
      <c r="G3779">
        <v>1</v>
      </c>
      <c r="H3779">
        <v>1</v>
      </c>
      <c r="I3779" t="s">
        <v>25287</v>
      </c>
    </row>
    <row r="3780" spans="1:9">
      <c r="A3780" t="s">
        <v>25300</v>
      </c>
      <c r="B3780" t="s">
        <v>1483</v>
      </c>
      <c r="C3780">
        <v>574.65715899999998</v>
      </c>
      <c r="D3780">
        <v>487.174913</v>
      </c>
      <c r="E3780">
        <v>1.1795709999999999</v>
      </c>
      <c r="F3780">
        <v>0.238262</v>
      </c>
      <c r="G3780">
        <v>0.99291450000000003</v>
      </c>
      <c r="H3780">
        <v>1</v>
      </c>
      <c r="I3780" t="s">
        <v>25288</v>
      </c>
    </row>
    <row r="3781" spans="1:9">
      <c r="A3781" t="s">
        <v>25296</v>
      </c>
      <c r="B3781" t="s">
        <v>7726</v>
      </c>
      <c r="C3781">
        <v>114417.401614</v>
      </c>
      <c r="D3781">
        <v>115198.618659</v>
      </c>
      <c r="E3781">
        <v>0.99321899999999996</v>
      </c>
      <c r="F3781">
        <v>-9.8169999999999993E-3</v>
      </c>
      <c r="G3781">
        <v>1</v>
      </c>
      <c r="H3781">
        <v>1</v>
      </c>
      <c r="I3781" t="s">
        <v>25287</v>
      </c>
    </row>
    <row r="3782" spans="1:9">
      <c r="A3782" t="s">
        <v>25301</v>
      </c>
      <c r="B3782" t="s">
        <v>1116</v>
      </c>
      <c r="C3782">
        <v>1031.5815720000001</v>
      </c>
      <c r="D3782">
        <v>1518.9380189999999</v>
      </c>
      <c r="E3782">
        <v>0.67914699999999995</v>
      </c>
      <c r="F3782">
        <v>-0.55820499999999995</v>
      </c>
      <c r="G3782">
        <v>0.99651020000000001</v>
      </c>
      <c r="H3782">
        <v>1</v>
      </c>
      <c r="I3782" t="s">
        <v>25287</v>
      </c>
    </row>
    <row r="3783" spans="1:9">
      <c r="A3783" t="s">
        <v>25300</v>
      </c>
      <c r="B3783" t="s">
        <v>8397</v>
      </c>
      <c r="C3783">
        <v>616.98507199999995</v>
      </c>
      <c r="D3783">
        <v>490.97781800000001</v>
      </c>
      <c r="E3783">
        <v>1.2566459999999999</v>
      </c>
      <c r="F3783">
        <v>0.32957799999999998</v>
      </c>
      <c r="G3783">
        <v>1</v>
      </c>
      <c r="H3783">
        <v>1</v>
      </c>
      <c r="I3783" t="s">
        <v>25288</v>
      </c>
    </row>
    <row r="3784" spans="1:9">
      <c r="A3784" t="s">
        <v>25301</v>
      </c>
      <c r="B3784" t="s">
        <v>4438</v>
      </c>
      <c r="C3784">
        <v>13756.572733000001</v>
      </c>
      <c r="D3784">
        <v>15295.860780999999</v>
      </c>
      <c r="E3784">
        <v>0.899366</v>
      </c>
      <c r="F3784">
        <v>-0.15301999999999999</v>
      </c>
      <c r="G3784">
        <v>0.99651020000000001</v>
      </c>
      <c r="H3784">
        <v>1</v>
      </c>
      <c r="I3784" t="s">
        <v>25287</v>
      </c>
    </row>
    <row r="3785" spans="1:9">
      <c r="A3785" t="s">
        <v>25298</v>
      </c>
      <c r="B3785" t="s">
        <v>8454</v>
      </c>
      <c r="C3785">
        <v>20124.84145</v>
      </c>
      <c r="D3785">
        <v>19971.643972999998</v>
      </c>
      <c r="E3785">
        <v>1.007671</v>
      </c>
      <c r="F3785">
        <v>1.1024000000000001E-2</v>
      </c>
      <c r="G3785">
        <v>1</v>
      </c>
      <c r="H3785">
        <v>1</v>
      </c>
      <c r="I3785" t="s">
        <v>25288</v>
      </c>
    </row>
    <row r="3786" spans="1:9">
      <c r="A3786" t="s">
        <v>25293</v>
      </c>
      <c r="B3786" t="s">
        <v>1111</v>
      </c>
      <c r="C3786">
        <v>548.16992200000004</v>
      </c>
      <c r="D3786">
        <v>1116.488611</v>
      </c>
      <c r="E3786">
        <v>0.490977</v>
      </c>
      <c r="F3786">
        <v>-1.026273</v>
      </c>
      <c r="G3786">
        <v>0.99529259999999997</v>
      </c>
      <c r="H3786">
        <v>1</v>
      </c>
      <c r="I3786" t="s">
        <v>25287</v>
      </c>
    </row>
    <row r="3787" spans="1:9">
      <c r="A3787" t="s">
        <v>25301</v>
      </c>
      <c r="B3787" t="s">
        <v>13007</v>
      </c>
      <c r="C3787">
        <v>1764.7699230000001</v>
      </c>
      <c r="D3787">
        <v>1708.192599</v>
      </c>
      <c r="E3787">
        <v>1.033121</v>
      </c>
      <c r="F3787">
        <v>4.7009000000000002E-2</v>
      </c>
      <c r="G3787">
        <v>0.99651020000000001</v>
      </c>
      <c r="H3787">
        <v>1</v>
      </c>
      <c r="I3787" t="s">
        <v>25288</v>
      </c>
    </row>
    <row r="3788" spans="1:9">
      <c r="A3788" t="s">
        <v>25298</v>
      </c>
      <c r="B3788" t="s">
        <v>9436</v>
      </c>
      <c r="C3788">
        <v>5175.5312759999997</v>
      </c>
      <c r="D3788">
        <v>5216.0311970000002</v>
      </c>
      <c r="E3788">
        <v>0.99223499999999998</v>
      </c>
      <c r="F3788">
        <v>-1.1246000000000001E-2</v>
      </c>
      <c r="G3788">
        <v>1</v>
      </c>
      <c r="H3788">
        <v>1</v>
      </c>
      <c r="I3788" t="s">
        <v>25287</v>
      </c>
    </row>
    <row r="3789" spans="1:9">
      <c r="A3789" t="s">
        <v>25293</v>
      </c>
      <c r="B3789" t="s">
        <v>1477</v>
      </c>
      <c r="C3789">
        <v>18604.701489999999</v>
      </c>
      <c r="D3789">
        <v>5454.1659799999998</v>
      </c>
      <c r="E3789">
        <v>3.4110990000000001</v>
      </c>
      <c r="F3789">
        <v>1.7702370000000001</v>
      </c>
      <c r="G3789">
        <v>0.99529259999999997</v>
      </c>
      <c r="H3789">
        <v>1</v>
      </c>
      <c r="I3789" t="s">
        <v>25288</v>
      </c>
    </row>
    <row r="3790" spans="1:9">
      <c r="A3790" t="s">
        <v>25301</v>
      </c>
      <c r="B3790" t="s">
        <v>7056</v>
      </c>
      <c r="C3790">
        <v>1139.5816030000001</v>
      </c>
      <c r="D3790">
        <v>1830.931368</v>
      </c>
      <c r="E3790">
        <v>0.62240499999999999</v>
      </c>
      <c r="F3790">
        <v>-0.68407300000000004</v>
      </c>
      <c r="G3790">
        <v>0.99651020000000001</v>
      </c>
      <c r="H3790">
        <v>1</v>
      </c>
      <c r="I3790" t="s">
        <v>25287</v>
      </c>
    </row>
    <row r="3791" spans="1:9">
      <c r="A3791" t="s">
        <v>25286</v>
      </c>
      <c r="B3791" t="s">
        <v>13068</v>
      </c>
      <c r="C3791">
        <v>5931.5622640000001</v>
      </c>
      <c r="D3791">
        <v>5952.3128100000004</v>
      </c>
      <c r="E3791">
        <v>0.99651400000000001</v>
      </c>
      <c r="F3791">
        <v>-5.0379999999999999E-3</v>
      </c>
      <c r="G3791">
        <v>1</v>
      </c>
      <c r="H3791">
        <v>1</v>
      </c>
      <c r="I3791" t="s">
        <v>25287</v>
      </c>
    </row>
    <row r="3792" spans="1:9">
      <c r="A3792" t="s">
        <v>25293</v>
      </c>
      <c r="B3792" t="s">
        <v>12873</v>
      </c>
      <c r="C3792">
        <v>46849.335440000003</v>
      </c>
      <c r="D3792">
        <v>3593.9972910000001</v>
      </c>
      <c r="E3792">
        <v>13.035439999999999</v>
      </c>
      <c r="F3792">
        <v>3.704367</v>
      </c>
      <c r="G3792">
        <v>0.99529259999999997</v>
      </c>
      <c r="H3792">
        <v>1</v>
      </c>
      <c r="I3792" t="s">
        <v>25288</v>
      </c>
    </row>
    <row r="3793" spans="1:9">
      <c r="A3793" t="s">
        <v>25301</v>
      </c>
      <c r="B3793" t="s">
        <v>7753</v>
      </c>
      <c r="C3793">
        <v>268.81519600000001</v>
      </c>
      <c r="D3793">
        <v>285.40974799999998</v>
      </c>
      <c r="E3793">
        <v>0.94185700000000006</v>
      </c>
      <c r="F3793">
        <v>-8.6419999999999997E-2</v>
      </c>
      <c r="G3793">
        <v>0.99651020000000001</v>
      </c>
      <c r="H3793">
        <v>1</v>
      </c>
      <c r="I3793" t="s">
        <v>25287</v>
      </c>
    </row>
    <row r="3794" spans="1:9">
      <c r="A3794" t="s">
        <v>25298</v>
      </c>
      <c r="B3794" t="s">
        <v>13075</v>
      </c>
      <c r="C3794">
        <v>55426.192841999997</v>
      </c>
      <c r="D3794">
        <v>55862.597619</v>
      </c>
      <c r="E3794">
        <v>0.99218799999999996</v>
      </c>
      <c r="F3794">
        <v>-1.1315E-2</v>
      </c>
      <c r="G3794">
        <v>1</v>
      </c>
      <c r="H3794">
        <v>1</v>
      </c>
      <c r="I3794" t="s">
        <v>25287</v>
      </c>
    </row>
    <row r="3795" spans="1:9">
      <c r="A3795" t="s">
        <v>25293</v>
      </c>
      <c r="B3795" t="s">
        <v>13026</v>
      </c>
      <c r="C3795">
        <v>1084.3978729999999</v>
      </c>
      <c r="D3795">
        <v>2293.8208009999998</v>
      </c>
      <c r="E3795">
        <v>0.47274699999999997</v>
      </c>
      <c r="F3795">
        <v>-1.0808580000000001</v>
      </c>
      <c r="G3795">
        <v>0.99529259999999997</v>
      </c>
      <c r="H3795">
        <v>1</v>
      </c>
      <c r="I3795" t="s">
        <v>25287</v>
      </c>
    </row>
    <row r="3796" spans="1:9">
      <c r="A3796" t="s">
        <v>25301</v>
      </c>
      <c r="B3796" t="s">
        <v>10762</v>
      </c>
      <c r="C3796">
        <v>6145.957026</v>
      </c>
      <c r="D3796">
        <v>6821.6525300000003</v>
      </c>
      <c r="E3796">
        <v>0.90094799999999997</v>
      </c>
      <c r="F3796">
        <v>-0.15048400000000001</v>
      </c>
      <c r="G3796">
        <v>0.99651020000000001</v>
      </c>
      <c r="H3796">
        <v>1</v>
      </c>
      <c r="I3796" t="s">
        <v>25287</v>
      </c>
    </row>
    <row r="3797" spans="1:9">
      <c r="A3797" t="s">
        <v>25301</v>
      </c>
      <c r="B3797" t="s">
        <v>13077</v>
      </c>
      <c r="C3797">
        <v>289873.76820699999</v>
      </c>
      <c r="D3797">
        <v>290157.72856000002</v>
      </c>
      <c r="E3797">
        <v>0.99902100000000005</v>
      </c>
      <c r="F3797">
        <v>-1.413E-3</v>
      </c>
      <c r="G3797">
        <v>1</v>
      </c>
      <c r="H3797">
        <v>1</v>
      </c>
      <c r="I3797" t="s">
        <v>25287</v>
      </c>
    </row>
    <row r="3798" spans="1:9">
      <c r="A3798" t="s">
        <v>25293</v>
      </c>
      <c r="B3798" t="s">
        <v>13046</v>
      </c>
      <c r="C3798">
        <v>3947.7033419999998</v>
      </c>
      <c r="D3798">
        <v>5274.4036699999997</v>
      </c>
      <c r="E3798">
        <v>0.74846400000000002</v>
      </c>
      <c r="F3798">
        <v>-0.41799399999999998</v>
      </c>
      <c r="G3798">
        <v>0.99529259999999997</v>
      </c>
      <c r="H3798">
        <v>1</v>
      </c>
      <c r="I3798" t="s">
        <v>25287</v>
      </c>
    </row>
    <row r="3799" spans="1:9">
      <c r="A3799" t="s">
        <v>25298</v>
      </c>
      <c r="B3799" t="s">
        <v>10224</v>
      </c>
      <c r="C3799">
        <v>13019.123818</v>
      </c>
      <c r="D3799">
        <v>12987.974204</v>
      </c>
      <c r="E3799">
        <v>1.0023979999999999</v>
      </c>
      <c r="F3799">
        <v>3.4559999999999999E-3</v>
      </c>
      <c r="G3799">
        <v>1</v>
      </c>
      <c r="H3799">
        <v>1</v>
      </c>
      <c r="I3799" t="s">
        <v>25288</v>
      </c>
    </row>
    <row r="3800" spans="1:9">
      <c r="A3800" t="s">
        <v>25293</v>
      </c>
      <c r="B3800" t="s">
        <v>13054</v>
      </c>
      <c r="C3800">
        <v>6578.6425849999996</v>
      </c>
      <c r="D3800">
        <v>8687.2281800000001</v>
      </c>
      <c r="E3800">
        <v>0.75727800000000001</v>
      </c>
      <c r="F3800">
        <v>-0.40110600000000002</v>
      </c>
      <c r="G3800">
        <v>0.99529259999999997</v>
      </c>
      <c r="H3800">
        <v>1</v>
      </c>
      <c r="I3800" t="s">
        <v>25287</v>
      </c>
    </row>
    <row r="3801" spans="1:9">
      <c r="A3801" t="s">
        <v>25286</v>
      </c>
      <c r="B3801" t="s">
        <v>10766</v>
      </c>
      <c r="C3801">
        <v>3021.9073440000002</v>
      </c>
      <c r="D3801">
        <v>3012.8190169999998</v>
      </c>
      <c r="E3801">
        <v>1.003017</v>
      </c>
      <c r="F3801">
        <v>4.3449999999999999E-3</v>
      </c>
      <c r="G3801">
        <v>1</v>
      </c>
      <c r="H3801">
        <v>1</v>
      </c>
      <c r="I3801" t="s">
        <v>25288</v>
      </c>
    </row>
    <row r="3802" spans="1:9">
      <c r="A3802" t="s">
        <v>25296</v>
      </c>
      <c r="B3802" t="s">
        <v>10766</v>
      </c>
      <c r="C3802">
        <v>3021.9073440000002</v>
      </c>
      <c r="D3802">
        <v>5905.8814300000004</v>
      </c>
      <c r="E3802">
        <v>0.51167799999999997</v>
      </c>
      <c r="F3802">
        <v>-0.96669300000000002</v>
      </c>
      <c r="G3802">
        <v>1</v>
      </c>
      <c r="H3802">
        <v>1</v>
      </c>
      <c r="I3802" t="s">
        <v>25287</v>
      </c>
    </row>
    <row r="3803" spans="1:9">
      <c r="A3803" t="s">
        <v>25298</v>
      </c>
      <c r="B3803" t="s">
        <v>11117</v>
      </c>
      <c r="C3803">
        <v>575349.82398900006</v>
      </c>
      <c r="D3803">
        <v>574014.96741299995</v>
      </c>
      <c r="E3803">
        <v>1.0023249999999999</v>
      </c>
      <c r="F3803">
        <v>3.3509999999999998E-3</v>
      </c>
      <c r="G3803">
        <v>1</v>
      </c>
      <c r="H3803">
        <v>1</v>
      </c>
      <c r="I3803" t="s">
        <v>25288</v>
      </c>
    </row>
    <row r="3804" spans="1:9">
      <c r="A3804" t="s">
        <v>25298</v>
      </c>
      <c r="B3804" t="s">
        <v>11249</v>
      </c>
      <c r="C3804">
        <v>7044.3106200000002</v>
      </c>
      <c r="D3804">
        <v>7078.5760060000002</v>
      </c>
      <c r="E3804">
        <v>0.99515900000000002</v>
      </c>
      <c r="F3804">
        <v>-7.0010000000000003E-3</v>
      </c>
      <c r="G3804">
        <v>1</v>
      </c>
      <c r="H3804">
        <v>1</v>
      </c>
      <c r="I3804" t="s">
        <v>25287</v>
      </c>
    </row>
    <row r="3805" spans="1:9">
      <c r="A3805" t="s">
        <v>25296</v>
      </c>
      <c r="B3805" t="s">
        <v>11628</v>
      </c>
      <c r="C3805">
        <v>921.18420800000001</v>
      </c>
      <c r="D3805">
        <v>922.00544400000001</v>
      </c>
      <c r="E3805">
        <v>0.99910900000000002</v>
      </c>
      <c r="F3805">
        <v>-1.286E-3</v>
      </c>
      <c r="G3805">
        <v>1</v>
      </c>
      <c r="H3805">
        <v>1</v>
      </c>
      <c r="I3805" t="s">
        <v>25287</v>
      </c>
    </row>
    <row r="3806" spans="1:9">
      <c r="A3806" t="s">
        <v>25298</v>
      </c>
      <c r="B3806" t="s">
        <v>13100</v>
      </c>
      <c r="C3806">
        <v>1627.782549</v>
      </c>
      <c r="D3806">
        <v>1639.2666019999999</v>
      </c>
      <c r="E3806">
        <v>0.99299400000000004</v>
      </c>
      <c r="F3806">
        <v>-1.0142999999999999E-2</v>
      </c>
      <c r="G3806">
        <v>1</v>
      </c>
      <c r="H3806">
        <v>1</v>
      </c>
      <c r="I3806" t="s">
        <v>25287</v>
      </c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8BDE1-1140-0842-9B6A-D06F95B940B0}">
  <dimension ref="A1:I824"/>
  <sheetViews>
    <sheetView workbookViewId="0">
      <selection activeCell="K10" sqref="K10"/>
    </sheetView>
  </sheetViews>
  <sheetFormatPr defaultColWidth="11" defaultRowHeight="14.25"/>
  <sheetData>
    <row r="1" spans="1:9">
      <c r="A1" s="1" t="s">
        <v>25551</v>
      </c>
    </row>
    <row r="2" spans="1:9">
      <c r="A2" s="1" t="s">
        <v>25276</v>
      </c>
      <c r="B2" s="1" t="s">
        <v>25311</v>
      </c>
      <c r="C2" s="1" t="s">
        <v>25303</v>
      </c>
      <c r="D2" s="1" t="s">
        <v>25304</v>
      </c>
      <c r="E2" s="1" t="s">
        <v>25305</v>
      </c>
      <c r="F2" s="1" t="s">
        <v>25306</v>
      </c>
      <c r="G2" s="1" t="s">
        <v>25307</v>
      </c>
      <c r="H2" s="1" t="s">
        <v>25284</v>
      </c>
      <c r="I2" s="1" t="s">
        <v>25309</v>
      </c>
    </row>
    <row r="3" spans="1:9">
      <c r="A3" t="s">
        <v>25298</v>
      </c>
      <c r="B3" t="s">
        <v>25312</v>
      </c>
      <c r="C3">
        <v>8102610.1433039997</v>
      </c>
      <c r="D3">
        <v>20637169.833113</v>
      </c>
      <c r="E3">
        <v>0.39262200000000003</v>
      </c>
      <c r="F3">
        <v>-1.348787</v>
      </c>
      <c r="G3">
        <v>1.1984119999999999E-10</v>
      </c>
      <c r="H3">
        <v>8.8922170399999995E-8</v>
      </c>
      <c r="I3" t="s">
        <v>25287</v>
      </c>
    </row>
    <row r="4" spans="1:9">
      <c r="A4" t="s">
        <v>25298</v>
      </c>
      <c r="B4" t="s">
        <v>25313</v>
      </c>
      <c r="C4">
        <v>13101431.010997999</v>
      </c>
      <c r="D4">
        <v>37452533.288000003</v>
      </c>
      <c r="E4">
        <v>0.34981400000000001</v>
      </c>
      <c r="F4">
        <v>-1.515339</v>
      </c>
      <c r="G4">
        <v>1.411835E-10</v>
      </c>
      <c r="H4">
        <v>8.9792705999999994E-8</v>
      </c>
      <c r="I4" t="s">
        <v>25287</v>
      </c>
    </row>
    <row r="5" spans="1:9">
      <c r="A5" t="s">
        <v>25298</v>
      </c>
      <c r="B5" t="s">
        <v>25314</v>
      </c>
      <c r="C5">
        <v>40437652.537695996</v>
      </c>
      <c r="D5">
        <v>108202457.688868</v>
      </c>
      <c r="E5">
        <v>0.373722</v>
      </c>
      <c r="F5">
        <v>-1.4199619999999999</v>
      </c>
      <c r="G5">
        <v>1.016634E-10</v>
      </c>
      <c r="H5">
        <v>9.0521091360000007E-8</v>
      </c>
      <c r="I5" t="s">
        <v>25287</v>
      </c>
    </row>
    <row r="6" spans="1:9">
      <c r="A6" t="s">
        <v>25298</v>
      </c>
      <c r="B6" t="s">
        <v>25315</v>
      </c>
      <c r="C6">
        <v>58008608.256241001</v>
      </c>
      <c r="D6">
        <v>160079996.796038</v>
      </c>
      <c r="E6">
        <v>0.362373</v>
      </c>
      <c r="F6">
        <v>-1.4644539999999999</v>
      </c>
      <c r="G6">
        <v>8.9827599999999999E-11</v>
      </c>
      <c r="H6">
        <v>9.9978118800000002E-8</v>
      </c>
      <c r="I6" t="s">
        <v>25287</v>
      </c>
    </row>
    <row r="7" spans="1:9">
      <c r="A7" t="s">
        <v>25298</v>
      </c>
      <c r="B7" t="s">
        <v>25316</v>
      </c>
      <c r="C7">
        <v>18598172.832194</v>
      </c>
      <c r="D7">
        <v>49241566.448905997</v>
      </c>
      <c r="E7">
        <v>0.377693</v>
      </c>
      <c r="F7">
        <v>-1.4047160000000001</v>
      </c>
      <c r="G7">
        <v>7.3027859999999998E-11</v>
      </c>
      <c r="H7">
        <v>1.0837334423999999E-7</v>
      </c>
      <c r="I7" t="s">
        <v>25287</v>
      </c>
    </row>
    <row r="8" spans="1:9">
      <c r="A8" t="s">
        <v>25286</v>
      </c>
      <c r="B8" t="s">
        <v>25317</v>
      </c>
      <c r="C8">
        <v>696664.53543199995</v>
      </c>
      <c r="D8">
        <v>28811.184472000001</v>
      </c>
      <c r="E8">
        <v>24.180350000000001</v>
      </c>
      <c r="F8">
        <v>4.5957629999999998</v>
      </c>
      <c r="G8">
        <v>2.6388979999999999E-10</v>
      </c>
      <c r="H8">
        <v>1.3053748773333333E-7</v>
      </c>
      <c r="I8" t="s">
        <v>25288</v>
      </c>
    </row>
    <row r="9" spans="1:9">
      <c r="A9" t="s">
        <v>25298</v>
      </c>
      <c r="B9" t="s">
        <v>25318</v>
      </c>
      <c r="C9">
        <v>141492066.74333301</v>
      </c>
      <c r="D9">
        <v>313405424.26169801</v>
      </c>
      <c r="E9">
        <v>0.45146700000000001</v>
      </c>
      <c r="F9">
        <v>-1.1473089999999999</v>
      </c>
      <c r="G9">
        <v>2.5962660000000001E-10</v>
      </c>
      <c r="H9">
        <v>1.4448220290000001E-7</v>
      </c>
      <c r="I9" t="s">
        <v>25287</v>
      </c>
    </row>
    <row r="10" spans="1:9">
      <c r="A10" t="s">
        <v>25298</v>
      </c>
      <c r="B10" t="s">
        <v>25316</v>
      </c>
      <c r="C10">
        <v>17776764.033541001</v>
      </c>
      <c r="D10">
        <v>47598359.225226</v>
      </c>
      <c r="E10">
        <v>0.37347399999999997</v>
      </c>
      <c r="F10">
        <v>-1.420919</v>
      </c>
      <c r="G10">
        <v>7.0057529999999997E-11</v>
      </c>
      <c r="H10">
        <v>1.5594806178E-7</v>
      </c>
      <c r="I10" t="s">
        <v>25287</v>
      </c>
    </row>
    <row r="11" spans="1:9">
      <c r="A11" t="s">
        <v>25298</v>
      </c>
      <c r="B11" t="s">
        <v>25315</v>
      </c>
      <c r="C11">
        <v>68312123.124778003</v>
      </c>
      <c r="D11">
        <v>137536190.61283001</v>
      </c>
      <c r="E11">
        <v>0.49668499999999999</v>
      </c>
      <c r="F11">
        <v>-1.009598</v>
      </c>
      <c r="G11">
        <v>4.7337370000000003E-10</v>
      </c>
      <c r="H11">
        <v>1.756216427E-7</v>
      </c>
      <c r="I11" t="s">
        <v>25287</v>
      </c>
    </row>
    <row r="12" spans="1:9">
      <c r="A12" t="s">
        <v>25298</v>
      </c>
      <c r="B12" t="s">
        <v>25319</v>
      </c>
      <c r="C12">
        <v>7518240.8810350001</v>
      </c>
      <c r="D12">
        <v>18219600.950566001</v>
      </c>
      <c r="E12">
        <v>0.41264600000000001</v>
      </c>
      <c r="F12">
        <v>-1.2770239999999999</v>
      </c>
      <c r="G12">
        <v>4.3715729999999999E-10</v>
      </c>
      <c r="H12">
        <v>1.7692948178181817E-7</v>
      </c>
      <c r="I12" t="s">
        <v>25287</v>
      </c>
    </row>
    <row r="13" spans="1:9">
      <c r="A13" t="s">
        <v>25298</v>
      </c>
      <c r="B13" t="s">
        <v>25320</v>
      </c>
      <c r="C13">
        <v>2992462.6908860002</v>
      </c>
      <c r="D13">
        <v>7302439.3877680004</v>
      </c>
      <c r="E13">
        <v>0.40978900000000001</v>
      </c>
      <c r="F13">
        <v>-1.287045</v>
      </c>
      <c r="G13">
        <v>4.2007790000000001E-10</v>
      </c>
      <c r="H13">
        <v>1.8701868108000001E-7</v>
      </c>
      <c r="I13" t="s">
        <v>25287</v>
      </c>
    </row>
    <row r="14" spans="1:9">
      <c r="A14" t="s">
        <v>25298</v>
      </c>
      <c r="B14" t="s">
        <v>25321</v>
      </c>
      <c r="C14">
        <v>223463502.74133301</v>
      </c>
      <c r="D14">
        <v>517915334.85471702</v>
      </c>
      <c r="E14">
        <v>0.43146699999999999</v>
      </c>
      <c r="F14">
        <v>-1.212677</v>
      </c>
      <c r="G14">
        <v>5.5480319999999997E-10</v>
      </c>
      <c r="H14">
        <v>1.8999875741538461E-7</v>
      </c>
      <c r="I14" t="s">
        <v>25287</v>
      </c>
    </row>
    <row r="15" spans="1:9">
      <c r="A15" t="s">
        <v>25300</v>
      </c>
      <c r="B15" t="s">
        <v>25322</v>
      </c>
      <c r="C15">
        <v>628368.236867</v>
      </c>
      <c r="D15">
        <v>1679652.1465739999</v>
      </c>
      <c r="E15">
        <v>0.37410599999999999</v>
      </c>
      <c r="F15">
        <v>-1.41848</v>
      </c>
      <c r="G15">
        <v>6.0282809999999999E-10</v>
      </c>
      <c r="H15">
        <v>1.9169933579999999E-7</v>
      </c>
      <c r="I15" t="s">
        <v>25287</v>
      </c>
    </row>
    <row r="16" spans="1:9">
      <c r="A16" t="s">
        <v>25298</v>
      </c>
      <c r="B16" t="s">
        <v>25323</v>
      </c>
      <c r="C16">
        <v>27665858.167897999</v>
      </c>
      <c r="D16">
        <v>91015714.961132005</v>
      </c>
      <c r="E16">
        <v>0.30396800000000002</v>
      </c>
      <c r="F16">
        <v>-1.7180089999999999</v>
      </c>
      <c r="G16">
        <v>5.6890310000000001E-11</v>
      </c>
      <c r="H16">
        <v>2.5327566011999999E-7</v>
      </c>
      <c r="I16" t="s">
        <v>25287</v>
      </c>
    </row>
    <row r="17" spans="1:9">
      <c r="A17" t="s">
        <v>25298</v>
      </c>
      <c r="B17" t="s">
        <v>25324</v>
      </c>
      <c r="C17">
        <v>2719437.0036419998</v>
      </c>
      <c r="D17">
        <v>6312440.1616399996</v>
      </c>
      <c r="E17">
        <v>0.43080600000000002</v>
      </c>
      <c r="F17">
        <v>-1.21489</v>
      </c>
      <c r="G17">
        <v>1.1248220000000001E-9</v>
      </c>
      <c r="H17">
        <v>3.3384716960000007E-7</v>
      </c>
      <c r="I17" t="s">
        <v>25287</v>
      </c>
    </row>
    <row r="18" spans="1:9">
      <c r="A18" t="s">
        <v>25300</v>
      </c>
      <c r="B18" t="s">
        <v>25312</v>
      </c>
      <c r="C18">
        <v>4525799.2380870003</v>
      </c>
      <c r="D18">
        <v>12091083.661924999</v>
      </c>
      <c r="E18">
        <v>0.374309</v>
      </c>
      <c r="F18">
        <v>-1.417699</v>
      </c>
      <c r="G18">
        <v>1.245736E-9</v>
      </c>
      <c r="H18">
        <v>3.4662604200000002E-7</v>
      </c>
      <c r="I18" t="s">
        <v>25287</v>
      </c>
    </row>
    <row r="19" spans="1:9">
      <c r="A19" t="s">
        <v>25298</v>
      </c>
      <c r="B19" t="s">
        <v>25325</v>
      </c>
      <c r="C19">
        <v>312856634.32849997</v>
      </c>
      <c r="D19">
        <v>726208639.092453</v>
      </c>
      <c r="E19">
        <v>0.43080800000000002</v>
      </c>
      <c r="F19">
        <v>-1.214882</v>
      </c>
      <c r="G19">
        <v>1.5338780000000001E-9</v>
      </c>
      <c r="H19">
        <v>3.7937915866666667E-7</v>
      </c>
      <c r="I19" t="s">
        <v>25287</v>
      </c>
    </row>
    <row r="20" spans="1:9">
      <c r="A20" t="s">
        <v>25298</v>
      </c>
      <c r="B20" t="s">
        <v>25312</v>
      </c>
      <c r="C20">
        <v>5940191.9585429998</v>
      </c>
      <c r="D20">
        <v>12091083.661924999</v>
      </c>
      <c r="E20">
        <v>0.49128699999999997</v>
      </c>
      <c r="F20">
        <v>-1.0253620000000001</v>
      </c>
      <c r="G20">
        <v>1.475741E-9</v>
      </c>
      <c r="H20">
        <v>3.8647052541176468E-7</v>
      </c>
      <c r="I20" t="s">
        <v>25287</v>
      </c>
    </row>
    <row r="21" spans="1:9">
      <c r="A21" t="s">
        <v>25298</v>
      </c>
      <c r="B21" t="s">
        <v>25326</v>
      </c>
      <c r="C21">
        <v>135152.29913599999</v>
      </c>
      <c r="D21">
        <v>425872.256115</v>
      </c>
      <c r="E21">
        <v>0.31735400000000002</v>
      </c>
      <c r="F21">
        <v>-1.6558349999999999</v>
      </c>
      <c r="G21">
        <v>1.8597220000000001E-9</v>
      </c>
      <c r="H21">
        <v>3.9426106400000003E-7</v>
      </c>
      <c r="I21" t="s">
        <v>25287</v>
      </c>
    </row>
    <row r="22" spans="1:9">
      <c r="A22" t="s">
        <v>25298</v>
      </c>
      <c r="B22" t="s">
        <v>25327</v>
      </c>
      <c r="C22">
        <v>61110493.341555998</v>
      </c>
      <c r="D22">
        <v>131592563.608302</v>
      </c>
      <c r="E22">
        <v>0.46439200000000003</v>
      </c>
      <c r="F22">
        <v>-1.1065860000000001</v>
      </c>
      <c r="G22">
        <v>1.789573E-9</v>
      </c>
      <c r="H22">
        <v>3.9835894979999999E-7</v>
      </c>
      <c r="I22" t="s">
        <v>25287</v>
      </c>
    </row>
    <row r="23" spans="1:9">
      <c r="A23" t="s">
        <v>25300</v>
      </c>
      <c r="B23" t="s">
        <v>25328</v>
      </c>
      <c r="C23">
        <v>6179610.7094360003</v>
      </c>
      <c r="D23">
        <v>15939556.108225999</v>
      </c>
      <c r="E23">
        <v>0.38768999999999998</v>
      </c>
      <c r="F23">
        <v>-1.367024</v>
      </c>
      <c r="G23">
        <v>1.73385E-9</v>
      </c>
      <c r="H23">
        <v>4.0626843157894736E-7</v>
      </c>
      <c r="I23" t="s">
        <v>25287</v>
      </c>
    </row>
    <row r="24" spans="1:9">
      <c r="A24" t="s">
        <v>25298</v>
      </c>
      <c r="B24" t="s">
        <v>13840</v>
      </c>
      <c r="C24">
        <v>1631712.0228810001</v>
      </c>
      <c r="D24">
        <v>654572.79403600004</v>
      </c>
      <c r="E24">
        <v>2.4927890000000001</v>
      </c>
      <c r="F24">
        <v>1.317761</v>
      </c>
      <c r="G24">
        <v>2.0081469999999998E-9</v>
      </c>
      <c r="H24">
        <v>4.0637592927272726E-7</v>
      </c>
      <c r="I24" t="s">
        <v>25288</v>
      </c>
    </row>
    <row r="25" spans="1:9">
      <c r="A25" t="s">
        <v>25298</v>
      </c>
      <c r="B25" t="s">
        <v>25323</v>
      </c>
      <c r="C25">
        <v>102304977.651444</v>
      </c>
      <c r="D25">
        <v>203439254.07943401</v>
      </c>
      <c r="E25">
        <v>0.50287700000000002</v>
      </c>
      <c r="F25">
        <v>-0.99172199999999999</v>
      </c>
      <c r="G25">
        <v>2.526058E-9</v>
      </c>
      <c r="H25">
        <v>4.8895696591304356E-7</v>
      </c>
      <c r="I25" t="s">
        <v>25287</v>
      </c>
    </row>
    <row r="26" spans="1:9">
      <c r="A26" t="s">
        <v>25298</v>
      </c>
      <c r="B26" t="s">
        <v>25328</v>
      </c>
      <c r="C26">
        <v>8737291.5527759995</v>
      </c>
      <c r="D26">
        <v>15939556.108225999</v>
      </c>
      <c r="E26">
        <v>0.54815100000000005</v>
      </c>
      <c r="F26">
        <v>-0.86735300000000004</v>
      </c>
      <c r="G26">
        <v>2.7260110000000001E-9</v>
      </c>
      <c r="H26">
        <v>5.0567504050000002E-7</v>
      </c>
      <c r="I26" t="s">
        <v>25287</v>
      </c>
    </row>
    <row r="27" spans="1:9">
      <c r="A27" t="s">
        <v>25286</v>
      </c>
      <c r="B27" t="s">
        <v>25329</v>
      </c>
      <c r="C27">
        <v>5980923.6125710001</v>
      </c>
      <c r="D27">
        <v>2030426.965906</v>
      </c>
      <c r="E27">
        <v>2.9456479999999998</v>
      </c>
      <c r="F27">
        <v>1.5585850000000001</v>
      </c>
      <c r="G27">
        <v>3.1618309999999999E-9</v>
      </c>
      <c r="H27">
        <v>5.4140275430769229E-7</v>
      </c>
      <c r="I27" t="s">
        <v>25288</v>
      </c>
    </row>
    <row r="28" spans="1:9">
      <c r="A28" t="s">
        <v>25298</v>
      </c>
      <c r="B28" t="s">
        <v>25330</v>
      </c>
      <c r="C28">
        <v>1105218.618238</v>
      </c>
      <c r="D28">
        <v>2550220.3860129998</v>
      </c>
      <c r="E28">
        <v>0.43338199999999999</v>
      </c>
      <c r="F28">
        <v>-1.2062900000000001</v>
      </c>
      <c r="G28">
        <v>3.2957220000000001E-9</v>
      </c>
      <c r="H28">
        <v>5.4342793866666668E-7</v>
      </c>
      <c r="I28" t="s">
        <v>25287</v>
      </c>
    </row>
    <row r="29" spans="1:9">
      <c r="A29" t="s">
        <v>25300</v>
      </c>
      <c r="B29" t="s">
        <v>25319</v>
      </c>
      <c r="C29">
        <v>6443757.3238869999</v>
      </c>
      <c r="D29">
        <v>18219600.950566001</v>
      </c>
      <c r="E29">
        <v>0.35367199999999999</v>
      </c>
      <c r="F29">
        <v>-1.499517</v>
      </c>
      <c r="G29">
        <v>3.155916E-9</v>
      </c>
      <c r="H29">
        <v>5.6200552127999997E-7</v>
      </c>
      <c r="I29" t="s">
        <v>25287</v>
      </c>
    </row>
    <row r="30" spans="1:9">
      <c r="A30" t="s">
        <v>25286</v>
      </c>
      <c r="B30" t="s">
        <v>25331</v>
      </c>
      <c r="C30">
        <v>220002.56530799999</v>
      </c>
      <c r="D30">
        <v>844851.471609</v>
      </c>
      <c r="E30">
        <v>0.26040400000000002</v>
      </c>
      <c r="F30">
        <v>-1.9411769999999999</v>
      </c>
      <c r="G30">
        <v>4.8854179999999996E-9</v>
      </c>
      <c r="H30">
        <v>7.4999589434482748E-7</v>
      </c>
      <c r="I30" t="s">
        <v>25287</v>
      </c>
    </row>
    <row r="31" spans="1:9">
      <c r="A31" t="s">
        <v>25286</v>
      </c>
      <c r="B31" t="s">
        <v>25332</v>
      </c>
      <c r="C31">
        <v>437428.84571600001</v>
      </c>
      <c r="D31">
        <v>85063.834847000006</v>
      </c>
      <c r="E31">
        <v>5.14236</v>
      </c>
      <c r="F31">
        <v>2.3624309999999999</v>
      </c>
      <c r="G31">
        <v>4.8854179999999996E-9</v>
      </c>
      <c r="H31">
        <v>7.767814619999999E-7</v>
      </c>
      <c r="I31" t="s">
        <v>25288</v>
      </c>
    </row>
    <row r="32" spans="1:9">
      <c r="A32" t="s">
        <v>25300</v>
      </c>
      <c r="B32" t="s">
        <v>25333</v>
      </c>
      <c r="C32">
        <v>364437.15676699998</v>
      </c>
      <c r="D32">
        <v>1098256.5522439999</v>
      </c>
      <c r="E32">
        <v>0.33183200000000002</v>
      </c>
      <c r="F32">
        <v>-1.5914729999999999</v>
      </c>
      <c r="G32">
        <v>7.0357800000000003E-9</v>
      </c>
      <c r="H32">
        <v>9.4919068363636361E-7</v>
      </c>
      <c r="I32" t="s">
        <v>25287</v>
      </c>
    </row>
    <row r="33" spans="1:9">
      <c r="A33" t="s">
        <v>25300</v>
      </c>
      <c r="B33" t="s">
        <v>25323</v>
      </c>
      <c r="C33">
        <v>89617914.531332999</v>
      </c>
      <c r="D33">
        <v>203439254.07943401</v>
      </c>
      <c r="E33">
        <v>0.44051400000000002</v>
      </c>
      <c r="F33">
        <v>-1.182739</v>
      </c>
      <c r="G33">
        <v>7.0357800000000003E-9</v>
      </c>
      <c r="H33">
        <v>9.7885289250000002E-7</v>
      </c>
      <c r="I33" t="s">
        <v>25287</v>
      </c>
    </row>
    <row r="34" spans="1:9">
      <c r="A34" t="s">
        <v>25300</v>
      </c>
      <c r="B34" t="s">
        <v>25312</v>
      </c>
      <c r="C34">
        <v>7497121.5475850003</v>
      </c>
      <c r="D34">
        <v>20637169.833113</v>
      </c>
      <c r="E34">
        <v>0.36328199999999999</v>
      </c>
      <c r="F34">
        <v>-1.460836</v>
      </c>
      <c r="G34">
        <v>6.6731910000000001E-9</v>
      </c>
      <c r="H34">
        <v>9.9030154440000004E-7</v>
      </c>
      <c r="I34" t="s">
        <v>25287</v>
      </c>
    </row>
    <row r="35" spans="1:9">
      <c r="A35" t="s">
        <v>25286</v>
      </c>
      <c r="B35" t="s">
        <v>25334</v>
      </c>
      <c r="C35">
        <v>236989.772482</v>
      </c>
      <c r="D35">
        <v>9558.2425750000002</v>
      </c>
      <c r="E35">
        <v>24.794283</v>
      </c>
      <c r="F35">
        <v>4.6319359999999996</v>
      </c>
      <c r="G35">
        <v>6.9935389999999999E-9</v>
      </c>
      <c r="H35">
        <v>1.0043624396129032E-6</v>
      </c>
      <c r="I35" t="s">
        <v>25288</v>
      </c>
    </row>
    <row r="36" spans="1:9">
      <c r="A36" t="s">
        <v>25300</v>
      </c>
      <c r="B36" t="s">
        <v>25325</v>
      </c>
      <c r="C36">
        <v>282639758.05312097</v>
      </c>
      <c r="D36">
        <v>726208639.092453</v>
      </c>
      <c r="E36">
        <v>0.38919900000000002</v>
      </c>
      <c r="F36">
        <v>-1.3614200000000001</v>
      </c>
      <c r="G36">
        <v>8.2422960000000003E-9</v>
      </c>
      <c r="H36">
        <v>1.0792559350588236E-6</v>
      </c>
      <c r="I36" t="s">
        <v>25287</v>
      </c>
    </row>
    <row r="37" spans="1:9">
      <c r="A37" t="s">
        <v>25300</v>
      </c>
      <c r="B37" t="s">
        <v>25335</v>
      </c>
      <c r="C37">
        <v>576542169.32818198</v>
      </c>
      <c r="D37">
        <v>1108842207.4905601</v>
      </c>
      <c r="E37">
        <v>0.51995000000000002</v>
      </c>
      <c r="F37">
        <v>-0.94355599999999995</v>
      </c>
      <c r="G37">
        <v>8.6874730000000005E-9</v>
      </c>
      <c r="H37">
        <v>1.1050465656000001E-6</v>
      </c>
      <c r="I37" t="s">
        <v>25287</v>
      </c>
    </row>
    <row r="38" spans="1:9">
      <c r="A38" t="s">
        <v>25300</v>
      </c>
      <c r="B38" t="s">
        <v>25324</v>
      </c>
      <c r="C38">
        <v>2384977.2608869998</v>
      </c>
      <c r="D38">
        <v>6312440.1616399996</v>
      </c>
      <c r="E38">
        <v>0.37782199999999999</v>
      </c>
      <c r="F38">
        <v>-1.4042220000000001</v>
      </c>
      <c r="G38">
        <v>9.1559909999999998E-9</v>
      </c>
      <c r="H38">
        <v>1.1322908869999998E-6</v>
      </c>
      <c r="I38" t="s">
        <v>25287</v>
      </c>
    </row>
    <row r="39" spans="1:9">
      <c r="A39" t="s">
        <v>25300</v>
      </c>
      <c r="B39" t="s">
        <v>25314</v>
      </c>
      <c r="C39">
        <v>37920010.494506001</v>
      </c>
      <c r="D39">
        <v>108202457.688868</v>
      </c>
      <c r="E39">
        <v>0.35045399999999999</v>
      </c>
      <c r="F39">
        <v>-1.512702</v>
      </c>
      <c r="G39">
        <v>9.6490350000000005E-9</v>
      </c>
      <c r="H39">
        <v>1.1610136167567568E-6</v>
      </c>
      <c r="I39" t="s">
        <v>25287</v>
      </c>
    </row>
    <row r="40" spans="1:9">
      <c r="A40" t="s">
        <v>25298</v>
      </c>
      <c r="B40" t="s">
        <v>25336</v>
      </c>
      <c r="C40">
        <v>130298735.688981</v>
      </c>
      <c r="D40">
        <v>232737392.12792501</v>
      </c>
      <c r="E40">
        <v>0.55985300000000005</v>
      </c>
      <c r="F40">
        <v>-0.83687999999999996</v>
      </c>
      <c r="G40">
        <v>1.0089219999999999E-8</v>
      </c>
      <c r="H40">
        <v>1.1820317747368419E-6</v>
      </c>
      <c r="I40" t="s">
        <v>25287</v>
      </c>
    </row>
    <row r="41" spans="1:9">
      <c r="A41" t="s">
        <v>25298</v>
      </c>
      <c r="B41" t="s">
        <v>25337</v>
      </c>
      <c r="C41">
        <v>2701268.4610279999</v>
      </c>
      <c r="D41">
        <v>5570204.5268959999</v>
      </c>
      <c r="E41">
        <v>0.48494999999999999</v>
      </c>
      <c r="F41">
        <v>-1.0440929999999999</v>
      </c>
      <c r="G41">
        <v>1.168229E-8</v>
      </c>
      <c r="H41">
        <v>1.2685257336585366E-6</v>
      </c>
      <c r="I41" t="s">
        <v>25287</v>
      </c>
    </row>
    <row r="42" spans="1:9">
      <c r="A42" t="s">
        <v>25298</v>
      </c>
      <c r="B42" t="s">
        <v>25338</v>
      </c>
      <c r="C42">
        <v>280497.06886100001</v>
      </c>
      <c r="D42">
        <v>752743.79296800005</v>
      </c>
      <c r="E42">
        <v>0.37263299999999999</v>
      </c>
      <c r="F42">
        <v>-1.4241729999999999</v>
      </c>
      <c r="G42">
        <v>1.211726E-8</v>
      </c>
      <c r="H42">
        <v>1.28442956E-6</v>
      </c>
      <c r="I42" t="s">
        <v>25287</v>
      </c>
    </row>
    <row r="43" spans="1:9">
      <c r="A43" t="s">
        <v>25300</v>
      </c>
      <c r="B43" t="s">
        <v>25321</v>
      </c>
      <c r="C43">
        <v>439774356.97484797</v>
      </c>
      <c r="D43">
        <v>697312227.13207495</v>
      </c>
      <c r="E43">
        <v>0.63067099999999998</v>
      </c>
      <c r="F43">
        <v>-0.66504099999999999</v>
      </c>
      <c r="G43">
        <v>1.1288060000000001E-8</v>
      </c>
      <c r="H43">
        <v>1.2885754646153849E-6</v>
      </c>
      <c r="I43" t="s">
        <v>25287</v>
      </c>
    </row>
    <row r="44" spans="1:9">
      <c r="A44" t="s">
        <v>25293</v>
      </c>
      <c r="B44" t="s">
        <v>25339</v>
      </c>
      <c r="C44">
        <v>10040779.276428999</v>
      </c>
      <c r="D44">
        <v>2520933.474343</v>
      </c>
      <c r="E44">
        <v>3.982961</v>
      </c>
      <c r="F44">
        <v>1.993841</v>
      </c>
      <c r="G44">
        <v>1.161805E-8</v>
      </c>
      <c r="H44">
        <v>1.2930889649999998E-6</v>
      </c>
      <c r="I44" t="s">
        <v>25288</v>
      </c>
    </row>
    <row r="45" spans="1:9">
      <c r="A45" t="s">
        <v>25300</v>
      </c>
      <c r="B45" t="s">
        <v>25327</v>
      </c>
      <c r="C45">
        <v>54220399.453515001</v>
      </c>
      <c r="D45">
        <v>131592563.608302</v>
      </c>
      <c r="E45">
        <v>0.41203200000000001</v>
      </c>
      <c r="F45">
        <v>-1.2791699999999999</v>
      </c>
      <c r="G45">
        <v>1.252784E-8</v>
      </c>
      <c r="H45">
        <v>1.2970684576744185E-6</v>
      </c>
      <c r="I45" t="s">
        <v>25287</v>
      </c>
    </row>
    <row r="46" spans="1:9">
      <c r="A46" t="s">
        <v>25286</v>
      </c>
      <c r="B46" t="s">
        <v>25340</v>
      </c>
      <c r="C46">
        <v>44046196.467142999</v>
      </c>
      <c r="D46">
        <v>112980700.26000001</v>
      </c>
      <c r="E46">
        <v>0.38985599999999998</v>
      </c>
      <c r="F46">
        <v>-1.3589869999999999</v>
      </c>
      <c r="G46">
        <v>1.4181600000000001E-8</v>
      </c>
      <c r="H46">
        <v>1.4030329600000001E-6</v>
      </c>
      <c r="I46" t="s">
        <v>25287</v>
      </c>
    </row>
    <row r="47" spans="1:9">
      <c r="A47" t="s">
        <v>25300</v>
      </c>
      <c r="B47" t="s">
        <v>25337</v>
      </c>
      <c r="C47">
        <v>2260699.9148570001</v>
      </c>
      <c r="D47">
        <v>5570204.5268959999</v>
      </c>
      <c r="E47">
        <v>0.40585599999999999</v>
      </c>
      <c r="F47">
        <v>-1.300961</v>
      </c>
      <c r="G47">
        <v>1.389951E-8</v>
      </c>
      <c r="H47">
        <v>1.4063776936363636E-6</v>
      </c>
      <c r="I47" t="s">
        <v>25287</v>
      </c>
    </row>
    <row r="48" spans="1:9">
      <c r="A48" t="s">
        <v>25298</v>
      </c>
      <c r="B48" t="s">
        <v>25341</v>
      </c>
      <c r="C48">
        <v>532836.91569399997</v>
      </c>
      <c r="D48">
        <v>1115412.1210380001</v>
      </c>
      <c r="E48">
        <v>0.47770400000000002</v>
      </c>
      <c r="F48">
        <v>-1.0658110000000001</v>
      </c>
      <c r="G48">
        <v>1.5634380000000002E-8</v>
      </c>
      <c r="H48">
        <v>1.4809416970212767E-6</v>
      </c>
      <c r="I48" t="s">
        <v>25287</v>
      </c>
    </row>
    <row r="49" spans="1:9">
      <c r="A49" t="s">
        <v>25293</v>
      </c>
      <c r="B49" t="s">
        <v>13915</v>
      </c>
      <c r="C49">
        <v>3239301.9264290002</v>
      </c>
      <c r="D49">
        <v>10064544.891278001</v>
      </c>
      <c r="E49">
        <v>0.321853</v>
      </c>
      <c r="F49">
        <v>-1.635527</v>
      </c>
      <c r="G49">
        <v>1.5311260000000001E-8</v>
      </c>
      <c r="H49">
        <v>1.4818636852173913E-6</v>
      </c>
      <c r="I49" t="s">
        <v>25287</v>
      </c>
    </row>
    <row r="50" spans="1:9">
      <c r="A50" t="s">
        <v>25293</v>
      </c>
      <c r="B50" t="s">
        <v>25342</v>
      </c>
      <c r="C50">
        <v>74183673.854286</v>
      </c>
      <c r="D50">
        <v>20382090.590647999</v>
      </c>
      <c r="E50">
        <v>3.6396500000000001</v>
      </c>
      <c r="F50">
        <v>1.8637999999999999</v>
      </c>
      <c r="G50">
        <v>1.7562920000000001E-8</v>
      </c>
      <c r="H50">
        <v>1.5638023968000001E-6</v>
      </c>
      <c r="I50" t="s">
        <v>25288</v>
      </c>
    </row>
    <row r="51" spans="1:9">
      <c r="A51" t="s">
        <v>25293</v>
      </c>
      <c r="B51" t="s">
        <v>25317</v>
      </c>
      <c r="C51">
        <v>696664.53543199995</v>
      </c>
      <c r="D51">
        <v>61028.004971000002</v>
      </c>
      <c r="E51">
        <v>11.415489000000001</v>
      </c>
      <c r="F51">
        <v>3.512921</v>
      </c>
      <c r="G51">
        <v>1.7562920000000001E-8</v>
      </c>
      <c r="H51">
        <v>1.5957167314285716E-6</v>
      </c>
      <c r="I51" t="s">
        <v>25288</v>
      </c>
    </row>
    <row r="52" spans="1:9">
      <c r="A52" t="s">
        <v>25286</v>
      </c>
      <c r="B52" t="s">
        <v>25342</v>
      </c>
      <c r="C52">
        <v>74183673.854286</v>
      </c>
      <c r="D52">
        <v>18997668.238754999</v>
      </c>
      <c r="E52">
        <v>3.9048829999999999</v>
      </c>
      <c r="F52">
        <v>1.965279</v>
      </c>
      <c r="G52">
        <v>1.7484299999999999E-8</v>
      </c>
      <c r="H52">
        <v>1.621668825E-6</v>
      </c>
      <c r="I52" t="s">
        <v>25288</v>
      </c>
    </row>
    <row r="53" spans="1:9">
      <c r="A53" t="s">
        <v>25300</v>
      </c>
      <c r="B53" t="s">
        <v>25318</v>
      </c>
      <c r="C53">
        <v>60251369.676879004</v>
      </c>
      <c r="D53">
        <v>118235447.760566</v>
      </c>
      <c r="E53">
        <v>0.50958800000000004</v>
      </c>
      <c r="F53">
        <v>-0.97259700000000004</v>
      </c>
      <c r="G53">
        <v>1.8948269999999999E-8</v>
      </c>
      <c r="H53">
        <v>1.6540725105882351E-6</v>
      </c>
      <c r="I53" t="s">
        <v>25287</v>
      </c>
    </row>
    <row r="54" spans="1:9">
      <c r="A54" t="s">
        <v>25300</v>
      </c>
      <c r="B54" t="s">
        <v>25318</v>
      </c>
      <c r="C54">
        <v>118046582.570273</v>
      </c>
      <c r="D54">
        <v>313405424.26169801</v>
      </c>
      <c r="E54">
        <v>0.37665799999999999</v>
      </c>
      <c r="F54">
        <v>-1.408674</v>
      </c>
      <c r="G54">
        <v>1.9947160000000001E-8</v>
      </c>
      <c r="H54">
        <v>1.7077837753846155E-6</v>
      </c>
      <c r="I54" t="s">
        <v>25287</v>
      </c>
    </row>
    <row r="55" spans="1:9">
      <c r="A55" t="s">
        <v>25300</v>
      </c>
      <c r="B55" t="s">
        <v>25315</v>
      </c>
      <c r="C55">
        <v>58675101.905181997</v>
      </c>
      <c r="D55">
        <v>137536190.61283001</v>
      </c>
      <c r="E55">
        <v>0.426616</v>
      </c>
      <c r="F55">
        <v>-1.2289909999999999</v>
      </c>
      <c r="G55">
        <v>2.0997110000000001E-8</v>
      </c>
      <c r="H55">
        <v>1.7637572400000001E-6</v>
      </c>
      <c r="I55" t="s">
        <v>25287</v>
      </c>
    </row>
    <row r="56" spans="1:9">
      <c r="A56" t="s">
        <v>25298</v>
      </c>
      <c r="B56" t="s">
        <v>25343</v>
      </c>
      <c r="C56">
        <v>2664227.8958040001</v>
      </c>
      <c r="D56">
        <v>4877214.171813</v>
      </c>
      <c r="E56">
        <v>0.54625999999999997</v>
      </c>
      <c r="F56">
        <v>-0.87234</v>
      </c>
      <c r="G56">
        <v>2.2428200000000002E-8</v>
      </c>
      <c r="H56">
        <v>1.8154608436363637E-6</v>
      </c>
      <c r="I56" t="s">
        <v>25287</v>
      </c>
    </row>
    <row r="57" spans="1:9">
      <c r="A57" t="s">
        <v>25300</v>
      </c>
      <c r="B57" t="s">
        <v>25344</v>
      </c>
      <c r="C57">
        <v>428615.47086100001</v>
      </c>
      <c r="D57">
        <v>1292018.2131050001</v>
      </c>
      <c r="E57">
        <v>0.33174100000000001</v>
      </c>
      <c r="F57">
        <v>-1.591871</v>
      </c>
      <c r="G57">
        <v>2.2100619999999998E-8</v>
      </c>
      <c r="H57">
        <v>1.8220733377777777E-6</v>
      </c>
      <c r="I57" t="s">
        <v>25287</v>
      </c>
    </row>
    <row r="58" spans="1:9">
      <c r="A58" t="s">
        <v>25298</v>
      </c>
      <c r="B58" t="s">
        <v>25345</v>
      </c>
      <c r="C58">
        <v>16383190.430926001</v>
      </c>
      <c r="D58">
        <v>36224012.567698002</v>
      </c>
      <c r="E58">
        <v>0.45227400000000001</v>
      </c>
      <c r="F58">
        <v>-1.14473</v>
      </c>
      <c r="G58">
        <v>2.3247460000000001E-8</v>
      </c>
      <c r="H58">
        <v>1.8481730700000001E-6</v>
      </c>
      <c r="I58" t="s">
        <v>25287</v>
      </c>
    </row>
    <row r="59" spans="1:9">
      <c r="A59" t="s">
        <v>25300</v>
      </c>
      <c r="B59" t="s">
        <v>25343</v>
      </c>
      <c r="C59">
        <v>1945405.900833</v>
      </c>
      <c r="D59">
        <v>4877214.171813</v>
      </c>
      <c r="E59">
        <v>0.39887600000000001</v>
      </c>
      <c r="F59">
        <v>-1.3259860000000001</v>
      </c>
      <c r="G59">
        <v>2.447905E-8</v>
      </c>
      <c r="H59">
        <v>1.8789781137931035E-6</v>
      </c>
      <c r="I59" t="s">
        <v>25287</v>
      </c>
    </row>
    <row r="60" spans="1:9">
      <c r="A60" t="s">
        <v>25300</v>
      </c>
      <c r="B60" t="s">
        <v>25323</v>
      </c>
      <c r="C60">
        <v>29245610.01963</v>
      </c>
      <c r="D60">
        <v>91015714.961132005</v>
      </c>
      <c r="E60">
        <v>0.32132500000000003</v>
      </c>
      <c r="F60">
        <v>-1.637896</v>
      </c>
      <c r="G60">
        <v>2.447905E-8</v>
      </c>
      <c r="H60">
        <v>1.9119426421052631E-6</v>
      </c>
      <c r="I60" t="s">
        <v>25287</v>
      </c>
    </row>
    <row r="61" spans="1:9">
      <c r="A61" t="s">
        <v>25300</v>
      </c>
      <c r="B61" t="s">
        <v>25321</v>
      </c>
      <c r="C61">
        <v>202846409.91015199</v>
      </c>
      <c r="D61">
        <v>517915334.85471702</v>
      </c>
      <c r="E61">
        <v>0.39165899999999998</v>
      </c>
      <c r="F61">
        <v>-1.3523289999999999</v>
      </c>
      <c r="G61">
        <v>2.7105119999999999E-8</v>
      </c>
      <c r="H61">
        <v>2.0452880379661015E-6</v>
      </c>
      <c r="I61" t="s">
        <v>25287</v>
      </c>
    </row>
    <row r="62" spans="1:9">
      <c r="A62" t="s">
        <v>25300</v>
      </c>
      <c r="B62" t="s">
        <v>25346</v>
      </c>
      <c r="C62">
        <v>17978877.750727002</v>
      </c>
      <c r="D62">
        <v>35763209.633566</v>
      </c>
      <c r="E62">
        <v>0.50271999999999994</v>
      </c>
      <c r="F62">
        <v>-0.99217299999999997</v>
      </c>
      <c r="G62">
        <v>2.8518709999999999E-8</v>
      </c>
      <c r="H62">
        <v>2.116088282E-6</v>
      </c>
      <c r="I62" t="s">
        <v>25287</v>
      </c>
    </row>
    <row r="63" spans="1:9">
      <c r="A63" t="s">
        <v>25293</v>
      </c>
      <c r="B63" t="s">
        <v>25347</v>
      </c>
      <c r="C63">
        <v>275214102.19523799</v>
      </c>
      <c r="D63">
        <v>826415587.80185199</v>
      </c>
      <c r="E63">
        <v>0.33302100000000001</v>
      </c>
      <c r="F63">
        <v>-1.5863130000000001</v>
      </c>
      <c r="G63">
        <v>3.0240269999999998E-8</v>
      </c>
      <c r="H63">
        <v>2.1714464845161287E-6</v>
      </c>
      <c r="I63" t="s">
        <v>25287</v>
      </c>
    </row>
    <row r="64" spans="1:9">
      <c r="A64" t="s">
        <v>25298</v>
      </c>
      <c r="B64" t="s">
        <v>25333</v>
      </c>
      <c r="C64">
        <v>455283.40095500002</v>
      </c>
      <c r="D64">
        <v>1098256.5522439999</v>
      </c>
      <c r="E64">
        <v>0.414551</v>
      </c>
      <c r="F64">
        <v>-1.270378</v>
      </c>
      <c r="G64">
        <v>3.3211229999999999E-8</v>
      </c>
      <c r="H64">
        <v>2.1743587641176472E-6</v>
      </c>
      <c r="I64" t="s">
        <v>25287</v>
      </c>
    </row>
    <row r="65" spans="1:9">
      <c r="A65" t="s">
        <v>25298</v>
      </c>
      <c r="B65" t="s">
        <v>25348</v>
      </c>
      <c r="C65">
        <v>11060277.928198</v>
      </c>
      <c r="D65">
        <v>23771774.783132002</v>
      </c>
      <c r="E65">
        <v>0.46526899999999999</v>
      </c>
      <c r="F65">
        <v>-1.1038619999999999</v>
      </c>
      <c r="G65">
        <v>3.0933870000000002E-8</v>
      </c>
      <c r="H65">
        <v>2.18599348E-6</v>
      </c>
      <c r="I65" t="s">
        <v>25287</v>
      </c>
    </row>
    <row r="66" spans="1:9">
      <c r="A66" t="s">
        <v>25300</v>
      </c>
      <c r="B66" t="s">
        <v>25320</v>
      </c>
      <c r="C66">
        <v>2819942.513882</v>
      </c>
      <c r="D66">
        <v>7302439.3877680004</v>
      </c>
      <c r="E66">
        <v>0.38616400000000001</v>
      </c>
      <c r="F66">
        <v>-1.3727130000000001</v>
      </c>
      <c r="G66">
        <v>3.0003710000000002E-8</v>
      </c>
      <c r="H66">
        <v>2.1897789659016395E-6</v>
      </c>
      <c r="I66" t="s">
        <v>25287</v>
      </c>
    </row>
    <row r="67" spans="1:9">
      <c r="A67" t="s">
        <v>25300</v>
      </c>
      <c r="B67" t="s">
        <v>25313</v>
      </c>
      <c r="C67">
        <v>13625265.9781</v>
      </c>
      <c r="D67">
        <v>37452533.288000003</v>
      </c>
      <c r="E67">
        <v>0.36380099999999999</v>
      </c>
      <c r="F67">
        <v>-1.458779</v>
      </c>
      <c r="G67">
        <v>3.1563620000000002E-8</v>
      </c>
      <c r="H67">
        <v>2.1956443162500001E-6</v>
      </c>
      <c r="I67" t="s">
        <v>25287</v>
      </c>
    </row>
    <row r="68" spans="1:9">
      <c r="A68" t="s">
        <v>25298</v>
      </c>
      <c r="B68" t="s">
        <v>25327</v>
      </c>
      <c r="C68">
        <v>3670286.3833090002</v>
      </c>
      <c r="D68">
        <v>7712326.2342079999</v>
      </c>
      <c r="E68">
        <v>0.47589900000000002</v>
      </c>
      <c r="F68">
        <v>-1.0712729999999999</v>
      </c>
      <c r="G68">
        <v>3.3211229999999999E-8</v>
      </c>
      <c r="H68">
        <v>2.2068118800000001E-6</v>
      </c>
      <c r="I68" t="s">
        <v>25287</v>
      </c>
    </row>
    <row r="69" spans="1:9">
      <c r="A69" t="s">
        <v>25286</v>
      </c>
      <c r="B69" t="s">
        <v>25349</v>
      </c>
      <c r="C69">
        <v>1062265.4169620001</v>
      </c>
      <c r="D69">
        <v>2755483.597945</v>
      </c>
      <c r="E69">
        <v>0.38551000000000002</v>
      </c>
      <c r="F69">
        <v>-1.3751610000000001</v>
      </c>
      <c r="G69">
        <v>3.4815780000000002E-8</v>
      </c>
      <c r="H69">
        <v>2.2142836080000004E-6</v>
      </c>
      <c r="I69" t="s">
        <v>25287</v>
      </c>
    </row>
    <row r="70" spans="1:9">
      <c r="A70" t="s">
        <v>25300</v>
      </c>
      <c r="B70" t="s">
        <v>25316</v>
      </c>
      <c r="C70">
        <v>18546802.844624002</v>
      </c>
      <c r="D70">
        <v>47598359.225226</v>
      </c>
      <c r="E70">
        <v>0.389652</v>
      </c>
      <c r="F70">
        <v>-1.3597410000000001</v>
      </c>
      <c r="G70">
        <v>3.3202080000000001E-8</v>
      </c>
      <c r="H70">
        <v>2.2396312145454546E-6</v>
      </c>
      <c r="I70" t="s">
        <v>25287</v>
      </c>
    </row>
    <row r="71" spans="1:9">
      <c r="A71" t="s">
        <v>25286</v>
      </c>
      <c r="B71" t="s">
        <v>13915</v>
      </c>
      <c r="C71">
        <v>3239301.9264290002</v>
      </c>
      <c r="D71">
        <v>8815127.6760000009</v>
      </c>
      <c r="E71">
        <v>0.36747099999999999</v>
      </c>
      <c r="F71">
        <v>-1.444299</v>
      </c>
      <c r="G71">
        <v>3.4815780000000002E-8</v>
      </c>
      <c r="H71">
        <v>2.2463746747826089E-6</v>
      </c>
      <c r="I71" t="s">
        <v>25287</v>
      </c>
    </row>
    <row r="72" spans="1:9">
      <c r="A72" t="s">
        <v>25300</v>
      </c>
      <c r="B72" t="s">
        <v>25345</v>
      </c>
      <c r="C72">
        <v>47662102.227605999</v>
      </c>
      <c r="D72">
        <v>88236825.423207998</v>
      </c>
      <c r="E72">
        <v>0.540161</v>
      </c>
      <c r="F72">
        <v>-0.88853800000000005</v>
      </c>
      <c r="G72">
        <v>3.3202080000000001E-8</v>
      </c>
      <c r="H72">
        <v>2.2740870793846154E-6</v>
      </c>
      <c r="I72" t="s">
        <v>25287</v>
      </c>
    </row>
    <row r="73" spans="1:9">
      <c r="A73" t="s">
        <v>25298</v>
      </c>
      <c r="B73" t="s">
        <v>25350</v>
      </c>
      <c r="C73">
        <v>8735197.6498329993</v>
      </c>
      <c r="D73">
        <v>18262753.948472001</v>
      </c>
      <c r="E73">
        <v>0.47830699999999998</v>
      </c>
      <c r="F73">
        <v>-1.063992</v>
      </c>
      <c r="G73">
        <v>3.6935E-8</v>
      </c>
      <c r="H73">
        <v>2.3159805633802816E-6</v>
      </c>
      <c r="I73" t="s">
        <v>25287</v>
      </c>
    </row>
    <row r="74" spans="1:9">
      <c r="A74" t="s">
        <v>25298</v>
      </c>
      <c r="B74" t="s">
        <v>25351</v>
      </c>
      <c r="C74">
        <v>41712064.770528004</v>
      </c>
      <c r="D74">
        <v>88741479.856980994</v>
      </c>
      <c r="E74">
        <v>0.47004000000000001</v>
      </c>
      <c r="F74">
        <v>-1.0891439999999999</v>
      </c>
      <c r="G74">
        <v>3.8263939999999998E-8</v>
      </c>
      <c r="H74">
        <v>2.3659869566666666E-6</v>
      </c>
      <c r="I74" t="s">
        <v>25287</v>
      </c>
    </row>
    <row r="75" spans="1:9">
      <c r="A75" t="s">
        <v>25286</v>
      </c>
      <c r="B75" t="s">
        <v>25352</v>
      </c>
      <c r="C75">
        <v>20338312.017809998</v>
      </c>
      <c r="D75">
        <v>6949510.9939249996</v>
      </c>
      <c r="E75">
        <v>2.9265819999999998</v>
      </c>
      <c r="F75">
        <v>1.5492170000000001</v>
      </c>
      <c r="G75">
        <v>3.9890839999999998E-8</v>
      </c>
      <c r="H75">
        <v>2.4327947901369862E-6</v>
      </c>
      <c r="I75" t="s">
        <v>25288</v>
      </c>
    </row>
    <row r="76" spans="1:9">
      <c r="A76" t="s">
        <v>25293</v>
      </c>
      <c r="B76" t="s">
        <v>25353</v>
      </c>
      <c r="C76">
        <v>2193830760.0952301</v>
      </c>
      <c r="D76">
        <v>1414957821.5314801</v>
      </c>
      <c r="E76">
        <v>1.550457</v>
      </c>
      <c r="F76">
        <v>0.63269299999999995</v>
      </c>
      <c r="G76">
        <v>4.2283149999999997E-8</v>
      </c>
      <c r="H76">
        <v>2.5438457270270268E-6</v>
      </c>
      <c r="I76" t="s">
        <v>25288</v>
      </c>
    </row>
    <row r="77" spans="1:9">
      <c r="A77" t="s">
        <v>25300</v>
      </c>
      <c r="B77" t="s">
        <v>25325</v>
      </c>
      <c r="C77">
        <v>954207489.852121</v>
      </c>
      <c r="D77">
        <v>1601579954.8169799</v>
      </c>
      <c r="E77">
        <v>0.59579099999999996</v>
      </c>
      <c r="F77">
        <v>-0.74712100000000004</v>
      </c>
      <c r="G77">
        <v>4.4909379999999997E-8</v>
      </c>
      <c r="H77">
        <v>2.6658207967999998E-6</v>
      </c>
      <c r="I77" t="s">
        <v>25287</v>
      </c>
    </row>
    <row r="78" spans="1:9">
      <c r="A78" t="s">
        <v>25298</v>
      </c>
      <c r="B78" t="s">
        <v>25354</v>
      </c>
      <c r="C78">
        <v>213061385.222222</v>
      </c>
      <c r="D78">
        <v>135880946.155094</v>
      </c>
      <c r="E78">
        <v>1.5680000000000001</v>
      </c>
      <c r="F78">
        <v>0.648926</v>
      </c>
      <c r="G78">
        <v>4.7266670000000003E-8</v>
      </c>
      <c r="H78">
        <v>2.6978360876923075E-6</v>
      </c>
      <c r="I78" t="s">
        <v>25288</v>
      </c>
    </row>
    <row r="79" spans="1:9">
      <c r="A79" t="s">
        <v>25293</v>
      </c>
      <c r="B79" t="s">
        <v>25355</v>
      </c>
      <c r="C79">
        <v>165561743.48190501</v>
      </c>
      <c r="D79">
        <v>47242356.591110997</v>
      </c>
      <c r="E79">
        <v>3.5045190000000002</v>
      </c>
      <c r="F79">
        <v>1.8092170000000001</v>
      </c>
      <c r="G79">
        <v>4.83046E-8</v>
      </c>
      <c r="H79">
        <v>2.7221782177215188E-6</v>
      </c>
      <c r="I79" t="s">
        <v>25288</v>
      </c>
    </row>
    <row r="80" spans="1:9">
      <c r="A80" t="s">
        <v>25300</v>
      </c>
      <c r="B80" t="s">
        <v>25316</v>
      </c>
      <c r="C80">
        <v>19221095.202155001</v>
      </c>
      <c r="D80">
        <v>49241566.448905997</v>
      </c>
      <c r="E80">
        <v>0.390343</v>
      </c>
      <c r="F80">
        <v>-1.357186</v>
      </c>
      <c r="G80">
        <v>4.7215270000000003E-8</v>
      </c>
      <c r="H80">
        <v>2.7299010654545457E-6</v>
      </c>
      <c r="I80" t="s">
        <v>25287</v>
      </c>
    </row>
    <row r="81" spans="1:9">
      <c r="A81" t="s">
        <v>25300</v>
      </c>
      <c r="B81" t="s">
        <v>25336</v>
      </c>
      <c r="C81">
        <v>103562411.639879</v>
      </c>
      <c r="D81">
        <v>232737392.12792501</v>
      </c>
      <c r="E81">
        <v>0.44497500000000001</v>
      </c>
      <c r="F81">
        <v>-1.1682030000000001</v>
      </c>
      <c r="G81">
        <v>4.7215270000000003E-8</v>
      </c>
      <c r="H81">
        <v>2.7658208163157899E-6</v>
      </c>
      <c r="I81" t="s">
        <v>25287</v>
      </c>
    </row>
    <row r="82" spans="1:9">
      <c r="A82" t="s">
        <v>25298</v>
      </c>
      <c r="B82" t="s">
        <v>25356</v>
      </c>
      <c r="C82">
        <v>1535798.8803910001</v>
      </c>
      <c r="D82">
        <v>3865925.9775959998</v>
      </c>
      <c r="E82">
        <v>0.39726499999999998</v>
      </c>
      <c r="F82">
        <v>-1.331825</v>
      </c>
      <c r="G82">
        <v>5.2506900000000003E-8</v>
      </c>
      <c r="H82">
        <v>2.8859348000000002E-6</v>
      </c>
      <c r="I82" t="s">
        <v>25287</v>
      </c>
    </row>
    <row r="83" spans="1:9">
      <c r="A83" t="s">
        <v>25300</v>
      </c>
      <c r="B83" t="s">
        <v>25338</v>
      </c>
      <c r="C83">
        <v>257414.70978599999</v>
      </c>
      <c r="D83">
        <v>752743.79296800005</v>
      </c>
      <c r="E83">
        <v>0.34196900000000002</v>
      </c>
      <c r="F83">
        <v>-1.5480640000000001</v>
      </c>
      <c r="G83">
        <v>5.2176330000000003E-8</v>
      </c>
      <c r="H83">
        <v>2.9036127645000003E-6</v>
      </c>
      <c r="I83" t="s">
        <v>25287</v>
      </c>
    </row>
    <row r="84" spans="1:9">
      <c r="A84" t="s">
        <v>25300</v>
      </c>
      <c r="B84" t="s">
        <v>25348</v>
      </c>
      <c r="C84">
        <v>7953263.9419449996</v>
      </c>
      <c r="D84">
        <v>23771774.783132002</v>
      </c>
      <c r="E84">
        <v>0.33456799999999998</v>
      </c>
      <c r="F84">
        <v>-1.579631</v>
      </c>
      <c r="G84">
        <v>5.4842729999999997E-8</v>
      </c>
      <c r="H84">
        <v>2.9416847465060239E-6</v>
      </c>
      <c r="I84" t="s">
        <v>25287</v>
      </c>
    </row>
    <row r="85" spans="1:9">
      <c r="A85" t="s">
        <v>25300</v>
      </c>
      <c r="B85" t="s">
        <v>25357</v>
      </c>
      <c r="C85">
        <v>18096849.602667</v>
      </c>
      <c r="D85">
        <v>41969565.750321001</v>
      </c>
      <c r="E85">
        <v>0.43119000000000002</v>
      </c>
      <c r="F85">
        <v>-1.213605</v>
      </c>
      <c r="G85">
        <v>5.4842729999999997E-8</v>
      </c>
      <c r="H85">
        <v>2.9775589507317073E-6</v>
      </c>
      <c r="I85" t="s">
        <v>25287</v>
      </c>
    </row>
    <row r="86" spans="1:9">
      <c r="A86" t="s">
        <v>25298</v>
      </c>
      <c r="B86" t="s">
        <v>25322</v>
      </c>
      <c r="C86">
        <v>970459.32221999997</v>
      </c>
      <c r="D86">
        <v>1679652.1465739999</v>
      </c>
      <c r="E86">
        <v>0.57777400000000001</v>
      </c>
      <c r="F86">
        <v>-0.79142299999999999</v>
      </c>
      <c r="G86">
        <v>5.6308700000000002E-8</v>
      </c>
      <c r="H86">
        <v>2.9843611000000001E-6</v>
      </c>
      <c r="I86" t="s">
        <v>25287</v>
      </c>
    </row>
    <row r="87" spans="1:9">
      <c r="A87" t="s">
        <v>25293</v>
      </c>
      <c r="B87" t="s">
        <v>25332</v>
      </c>
      <c r="C87">
        <v>437428.84571600001</v>
      </c>
      <c r="D87">
        <v>109612.20626200001</v>
      </c>
      <c r="E87">
        <v>3.9906950000000001</v>
      </c>
      <c r="F87">
        <v>1.99664</v>
      </c>
      <c r="G87">
        <v>6.2939869999999998E-8</v>
      </c>
      <c r="H87">
        <v>3.2965682498823532E-6</v>
      </c>
      <c r="I87" t="s">
        <v>25288</v>
      </c>
    </row>
    <row r="88" spans="1:9">
      <c r="A88" t="s">
        <v>25300</v>
      </c>
      <c r="B88" t="s">
        <v>25358</v>
      </c>
      <c r="C88">
        <v>42926543.206060998</v>
      </c>
      <c r="D88">
        <v>26496536.568868</v>
      </c>
      <c r="E88">
        <v>1.6200810000000001</v>
      </c>
      <c r="F88">
        <v>0.69606599999999996</v>
      </c>
      <c r="G88">
        <v>6.6891159999999998E-8</v>
      </c>
      <c r="H88">
        <v>3.4627842362790695E-6</v>
      </c>
      <c r="I88" t="s">
        <v>25288</v>
      </c>
    </row>
    <row r="89" spans="1:9">
      <c r="A89" t="s">
        <v>25286</v>
      </c>
      <c r="B89" t="s">
        <v>25353</v>
      </c>
      <c r="C89">
        <v>2193830760.0952301</v>
      </c>
      <c r="D89">
        <v>1360572169.6471701</v>
      </c>
      <c r="E89">
        <v>1.6124320000000001</v>
      </c>
      <c r="F89">
        <v>0.68923900000000005</v>
      </c>
      <c r="G89">
        <v>6.8365029999999993E-8</v>
      </c>
      <c r="H89">
        <v>3.4984036041379306E-6</v>
      </c>
      <c r="I89" t="s">
        <v>25288</v>
      </c>
    </row>
    <row r="90" spans="1:9">
      <c r="A90" t="s">
        <v>25298</v>
      </c>
      <c r="B90" t="s">
        <v>25359</v>
      </c>
      <c r="C90">
        <v>2992093924.7925901</v>
      </c>
      <c r="D90">
        <v>4799405660.6792402</v>
      </c>
      <c r="E90">
        <v>0.62343000000000004</v>
      </c>
      <c r="F90">
        <v>-0.68169999999999997</v>
      </c>
      <c r="G90">
        <v>6.9384029999999997E-8</v>
      </c>
      <c r="H90">
        <v>3.5102011540909091E-6</v>
      </c>
      <c r="I90" t="s">
        <v>25287</v>
      </c>
    </row>
    <row r="91" spans="1:9">
      <c r="A91" t="s">
        <v>25293</v>
      </c>
      <c r="B91" t="s">
        <v>25331</v>
      </c>
      <c r="C91">
        <v>220002.56530799999</v>
      </c>
      <c r="D91">
        <v>778860.77980400005</v>
      </c>
      <c r="E91">
        <v>0.28246700000000002</v>
      </c>
      <c r="F91">
        <v>-1.8238449999999999</v>
      </c>
      <c r="G91">
        <v>7.1786369999999997E-8</v>
      </c>
      <c r="H91">
        <v>3.5909316768539324E-6</v>
      </c>
      <c r="I91" t="s">
        <v>25287</v>
      </c>
    </row>
    <row r="92" spans="1:9">
      <c r="A92" t="s">
        <v>25286</v>
      </c>
      <c r="B92" t="s">
        <v>25360</v>
      </c>
      <c r="C92">
        <v>12369366.862667</v>
      </c>
      <c r="D92">
        <v>3565865.640075</v>
      </c>
      <c r="E92">
        <v>3.468826</v>
      </c>
      <c r="F92">
        <v>1.7944469999999999</v>
      </c>
      <c r="G92">
        <v>7.3081289999999998E-8</v>
      </c>
      <c r="H92">
        <v>3.6150878119999997E-6</v>
      </c>
      <c r="I92" t="s">
        <v>25288</v>
      </c>
    </row>
    <row r="93" spans="1:9">
      <c r="A93" t="s">
        <v>25300</v>
      </c>
      <c r="B93" t="s">
        <v>25315</v>
      </c>
      <c r="C93">
        <v>62995296.085242003</v>
      </c>
      <c r="D93">
        <v>160079996.796038</v>
      </c>
      <c r="E93">
        <v>0.39352399999999998</v>
      </c>
      <c r="F93">
        <v>-1.345477</v>
      </c>
      <c r="G93">
        <v>7.7572310000000001E-8</v>
      </c>
      <c r="H93">
        <v>3.7134615496774195E-6</v>
      </c>
      <c r="I93" t="s">
        <v>25287</v>
      </c>
    </row>
    <row r="94" spans="1:9">
      <c r="A94" t="s">
        <v>25300</v>
      </c>
      <c r="B94" t="s">
        <v>25361</v>
      </c>
      <c r="C94">
        <v>9432925715.8787804</v>
      </c>
      <c r="D94">
        <v>16520590083.5849</v>
      </c>
      <c r="E94">
        <v>0.57098000000000004</v>
      </c>
      <c r="F94">
        <v>-0.80848799999999998</v>
      </c>
      <c r="G94">
        <v>7.7572310000000001E-8</v>
      </c>
      <c r="H94">
        <v>3.7538252621739131E-6</v>
      </c>
      <c r="I94" t="s">
        <v>25287</v>
      </c>
    </row>
    <row r="95" spans="1:9">
      <c r="A95" t="s">
        <v>25298</v>
      </c>
      <c r="B95" t="s">
        <v>25362</v>
      </c>
      <c r="C95">
        <v>2903698.9543260001</v>
      </c>
      <c r="D95">
        <v>5464461.4387739999</v>
      </c>
      <c r="E95">
        <v>0.53137900000000005</v>
      </c>
      <c r="F95">
        <v>-0.91218699999999997</v>
      </c>
      <c r="G95">
        <v>7.6980460000000006E-8</v>
      </c>
      <c r="H95">
        <v>3.7661209661538464E-6</v>
      </c>
      <c r="I95" t="s">
        <v>25287</v>
      </c>
    </row>
    <row r="96" spans="1:9">
      <c r="A96" t="s">
        <v>25298</v>
      </c>
      <c r="B96" t="s">
        <v>13841</v>
      </c>
      <c r="C96">
        <v>602741.18146899994</v>
      </c>
      <c r="D96">
        <v>5892257.1227879999</v>
      </c>
      <c r="E96">
        <v>0.102294</v>
      </c>
      <c r="F96">
        <v>-3.2892100000000002</v>
      </c>
      <c r="G96">
        <v>7.9687099999999996E-8</v>
      </c>
      <c r="H96">
        <v>3.7741166936170215E-6</v>
      </c>
      <c r="I96" t="s">
        <v>25287</v>
      </c>
    </row>
    <row r="97" spans="1:9">
      <c r="A97" t="s">
        <v>25298</v>
      </c>
      <c r="B97" t="s">
        <v>25344</v>
      </c>
      <c r="C97">
        <v>575571.76182100002</v>
      </c>
      <c r="D97">
        <v>1292018.2131050001</v>
      </c>
      <c r="E97">
        <v>0.44548300000000002</v>
      </c>
      <c r="F97">
        <v>-1.1665589999999999</v>
      </c>
      <c r="G97">
        <v>8.2485810000000001E-8</v>
      </c>
      <c r="H97">
        <v>3.8655455381052628E-6</v>
      </c>
      <c r="I97" t="s">
        <v>25287</v>
      </c>
    </row>
    <row r="98" spans="1:9">
      <c r="A98" t="s">
        <v>25300</v>
      </c>
      <c r="B98" t="s">
        <v>25356</v>
      </c>
      <c r="C98">
        <v>1138469.0035669999</v>
      </c>
      <c r="D98">
        <v>3865925.9775959998</v>
      </c>
      <c r="E98">
        <v>0.29448800000000003</v>
      </c>
      <c r="F98">
        <v>-1.763719</v>
      </c>
      <c r="G98">
        <v>8.5591840000000005E-8</v>
      </c>
      <c r="H98">
        <v>3.9693215800000002E-6</v>
      </c>
      <c r="I98" t="s">
        <v>25287</v>
      </c>
    </row>
    <row r="99" spans="1:9">
      <c r="A99" t="s">
        <v>25293</v>
      </c>
      <c r="B99" t="s">
        <v>25363</v>
      </c>
      <c r="C99">
        <v>214450676.93333301</v>
      </c>
      <c r="D99">
        <v>570146129.82407403</v>
      </c>
      <c r="E99">
        <v>0.376133</v>
      </c>
      <c r="F99">
        <v>-1.4106860000000001</v>
      </c>
      <c r="G99">
        <v>9.3233030000000001E-8</v>
      </c>
      <c r="H99">
        <v>4.2354433628571428E-6</v>
      </c>
      <c r="I99" t="s">
        <v>25287</v>
      </c>
    </row>
    <row r="100" spans="1:9">
      <c r="A100" t="s">
        <v>25296</v>
      </c>
      <c r="B100" t="s">
        <v>25339</v>
      </c>
      <c r="C100">
        <v>10040779.276428999</v>
      </c>
      <c r="D100">
        <v>2491099.2822699999</v>
      </c>
      <c r="E100">
        <v>4.0306620000000004</v>
      </c>
      <c r="F100">
        <v>2.0110169999999998</v>
      </c>
      <c r="G100">
        <v>9.2519469999999994E-8</v>
      </c>
      <c r="H100">
        <v>4.2463575303092776E-6</v>
      </c>
      <c r="I100" t="s">
        <v>25288</v>
      </c>
    </row>
    <row r="101" spans="1:9">
      <c r="A101" t="s">
        <v>25286</v>
      </c>
      <c r="B101" t="s">
        <v>13905</v>
      </c>
      <c r="C101">
        <v>591636353.222381</v>
      </c>
      <c r="D101">
        <v>1239801318.6886699</v>
      </c>
      <c r="E101">
        <v>0.47720299999999999</v>
      </c>
      <c r="F101">
        <v>-1.067326</v>
      </c>
      <c r="G101">
        <v>1.018023E-7</v>
      </c>
      <c r="H101">
        <v>4.4873647485148521E-6</v>
      </c>
      <c r="I101" t="s">
        <v>25287</v>
      </c>
    </row>
    <row r="102" spans="1:9">
      <c r="A102" t="s">
        <v>25286</v>
      </c>
      <c r="B102" t="s">
        <v>13845</v>
      </c>
      <c r="C102">
        <v>1251924.19511</v>
      </c>
      <c r="D102">
        <v>563760.896053</v>
      </c>
      <c r="E102">
        <v>2.2206649999999999</v>
      </c>
      <c r="F102">
        <v>1.150992</v>
      </c>
      <c r="G102">
        <v>1.018023E-7</v>
      </c>
      <c r="H102">
        <v>4.5322383960000004E-6</v>
      </c>
      <c r="I102" t="s">
        <v>25288</v>
      </c>
    </row>
    <row r="103" spans="1:9">
      <c r="A103" t="s">
        <v>25300</v>
      </c>
      <c r="B103" t="s">
        <v>25364</v>
      </c>
      <c r="C103">
        <v>4203550947.6303</v>
      </c>
      <c r="D103">
        <v>7423693935.79245</v>
      </c>
      <c r="E103">
        <v>0.56623400000000002</v>
      </c>
      <c r="F103">
        <v>-0.82052899999999995</v>
      </c>
      <c r="G103">
        <v>1.0410820000000001E-7</v>
      </c>
      <c r="H103">
        <v>4.5440167294117656E-6</v>
      </c>
      <c r="I103" t="s">
        <v>25287</v>
      </c>
    </row>
    <row r="104" spans="1:9">
      <c r="A104" t="s">
        <v>25293</v>
      </c>
      <c r="B104" t="s">
        <v>25334</v>
      </c>
      <c r="C104">
        <v>236989.772482</v>
      </c>
      <c r="D104">
        <v>18843.010600000001</v>
      </c>
      <c r="E104">
        <v>12.577064999999999</v>
      </c>
      <c r="F104">
        <v>3.6527229999999999</v>
      </c>
      <c r="G104">
        <v>1.132659E-7</v>
      </c>
      <c r="H104">
        <v>4.8957260854368929E-6</v>
      </c>
      <c r="I104" t="s">
        <v>25288</v>
      </c>
    </row>
    <row r="105" spans="1:9">
      <c r="A105" t="s">
        <v>25286</v>
      </c>
      <c r="B105" t="s">
        <v>25365</v>
      </c>
      <c r="C105">
        <v>11064010.170856999</v>
      </c>
      <c r="D105">
        <v>5995671.3901129998</v>
      </c>
      <c r="E105">
        <v>1.8453329999999999</v>
      </c>
      <c r="F105">
        <v>0.88388100000000003</v>
      </c>
      <c r="G105">
        <v>1.1612189999999999E-7</v>
      </c>
      <c r="H105">
        <v>4.9235685600000001E-6</v>
      </c>
      <c r="I105" t="s">
        <v>25288</v>
      </c>
    </row>
    <row r="106" spans="1:9">
      <c r="A106" t="s">
        <v>25286</v>
      </c>
      <c r="B106" t="s">
        <v>25331</v>
      </c>
      <c r="C106">
        <v>503925.16225699999</v>
      </c>
      <c r="D106">
        <v>1470879.7540450001</v>
      </c>
      <c r="E106">
        <v>0.34260099999999999</v>
      </c>
      <c r="F106">
        <v>-1.545398</v>
      </c>
      <c r="G106">
        <v>1.1612189999999999E-7</v>
      </c>
      <c r="H106">
        <v>4.970910565384615E-6</v>
      </c>
      <c r="I106" t="s">
        <v>25287</v>
      </c>
    </row>
    <row r="107" spans="1:9">
      <c r="A107" t="s">
        <v>25300</v>
      </c>
      <c r="B107" t="s">
        <v>25366</v>
      </c>
      <c r="C107">
        <v>26337894.666726999</v>
      </c>
      <c r="D107">
        <v>45558108.582263999</v>
      </c>
      <c r="E107">
        <v>0.57811699999999999</v>
      </c>
      <c r="F107">
        <v>-0.79056800000000005</v>
      </c>
      <c r="G107">
        <v>1.204828E-7</v>
      </c>
      <c r="H107">
        <v>5.012985285981308E-6</v>
      </c>
      <c r="I107" t="s">
        <v>25287</v>
      </c>
    </row>
    <row r="108" spans="1:9">
      <c r="A108" t="s">
        <v>25286</v>
      </c>
      <c r="B108" t="s">
        <v>25367</v>
      </c>
      <c r="C108">
        <v>7236834.6254289998</v>
      </c>
      <c r="D108">
        <v>14739842.93266</v>
      </c>
      <c r="E108">
        <v>0.49097099999999999</v>
      </c>
      <c r="F108">
        <v>-1.0262899999999999</v>
      </c>
      <c r="G108">
        <v>1.3238179999999999E-7</v>
      </c>
      <c r="H108">
        <v>5.457071977777778E-6</v>
      </c>
      <c r="I108" t="s">
        <v>25287</v>
      </c>
    </row>
    <row r="109" spans="1:9">
      <c r="A109" t="s">
        <v>25293</v>
      </c>
      <c r="B109" t="s">
        <v>13902</v>
      </c>
      <c r="C109">
        <v>170690333.89047599</v>
      </c>
      <c r="D109">
        <v>378195639.898148</v>
      </c>
      <c r="E109">
        <v>0.45132800000000001</v>
      </c>
      <c r="F109">
        <v>-1.147751</v>
      </c>
      <c r="G109">
        <v>1.3743599999999999E-7</v>
      </c>
      <c r="H109">
        <v>5.6134410275229355E-6</v>
      </c>
      <c r="I109" t="s">
        <v>25287</v>
      </c>
    </row>
    <row r="110" spans="1:9">
      <c r="A110" t="s">
        <v>25293</v>
      </c>
      <c r="B110" t="s">
        <v>13898</v>
      </c>
      <c r="C110">
        <v>91736044.640476003</v>
      </c>
      <c r="D110">
        <v>212598625.77500001</v>
      </c>
      <c r="E110">
        <v>0.43149900000000002</v>
      </c>
      <c r="F110">
        <v>-1.212572</v>
      </c>
      <c r="G110">
        <v>1.465493E-7</v>
      </c>
      <c r="H110">
        <v>5.9312498509090902E-6</v>
      </c>
      <c r="I110" t="s">
        <v>25287</v>
      </c>
    </row>
    <row r="111" spans="1:9">
      <c r="A111" t="s">
        <v>25286</v>
      </c>
      <c r="B111" t="s">
        <v>25368</v>
      </c>
      <c r="C111">
        <v>42288943.037142999</v>
      </c>
      <c r="D111">
        <v>18564818.372150999</v>
      </c>
      <c r="E111">
        <v>2.277908</v>
      </c>
      <c r="F111">
        <v>1.1877089999999999</v>
      </c>
      <c r="G111">
        <v>1.6097010000000001E-7</v>
      </c>
      <c r="H111">
        <v>6.3985614750000001E-6</v>
      </c>
      <c r="I111" t="s">
        <v>25288</v>
      </c>
    </row>
    <row r="112" spans="1:9">
      <c r="A112" t="s">
        <v>25286</v>
      </c>
      <c r="B112" t="s">
        <v>25363</v>
      </c>
      <c r="C112">
        <v>60779105.903810002</v>
      </c>
      <c r="D112">
        <v>130480962.599245</v>
      </c>
      <c r="E112">
        <v>0.465808</v>
      </c>
      <c r="F112">
        <v>-1.1021920000000001</v>
      </c>
      <c r="G112">
        <v>1.6097010000000001E-7</v>
      </c>
      <c r="H112">
        <v>6.4562061729729733E-6</v>
      </c>
      <c r="I112" t="s">
        <v>25287</v>
      </c>
    </row>
    <row r="113" spans="1:9">
      <c r="A113" t="s">
        <v>25300</v>
      </c>
      <c r="B113" t="s">
        <v>25369</v>
      </c>
      <c r="C113">
        <v>51987089.775333002</v>
      </c>
      <c r="D113">
        <v>103670739.929245</v>
      </c>
      <c r="E113">
        <v>0.50146299999999999</v>
      </c>
      <c r="F113">
        <v>-0.99578299999999997</v>
      </c>
      <c r="G113">
        <v>1.6896209999999999E-7</v>
      </c>
      <c r="H113">
        <v>6.6568076920353982E-6</v>
      </c>
      <c r="I113" t="s">
        <v>25287</v>
      </c>
    </row>
    <row r="114" spans="1:9">
      <c r="A114" t="s">
        <v>25298</v>
      </c>
      <c r="B114" t="s">
        <v>25370</v>
      </c>
      <c r="C114">
        <v>69260051.662778005</v>
      </c>
      <c r="D114">
        <v>180995315.51660401</v>
      </c>
      <c r="E114">
        <v>0.382662</v>
      </c>
      <c r="F114">
        <v>-1.3858569999999999</v>
      </c>
      <c r="G114">
        <v>1.8057629999999999E-7</v>
      </c>
      <c r="H114">
        <v>7.0519797157894735E-6</v>
      </c>
      <c r="I114" t="s">
        <v>25287</v>
      </c>
    </row>
    <row r="115" spans="1:9">
      <c r="A115" t="s">
        <v>25286</v>
      </c>
      <c r="B115" t="s">
        <v>25371</v>
      </c>
      <c r="C115">
        <v>44044179.715714</v>
      </c>
      <c r="D115">
        <v>14951633.591528</v>
      </c>
      <c r="E115">
        <v>2.9457770000000001</v>
      </c>
      <c r="F115">
        <v>1.558648</v>
      </c>
      <c r="G115">
        <v>1.8325419999999999E-7</v>
      </c>
      <c r="H115">
        <v>7.0943278121739125E-6</v>
      </c>
      <c r="I115" t="s">
        <v>25288</v>
      </c>
    </row>
    <row r="116" spans="1:9">
      <c r="A116" t="s">
        <v>25286</v>
      </c>
      <c r="B116" t="s">
        <v>25372</v>
      </c>
      <c r="C116">
        <v>1203314.9940569999</v>
      </c>
      <c r="D116">
        <v>162452.215467</v>
      </c>
      <c r="E116">
        <v>7.4071930000000004</v>
      </c>
      <c r="F116">
        <v>2.8889269999999998</v>
      </c>
      <c r="G116">
        <v>1.954868E-7</v>
      </c>
      <c r="H116">
        <v>7.5026485655172414E-6</v>
      </c>
      <c r="I116" t="s">
        <v>25288</v>
      </c>
    </row>
    <row r="117" spans="1:9">
      <c r="A117" t="s">
        <v>25293</v>
      </c>
      <c r="B117" t="s">
        <v>25373</v>
      </c>
      <c r="C117">
        <v>44793980.674762003</v>
      </c>
      <c r="D117">
        <v>15726060.605018999</v>
      </c>
      <c r="E117">
        <v>2.848392</v>
      </c>
      <c r="F117">
        <v>1.510148</v>
      </c>
      <c r="G117">
        <v>2.016136E-7</v>
      </c>
      <c r="H117">
        <v>7.6716559589743584E-6</v>
      </c>
      <c r="I117" t="s">
        <v>25288</v>
      </c>
    </row>
    <row r="118" spans="1:9">
      <c r="A118" t="s">
        <v>25293</v>
      </c>
      <c r="B118" t="s">
        <v>25363</v>
      </c>
      <c r="C118">
        <v>60779105.903810002</v>
      </c>
      <c r="D118">
        <v>162156454.62074101</v>
      </c>
      <c r="E118">
        <v>0.37481799999999998</v>
      </c>
      <c r="F118">
        <v>-1.4157390000000001</v>
      </c>
      <c r="G118">
        <v>2.148083E-7</v>
      </c>
      <c r="H118">
        <v>8.1044623016949156E-6</v>
      </c>
      <c r="I118" t="s">
        <v>25287</v>
      </c>
    </row>
    <row r="119" spans="1:9">
      <c r="A119" t="s">
        <v>25286</v>
      </c>
      <c r="B119" t="s">
        <v>25374</v>
      </c>
      <c r="C119">
        <v>4726632.2779050004</v>
      </c>
      <c r="D119">
        <v>1889469.0915679999</v>
      </c>
      <c r="E119">
        <v>2.501566</v>
      </c>
      <c r="F119">
        <v>1.322832</v>
      </c>
      <c r="G119">
        <v>2.2236310000000001E-7</v>
      </c>
      <c r="H119">
        <v>8.2496710100000005E-6</v>
      </c>
      <c r="I119" t="s">
        <v>25288</v>
      </c>
    </row>
    <row r="120" spans="1:9">
      <c r="A120" t="s">
        <v>25298</v>
      </c>
      <c r="B120" t="s">
        <v>25357</v>
      </c>
      <c r="C120">
        <v>22160022.251832999</v>
      </c>
      <c r="D120">
        <v>41969565.750321001</v>
      </c>
      <c r="E120">
        <v>0.52800199999999997</v>
      </c>
      <c r="F120">
        <v>-0.92138399999999998</v>
      </c>
      <c r="G120">
        <v>2.2080409999999999E-7</v>
      </c>
      <c r="H120">
        <v>8.2606710352941174E-6</v>
      </c>
      <c r="I120" t="s">
        <v>25287</v>
      </c>
    </row>
    <row r="121" spans="1:9">
      <c r="A121" t="s">
        <v>25300</v>
      </c>
      <c r="B121" t="s">
        <v>25341</v>
      </c>
      <c r="C121">
        <v>459179.38747299998</v>
      </c>
      <c r="D121">
        <v>1115412.1210380001</v>
      </c>
      <c r="E121">
        <v>0.41166799999999998</v>
      </c>
      <c r="F121">
        <v>-1.2804469999999999</v>
      </c>
      <c r="G121">
        <v>2.3606210000000001E-7</v>
      </c>
      <c r="H121">
        <v>8.6855245388429748E-6</v>
      </c>
      <c r="I121" t="s">
        <v>25287</v>
      </c>
    </row>
    <row r="122" spans="1:9">
      <c r="A122" t="s">
        <v>25286</v>
      </c>
      <c r="B122" t="s">
        <v>25348</v>
      </c>
      <c r="C122">
        <v>130625329.40952399</v>
      </c>
      <c r="D122">
        <v>47548127.873774</v>
      </c>
      <c r="E122">
        <v>2.747223</v>
      </c>
      <c r="F122">
        <v>1.4579740000000001</v>
      </c>
      <c r="G122">
        <v>2.5279360000000001E-7</v>
      </c>
      <c r="H122">
        <v>9.1498951804878064E-6</v>
      </c>
      <c r="I122" t="s">
        <v>25288</v>
      </c>
    </row>
    <row r="123" spans="1:9">
      <c r="A123" t="s">
        <v>25298</v>
      </c>
      <c r="B123" t="s">
        <v>25375</v>
      </c>
      <c r="C123">
        <v>10934816.522330999</v>
      </c>
      <c r="D123">
        <v>22288116.405264001</v>
      </c>
      <c r="E123">
        <v>0.49061199999999999</v>
      </c>
      <c r="F123">
        <v>-1.0273460000000001</v>
      </c>
      <c r="G123">
        <v>2.5229650000000001E-7</v>
      </c>
      <c r="H123">
        <v>9.2067542459016391E-6</v>
      </c>
      <c r="I123" t="s">
        <v>25287</v>
      </c>
    </row>
    <row r="124" spans="1:9">
      <c r="A124" t="s">
        <v>25298</v>
      </c>
      <c r="B124" t="s">
        <v>25318</v>
      </c>
      <c r="C124">
        <v>75379202.055851996</v>
      </c>
      <c r="D124">
        <v>118235447.760566</v>
      </c>
      <c r="E124">
        <v>0.63753499999999996</v>
      </c>
      <c r="F124">
        <v>-0.649424</v>
      </c>
      <c r="G124">
        <v>2.6082329999999998E-7</v>
      </c>
      <c r="H124">
        <v>9.3643978354838713E-6</v>
      </c>
      <c r="I124" t="s">
        <v>25287</v>
      </c>
    </row>
    <row r="125" spans="1:9">
      <c r="A125" t="s">
        <v>25300</v>
      </c>
      <c r="B125" t="s">
        <v>25376</v>
      </c>
      <c r="C125">
        <v>10936288.834032999</v>
      </c>
      <c r="D125">
        <v>18929714.221981</v>
      </c>
      <c r="E125">
        <v>0.57773099999999999</v>
      </c>
      <c r="F125">
        <v>-0.79152900000000004</v>
      </c>
      <c r="G125">
        <v>2.7212770000000001E-7</v>
      </c>
      <c r="H125">
        <v>9.6151787333333334E-6</v>
      </c>
      <c r="I125" t="s">
        <v>25287</v>
      </c>
    </row>
    <row r="126" spans="1:9">
      <c r="A126" t="s">
        <v>25296</v>
      </c>
      <c r="B126" t="s">
        <v>25347</v>
      </c>
      <c r="C126">
        <v>275214102.19523799</v>
      </c>
      <c r="D126">
        <v>842142439.01212096</v>
      </c>
      <c r="E126">
        <v>0.32680199999999998</v>
      </c>
      <c r="F126">
        <v>-1.61351</v>
      </c>
      <c r="G126">
        <v>2.9297439999999998E-7</v>
      </c>
      <c r="H126">
        <v>1.027025219527559E-5</v>
      </c>
      <c r="I126" t="s">
        <v>25287</v>
      </c>
    </row>
    <row r="127" spans="1:9">
      <c r="A127" t="s">
        <v>25300</v>
      </c>
      <c r="B127" t="s">
        <v>25345</v>
      </c>
      <c r="C127">
        <v>15086209.954732999</v>
      </c>
      <c r="D127">
        <v>36224012.567698002</v>
      </c>
      <c r="E127">
        <v>0.41647000000000001</v>
      </c>
      <c r="F127">
        <v>-1.2637160000000001</v>
      </c>
      <c r="G127">
        <v>2.9906879999999998E-7</v>
      </c>
      <c r="H127">
        <v>1.0401986699999999E-5</v>
      </c>
      <c r="I127" t="s">
        <v>25287</v>
      </c>
    </row>
    <row r="128" spans="1:9">
      <c r="A128" t="s">
        <v>25300</v>
      </c>
      <c r="B128" t="s">
        <v>25350</v>
      </c>
      <c r="C128">
        <v>8422426.3188669998</v>
      </c>
      <c r="D128">
        <v>18262753.948472001</v>
      </c>
      <c r="E128">
        <v>0.46118100000000001</v>
      </c>
      <c r="F128">
        <v>-1.1165970000000001</v>
      </c>
      <c r="G128">
        <v>3.2857679999999998E-7</v>
      </c>
      <c r="H128">
        <v>1.1339720260465115E-5</v>
      </c>
      <c r="I128" t="s">
        <v>25287</v>
      </c>
    </row>
    <row r="129" spans="1:9">
      <c r="A129" t="s">
        <v>25293</v>
      </c>
      <c r="B129" t="s">
        <v>25334</v>
      </c>
      <c r="C129">
        <v>25385204.035523999</v>
      </c>
      <c r="D129">
        <v>7143608.6150930002</v>
      </c>
      <c r="E129">
        <v>3.5535549999999998</v>
      </c>
      <c r="F129">
        <v>1.8292630000000001</v>
      </c>
      <c r="G129">
        <v>3.3352599999999999E-7</v>
      </c>
      <c r="H129">
        <v>1.1421982707692308E-5</v>
      </c>
      <c r="I129" t="s">
        <v>25288</v>
      </c>
    </row>
    <row r="130" spans="1:9">
      <c r="A130" t="s">
        <v>25286</v>
      </c>
      <c r="B130" t="s">
        <v>25377</v>
      </c>
      <c r="C130">
        <v>298723232.13761902</v>
      </c>
      <c r="D130">
        <v>99239473.555282995</v>
      </c>
      <c r="E130">
        <v>3.0101249999999999</v>
      </c>
      <c r="F130">
        <v>1.589823</v>
      </c>
      <c r="G130">
        <v>3.4750909999999998E-7</v>
      </c>
      <c r="H130">
        <v>1.1810003917557251E-5</v>
      </c>
      <c r="I130" t="s">
        <v>25288</v>
      </c>
    </row>
    <row r="131" spans="1:9">
      <c r="A131" t="s">
        <v>25300</v>
      </c>
      <c r="B131" t="s">
        <v>25378</v>
      </c>
      <c r="C131">
        <v>15019583.386158001</v>
      </c>
      <c r="D131">
        <v>29234489.702434</v>
      </c>
      <c r="E131">
        <v>0.51376200000000005</v>
      </c>
      <c r="F131">
        <v>-0.96082699999999999</v>
      </c>
      <c r="G131">
        <v>3.608859E-7</v>
      </c>
      <c r="H131">
        <v>1.2171697172727273E-5</v>
      </c>
      <c r="I131" t="s">
        <v>25287</v>
      </c>
    </row>
    <row r="132" spans="1:9">
      <c r="A132" t="s">
        <v>25298</v>
      </c>
      <c r="B132" t="s">
        <v>25379</v>
      </c>
      <c r="C132">
        <v>24804151.189351998</v>
      </c>
      <c r="D132">
        <v>16457501.309396001</v>
      </c>
      <c r="E132">
        <v>1.5071639999999999</v>
      </c>
      <c r="F132">
        <v>0.59183600000000003</v>
      </c>
      <c r="G132">
        <v>3.7502090000000001E-7</v>
      </c>
      <c r="H132">
        <v>1.2459649602985075E-5</v>
      </c>
      <c r="I132" t="s">
        <v>25288</v>
      </c>
    </row>
    <row r="133" spans="1:9">
      <c r="A133" t="s">
        <v>25298</v>
      </c>
      <c r="B133" t="s">
        <v>25364</v>
      </c>
      <c r="C133">
        <v>4906249404.3092499</v>
      </c>
      <c r="D133">
        <v>7423693935.79245</v>
      </c>
      <c r="E133">
        <v>0.66089100000000001</v>
      </c>
      <c r="F133">
        <v>-0.59751699999999996</v>
      </c>
      <c r="G133">
        <v>3.7502090000000001E-7</v>
      </c>
      <c r="H133">
        <v>1.2553331178947369E-5</v>
      </c>
      <c r="I133" t="s">
        <v>25287</v>
      </c>
    </row>
    <row r="134" spans="1:9">
      <c r="A134" t="s">
        <v>25296</v>
      </c>
      <c r="B134" t="s">
        <v>25349</v>
      </c>
      <c r="C134">
        <v>1062265.4169620001</v>
      </c>
      <c r="D134">
        <v>2660917.9433329999</v>
      </c>
      <c r="E134">
        <v>0.39921000000000001</v>
      </c>
      <c r="F134">
        <v>-1.3247800000000001</v>
      </c>
      <c r="G134">
        <v>3.881479E-7</v>
      </c>
      <c r="H134">
        <v>1.2800255191111111E-5</v>
      </c>
      <c r="I134" t="s">
        <v>25287</v>
      </c>
    </row>
    <row r="135" spans="1:9">
      <c r="A135" t="s">
        <v>25293</v>
      </c>
      <c r="B135" t="s">
        <v>25348</v>
      </c>
      <c r="C135">
        <v>130625329.40952399</v>
      </c>
      <c r="D135">
        <v>49615624.140369996</v>
      </c>
      <c r="E135">
        <v>2.632746</v>
      </c>
      <c r="F135">
        <v>1.396568</v>
      </c>
      <c r="G135">
        <v>4.0192230000000002E-7</v>
      </c>
      <c r="H135">
        <v>1.306100788029197E-5</v>
      </c>
      <c r="I135" t="s">
        <v>25288</v>
      </c>
    </row>
    <row r="136" spans="1:9">
      <c r="A136" t="s">
        <v>25300</v>
      </c>
      <c r="B136" t="s">
        <v>25346</v>
      </c>
      <c r="C136">
        <v>7993471.5126499999</v>
      </c>
      <c r="D136">
        <v>17622951.491057001</v>
      </c>
      <c r="E136">
        <v>0.45358300000000001</v>
      </c>
      <c r="F136">
        <v>-1.1405609999999999</v>
      </c>
      <c r="G136">
        <v>4.1516509999999999E-7</v>
      </c>
      <c r="H136">
        <v>1.3393587139130435E-5</v>
      </c>
      <c r="I136" t="s">
        <v>25287</v>
      </c>
    </row>
    <row r="137" spans="1:9">
      <c r="A137" t="s">
        <v>25286</v>
      </c>
      <c r="B137" t="s">
        <v>25334</v>
      </c>
      <c r="C137">
        <v>25385204.035523999</v>
      </c>
      <c r="D137">
        <v>7333966.3033579998</v>
      </c>
      <c r="E137">
        <v>3.4613200000000002</v>
      </c>
      <c r="F137">
        <v>1.7913220000000001</v>
      </c>
      <c r="G137">
        <v>4.1991419999999999E-7</v>
      </c>
      <c r="H137">
        <v>1.3449338261870502E-5</v>
      </c>
      <c r="I137" t="s">
        <v>25288</v>
      </c>
    </row>
    <row r="138" spans="1:9">
      <c r="A138" t="s">
        <v>25293</v>
      </c>
      <c r="B138" t="s">
        <v>25365</v>
      </c>
      <c r="C138">
        <v>11064010.170856999</v>
      </c>
      <c r="D138">
        <v>6547632.6580929998</v>
      </c>
      <c r="E138">
        <v>1.689773</v>
      </c>
      <c r="F138">
        <v>0.75682899999999997</v>
      </c>
      <c r="G138">
        <v>4.2759150000000002E-7</v>
      </c>
      <c r="H138">
        <v>1.3500974170212765E-5</v>
      </c>
      <c r="I138" t="s">
        <v>25288</v>
      </c>
    </row>
    <row r="139" spans="1:9">
      <c r="A139" t="s">
        <v>25296</v>
      </c>
      <c r="B139" t="s">
        <v>25373</v>
      </c>
      <c r="C139">
        <v>44793980.674762003</v>
      </c>
      <c r="D139">
        <v>14912686.294364</v>
      </c>
      <c r="E139">
        <v>3.0037500000000001</v>
      </c>
      <c r="F139">
        <v>1.586765</v>
      </c>
      <c r="G139">
        <v>4.2604449999999999E-7</v>
      </c>
      <c r="H139">
        <v>1.3548215099999999E-5</v>
      </c>
      <c r="I139" t="s">
        <v>25288</v>
      </c>
    </row>
    <row r="140" spans="1:9">
      <c r="A140" t="s">
        <v>25296</v>
      </c>
      <c r="B140" t="s">
        <v>25368</v>
      </c>
      <c r="C140">
        <v>42288943.037142999</v>
      </c>
      <c r="D140">
        <v>19013109.003635999</v>
      </c>
      <c r="E140">
        <v>2.224199</v>
      </c>
      <c r="F140">
        <v>1.153286</v>
      </c>
      <c r="G140">
        <v>5.1282999999999997E-7</v>
      </c>
      <c r="H140">
        <v>1.6078303943661971E-5</v>
      </c>
      <c r="I140" t="s">
        <v>25288</v>
      </c>
    </row>
    <row r="141" spans="1:9">
      <c r="A141" t="s">
        <v>25293</v>
      </c>
      <c r="B141" t="s">
        <v>14135</v>
      </c>
      <c r="C141">
        <v>24939495.713762</v>
      </c>
      <c r="D141">
        <v>51970475.670925997</v>
      </c>
      <c r="E141">
        <v>0.47987800000000003</v>
      </c>
      <c r="F141">
        <v>-1.0592600000000001</v>
      </c>
      <c r="G141">
        <v>5.4700579999999998E-7</v>
      </c>
      <c r="H141">
        <v>1.7029858892307691E-5</v>
      </c>
      <c r="I141" t="s">
        <v>25287</v>
      </c>
    </row>
    <row r="142" spans="1:9">
      <c r="A142" t="s">
        <v>25293</v>
      </c>
      <c r="B142" t="s">
        <v>25380</v>
      </c>
      <c r="C142">
        <v>469521730.28095198</v>
      </c>
      <c r="D142">
        <v>187550281.44962999</v>
      </c>
      <c r="E142">
        <v>2.5034450000000001</v>
      </c>
      <c r="F142">
        <v>1.323915</v>
      </c>
      <c r="G142">
        <v>5.8154909999999998E-7</v>
      </c>
      <c r="H142">
        <v>1.7979559674999998E-5</v>
      </c>
      <c r="I142" t="s">
        <v>25288</v>
      </c>
    </row>
    <row r="143" spans="1:9">
      <c r="A143" t="s">
        <v>25286</v>
      </c>
      <c r="B143" t="s">
        <v>13882</v>
      </c>
      <c r="C143">
        <v>9987466.3429049999</v>
      </c>
      <c r="D143">
        <v>5504708.1692260001</v>
      </c>
      <c r="E143">
        <v>1.8143499999999999</v>
      </c>
      <c r="F143">
        <v>0.85945300000000002</v>
      </c>
      <c r="G143">
        <v>6.108269E-7</v>
      </c>
      <c r="H143">
        <v>1.875449212965517E-5</v>
      </c>
      <c r="I143" t="s">
        <v>25288</v>
      </c>
    </row>
    <row r="144" spans="1:9">
      <c r="A144" t="s">
        <v>25300</v>
      </c>
      <c r="B144" t="s">
        <v>25327</v>
      </c>
      <c r="C144">
        <v>3770555.4913880001</v>
      </c>
      <c r="D144">
        <v>7712326.2342079999</v>
      </c>
      <c r="E144">
        <v>0.4889</v>
      </c>
      <c r="F144">
        <v>-1.032389</v>
      </c>
      <c r="G144">
        <v>6.2948239999999997E-7</v>
      </c>
      <c r="H144">
        <v>1.9194901676712329E-5</v>
      </c>
      <c r="I144" t="s">
        <v>25287</v>
      </c>
    </row>
    <row r="145" spans="1:9">
      <c r="A145" t="s">
        <v>25296</v>
      </c>
      <c r="B145" t="s">
        <v>25342</v>
      </c>
      <c r="C145">
        <v>74183673.854286</v>
      </c>
      <c r="D145">
        <v>22844583.815726999</v>
      </c>
      <c r="E145">
        <v>3.2473200000000002</v>
      </c>
      <c r="F145">
        <v>1.6992499999999999</v>
      </c>
      <c r="G145">
        <v>6.7570779999999997E-7</v>
      </c>
      <c r="H145">
        <v>2.0464293371428573E-5</v>
      </c>
      <c r="I145" t="s">
        <v>25288</v>
      </c>
    </row>
    <row r="146" spans="1:9">
      <c r="A146" t="s">
        <v>25298</v>
      </c>
      <c r="B146" t="s">
        <v>25381</v>
      </c>
      <c r="C146">
        <v>33890118.030537002</v>
      </c>
      <c r="D146">
        <v>139734699.20973599</v>
      </c>
      <c r="E146">
        <v>0.242532</v>
      </c>
      <c r="F146">
        <v>-2.0437539999999998</v>
      </c>
      <c r="G146">
        <v>6.9472109999999998E-7</v>
      </c>
      <c r="H146">
        <v>2.0482770445033111E-5</v>
      </c>
      <c r="I146" t="s">
        <v>25287</v>
      </c>
    </row>
    <row r="147" spans="1:9">
      <c r="A147" t="s">
        <v>25286</v>
      </c>
      <c r="B147" t="s">
        <v>25363</v>
      </c>
      <c r="C147">
        <v>214450676.93333301</v>
      </c>
      <c r="D147">
        <v>456800712.28301901</v>
      </c>
      <c r="E147">
        <v>0.46946199999999999</v>
      </c>
      <c r="F147">
        <v>-1.090919</v>
      </c>
      <c r="G147">
        <v>6.9133330000000004E-7</v>
      </c>
      <c r="H147">
        <v>2.0518772344000003E-5</v>
      </c>
      <c r="I147" t="s">
        <v>25287</v>
      </c>
    </row>
    <row r="148" spans="1:9">
      <c r="A148" t="s">
        <v>25286</v>
      </c>
      <c r="B148" t="s">
        <v>25355</v>
      </c>
      <c r="C148">
        <v>165561743.48190501</v>
      </c>
      <c r="D148">
        <v>55989636.660755001</v>
      </c>
      <c r="E148">
        <v>2.9570069999999999</v>
      </c>
      <c r="F148">
        <v>1.564138</v>
      </c>
      <c r="G148">
        <v>6.9133330000000004E-7</v>
      </c>
      <c r="H148">
        <v>2.0656482225503358E-5</v>
      </c>
      <c r="I148" t="s">
        <v>25288</v>
      </c>
    </row>
    <row r="149" spans="1:9">
      <c r="A149" t="s">
        <v>25286</v>
      </c>
      <c r="B149" t="s">
        <v>13905</v>
      </c>
      <c r="C149">
        <v>34047028.311333001</v>
      </c>
      <c r="D149">
        <v>69830116.149057001</v>
      </c>
      <c r="E149">
        <v>0.48756899999999997</v>
      </c>
      <c r="F149">
        <v>-1.0363199999999999</v>
      </c>
      <c r="G149">
        <v>6.9133330000000004E-7</v>
      </c>
      <c r="H149">
        <v>2.0796053051351353E-5</v>
      </c>
      <c r="I149" t="s">
        <v>25287</v>
      </c>
    </row>
    <row r="150" spans="1:9">
      <c r="A150" t="s">
        <v>25300</v>
      </c>
      <c r="B150" t="s">
        <v>25382</v>
      </c>
      <c r="C150">
        <v>12503447.945673</v>
      </c>
      <c r="D150">
        <v>21328989.131547</v>
      </c>
      <c r="E150">
        <v>0.58621800000000002</v>
      </c>
      <c r="F150">
        <v>-0.77049000000000001</v>
      </c>
      <c r="G150">
        <v>7.2217340000000001E-7</v>
      </c>
      <c r="H150">
        <v>2.1152078794736842E-5</v>
      </c>
      <c r="I150" t="s">
        <v>25287</v>
      </c>
    </row>
    <row r="151" spans="1:9">
      <c r="A151" t="s">
        <v>25293</v>
      </c>
      <c r="B151" t="s">
        <v>13915</v>
      </c>
      <c r="C151">
        <v>226319.47143000001</v>
      </c>
      <c r="D151">
        <v>630070.541646</v>
      </c>
      <c r="E151">
        <v>0.35919699999999999</v>
      </c>
      <c r="F151">
        <v>-1.4771529999999999</v>
      </c>
      <c r="G151">
        <v>7.419581E-7</v>
      </c>
      <c r="H151">
        <v>2.1589525890196078E-5</v>
      </c>
      <c r="I151" t="s">
        <v>25287</v>
      </c>
    </row>
    <row r="152" spans="1:9">
      <c r="A152" t="s">
        <v>25298</v>
      </c>
      <c r="B152" t="s">
        <v>25335</v>
      </c>
      <c r="C152">
        <v>731591926.12962902</v>
      </c>
      <c r="D152">
        <v>1108842207.4905601</v>
      </c>
      <c r="E152">
        <v>0.65978000000000003</v>
      </c>
      <c r="F152">
        <v>-0.599943</v>
      </c>
      <c r="G152">
        <v>7.6480270000000002E-7</v>
      </c>
      <c r="H152">
        <v>2.2109750781818183E-5</v>
      </c>
      <c r="I152" t="s">
        <v>25287</v>
      </c>
    </row>
    <row r="153" spans="1:9">
      <c r="A153" t="s">
        <v>25286</v>
      </c>
      <c r="B153" t="s">
        <v>25354</v>
      </c>
      <c r="C153">
        <v>339400845.59481001</v>
      </c>
      <c r="D153">
        <v>135880946.155094</v>
      </c>
      <c r="E153">
        <v>2.4977809999999998</v>
      </c>
      <c r="F153">
        <v>1.3206469999999999</v>
      </c>
      <c r="G153">
        <v>7.8201560000000004E-7</v>
      </c>
      <c r="H153">
        <v>2.2461506136774196E-5</v>
      </c>
      <c r="I153" t="s">
        <v>25288</v>
      </c>
    </row>
    <row r="154" spans="1:9">
      <c r="A154" t="s">
        <v>25293</v>
      </c>
      <c r="B154" t="s">
        <v>25383</v>
      </c>
      <c r="C154">
        <v>162580813.564762</v>
      </c>
      <c r="D154">
        <v>47513768.277593002</v>
      </c>
      <c r="E154">
        <v>3.4217620000000002</v>
      </c>
      <c r="F154">
        <v>1.7747390000000001</v>
      </c>
      <c r="G154">
        <v>8.3738480000000005E-7</v>
      </c>
      <c r="H154">
        <v>2.3595171706329114E-5</v>
      </c>
      <c r="I154" t="s">
        <v>25288</v>
      </c>
    </row>
    <row r="155" spans="1:9">
      <c r="A155" t="s">
        <v>25300</v>
      </c>
      <c r="B155" t="s">
        <v>25375</v>
      </c>
      <c r="C155">
        <v>10078664.120964</v>
      </c>
      <c r="D155">
        <v>22288116.405264001</v>
      </c>
      <c r="E155">
        <v>0.45219900000000002</v>
      </c>
      <c r="F155">
        <v>-1.14497</v>
      </c>
      <c r="G155">
        <v>8.2794480000000004E-7</v>
      </c>
      <c r="H155">
        <v>2.3628270830769234E-5</v>
      </c>
      <c r="I155" t="s">
        <v>25287</v>
      </c>
    </row>
    <row r="156" spans="1:9">
      <c r="A156" t="s">
        <v>25293</v>
      </c>
      <c r="B156" t="s">
        <v>25340</v>
      </c>
      <c r="C156">
        <v>44046196.467142999</v>
      </c>
      <c r="D156">
        <v>101590531.676667</v>
      </c>
      <c r="E156">
        <v>0.43356600000000001</v>
      </c>
      <c r="F156">
        <v>-1.2056770000000001</v>
      </c>
      <c r="G156">
        <v>8.3738480000000005E-7</v>
      </c>
      <c r="H156">
        <v>2.3745459424203823E-5</v>
      </c>
      <c r="I156" t="s">
        <v>25287</v>
      </c>
    </row>
    <row r="157" spans="1:9">
      <c r="A157" t="s">
        <v>25296</v>
      </c>
      <c r="B157" t="s">
        <v>25363</v>
      </c>
      <c r="C157">
        <v>60779105.903810002</v>
      </c>
      <c r="D157">
        <v>161300422.95090899</v>
      </c>
      <c r="E157">
        <v>0.376807</v>
      </c>
      <c r="F157">
        <v>-1.4081030000000001</v>
      </c>
      <c r="G157">
        <v>8.8788060000000004E-7</v>
      </c>
      <c r="H157">
        <v>2.4705277694999999E-5</v>
      </c>
      <c r="I157" t="s">
        <v>25287</v>
      </c>
    </row>
    <row r="158" spans="1:9">
      <c r="A158" t="s">
        <v>25296</v>
      </c>
      <c r="B158" t="s">
        <v>25355</v>
      </c>
      <c r="C158">
        <v>165561743.48190501</v>
      </c>
      <c r="D158">
        <v>48301612.287272997</v>
      </c>
      <c r="E158">
        <v>3.4276650000000002</v>
      </c>
      <c r="F158">
        <v>1.777226</v>
      </c>
      <c r="G158">
        <v>8.8788060000000004E-7</v>
      </c>
      <c r="H158">
        <v>2.48606568E-5</v>
      </c>
      <c r="I158" t="s">
        <v>25288</v>
      </c>
    </row>
    <row r="159" spans="1:9">
      <c r="A159" t="s">
        <v>25300</v>
      </c>
      <c r="B159" t="s">
        <v>25351</v>
      </c>
      <c r="C159">
        <v>36583598.717620999</v>
      </c>
      <c r="D159">
        <v>88741479.856980994</v>
      </c>
      <c r="E159">
        <v>0.41224899999999998</v>
      </c>
      <c r="F159">
        <v>-1.2784120000000001</v>
      </c>
      <c r="G159">
        <v>9.0658619999999995E-7</v>
      </c>
      <c r="H159">
        <v>2.4914331866666667E-5</v>
      </c>
      <c r="I159" t="s">
        <v>25287</v>
      </c>
    </row>
    <row r="160" spans="1:9">
      <c r="A160" t="s">
        <v>25300</v>
      </c>
      <c r="B160" t="s">
        <v>25384</v>
      </c>
      <c r="C160">
        <v>3842804.598824</v>
      </c>
      <c r="D160">
        <v>9085618.5168680009</v>
      </c>
      <c r="E160">
        <v>0.42295500000000003</v>
      </c>
      <c r="F160">
        <v>-1.241425</v>
      </c>
      <c r="G160">
        <v>1.0381799999999999E-6</v>
      </c>
      <c r="H160">
        <v>2.8355689325153373E-5</v>
      </c>
      <c r="I160" t="s">
        <v>25287</v>
      </c>
    </row>
    <row r="161" spans="1:9">
      <c r="A161" t="s">
        <v>25300</v>
      </c>
      <c r="B161" t="s">
        <v>13841</v>
      </c>
      <c r="C161">
        <v>643159.30798000004</v>
      </c>
      <c r="D161">
        <v>5892257.1227879999</v>
      </c>
      <c r="E161">
        <v>0.109153</v>
      </c>
      <c r="F161">
        <v>-3.1955719999999999</v>
      </c>
      <c r="G161">
        <v>1.135924E-6</v>
      </c>
      <c r="H161">
        <v>2.9923867739644971E-5</v>
      </c>
      <c r="I161" t="s">
        <v>25287</v>
      </c>
    </row>
    <row r="162" spans="1:9">
      <c r="A162" t="s">
        <v>25293</v>
      </c>
      <c r="B162" t="s">
        <v>25385</v>
      </c>
      <c r="C162">
        <v>28271626.530189998</v>
      </c>
      <c r="D162">
        <v>84833696.127963006</v>
      </c>
      <c r="E162">
        <v>0.33325900000000003</v>
      </c>
      <c r="F162">
        <v>-1.585283</v>
      </c>
      <c r="G162">
        <v>1.13049E-6</v>
      </c>
      <c r="H162">
        <v>2.9957984999999999E-5</v>
      </c>
      <c r="I162" t="s">
        <v>25287</v>
      </c>
    </row>
    <row r="163" spans="1:9">
      <c r="A163" t="s">
        <v>25286</v>
      </c>
      <c r="B163" t="s">
        <v>14150</v>
      </c>
      <c r="C163">
        <v>3960459.95529</v>
      </c>
      <c r="D163">
        <v>8582819.1867740005</v>
      </c>
      <c r="E163">
        <v>0.46144000000000002</v>
      </c>
      <c r="F163">
        <v>-1.1157840000000001</v>
      </c>
      <c r="G163">
        <v>1.1281090000000001E-6</v>
      </c>
      <c r="H163">
        <v>3.0073899808383234E-5</v>
      </c>
      <c r="I163" t="s">
        <v>25287</v>
      </c>
    </row>
    <row r="164" spans="1:9">
      <c r="A164" t="s">
        <v>25286</v>
      </c>
      <c r="B164" t="s">
        <v>25386</v>
      </c>
      <c r="C164">
        <v>21757384.567380998</v>
      </c>
      <c r="D164">
        <v>8432160.5600000005</v>
      </c>
      <c r="E164">
        <v>2.5802860000000001</v>
      </c>
      <c r="F164">
        <v>1.3675310000000001</v>
      </c>
      <c r="G164">
        <v>1.1281090000000001E-6</v>
      </c>
      <c r="H164">
        <v>3.0255067879518074E-5</v>
      </c>
      <c r="I164" t="s">
        <v>25288</v>
      </c>
    </row>
    <row r="165" spans="1:9">
      <c r="A165" t="s">
        <v>25296</v>
      </c>
      <c r="B165" t="s">
        <v>25317</v>
      </c>
      <c r="C165">
        <v>696664.53543199995</v>
      </c>
      <c r="D165">
        <v>75765.988712999999</v>
      </c>
      <c r="E165">
        <v>9.1949509999999997</v>
      </c>
      <c r="F165">
        <v>3.2008420000000002</v>
      </c>
      <c r="G165">
        <v>1.163486E-6</v>
      </c>
      <c r="H165">
        <v>3.029146007017544E-5</v>
      </c>
      <c r="I165" t="s">
        <v>25288</v>
      </c>
    </row>
    <row r="166" spans="1:9">
      <c r="A166" t="s">
        <v>25296</v>
      </c>
      <c r="B166" t="s">
        <v>25352</v>
      </c>
      <c r="C166">
        <v>20338312.017809998</v>
      </c>
      <c r="D166">
        <v>8709237.3493939992</v>
      </c>
      <c r="E166">
        <v>2.3352580000000001</v>
      </c>
      <c r="F166">
        <v>1.2235819999999999</v>
      </c>
      <c r="G166">
        <v>1.163486E-6</v>
      </c>
      <c r="H166">
        <v>3.0469645129411767E-5</v>
      </c>
      <c r="I166" t="s">
        <v>25288</v>
      </c>
    </row>
    <row r="167" spans="1:9">
      <c r="A167" t="s">
        <v>25293</v>
      </c>
      <c r="B167" t="s">
        <v>13902</v>
      </c>
      <c r="C167">
        <v>9079412.0463330001</v>
      </c>
      <c r="D167">
        <v>18966327.179203998</v>
      </c>
      <c r="E167">
        <v>0.47871200000000003</v>
      </c>
      <c r="F167">
        <v>-1.06277</v>
      </c>
      <c r="G167">
        <v>1.199941E-6</v>
      </c>
      <c r="H167">
        <v>3.070193868965517E-5</v>
      </c>
      <c r="I167" t="s">
        <v>25287</v>
      </c>
    </row>
    <row r="168" spans="1:9">
      <c r="A168" t="s">
        <v>25286</v>
      </c>
      <c r="B168" t="s">
        <v>25387</v>
      </c>
      <c r="C168">
        <v>2320278.0556140002</v>
      </c>
      <c r="D168">
        <v>369378.383172</v>
      </c>
      <c r="E168">
        <v>6.2815750000000001</v>
      </c>
      <c r="F168">
        <v>2.6511260000000001</v>
      </c>
      <c r="G168">
        <v>1.198567E-6</v>
      </c>
      <c r="H168">
        <v>3.0844047884393063E-5</v>
      </c>
      <c r="I168" t="s">
        <v>25288</v>
      </c>
    </row>
    <row r="169" spans="1:9">
      <c r="A169" t="s">
        <v>25286</v>
      </c>
      <c r="B169" t="s">
        <v>25317</v>
      </c>
      <c r="C169">
        <v>64665633.16381</v>
      </c>
      <c r="D169">
        <v>22172040.212037999</v>
      </c>
      <c r="E169">
        <v>2.9165399999999999</v>
      </c>
      <c r="F169">
        <v>1.5442579999999999</v>
      </c>
      <c r="G169">
        <v>1.198567E-6</v>
      </c>
      <c r="H169">
        <v>3.1023373744186049E-5</v>
      </c>
      <c r="I169" t="s">
        <v>25288</v>
      </c>
    </row>
    <row r="170" spans="1:9">
      <c r="A170" t="s">
        <v>25293</v>
      </c>
      <c r="B170" t="s">
        <v>25377</v>
      </c>
      <c r="C170">
        <v>298723232.13761902</v>
      </c>
      <c r="D170">
        <v>107360227.94518501</v>
      </c>
      <c r="E170">
        <v>2.7824390000000001</v>
      </c>
      <c r="F170">
        <v>1.4763500000000001</v>
      </c>
      <c r="G170">
        <v>1.273487E-6</v>
      </c>
      <c r="H170">
        <v>3.1851483842696625E-5</v>
      </c>
      <c r="I170" t="s">
        <v>25288</v>
      </c>
    </row>
    <row r="171" spans="1:9">
      <c r="A171" t="s">
        <v>25293</v>
      </c>
      <c r="B171" t="s">
        <v>25388</v>
      </c>
      <c r="C171">
        <v>129567194.737619</v>
      </c>
      <c r="D171">
        <v>393514159.398148</v>
      </c>
      <c r="E171">
        <v>0.32925700000000002</v>
      </c>
      <c r="F171">
        <v>-1.6027149999999999</v>
      </c>
      <c r="G171">
        <v>1.273487E-6</v>
      </c>
      <c r="H171">
        <v>3.2031435728813557E-5</v>
      </c>
      <c r="I171" t="s">
        <v>25287</v>
      </c>
    </row>
    <row r="172" spans="1:9">
      <c r="A172" t="s">
        <v>25296</v>
      </c>
      <c r="B172" t="s">
        <v>13915</v>
      </c>
      <c r="C172">
        <v>3239301.9264290002</v>
      </c>
      <c r="D172">
        <v>9435645.5130909998</v>
      </c>
      <c r="E172">
        <v>0.34330500000000003</v>
      </c>
      <c r="F172">
        <v>-1.542438</v>
      </c>
      <c r="G172">
        <v>1.2724249999999999E-6</v>
      </c>
      <c r="H172">
        <v>3.2186568749999997E-5</v>
      </c>
      <c r="I172" t="s">
        <v>25287</v>
      </c>
    </row>
    <row r="173" spans="1:9">
      <c r="A173" t="s">
        <v>25296</v>
      </c>
      <c r="B173" t="s">
        <v>25363</v>
      </c>
      <c r="C173">
        <v>214450676.93333301</v>
      </c>
      <c r="D173">
        <v>569354401.99697006</v>
      </c>
      <c r="E173">
        <v>0.37665599999999999</v>
      </c>
      <c r="F173">
        <v>-1.4086810000000001</v>
      </c>
      <c r="G173">
        <v>1.2724249999999999E-6</v>
      </c>
      <c r="H173">
        <v>3.2370492000000003E-5</v>
      </c>
      <c r="I173" t="s">
        <v>25287</v>
      </c>
    </row>
    <row r="174" spans="1:9">
      <c r="A174" t="s">
        <v>25300</v>
      </c>
      <c r="B174" t="s">
        <v>25389</v>
      </c>
      <c r="C174">
        <v>152452042.143242</v>
      </c>
      <c r="D174">
        <v>264882359.92811301</v>
      </c>
      <c r="E174">
        <v>0.575546</v>
      </c>
      <c r="F174">
        <v>-0.79699600000000004</v>
      </c>
      <c r="G174">
        <v>1.358645E-6</v>
      </c>
      <c r="H174">
        <v>3.360381966666667E-5</v>
      </c>
      <c r="I174" t="s">
        <v>25287</v>
      </c>
    </row>
    <row r="175" spans="1:9">
      <c r="A175" t="s">
        <v>25286</v>
      </c>
      <c r="B175" t="s">
        <v>13915</v>
      </c>
      <c r="C175">
        <v>226319.47143000001</v>
      </c>
      <c r="D175">
        <v>575391.184366</v>
      </c>
      <c r="E175">
        <v>0.39333099999999999</v>
      </c>
      <c r="F175">
        <v>-1.346182</v>
      </c>
      <c r="G175">
        <v>1.3523979999999999E-6</v>
      </c>
      <c r="H175">
        <v>3.3636178189944131E-5</v>
      </c>
      <c r="I175" t="s">
        <v>25287</v>
      </c>
    </row>
    <row r="176" spans="1:9">
      <c r="A176" t="s">
        <v>25296</v>
      </c>
      <c r="B176" t="s">
        <v>25329</v>
      </c>
      <c r="C176">
        <v>5980923.6125710001</v>
      </c>
      <c r="D176">
        <v>2568886.8687760001</v>
      </c>
      <c r="E176">
        <v>2.3282159999999998</v>
      </c>
      <c r="F176">
        <v>1.219225</v>
      </c>
      <c r="G176">
        <v>1.391143E-6</v>
      </c>
      <c r="H176">
        <v>3.4217506276243098E-5</v>
      </c>
      <c r="I176" t="s">
        <v>25288</v>
      </c>
    </row>
    <row r="177" spans="1:9">
      <c r="A177" t="s">
        <v>25286</v>
      </c>
      <c r="B177" t="s">
        <v>25390</v>
      </c>
      <c r="C177">
        <v>69838940.882381007</v>
      </c>
      <c r="D177">
        <v>140384378.84207499</v>
      </c>
      <c r="E177">
        <v>0.49748399999999998</v>
      </c>
      <c r="F177">
        <v>-1.007279</v>
      </c>
      <c r="G177">
        <v>1.5251260000000001E-6</v>
      </c>
      <c r="H177">
        <v>3.6901418217391305E-5</v>
      </c>
      <c r="I177" t="s">
        <v>25287</v>
      </c>
    </row>
    <row r="178" spans="1:9">
      <c r="A178" t="s">
        <v>25300</v>
      </c>
      <c r="B178" t="s">
        <v>25359</v>
      </c>
      <c r="C178">
        <v>2868044813.9818101</v>
      </c>
      <c r="D178">
        <v>4799405660.6792402</v>
      </c>
      <c r="E178">
        <v>0.59758299999999998</v>
      </c>
      <c r="F178">
        <v>-0.742788</v>
      </c>
      <c r="G178">
        <v>1.5526599999999999E-6</v>
      </c>
      <c r="H178">
        <v>3.736455308108108E-5</v>
      </c>
      <c r="I178" t="s">
        <v>25287</v>
      </c>
    </row>
    <row r="179" spans="1:9">
      <c r="A179" t="s">
        <v>25298</v>
      </c>
      <c r="B179" t="s">
        <v>25391</v>
      </c>
      <c r="C179">
        <v>1742495.7571690001</v>
      </c>
      <c r="D179">
        <v>2898417.0076919999</v>
      </c>
      <c r="E179">
        <v>0.60118899999999997</v>
      </c>
      <c r="F179">
        <v>-0.73411000000000004</v>
      </c>
      <c r="G179">
        <v>1.629982E-6</v>
      </c>
      <c r="H179">
        <v>3.9014407870967743E-5</v>
      </c>
      <c r="I179" t="s">
        <v>25287</v>
      </c>
    </row>
    <row r="180" spans="1:9">
      <c r="A180" t="s">
        <v>25286</v>
      </c>
      <c r="B180" t="s">
        <v>13832</v>
      </c>
      <c r="C180">
        <v>5160855.5360949999</v>
      </c>
      <c r="D180">
        <v>2140183.8404999999</v>
      </c>
      <c r="E180">
        <v>2.4114080000000002</v>
      </c>
      <c r="F180">
        <v>1.269876</v>
      </c>
      <c r="G180">
        <v>1.7189599999999999E-6</v>
      </c>
      <c r="H180">
        <v>4.0491057777777777E-5</v>
      </c>
      <c r="I180" t="s">
        <v>25288</v>
      </c>
    </row>
    <row r="181" spans="1:9">
      <c r="A181" t="s">
        <v>25286</v>
      </c>
      <c r="B181" t="s">
        <v>25392</v>
      </c>
      <c r="C181">
        <v>4058625.7221900001</v>
      </c>
      <c r="D181">
        <v>1402819.7788150001</v>
      </c>
      <c r="E181">
        <v>2.8931909999999998</v>
      </c>
      <c r="F181">
        <v>1.532662</v>
      </c>
      <c r="G181">
        <v>1.7189599999999999E-6</v>
      </c>
      <c r="H181">
        <v>4.070643574468085E-5</v>
      </c>
      <c r="I181" t="s">
        <v>25288</v>
      </c>
    </row>
    <row r="182" spans="1:9">
      <c r="A182" t="s">
        <v>25293</v>
      </c>
      <c r="B182" t="s">
        <v>25393</v>
      </c>
      <c r="C182">
        <v>7190203.4099049997</v>
      </c>
      <c r="D182">
        <v>1895658.112706</v>
      </c>
      <c r="E182">
        <v>3.7929849999999998</v>
      </c>
      <c r="F182">
        <v>1.9233340000000001</v>
      </c>
      <c r="G182">
        <v>1.711167E-6</v>
      </c>
      <c r="H182">
        <v>4.0738585475935828E-5</v>
      </c>
      <c r="I182" t="s">
        <v>25288</v>
      </c>
    </row>
    <row r="183" spans="1:9">
      <c r="A183" t="s">
        <v>25300</v>
      </c>
      <c r="B183" t="s">
        <v>25394</v>
      </c>
      <c r="C183">
        <v>30069049.892848</v>
      </c>
      <c r="D183">
        <v>49287929.256981</v>
      </c>
      <c r="E183">
        <v>0.61006899999999997</v>
      </c>
      <c r="F183">
        <v>-0.71295500000000001</v>
      </c>
      <c r="G183">
        <v>1.7731659999999999E-6</v>
      </c>
      <c r="H183">
        <v>4.154807911578947E-5</v>
      </c>
      <c r="I183" t="s">
        <v>25287</v>
      </c>
    </row>
    <row r="184" spans="1:9">
      <c r="A184" t="s">
        <v>25286</v>
      </c>
      <c r="B184" t="s">
        <v>14082</v>
      </c>
      <c r="C184">
        <v>3293738.859007</v>
      </c>
      <c r="D184">
        <v>9225212.7206229996</v>
      </c>
      <c r="E184">
        <v>0.35703699999999999</v>
      </c>
      <c r="F184">
        <v>-1.4858560000000001</v>
      </c>
      <c r="G184">
        <v>1.9363539999999998E-6</v>
      </c>
      <c r="H184">
        <v>4.4666569989637306E-5</v>
      </c>
      <c r="I184" t="s">
        <v>25287</v>
      </c>
    </row>
    <row r="185" spans="1:9">
      <c r="A185" t="s">
        <v>25293</v>
      </c>
      <c r="B185" t="s">
        <v>25348</v>
      </c>
      <c r="C185">
        <v>623639936.97618997</v>
      </c>
      <c r="D185">
        <v>232865408.85018501</v>
      </c>
      <c r="E185">
        <v>2.6781130000000002</v>
      </c>
      <c r="F185">
        <v>1.421217</v>
      </c>
      <c r="G185">
        <v>1.9239910000000001E-6</v>
      </c>
      <c r="H185">
        <v>4.4846114827225138E-5</v>
      </c>
      <c r="I185" t="s">
        <v>25288</v>
      </c>
    </row>
    <row r="186" spans="1:9">
      <c r="A186" t="s">
        <v>25286</v>
      </c>
      <c r="B186" t="s">
        <v>25317</v>
      </c>
      <c r="C186">
        <v>292175915.935238</v>
      </c>
      <c r="D186">
        <v>95120982.533774003</v>
      </c>
      <c r="E186">
        <v>3.0716239999999999</v>
      </c>
      <c r="F186">
        <v>1.6190020000000001</v>
      </c>
      <c r="G186">
        <v>1.9363539999999998E-6</v>
      </c>
      <c r="H186">
        <v>4.4899208374999999E-5</v>
      </c>
      <c r="I186" t="s">
        <v>25288</v>
      </c>
    </row>
    <row r="187" spans="1:9">
      <c r="A187" t="s">
        <v>25293</v>
      </c>
      <c r="B187" t="s">
        <v>25352</v>
      </c>
      <c r="C187">
        <v>20338312.017809998</v>
      </c>
      <c r="D187">
        <v>9668520.3043329995</v>
      </c>
      <c r="E187">
        <v>2.1035599999999999</v>
      </c>
      <c r="F187">
        <v>1.0728329999999999</v>
      </c>
      <c r="G187">
        <v>2.0397210000000001E-6</v>
      </c>
      <c r="H187">
        <v>4.6808442742268049E-5</v>
      </c>
      <c r="I187" t="s">
        <v>25288</v>
      </c>
    </row>
    <row r="188" spans="1:9">
      <c r="A188" t="s">
        <v>25286</v>
      </c>
      <c r="B188" t="s">
        <v>25339</v>
      </c>
      <c r="C188">
        <v>10040779.276428999</v>
      </c>
      <c r="D188">
        <v>3313390.644717</v>
      </c>
      <c r="E188">
        <v>3.0303640000000001</v>
      </c>
      <c r="F188">
        <v>1.599491</v>
      </c>
      <c r="G188">
        <v>2.1800319999999999E-6</v>
      </c>
      <c r="H188">
        <v>4.9017689212121207E-5</v>
      </c>
      <c r="I188" t="s">
        <v>25288</v>
      </c>
    </row>
    <row r="189" spans="1:9">
      <c r="A189" t="s">
        <v>25293</v>
      </c>
      <c r="B189" t="s">
        <v>25332</v>
      </c>
      <c r="C189">
        <v>77799940.004761994</v>
      </c>
      <c r="D189">
        <v>21973376.327277999</v>
      </c>
      <c r="E189">
        <v>3.5406460000000002</v>
      </c>
      <c r="F189">
        <v>1.824012</v>
      </c>
      <c r="G189">
        <v>2.162123E-6</v>
      </c>
      <c r="H189">
        <v>4.9111079571428566E-5</v>
      </c>
      <c r="I189" t="s">
        <v>25288</v>
      </c>
    </row>
    <row r="190" spans="1:9">
      <c r="A190" t="s">
        <v>25298</v>
      </c>
      <c r="B190" t="s">
        <v>25346</v>
      </c>
      <c r="C190">
        <v>10416825.173593</v>
      </c>
      <c r="D190">
        <v>17622951.491057001</v>
      </c>
      <c r="E190">
        <v>0.59109400000000001</v>
      </c>
      <c r="F190">
        <v>-0.75853999999999999</v>
      </c>
      <c r="G190">
        <v>2.1527979999999999E-6</v>
      </c>
      <c r="H190">
        <v>4.915003433846154E-5</v>
      </c>
      <c r="I190" t="s">
        <v>25287</v>
      </c>
    </row>
    <row r="191" spans="1:9">
      <c r="A191" t="s">
        <v>25298</v>
      </c>
      <c r="B191" t="s">
        <v>25395</v>
      </c>
      <c r="C191">
        <v>3171369.7258979999</v>
      </c>
      <c r="D191">
        <v>5963556.9789260002</v>
      </c>
      <c r="E191">
        <v>0.53179200000000004</v>
      </c>
      <c r="F191">
        <v>-0.91106699999999996</v>
      </c>
      <c r="G191">
        <v>2.2199670000000001E-6</v>
      </c>
      <c r="H191">
        <v>4.9664789366834177E-5</v>
      </c>
      <c r="I191" t="s">
        <v>25287</v>
      </c>
    </row>
    <row r="192" spans="1:9">
      <c r="A192" t="s">
        <v>25293</v>
      </c>
      <c r="B192" t="s">
        <v>25326</v>
      </c>
      <c r="C192">
        <v>5759825.0849050004</v>
      </c>
      <c r="D192">
        <v>1071502.372372</v>
      </c>
      <c r="E192">
        <v>5.3754660000000003</v>
      </c>
      <c r="F192">
        <v>2.42639</v>
      </c>
      <c r="G192">
        <v>2.2915610000000002E-6</v>
      </c>
      <c r="H192">
        <v>5.075636602985075E-5</v>
      </c>
      <c r="I192" t="s">
        <v>25288</v>
      </c>
    </row>
    <row r="193" spans="1:9">
      <c r="A193" t="s">
        <v>25286</v>
      </c>
      <c r="B193" t="s">
        <v>25396</v>
      </c>
      <c r="C193">
        <v>105861309.798095</v>
      </c>
      <c r="D193">
        <v>60151585.453961998</v>
      </c>
      <c r="E193">
        <v>1.7599089999999999</v>
      </c>
      <c r="F193">
        <v>0.81550100000000003</v>
      </c>
      <c r="G193">
        <v>2.3126600000000001E-6</v>
      </c>
      <c r="H193">
        <v>5.0970110495049513E-5</v>
      </c>
      <c r="I193" t="s">
        <v>25288</v>
      </c>
    </row>
    <row r="194" spans="1:9">
      <c r="A194" t="s">
        <v>25293</v>
      </c>
      <c r="B194" t="s">
        <v>25397</v>
      </c>
      <c r="C194">
        <v>5860096.2363329995</v>
      </c>
      <c r="D194">
        <v>1641084.208567</v>
      </c>
      <c r="E194">
        <v>3.5708690000000001</v>
      </c>
      <c r="F194">
        <v>1.8362750000000001</v>
      </c>
      <c r="G194">
        <v>2.2915610000000002E-6</v>
      </c>
      <c r="H194">
        <v>5.1010147860000002E-5</v>
      </c>
      <c r="I194" t="s">
        <v>25288</v>
      </c>
    </row>
    <row r="195" spans="1:9">
      <c r="A195" t="s">
        <v>25298</v>
      </c>
      <c r="B195" t="s">
        <v>25398</v>
      </c>
      <c r="C195">
        <v>505908.30612700002</v>
      </c>
      <c r="D195">
        <v>846676.47016799997</v>
      </c>
      <c r="E195">
        <v>0.59752300000000003</v>
      </c>
      <c r="F195">
        <v>-0.74293500000000001</v>
      </c>
      <c r="G195">
        <v>2.4337640000000002E-6</v>
      </c>
      <c r="H195">
        <v>5.2854230868292683E-5</v>
      </c>
      <c r="I195" t="s">
        <v>25287</v>
      </c>
    </row>
    <row r="196" spans="1:9">
      <c r="A196" t="s">
        <v>25293</v>
      </c>
      <c r="B196" t="s">
        <v>25317</v>
      </c>
      <c r="C196">
        <v>64665633.16381</v>
      </c>
      <c r="D196">
        <v>22840665.534352001</v>
      </c>
      <c r="E196">
        <v>2.831162</v>
      </c>
      <c r="F196">
        <v>1.501395</v>
      </c>
      <c r="G196">
        <v>2.4284229999999999E-6</v>
      </c>
      <c r="H196">
        <v>5.2996760764705876E-5</v>
      </c>
      <c r="I196" t="s">
        <v>25288</v>
      </c>
    </row>
    <row r="197" spans="1:9">
      <c r="A197" t="s">
        <v>25293</v>
      </c>
      <c r="B197" t="s">
        <v>25399</v>
      </c>
      <c r="C197">
        <v>191217466.99571401</v>
      </c>
      <c r="D197">
        <v>403165973.85740697</v>
      </c>
      <c r="E197">
        <v>0.47428999999999999</v>
      </c>
      <c r="F197">
        <v>-1.07616</v>
      </c>
      <c r="G197">
        <v>2.4284229999999999E-6</v>
      </c>
      <c r="H197">
        <v>5.3257828551724133E-5</v>
      </c>
      <c r="I197" t="s">
        <v>25287</v>
      </c>
    </row>
    <row r="198" spans="1:9">
      <c r="A198" t="s">
        <v>25298</v>
      </c>
      <c r="B198" t="s">
        <v>25369</v>
      </c>
      <c r="C198">
        <v>61534034.521573998</v>
      </c>
      <c r="D198">
        <v>103670739.929245</v>
      </c>
      <c r="E198">
        <v>0.593553</v>
      </c>
      <c r="F198">
        <v>-0.752552</v>
      </c>
      <c r="G198">
        <v>2.5871319999999998E-6</v>
      </c>
      <c r="H198">
        <v>5.5109625186602869E-5</v>
      </c>
      <c r="I198" t="s">
        <v>25287</v>
      </c>
    </row>
    <row r="199" spans="1:9">
      <c r="A199" t="s">
        <v>25296</v>
      </c>
      <c r="B199" t="s">
        <v>25331</v>
      </c>
      <c r="C199">
        <v>503925.16225699999</v>
      </c>
      <c r="D199">
        <v>1415135.8190299999</v>
      </c>
      <c r="E199">
        <v>0.356097</v>
      </c>
      <c r="F199">
        <v>-1.4896590000000001</v>
      </c>
      <c r="G199">
        <v>2.575448E-6</v>
      </c>
      <c r="H199">
        <v>5.5124492769230771E-5</v>
      </c>
      <c r="I199" t="s">
        <v>25287</v>
      </c>
    </row>
    <row r="200" spans="1:9">
      <c r="A200" t="s">
        <v>25296</v>
      </c>
      <c r="B200" t="s">
        <v>25334</v>
      </c>
      <c r="C200">
        <v>25385204.035523999</v>
      </c>
      <c r="D200">
        <v>7225303.8824239997</v>
      </c>
      <c r="E200">
        <v>3.5133749999999999</v>
      </c>
      <c r="F200">
        <v>1.8128580000000001</v>
      </c>
      <c r="G200">
        <v>2.575448E-6</v>
      </c>
      <c r="H200">
        <v>5.5390794666666668E-5</v>
      </c>
      <c r="I200" t="s">
        <v>25288</v>
      </c>
    </row>
    <row r="201" spans="1:9">
      <c r="A201" t="s">
        <v>25293</v>
      </c>
      <c r="B201" t="s">
        <v>13882</v>
      </c>
      <c r="C201">
        <v>9987466.3429049999</v>
      </c>
      <c r="D201">
        <v>5997841.0243149996</v>
      </c>
      <c r="E201">
        <v>1.6651769999999999</v>
      </c>
      <c r="F201">
        <v>0.73567499999999997</v>
      </c>
      <c r="G201">
        <v>2.5731139999999999E-6</v>
      </c>
      <c r="H201">
        <v>5.5609240427184464E-5</v>
      </c>
      <c r="I201" t="s">
        <v>25288</v>
      </c>
    </row>
    <row r="202" spans="1:9">
      <c r="A202" t="s">
        <v>25286</v>
      </c>
      <c r="B202" t="s">
        <v>25400</v>
      </c>
      <c r="C202">
        <v>3704382.7790000001</v>
      </c>
      <c r="D202">
        <v>6044883.3965849997</v>
      </c>
      <c r="E202">
        <v>0.61281300000000005</v>
      </c>
      <c r="F202">
        <v>-0.70648100000000003</v>
      </c>
      <c r="G202">
        <v>2.7586530000000001E-6</v>
      </c>
      <c r="H202">
        <v>5.8483443600000004E-5</v>
      </c>
      <c r="I202" t="s">
        <v>25287</v>
      </c>
    </row>
    <row r="203" spans="1:9">
      <c r="A203" t="s">
        <v>25296</v>
      </c>
      <c r="B203" t="s">
        <v>13915</v>
      </c>
      <c r="C203">
        <v>226319.47143000001</v>
      </c>
      <c r="D203">
        <v>686255.94099100004</v>
      </c>
      <c r="E203">
        <v>0.329789</v>
      </c>
      <c r="F203">
        <v>-1.6003860000000001</v>
      </c>
      <c r="G203">
        <v>2.808904E-6</v>
      </c>
      <c r="H203">
        <v>5.8986983999999999E-5</v>
      </c>
      <c r="I203" t="s">
        <v>25287</v>
      </c>
    </row>
    <row r="204" spans="1:9">
      <c r="A204" t="s">
        <v>25296</v>
      </c>
      <c r="B204" t="s">
        <v>25332</v>
      </c>
      <c r="C204">
        <v>437428.84571600001</v>
      </c>
      <c r="D204">
        <v>116108.614705</v>
      </c>
      <c r="E204">
        <v>3.7674110000000001</v>
      </c>
      <c r="F204">
        <v>1.913573</v>
      </c>
      <c r="G204">
        <v>2.808904E-6</v>
      </c>
      <c r="H204">
        <v>5.9266543165876776E-5</v>
      </c>
      <c r="I204" t="s">
        <v>25288</v>
      </c>
    </row>
    <row r="205" spans="1:9">
      <c r="A205" t="s">
        <v>25300</v>
      </c>
      <c r="B205" t="s">
        <v>25401</v>
      </c>
      <c r="C205">
        <v>14712627.212021001</v>
      </c>
      <c r="D205">
        <v>25967045.867642</v>
      </c>
      <c r="E205">
        <v>0.56658799999999998</v>
      </c>
      <c r="F205">
        <v>-0.81962699999999999</v>
      </c>
      <c r="G205">
        <v>2.8686200000000001E-6</v>
      </c>
      <c r="H205">
        <v>5.9958198309859152E-5</v>
      </c>
      <c r="I205" t="s">
        <v>25287</v>
      </c>
    </row>
    <row r="206" spans="1:9">
      <c r="A206" t="s">
        <v>25286</v>
      </c>
      <c r="B206" t="s">
        <v>25402</v>
      </c>
      <c r="C206">
        <v>173588923.59</v>
      </c>
      <c r="D206">
        <v>58477027.017736003</v>
      </c>
      <c r="E206">
        <v>2.9684979999999999</v>
      </c>
      <c r="F206">
        <v>1.569733</v>
      </c>
      <c r="G206">
        <v>2.9248599999999999E-6</v>
      </c>
      <c r="H206">
        <v>6.0848022056074765E-5</v>
      </c>
      <c r="I206" t="s">
        <v>25288</v>
      </c>
    </row>
    <row r="207" spans="1:9">
      <c r="A207" t="s">
        <v>25296</v>
      </c>
      <c r="B207" t="s">
        <v>25367</v>
      </c>
      <c r="C207">
        <v>7236834.6254289998</v>
      </c>
      <c r="D207">
        <v>14295882.045515001</v>
      </c>
      <c r="E207">
        <v>0.50621799999999995</v>
      </c>
      <c r="F207">
        <v>-0.98216899999999996</v>
      </c>
      <c r="G207">
        <v>3.0625930000000001E-6</v>
      </c>
      <c r="H207">
        <v>6.2258739890410969E-5</v>
      </c>
      <c r="I207" t="s">
        <v>25287</v>
      </c>
    </row>
    <row r="208" spans="1:9">
      <c r="A208" t="s">
        <v>25293</v>
      </c>
      <c r="B208" t="s">
        <v>13905</v>
      </c>
      <c r="C208">
        <v>591636353.222381</v>
      </c>
      <c r="D208">
        <v>1189960916.2</v>
      </c>
      <c r="E208">
        <v>0.49719000000000002</v>
      </c>
      <c r="F208">
        <v>-1.008132</v>
      </c>
      <c r="G208">
        <v>3.0585329999999999E-6</v>
      </c>
      <c r="H208">
        <v>6.2461417045871548E-5</v>
      </c>
      <c r="I208" t="s">
        <v>25287</v>
      </c>
    </row>
    <row r="209" spans="1:9">
      <c r="A209" t="s">
        <v>25293</v>
      </c>
      <c r="B209" t="s">
        <v>25326</v>
      </c>
      <c r="C209">
        <v>12104989.856571</v>
      </c>
      <c r="D209">
        <v>2269732.496541</v>
      </c>
      <c r="E209">
        <v>5.3332230000000003</v>
      </c>
      <c r="F209">
        <v>2.4150079999999998</v>
      </c>
      <c r="G209">
        <v>3.0585329999999999E-6</v>
      </c>
      <c r="H209">
        <v>6.2749257677419351E-5</v>
      </c>
      <c r="I209" t="s">
        <v>25288</v>
      </c>
    </row>
    <row r="210" spans="1:9">
      <c r="A210" t="s">
        <v>25293</v>
      </c>
      <c r="B210" t="s">
        <v>25390</v>
      </c>
      <c r="C210">
        <v>69838940.882381007</v>
      </c>
      <c r="D210">
        <v>177460441.50444499</v>
      </c>
      <c r="E210">
        <v>0.39354699999999998</v>
      </c>
      <c r="F210">
        <v>-1.345394</v>
      </c>
      <c r="G210">
        <v>3.0585329999999999E-6</v>
      </c>
      <c r="H210">
        <v>6.3039763499999989E-5</v>
      </c>
      <c r="I210" t="s">
        <v>25287</v>
      </c>
    </row>
    <row r="211" spans="1:9">
      <c r="A211" t="s">
        <v>25293</v>
      </c>
      <c r="B211" t="s">
        <v>25403</v>
      </c>
      <c r="C211">
        <v>1902439.0369859999</v>
      </c>
      <c r="D211">
        <v>3972135.9702960001</v>
      </c>
      <c r="E211">
        <v>0.47894599999999998</v>
      </c>
      <c r="F211">
        <v>-1.062065</v>
      </c>
      <c r="G211">
        <v>3.0585329999999999E-6</v>
      </c>
      <c r="H211">
        <v>6.3332971702325573E-5</v>
      </c>
      <c r="I211" t="s">
        <v>25287</v>
      </c>
    </row>
    <row r="212" spans="1:9">
      <c r="A212" t="s">
        <v>25293</v>
      </c>
      <c r="B212" t="s">
        <v>25349</v>
      </c>
      <c r="C212">
        <v>1062265.4169620001</v>
      </c>
      <c r="D212">
        <v>2487569.0675559998</v>
      </c>
      <c r="E212">
        <v>0.42703000000000002</v>
      </c>
      <c r="F212">
        <v>-1.227592</v>
      </c>
      <c r="G212">
        <v>3.2390280000000002E-6</v>
      </c>
      <c r="H212">
        <v>6.5249559529411774E-5</v>
      </c>
      <c r="I212" t="s">
        <v>25287</v>
      </c>
    </row>
    <row r="213" spans="1:9">
      <c r="A213" t="s">
        <v>25293</v>
      </c>
      <c r="B213" t="s">
        <v>25404</v>
      </c>
      <c r="C213">
        <v>2768028.5074809999</v>
      </c>
      <c r="D213">
        <v>1041864.0113</v>
      </c>
      <c r="E213">
        <v>2.6568040000000002</v>
      </c>
      <c r="F213">
        <v>1.4096919999999999</v>
      </c>
      <c r="G213">
        <v>3.2390280000000002E-6</v>
      </c>
      <c r="H213">
        <v>6.5546148436363636E-5</v>
      </c>
      <c r="I213" t="s">
        <v>25288</v>
      </c>
    </row>
    <row r="214" spans="1:9">
      <c r="A214" t="s">
        <v>25296</v>
      </c>
      <c r="B214" t="s">
        <v>25340</v>
      </c>
      <c r="C214">
        <v>44046196.467142999</v>
      </c>
      <c r="D214">
        <v>105278513.496364</v>
      </c>
      <c r="E214">
        <v>0.41837800000000003</v>
      </c>
      <c r="F214">
        <v>-1.2571220000000001</v>
      </c>
      <c r="G214">
        <v>3.338182E-6</v>
      </c>
      <c r="H214">
        <v>6.6346367250000001E-5</v>
      </c>
      <c r="I214" t="s">
        <v>25287</v>
      </c>
    </row>
    <row r="215" spans="1:9">
      <c r="A215" t="s">
        <v>25296</v>
      </c>
      <c r="B215" t="s">
        <v>25377</v>
      </c>
      <c r="C215">
        <v>298723232.13761902</v>
      </c>
      <c r="D215">
        <v>105031633.48212101</v>
      </c>
      <c r="E215">
        <v>2.8441260000000002</v>
      </c>
      <c r="F215">
        <v>1.507986</v>
      </c>
      <c r="G215">
        <v>3.338182E-6</v>
      </c>
      <c r="H215">
        <v>6.664388459192825E-5</v>
      </c>
      <c r="I215" t="s">
        <v>25288</v>
      </c>
    </row>
    <row r="216" spans="1:9">
      <c r="A216" t="s">
        <v>25296</v>
      </c>
      <c r="B216" t="s">
        <v>25388</v>
      </c>
      <c r="C216">
        <v>129567194.737619</v>
      </c>
      <c r="D216">
        <v>398286908.84121197</v>
      </c>
      <c r="E216">
        <v>0.32531100000000002</v>
      </c>
      <c r="F216">
        <v>-1.6201080000000001</v>
      </c>
      <c r="G216">
        <v>3.338182E-6</v>
      </c>
      <c r="H216">
        <v>6.6944082270270269E-5</v>
      </c>
      <c r="I216" t="s">
        <v>25287</v>
      </c>
    </row>
    <row r="217" spans="1:9">
      <c r="A217" t="s">
        <v>25293</v>
      </c>
      <c r="B217" t="s">
        <v>25374</v>
      </c>
      <c r="C217">
        <v>4726632.2779050004</v>
      </c>
      <c r="D217">
        <v>2150259.8224260001</v>
      </c>
      <c r="E217">
        <v>2.1981679999999999</v>
      </c>
      <c r="F217">
        <v>1.1363019999999999</v>
      </c>
      <c r="G217">
        <v>3.4297150000000002E-6</v>
      </c>
      <c r="H217">
        <v>6.726471885462555E-5</v>
      </c>
      <c r="I217" t="s">
        <v>25288</v>
      </c>
    </row>
    <row r="218" spans="1:9">
      <c r="A218" t="s">
        <v>25286</v>
      </c>
      <c r="B218" t="s">
        <v>25405</v>
      </c>
      <c r="C218">
        <v>8777716.9199999999</v>
      </c>
      <c r="D218">
        <v>2103323.2359549999</v>
      </c>
      <c r="E218">
        <v>4.1732610000000001</v>
      </c>
      <c r="F218">
        <v>2.061175</v>
      </c>
      <c r="G218">
        <v>3.4831199999999999E-6</v>
      </c>
      <c r="H218">
        <v>6.8012501052631581E-5</v>
      </c>
      <c r="I218" t="s">
        <v>25288</v>
      </c>
    </row>
    <row r="219" spans="1:9">
      <c r="A219" t="s">
        <v>25298</v>
      </c>
      <c r="B219" t="s">
        <v>25406</v>
      </c>
      <c r="C219">
        <v>32302677.019370001</v>
      </c>
      <c r="D219">
        <v>54414579.978113003</v>
      </c>
      <c r="E219">
        <v>0.59363999999999995</v>
      </c>
      <c r="F219">
        <v>-0.75234000000000001</v>
      </c>
      <c r="G219">
        <v>3.610999E-6</v>
      </c>
      <c r="H219">
        <v>6.9593798909090896E-5</v>
      </c>
      <c r="I219" t="s">
        <v>25287</v>
      </c>
    </row>
    <row r="220" spans="1:9">
      <c r="A220" t="s">
        <v>25293</v>
      </c>
      <c r="B220" t="s">
        <v>25347</v>
      </c>
      <c r="C220">
        <v>18768907.60819</v>
      </c>
      <c r="D220">
        <v>60256140.005741</v>
      </c>
      <c r="E220">
        <v>0.31148500000000001</v>
      </c>
      <c r="F220">
        <v>-1.6827639999999999</v>
      </c>
      <c r="G220">
        <v>3.6311409999999999E-6</v>
      </c>
      <c r="H220">
        <v>6.9680343672413794E-5</v>
      </c>
      <c r="I220" t="s">
        <v>25287</v>
      </c>
    </row>
    <row r="221" spans="1:9">
      <c r="A221" t="s">
        <v>25286</v>
      </c>
      <c r="B221" t="s">
        <v>25407</v>
      </c>
      <c r="C221">
        <v>933302.16159000003</v>
      </c>
      <c r="D221">
        <v>145996.90644300001</v>
      </c>
      <c r="E221">
        <v>6.3926160000000003</v>
      </c>
      <c r="F221">
        <v>2.6764060000000001</v>
      </c>
      <c r="G221">
        <v>3.6909320000000001E-6</v>
      </c>
      <c r="H221">
        <v>7.0222347282051281E-5</v>
      </c>
      <c r="I221" t="s">
        <v>25288</v>
      </c>
    </row>
    <row r="222" spans="1:9">
      <c r="A222" t="s">
        <v>25298</v>
      </c>
      <c r="B222" t="s">
        <v>25393</v>
      </c>
      <c r="C222">
        <v>1895658.112706</v>
      </c>
      <c r="D222">
        <v>3058773.1339659998</v>
      </c>
      <c r="E222">
        <v>0.61974499999999999</v>
      </c>
      <c r="F222">
        <v>-0.69025400000000003</v>
      </c>
      <c r="G222">
        <v>3.7212979999999998E-6</v>
      </c>
      <c r="H222">
        <v>7.0498802961702122E-5</v>
      </c>
      <c r="I222" t="s">
        <v>25287</v>
      </c>
    </row>
    <row r="223" spans="1:9">
      <c r="A223" t="s">
        <v>25286</v>
      </c>
      <c r="B223" t="s">
        <v>25348</v>
      </c>
      <c r="C223">
        <v>623639936.97618997</v>
      </c>
      <c r="D223">
        <v>228008570.52830201</v>
      </c>
      <c r="E223">
        <v>2.73516</v>
      </c>
      <c r="F223">
        <v>1.4516249999999999</v>
      </c>
      <c r="G223">
        <v>3.6909320000000001E-6</v>
      </c>
      <c r="H223">
        <v>7.0523730746781108E-5</v>
      </c>
      <c r="I223" t="s">
        <v>25288</v>
      </c>
    </row>
    <row r="224" spans="1:9">
      <c r="A224" t="s">
        <v>25293</v>
      </c>
      <c r="B224" t="s">
        <v>25405</v>
      </c>
      <c r="C224">
        <v>8777716.9199999999</v>
      </c>
      <c r="D224">
        <v>2191140.1265349998</v>
      </c>
      <c r="E224">
        <v>4.0060039999999999</v>
      </c>
      <c r="F224">
        <v>2.0021640000000001</v>
      </c>
      <c r="G224">
        <v>3.84388E-6</v>
      </c>
      <c r="H224">
        <v>7.1903167058823527E-5</v>
      </c>
      <c r="I224" t="s">
        <v>25288</v>
      </c>
    </row>
    <row r="225" spans="1:9">
      <c r="A225" t="s">
        <v>25298</v>
      </c>
      <c r="B225" t="s">
        <v>25408</v>
      </c>
      <c r="C225">
        <v>4451531.2972910004</v>
      </c>
      <c r="D225">
        <v>7103915.7080380004</v>
      </c>
      <c r="E225">
        <v>0.62663100000000005</v>
      </c>
      <c r="F225">
        <v>-0.67431300000000005</v>
      </c>
      <c r="G225">
        <v>3.8348220000000003E-6</v>
      </c>
      <c r="H225">
        <v>7.2036403139240509E-5</v>
      </c>
      <c r="I225" t="s">
        <v>25287</v>
      </c>
    </row>
    <row r="226" spans="1:9">
      <c r="A226" t="s">
        <v>25300</v>
      </c>
      <c r="B226" t="s">
        <v>25409</v>
      </c>
      <c r="C226">
        <v>10139086.77393</v>
      </c>
      <c r="D226">
        <v>30836066.507642001</v>
      </c>
      <c r="E226">
        <v>0.32880599999999999</v>
      </c>
      <c r="F226">
        <v>-1.6046910000000001</v>
      </c>
      <c r="G226">
        <v>3.8774399999999998E-6</v>
      </c>
      <c r="H226">
        <v>7.2227459748953979E-5</v>
      </c>
      <c r="I226" t="s">
        <v>25287</v>
      </c>
    </row>
    <row r="227" spans="1:9">
      <c r="A227" t="s">
        <v>25298</v>
      </c>
      <c r="B227" t="s">
        <v>25348</v>
      </c>
      <c r="C227">
        <v>13814234.250056</v>
      </c>
      <c r="D227">
        <v>26857301.751791999</v>
      </c>
      <c r="E227">
        <v>0.51435699999999995</v>
      </c>
      <c r="F227">
        <v>-0.95915899999999998</v>
      </c>
      <c r="G227">
        <v>3.8348220000000003E-6</v>
      </c>
      <c r="H227">
        <v>7.2341642135593224E-5</v>
      </c>
      <c r="I227" t="s">
        <v>25287</v>
      </c>
    </row>
    <row r="228" spans="1:9">
      <c r="A228" t="s">
        <v>25286</v>
      </c>
      <c r="B228" t="s">
        <v>25410</v>
      </c>
      <c r="C228">
        <v>786467.38661599997</v>
      </c>
      <c r="D228">
        <v>61639.091671000002</v>
      </c>
      <c r="E228">
        <v>12.759231</v>
      </c>
      <c r="F228">
        <v>3.6734689999999999</v>
      </c>
      <c r="G228">
        <v>3.9106000000000003E-6</v>
      </c>
      <c r="H228">
        <v>7.2541630000000012E-5</v>
      </c>
      <c r="I228" t="s">
        <v>25288</v>
      </c>
    </row>
    <row r="229" spans="1:9">
      <c r="A229" t="s">
        <v>25296</v>
      </c>
      <c r="B229" t="s">
        <v>25399</v>
      </c>
      <c r="C229">
        <v>191217466.99571401</v>
      </c>
      <c r="D229">
        <v>425370629.87575799</v>
      </c>
      <c r="E229">
        <v>0.44953100000000001</v>
      </c>
      <c r="F229">
        <v>-1.1535059999999999</v>
      </c>
      <c r="G229">
        <v>3.9623829999999997E-6</v>
      </c>
      <c r="H229">
        <v>7.3197216248962649E-5</v>
      </c>
      <c r="I229" t="s">
        <v>25287</v>
      </c>
    </row>
    <row r="230" spans="1:9">
      <c r="A230" t="s">
        <v>25293</v>
      </c>
      <c r="B230" t="s">
        <v>25411</v>
      </c>
      <c r="C230">
        <v>67559814.617143005</v>
      </c>
      <c r="D230">
        <v>134742723.352593</v>
      </c>
      <c r="E230">
        <v>0.50139900000000004</v>
      </c>
      <c r="F230">
        <v>-0.99597000000000002</v>
      </c>
      <c r="G230">
        <v>4.0685390000000001E-6</v>
      </c>
      <c r="H230">
        <v>7.4847667884297533E-5</v>
      </c>
      <c r="I230" t="s">
        <v>25287</v>
      </c>
    </row>
    <row r="231" spans="1:9">
      <c r="A231" t="s">
        <v>25286</v>
      </c>
      <c r="B231" t="s">
        <v>13898</v>
      </c>
      <c r="C231">
        <v>91736044.640476003</v>
      </c>
      <c r="D231">
        <v>194851101.839623</v>
      </c>
      <c r="E231">
        <v>0.47080100000000003</v>
      </c>
      <c r="F231">
        <v>-1.086811</v>
      </c>
      <c r="G231">
        <v>4.1427689999999997E-6</v>
      </c>
      <c r="H231">
        <v>7.5280030971428571E-5</v>
      </c>
      <c r="I231" t="s">
        <v>25287</v>
      </c>
    </row>
    <row r="232" spans="1:9">
      <c r="A232" t="s">
        <v>25286</v>
      </c>
      <c r="B232" t="s">
        <v>25412</v>
      </c>
      <c r="C232">
        <v>836623.87322900002</v>
      </c>
      <c r="D232">
        <v>298772.96160600003</v>
      </c>
      <c r="E232">
        <v>2.8001990000000001</v>
      </c>
      <c r="F232">
        <v>1.48553</v>
      </c>
      <c r="G232">
        <v>4.1427689999999997E-6</v>
      </c>
      <c r="H232">
        <v>7.5588555688524596E-5</v>
      </c>
      <c r="I232" t="s">
        <v>25288</v>
      </c>
    </row>
    <row r="233" spans="1:9">
      <c r="A233" t="s">
        <v>25286</v>
      </c>
      <c r="B233" t="s">
        <v>25413</v>
      </c>
      <c r="C233">
        <v>8294044.0126189999</v>
      </c>
      <c r="D233">
        <v>3619468.6899250001</v>
      </c>
      <c r="E233">
        <v>2.291509</v>
      </c>
      <c r="F233">
        <v>1.1962980000000001</v>
      </c>
      <c r="G233">
        <v>4.1427689999999997E-6</v>
      </c>
      <c r="H233">
        <v>7.5899619703703703E-5</v>
      </c>
      <c r="I233" t="s">
        <v>25288</v>
      </c>
    </row>
    <row r="234" spans="1:9">
      <c r="A234" t="s">
        <v>25293</v>
      </c>
      <c r="B234" t="s">
        <v>25414</v>
      </c>
      <c r="C234">
        <v>65489481.789523996</v>
      </c>
      <c r="D234">
        <v>143316859.351852</v>
      </c>
      <c r="E234">
        <v>0.45695599999999997</v>
      </c>
      <c r="F234">
        <v>-1.1298729999999999</v>
      </c>
      <c r="G234">
        <v>4.3057500000000002E-6</v>
      </c>
      <c r="H234">
        <v>7.7608093117408918E-5</v>
      </c>
      <c r="I234" t="s">
        <v>25287</v>
      </c>
    </row>
    <row r="235" spans="1:9">
      <c r="A235" t="s">
        <v>25293</v>
      </c>
      <c r="B235" t="s">
        <v>25410</v>
      </c>
      <c r="C235">
        <v>78514496.905238003</v>
      </c>
      <c r="D235">
        <v>30095549.827406999</v>
      </c>
      <c r="E235">
        <v>2.608841</v>
      </c>
      <c r="F235">
        <v>1.3834090000000001</v>
      </c>
      <c r="G235">
        <v>4.8205330000000001E-6</v>
      </c>
      <c r="H235">
        <v>8.5844051663999996E-5</v>
      </c>
      <c r="I235" t="s">
        <v>25288</v>
      </c>
    </row>
    <row r="236" spans="1:9">
      <c r="A236" t="s">
        <v>25298</v>
      </c>
      <c r="B236" t="s">
        <v>25415</v>
      </c>
      <c r="C236">
        <v>6668862.3900370002</v>
      </c>
      <c r="D236">
        <v>2136701.4663720001</v>
      </c>
      <c r="E236">
        <v>3.121102</v>
      </c>
      <c r="F236">
        <v>1.642055</v>
      </c>
      <c r="G236">
        <v>5.0173189999999997E-6</v>
      </c>
      <c r="H236">
        <v>8.8288949359683781E-5</v>
      </c>
      <c r="I236" t="s">
        <v>25288</v>
      </c>
    </row>
    <row r="237" spans="1:9">
      <c r="A237" t="s">
        <v>25300</v>
      </c>
      <c r="B237" t="s">
        <v>25395</v>
      </c>
      <c r="C237">
        <v>2887394.1882930002</v>
      </c>
      <c r="D237">
        <v>5963556.9789260002</v>
      </c>
      <c r="E237">
        <v>0.48417300000000002</v>
      </c>
      <c r="F237">
        <v>-1.046405</v>
      </c>
      <c r="G237">
        <v>5.0053570000000003E-6</v>
      </c>
      <c r="H237">
        <v>8.8427973666666674E-5</v>
      </c>
      <c r="I237" t="s">
        <v>25287</v>
      </c>
    </row>
    <row r="238" spans="1:9">
      <c r="A238" t="s">
        <v>25300</v>
      </c>
      <c r="B238" t="s">
        <v>25398</v>
      </c>
      <c r="C238">
        <v>449095.07992300001</v>
      </c>
      <c r="D238">
        <v>846676.47016799997</v>
      </c>
      <c r="E238">
        <v>0.53042100000000003</v>
      </c>
      <c r="F238">
        <v>-0.91478999999999999</v>
      </c>
      <c r="G238">
        <v>5.0053570000000003E-6</v>
      </c>
      <c r="H238">
        <v>8.8780276350597612E-5</v>
      </c>
      <c r="I238" t="s">
        <v>25287</v>
      </c>
    </row>
    <row r="239" spans="1:9">
      <c r="A239" t="s">
        <v>25286</v>
      </c>
      <c r="B239" t="s">
        <v>13832</v>
      </c>
      <c r="C239">
        <v>9590551.2199050002</v>
      </c>
      <c r="D239">
        <v>4602681.9043960003</v>
      </c>
      <c r="E239">
        <v>2.083688</v>
      </c>
      <c r="F239">
        <v>1.0591390000000001</v>
      </c>
      <c r="G239">
        <v>5.2104960000000002E-6</v>
      </c>
      <c r="H239">
        <v>8.9911349581395353E-5</v>
      </c>
      <c r="I239" t="s">
        <v>25288</v>
      </c>
    </row>
    <row r="240" spans="1:9">
      <c r="A240" t="s">
        <v>25286</v>
      </c>
      <c r="B240" t="s">
        <v>25388</v>
      </c>
      <c r="C240">
        <v>129567194.737619</v>
      </c>
      <c r="D240">
        <v>289701570.74667901</v>
      </c>
      <c r="E240">
        <v>0.44724399999999997</v>
      </c>
      <c r="F240">
        <v>-1.1608670000000001</v>
      </c>
      <c r="G240">
        <v>5.2104960000000002E-6</v>
      </c>
      <c r="H240">
        <v>9.0261199190661478E-5</v>
      </c>
      <c r="I240" t="s">
        <v>25287</v>
      </c>
    </row>
    <row r="241" spans="1:9">
      <c r="A241" t="s">
        <v>25298</v>
      </c>
      <c r="B241" t="s">
        <v>25416</v>
      </c>
      <c r="C241">
        <v>15636784.612085</v>
      </c>
      <c r="D241">
        <v>72600822.114242002</v>
      </c>
      <c r="E241">
        <v>0.21537999999999999</v>
      </c>
      <c r="F241">
        <v>-2.215042</v>
      </c>
      <c r="G241">
        <v>5.1684490000000002E-6</v>
      </c>
      <c r="H241">
        <v>9.059029507086615E-5</v>
      </c>
      <c r="I241" t="s">
        <v>25287</v>
      </c>
    </row>
    <row r="242" spans="1:9">
      <c r="A242" t="s">
        <v>25286</v>
      </c>
      <c r="B242" t="s">
        <v>25404</v>
      </c>
      <c r="C242">
        <v>2768028.5074809999</v>
      </c>
      <c r="D242">
        <v>1035792.716421</v>
      </c>
      <c r="E242">
        <v>2.672377</v>
      </c>
      <c r="F242">
        <v>1.418123</v>
      </c>
      <c r="G242">
        <v>5.2104960000000002E-6</v>
      </c>
      <c r="H242">
        <v>9.0613782E-5</v>
      </c>
      <c r="I242" t="s">
        <v>25288</v>
      </c>
    </row>
    <row r="243" spans="1:9">
      <c r="A243" t="s">
        <v>25286</v>
      </c>
      <c r="B243" t="s">
        <v>25417</v>
      </c>
      <c r="C243">
        <v>42616893.296190001</v>
      </c>
      <c r="D243">
        <v>23612810.308490999</v>
      </c>
      <c r="E243">
        <v>1.804821</v>
      </c>
      <c r="F243">
        <v>0.85185599999999995</v>
      </c>
      <c r="G243">
        <v>5.2104960000000002E-6</v>
      </c>
      <c r="H243">
        <v>9.096913016470588E-5</v>
      </c>
      <c r="I243" t="s">
        <v>25288</v>
      </c>
    </row>
    <row r="244" spans="1:9">
      <c r="A244" t="s">
        <v>25298</v>
      </c>
      <c r="B244" t="s">
        <v>25418</v>
      </c>
      <c r="C244">
        <v>129783747.67888901</v>
      </c>
      <c r="D244">
        <v>197706363.151887</v>
      </c>
      <c r="E244">
        <v>0.656447</v>
      </c>
      <c r="F244">
        <v>-0.60724999999999996</v>
      </c>
      <c r="G244">
        <v>5.323932E-6</v>
      </c>
      <c r="H244">
        <v>9.151407437837838E-5</v>
      </c>
      <c r="I244" t="s">
        <v>25287</v>
      </c>
    </row>
    <row r="245" spans="1:9">
      <c r="A245" t="s">
        <v>25293</v>
      </c>
      <c r="B245" t="s">
        <v>25367</v>
      </c>
      <c r="C245">
        <v>7236834.6254289998</v>
      </c>
      <c r="D245">
        <v>13209499.203667</v>
      </c>
      <c r="E245">
        <v>0.54785099999999998</v>
      </c>
      <c r="F245">
        <v>-0.86814499999999994</v>
      </c>
      <c r="G245">
        <v>5.39397E-6</v>
      </c>
      <c r="H245">
        <v>9.2361363230769226E-5</v>
      </c>
      <c r="I245" t="s">
        <v>25287</v>
      </c>
    </row>
    <row r="246" spans="1:9">
      <c r="A246" t="s">
        <v>25286</v>
      </c>
      <c r="B246" t="s">
        <v>13834</v>
      </c>
      <c r="C246">
        <v>3474763.5890480001</v>
      </c>
      <c r="D246">
        <v>1496093.901883</v>
      </c>
      <c r="E246">
        <v>2.3225570000000002</v>
      </c>
      <c r="F246">
        <v>1.215714</v>
      </c>
      <c r="G246">
        <v>5.5160220000000004E-6</v>
      </c>
      <c r="H246">
        <v>9.4089386758620694E-5</v>
      </c>
      <c r="I246" t="s">
        <v>25288</v>
      </c>
    </row>
    <row r="247" spans="1:9">
      <c r="A247" t="s">
        <v>25293</v>
      </c>
      <c r="B247" t="s">
        <v>25392</v>
      </c>
      <c r="C247">
        <v>4058625.7221900001</v>
      </c>
      <c r="D247">
        <v>1613132.0512570001</v>
      </c>
      <c r="E247">
        <v>2.5159910000000001</v>
      </c>
      <c r="F247">
        <v>1.3311269999999999</v>
      </c>
      <c r="G247">
        <v>5.7046359999999997E-6</v>
      </c>
      <c r="H247">
        <v>9.5477591999999987E-5</v>
      </c>
      <c r="I247" t="s">
        <v>25288</v>
      </c>
    </row>
    <row r="248" spans="1:9">
      <c r="A248" t="s">
        <v>25293</v>
      </c>
      <c r="B248" t="s">
        <v>25419</v>
      </c>
      <c r="C248">
        <v>59538954.592381001</v>
      </c>
      <c r="D248">
        <v>112977645.434074</v>
      </c>
      <c r="E248">
        <v>0.52699799999999997</v>
      </c>
      <c r="F248">
        <v>-0.92413199999999995</v>
      </c>
      <c r="G248">
        <v>5.7046359999999997E-6</v>
      </c>
      <c r="H248">
        <v>9.5837884799999988E-5</v>
      </c>
      <c r="I248" t="s">
        <v>25287</v>
      </c>
    </row>
    <row r="249" spans="1:9">
      <c r="A249" t="s">
        <v>25300</v>
      </c>
      <c r="B249" t="s">
        <v>25406</v>
      </c>
      <c r="C249">
        <v>31753624.814939</v>
      </c>
      <c r="D249">
        <v>54414579.978113003</v>
      </c>
      <c r="E249">
        <v>0.58355000000000001</v>
      </c>
      <c r="F249">
        <v>-0.77707199999999998</v>
      </c>
      <c r="G249">
        <v>5.6811359999999998E-6</v>
      </c>
      <c r="H249">
        <v>9.6168887726235733E-5</v>
      </c>
      <c r="I249" t="s">
        <v>25287</v>
      </c>
    </row>
    <row r="250" spans="1:9">
      <c r="A250" t="s">
        <v>25286</v>
      </c>
      <c r="B250" t="s">
        <v>13849</v>
      </c>
      <c r="C250">
        <v>2733507.037333</v>
      </c>
      <c r="D250">
        <v>1322479.09204</v>
      </c>
      <c r="E250">
        <v>2.0669569999999999</v>
      </c>
      <c r="F250">
        <v>1.0475080000000001</v>
      </c>
      <c r="G250">
        <v>5.8386560000000002E-6</v>
      </c>
      <c r="H250">
        <v>9.6991404895522391E-5</v>
      </c>
      <c r="I250" t="s">
        <v>25288</v>
      </c>
    </row>
    <row r="251" spans="1:9">
      <c r="A251" t="s">
        <v>25298</v>
      </c>
      <c r="B251" t="s">
        <v>14139</v>
      </c>
      <c r="C251">
        <v>2316607.3453890001</v>
      </c>
      <c r="D251">
        <v>1522357.20786</v>
      </c>
      <c r="E251">
        <v>1.5217240000000001</v>
      </c>
      <c r="F251">
        <v>0.605707</v>
      </c>
      <c r="G251">
        <v>5.8177089999999998E-6</v>
      </c>
      <c r="H251">
        <v>9.7005395011235957E-5</v>
      </c>
      <c r="I251" t="s">
        <v>25288</v>
      </c>
    </row>
    <row r="252" spans="1:9">
      <c r="A252" t="s">
        <v>25286</v>
      </c>
      <c r="B252" t="s">
        <v>25402</v>
      </c>
      <c r="C252">
        <v>640265456.02381003</v>
      </c>
      <c r="D252">
        <v>203485214.65698099</v>
      </c>
      <c r="E252">
        <v>3.146496</v>
      </c>
      <c r="F252">
        <v>1.6537459999999999</v>
      </c>
      <c r="G252">
        <v>6.179306E-6</v>
      </c>
      <c r="H252">
        <v>1.015139125904059E-4</v>
      </c>
      <c r="I252" t="s">
        <v>25288</v>
      </c>
    </row>
    <row r="253" spans="1:9">
      <c r="A253" t="s">
        <v>25286</v>
      </c>
      <c r="B253" t="s">
        <v>25420</v>
      </c>
      <c r="C253">
        <v>255236581.214286</v>
      </c>
      <c r="D253">
        <v>155947967.369811</v>
      </c>
      <c r="E253">
        <v>1.6366780000000001</v>
      </c>
      <c r="F253">
        <v>0.71077000000000001</v>
      </c>
      <c r="G253">
        <v>6.179306E-6</v>
      </c>
      <c r="H253">
        <v>1.0188989004444444E-4</v>
      </c>
      <c r="I253" t="s">
        <v>25288</v>
      </c>
    </row>
    <row r="254" spans="1:9">
      <c r="A254" t="s">
        <v>25300</v>
      </c>
      <c r="B254" t="s">
        <v>25408</v>
      </c>
      <c r="C254">
        <v>3766829.0882979999</v>
      </c>
      <c r="D254">
        <v>7103915.7080380004</v>
      </c>
      <c r="E254">
        <v>0.53024700000000002</v>
      </c>
      <c r="F254">
        <v>-0.91526399999999997</v>
      </c>
      <c r="G254">
        <v>6.1792710000000001E-6</v>
      </c>
      <c r="H254">
        <v>1.022680836133829E-4</v>
      </c>
      <c r="I254" t="s">
        <v>25287</v>
      </c>
    </row>
    <row r="255" spans="1:9">
      <c r="A255" t="s">
        <v>25300</v>
      </c>
      <c r="B255" t="s">
        <v>25391</v>
      </c>
      <c r="C255">
        <v>1800713.2444209999</v>
      </c>
      <c r="D255">
        <v>2898417.0076919999</v>
      </c>
      <c r="E255">
        <v>0.62127500000000002</v>
      </c>
      <c r="F255">
        <v>-0.686697</v>
      </c>
      <c r="G255">
        <v>6.4437529999999998E-6</v>
      </c>
      <c r="H255">
        <v>1.0546907483823529E-4</v>
      </c>
      <c r="I255" t="s">
        <v>25287</v>
      </c>
    </row>
    <row r="256" spans="1:9">
      <c r="A256" t="s">
        <v>25296</v>
      </c>
      <c r="B256" t="s">
        <v>25331</v>
      </c>
      <c r="C256">
        <v>220002.56530799999</v>
      </c>
      <c r="D256">
        <v>677904.53630599997</v>
      </c>
      <c r="E256">
        <v>0.32453300000000002</v>
      </c>
      <c r="F256">
        <v>-1.6235619999999999</v>
      </c>
      <c r="G256">
        <v>6.5786580000000003E-6</v>
      </c>
      <c r="H256">
        <v>1.0728273046153847E-4</v>
      </c>
      <c r="I256" t="s">
        <v>25287</v>
      </c>
    </row>
    <row r="257" spans="1:9">
      <c r="A257" t="s">
        <v>25293</v>
      </c>
      <c r="B257" t="s">
        <v>13910</v>
      </c>
      <c r="C257">
        <v>6118809.9740570001</v>
      </c>
      <c r="D257">
        <v>11883272.612926001</v>
      </c>
      <c r="E257">
        <v>0.51490999999999998</v>
      </c>
      <c r="F257">
        <v>-0.95760900000000004</v>
      </c>
      <c r="G257">
        <v>6.7427569999999999E-6</v>
      </c>
      <c r="H257">
        <v>1.0915910605090909E-4</v>
      </c>
      <c r="I257" t="s">
        <v>25287</v>
      </c>
    </row>
    <row r="258" spans="1:9">
      <c r="A258" t="s">
        <v>25293</v>
      </c>
      <c r="B258" t="s">
        <v>25410</v>
      </c>
      <c r="C258">
        <v>786467.38661599997</v>
      </c>
      <c r="D258">
        <v>73166.112678999998</v>
      </c>
      <c r="E258">
        <v>10.749065999999999</v>
      </c>
      <c r="F258">
        <v>3.426139</v>
      </c>
      <c r="G258">
        <v>6.7427569999999999E-6</v>
      </c>
      <c r="H258">
        <v>1.095574969489051E-4</v>
      </c>
      <c r="I258" t="s">
        <v>25288</v>
      </c>
    </row>
    <row r="259" spans="1:9">
      <c r="A259" t="s">
        <v>25286</v>
      </c>
      <c r="B259" t="s">
        <v>25421</v>
      </c>
      <c r="C259">
        <v>743822.52345199999</v>
      </c>
      <c r="D259">
        <v>1404963.0782920001</v>
      </c>
      <c r="E259">
        <v>0.52942500000000003</v>
      </c>
      <c r="F259">
        <v>-0.91750200000000004</v>
      </c>
      <c r="G259">
        <v>6.9185220000000001E-6</v>
      </c>
      <c r="H259">
        <v>1.1119588427436823E-4</v>
      </c>
      <c r="I259" t="s">
        <v>25287</v>
      </c>
    </row>
    <row r="260" spans="1:9">
      <c r="A260" t="s">
        <v>25286</v>
      </c>
      <c r="B260" t="s">
        <v>25422</v>
      </c>
      <c r="C260">
        <v>63160612.787619002</v>
      </c>
      <c r="D260">
        <v>30100250.495094001</v>
      </c>
      <c r="E260">
        <v>2.0983420000000002</v>
      </c>
      <c r="F260">
        <v>1.06925</v>
      </c>
      <c r="G260">
        <v>6.9185220000000001E-6</v>
      </c>
      <c r="H260">
        <v>1.1159876791304348E-4</v>
      </c>
      <c r="I260" t="s">
        <v>25288</v>
      </c>
    </row>
    <row r="261" spans="1:9">
      <c r="A261" t="s">
        <v>25296</v>
      </c>
      <c r="B261" t="s">
        <v>25334</v>
      </c>
      <c r="C261">
        <v>236989.772482</v>
      </c>
      <c r="D261">
        <v>27036.809281999998</v>
      </c>
      <c r="E261">
        <v>8.7654490000000003</v>
      </c>
      <c r="F261">
        <v>3.1318280000000001</v>
      </c>
      <c r="G261">
        <v>7.1511180000000001E-6</v>
      </c>
      <c r="H261">
        <v>1.137027762E-4</v>
      </c>
      <c r="I261" t="s">
        <v>25288</v>
      </c>
    </row>
    <row r="262" spans="1:9">
      <c r="A262" t="s">
        <v>25296</v>
      </c>
      <c r="B262" t="s">
        <v>25380</v>
      </c>
      <c r="C262">
        <v>469521730.28095198</v>
      </c>
      <c r="D262">
        <v>188470775.85666701</v>
      </c>
      <c r="E262">
        <v>2.4912179999999999</v>
      </c>
      <c r="F262">
        <v>1.316851</v>
      </c>
      <c r="G262">
        <v>7.1511180000000001E-6</v>
      </c>
      <c r="H262">
        <v>1.1411031303225808E-4</v>
      </c>
      <c r="I262" t="s">
        <v>25288</v>
      </c>
    </row>
    <row r="263" spans="1:9">
      <c r="A263" t="s">
        <v>25293</v>
      </c>
      <c r="B263" t="s">
        <v>25405</v>
      </c>
      <c r="C263">
        <v>11337724.847170999</v>
      </c>
      <c r="D263">
        <v>2339544.5665739998</v>
      </c>
      <c r="E263">
        <v>4.8461249999999998</v>
      </c>
      <c r="F263">
        <v>2.2768320000000002</v>
      </c>
      <c r="G263">
        <v>7.1272899999999997E-6</v>
      </c>
      <c r="H263">
        <v>1.1413919093525178E-4</v>
      </c>
      <c r="I263" t="s">
        <v>25288</v>
      </c>
    </row>
    <row r="264" spans="1:9">
      <c r="A264" t="s">
        <v>25298</v>
      </c>
      <c r="B264" t="s">
        <v>25332</v>
      </c>
      <c r="C264">
        <v>21973376.327277999</v>
      </c>
      <c r="D264">
        <v>34167958.347170003</v>
      </c>
      <c r="E264">
        <v>0.64309899999999998</v>
      </c>
      <c r="F264">
        <v>-0.63688699999999998</v>
      </c>
      <c r="G264">
        <v>7.3579600000000003E-6</v>
      </c>
      <c r="H264">
        <v>1.1575137074204947E-4</v>
      </c>
      <c r="I264" t="s">
        <v>25287</v>
      </c>
    </row>
    <row r="265" spans="1:9">
      <c r="A265" t="s">
        <v>25296</v>
      </c>
      <c r="B265" t="s">
        <v>25348</v>
      </c>
      <c r="C265">
        <v>130625329.40952399</v>
      </c>
      <c r="D265">
        <v>52043336.659394003</v>
      </c>
      <c r="E265">
        <v>2.5099339999999999</v>
      </c>
      <c r="F265">
        <v>1.3276490000000001</v>
      </c>
      <c r="G265">
        <v>7.7710400000000001E-6</v>
      </c>
      <c r="H265">
        <v>1.2096737790209792E-4</v>
      </c>
      <c r="I265" t="s">
        <v>25288</v>
      </c>
    </row>
    <row r="266" spans="1:9">
      <c r="A266" t="s">
        <v>25296</v>
      </c>
      <c r="B266" t="s">
        <v>25383</v>
      </c>
      <c r="C266">
        <v>162580813.564762</v>
      </c>
      <c r="D266">
        <v>48771398.380000003</v>
      </c>
      <c r="E266">
        <v>3.3335279999999998</v>
      </c>
      <c r="F266">
        <v>1.73705</v>
      </c>
      <c r="G266">
        <v>7.7710400000000001E-6</v>
      </c>
      <c r="H266">
        <v>1.2139182484210527E-4</v>
      </c>
      <c r="I266" t="s">
        <v>25288</v>
      </c>
    </row>
    <row r="267" spans="1:9">
      <c r="A267" t="s">
        <v>25296</v>
      </c>
      <c r="B267" t="s">
        <v>25399</v>
      </c>
      <c r="C267">
        <v>64709022.663332999</v>
      </c>
      <c r="D267">
        <v>140149860.865152</v>
      </c>
      <c r="E267">
        <v>0.46171299999999998</v>
      </c>
      <c r="F267">
        <v>-1.114932</v>
      </c>
      <c r="G267">
        <v>7.7710400000000001E-6</v>
      </c>
      <c r="H267">
        <v>1.2181926084507043E-4</v>
      </c>
      <c r="I267" t="s">
        <v>25287</v>
      </c>
    </row>
    <row r="268" spans="1:9">
      <c r="A268" t="s">
        <v>25293</v>
      </c>
      <c r="B268" t="s">
        <v>25317</v>
      </c>
      <c r="C268">
        <v>292175915.935238</v>
      </c>
      <c r="D268">
        <v>106635513.52259301</v>
      </c>
      <c r="E268">
        <v>2.7399490000000002</v>
      </c>
      <c r="F268">
        <v>1.4541489999999999</v>
      </c>
      <c r="G268">
        <v>7.9601989999999994E-6</v>
      </c>
      <c r="H268">
        <v>1.2348016009756094E-4</v>
      </c>
      <c r="I268" t="s">
        <v>25288</v>
      </c>
    </row>
    <row r="269" spans="1:9">
      <c r="A269" t="s">
        <v>25286</v>
      </c>
      <c r="B269" t="s">
        <v>14136</v>
      </c>
      <c r="C269">
        <v>1863477.2762740001</v>
      </c>
      <c r="D269">
        <v>178207.21318399999</v>
      </c>
      <c r="E269">
        <v>10.456801</v>
      </c>
      <c r="F269">
        <v>3.3863699999999999</v>
      </c>
      <c r="G269">
        <v>8.1879220000000002E-6</v>
      </c>
      <c r="H269">
        <v>1.2613366347404844E-4</v>
      </c>
      <c r="I269" t="s">
        <v>25288</v>
      </c>
    </row>
    <row r="270" spans="1:9">
      <c r="A270" t="s">
        <v>25300</v>
      </c>
      <c r="B270" t="s">
        <v>14136</v>
      </c>
      <c r="C270">
        <v>544481.62009700004</v>
      </c>
      <c r="D270">
        <v>178207.21318399999</v>
      </c>
      <c r="E270">
        <v>3.055329</v>
      </c>
      <c r="F270">
        <v>1.6113280000000001</v>
      </c>
      <c r="G270">
        <v>8.2728910000000004E-6</v>
      </c>
      <c r="H270">
        <v>1.2656670354639177E-4</v>
      </c>
      <c r="I270" t="s">
        <v>25288</v>
      </c>
    </row>
    <row r="271" spans="1:9">
      <c r="A271" t="s">
        <v>25286</v>
      </c>
      <c r="B271" t="s">
        <v>25326</v>
      </c>
      <c r="C271">
        <v>12104989.856571</v>
      </c>
      <c r="D271">
        <v>2368899.932457</v>
      </c>
      <c r="E271">
        <v>5.1099629999999996</v>
      </c>
      <c r="F271">
        <v>2.353313</v>
      </c>
      <c r="G271">
        <v>8.1879220000000002E-6</v>
      </c>
      <c r="H271">
        <v>1.2657162758333333E-4</v>
      </c>
      <c r="I271" t="s">
        <v>25288</v>
      </c>
    </row>
    <row r="272" spans="1:9">
      <c r="A272" t="s">
        <v>25298</v>
      </c>
      <c r="B272" t="s">
        <v>25371</v>
      </c>
      <c r="C272">
        <v>23287873.336667001</v>
      </c>
      <c r="D272">
        <v>14951633.591528</v>
      </c>
      <c r="E272">
        <v>1.557547</v>
      </c>
      <c r="F272">
        <v>0.63927599999999996</v>
      </c>
      <c r="G272">
        <v>8.2674430000000008E-6</v>
      </c>
      <c r="H272">
        <v>1.2691950426206897E-4</v>
      </c>
      <c r="I272" t="s">
        <v>25288</v>
      </c>
    </row>
    <row r="273" spans="1:9">
      <c r="A273" t="s">
        <v>25296</v>
      </c>
      <c r="B273" t="s">
        <v>25393</v>
      </c>
      <c r="C273">
        <v>7190203.4099049997</v>
      </c>
      <c r="D273">
        <v>1979941.0485030001</v>
      </c>
      <c r="E273">
        <v>3.6315240000000002</v>
      </c>
      <c r="F273">
        <v>1.8605750000000001</v>
      </c>
      <c r="G273">
        <v>8.4421479999999997E-6</v>
      </c>
      <c r="H273">
        <v>1.2783824114285714E-4</v>
      </c>
      <c r="I273" t="s">
        <v>25288</v>
      </c>
    </row>
    <row r="274" spans="1:9">
      <c r="A274" t="s">
        <v>25296</v>
      </c>
      <c r="B274" t="s">
        <v>25365</v>
      </c>
      <c r="C274">
        <v>11064010.170856999</v>
      </c>
      <c r="D274">
        <v>6853335.4500000002</v>
      </c>
      <c r="E274">
        <v>1.614398</v>
      </c>
      <c r="F274">
        <v>0.69099600000000005</v>
      </c>
      <c r="G274">
        <v>8.4421479999999997E-6</v>
      </c>
      <c r="H274">
        <v>1.2827454913310579E-4</v>
      </c>
      <c r="I274" t="s">
        <v>25288</v>
      </c>
    </row>
    <row r="275" spans="1:9">
      <c r="A275" t="s">
        <v>25286</v>
      </c>
      <c r="B275" t="s">
        <v>25372</v>
      </c>
      <c r="C275">
        <v>1153447134.77142</v>
      </c>
      <c r="D275">
        <v>529547493.56981099</v>
      </c>
      <c r="E275">
        <v>2.178175</v>
      </c>
      <c r="F275">
        <v>1.1231199999999999</v>
      </c>
      <c r="G275">
        <v>8.6584569999999992E-6</v>
      </c>
      <c r="H275">
        <v>1.3066932394576269E-4</v>
      </c>
      <c r="I275" t="s">
        <v>25288</v>
      </c>
    </row>
    <row r="276" spans="1:9">
      <c r="A276" t="s">
        <v>25296</v>
      </c>
      <c r="B276" t="s">
        <v>13882</v>
      </c>
      <c r="C276">
        <v>9987466.3429049999</v>
      </c>
      <c r="D276">
        <v>6064967.7952119997</v>
      </c>
      <c r="E276">
        <v>1.646747</v>
      </c>
      <c r="F276">
        <v>0.71961900000000001</v>
      </c>
      <c r="G276">
        <v>9.1684399999999996E-6</v>
      </c>
      <c r="H276">
        <v>1.3697280161073825E-4</v>
      </c>
      <c r="I276" t="s">
        <v>25288</v>
      </c>
    </row>
    <row r="277" spans="1:9">
      <c r="A277" t="s">
        <v>25286</v>
      </c>
      <c r="B277" t="s">
        <v>13902</v>
      </c>
      <c r="C277">
        <v>9079412.0463330001</v>
      </c>
      <c r="D277">
        <v>18129805.642453</v>
      </c>
      <c r="E277">
        <v>0.50080000000000002</v>
      </c>
      <c r="F277">
        <v>-0.99769300000000005</v>
      </c>
      <c r="G277">
        <v>9.1547689999999994E-6</v>
      </c>
      <c r="H277">
        <v>1.3722906258585856E-4</v>
      </c>
      <c r="I277" t="s">
        <v>25287</v>
      </c>
    </row>
    <row r="278" spans="1:9">
      <c r="A278" t="s">
        <v>25286</v>
      </c>
      <c r="B278" t="s">
        <v>25326</v>
      </c>
      <c r="C278">
        <v>5759825.0849050004</v>
      </c>
      <c r="D278">
        <v>1142086.490794</v>
      </c>
      <c r="E278">
        <v>5.0432480000000002</v>
      </c>
      <c r="F278">
        <v>2.3343530000000001</v>
      </c>
      <c r="G278">
        <v>9.1547689999999994E-6</v>
      </c>
      <c r="H278">
        <v>1.3769267428378378E-4</v>
      </c>
      <c r="I278" t="s">
        <v>25288</v>
      </c>
    </row>
    <row r="279" spans="1:9">
      <c r="A279" t="s">
        <v>25293</v>
      </c>
      <c r="B279" t="s">
        <v>25423</v>
      </c>
      <c r="C279">
        <v>579198.99278099998</v>
      </c>
      <c r="D279">
        <v>1238467.4423700001</v>
      </c>
      <c r="E279">
        <v>0.46767399999999998</v>
      </c>
      <c r="F279">
        <v>-1.096425</v>
      </c>
      <c r="G279">
        <v>9.3861509999999993E-6</v>
      </c>
      <c r="H279">
        <v>1.383680273245033E-4</v>
      </c>
      <c r="I279" t="s">
        <v>25287</v>
      </c>
    </row>
    <row r="280" spans="1:9">
      <c r="A280" t="s">
        <v>25293</v>
      </c>
      <c r="B280" t="s">
        <v>25424</v>
      </c>
      <c r="C280">
        <v>105407821.669048</v>
      </c>
      <c r="D280">
        <v>182793898.49111101</v>
      </c>
      <c r="E280">
        <v>0.57664800000000005</v>
      </c>
      <c r="F280">
        <v>-0.79423600000000005</v>
      </c>
      <c r="G280">
        <v>9.3861509999999993E-6</v>
      </c>
      <c r="H280">
        <v>1.3882772176744185E-4</v>
      </c>
      <c r="I280" t="s">
        <v>25287</v>
      </c>
    </row>
    <row r="281" spans="1:9">
      <c r="A281" t="s">
        <v>25293</v>
      </c>
      <c r="B281" t="s">
        <v>25399</v>
      </c>
      <c r="C281">
        <v>64709022.663332999</v>
      </c>
      <c r="D281">
        <v>133277568.358704</v>
      </c>
      <c r="E281">
        <v>0.48552099999999998</v>
      </c>
      <c r="F281">
        <v>-1.042395</v>
      </c>
      <c r="G281">
        <v>9.3861509999999993E-6</v>
      </c>
      <c r="H281">
        <v>1.3929048083999998E-4</v>
      </c>
      <c r="I281" t="s">
        <v>25287</v>
      </c>
    </row>
    <row r="282" spans="1:9">
      <c r="A282" t="s">
        <v>25298</v>
      </c>
      <c r="B282" t="s">
        <v>25384</v>
      </c>
      <c r="C282">
        <v>5126827.1148110004</v>
      </c>
      <c r="D282">
        <v>9085618.5168680009</v>
      </c>
      <c r="E282">
        <v>0.56427899999999998</v>
      </c>
      <c r="F282">
        <v>-0.82551799999999997</v>
      </c>
      <c r="G282">
        <v>9.5559540000000005E-6</v>
      </c>
      <c r="H282">
        <v>1.404062944158416E-4</v>
      </c>
      <c r="I282" t="s">
        <v>25287</v>
      </c>
    </row>
    <row r="283" spans="1:9">
      <c r="A283" t="s">
        <v>25286</v>
      </c>
      <c r="B283" t="s">
        <v>25383</v>
      </c>
      <c r="C283">
        <v>162580813.564762</v>
      </c>
      <c r="D283">
        <v>56430144.911509</v>
      </c>
      <c r="E283">
        <v>2.8810989999999999</v>
      </c>
      <c r="F283">
        <v>1.5266189999999999</v>
      </c>
      <c r="G283">
        <v>9.6781940000000002E-6</v>
      </c>
      <c r="H283">
        <v>1.4173460423684212E-4</v>
      </c>
      <c r="I283" t="s">
        <v>25288</v>
      </c>
    </row>
    <row r="284" spans="1:9">
      <c r="A284" t="s">
        <v>25298</v>
      </c>
      <c r="B284" t="s">
        <v>25425</v>
      </c>
      <c r="C284">
        <v>134036470.700259</v>
      </c>
      <c r="D284">
        <v>351811515.92983001</v>
      </c>
      <c r="E284">
        <v>0.38098900000000002</v>
      </c>
      <c r="F284">
        <v>-1.392177</v>
      </c>
      <c r="G284">
        <v>9.8357180000000006E-6</v>
      </c>
      <c r="H284">
        <v>1.4356923454426232E-4</v>
      </c>
      <c r="I284" t="s">
        <v>25287</v>
      </c>
    </row>
    <row r="285" spans="1:9">
      <c r="A285" t="s">
        <v>25293</v>
      </c>
      <c r="B285" t="s">
        <v>25426</v>
      </c>
      <c r="C285">
        <v>288056.48431199999</v>
      </c>
      <c r="D285">
        <v>720338.17291700002</v>
      </c>
      <c r="E285">
        <v>0.399891</v>
      </c>
      <c r="F285">
        <v>-1.3223229999999999</v>
      </c>
      <c r="G285">
        <v>1.046903E-5</v>
      </c>
      <c r="H285">
        <v>1.5231412274509804E-4</v>
      </c>
      <c r="I285" t="s">
        <v>25287</v>
      </c>
    </row>
    <row r="286" spans="1:9">
      <c r="A286" t="s">
        <v>25286</v>
      </c>
      <c r="B286" t="s">
        <v>25405</v>
      </c>
      <c r="C286">
        <v>11337724.847170999</v>
      </c>
      <c r="D286">
        <v>2461610.0817320002</v>
      </c>
      <c r="E286">
        <v>4.605817</v>
      </c>
      <c r="F286">
        <v>2.2034570000000002</v>
      </c>
      <c r="G286">
        <v>1.081206E-5</v>
      </c>
      <c r="H286">
        <v>1.5527513264516129E-4</v>
      </c>
      <c r="I286" t="s">
        <v>25288</v>
      </c>
    </row>
    <row r="287" spans="1:9">
      <c r="A287" t="s">
        <v>25286</v>
      </c>
      <c r="B287" t="s">
        <v>25399</v>
      </c>
      <c r="C287">
        <v>191217466.99571401</v>
      </c>
      <c r="D287">
        <v>348545548.49622601</v>
      </c>
      <c r="E287">
        <v>0.54861499999999996</v>
      </c>
      <c r="F287">
        <v>-0.86613300000000004</v>
      </c>
      <c r="G287">
        <v>1.081206E-5</v>
      </c>
      <c r="H287">
        <v>1.5577764116504855E-4</v>
      </c>
      <c r="I287" t="s">
        <v>25287</v>
      </c>
    </row>
    <row r="288" spans="1:9">
      <c r="A288" t="s">
        <v>25296</v>
      </c>
      <c r="B288" t="s">
        <v>25360</v>
      </c>
      <c r="C288">
        <v>12369366.862667</v>
      </c>
      <c r="D288">
        <v>4961141.9146060003</v>
      </c>
      <c r="E288">
        <v>2.4932500000000002</v>
      </c>
      <c r="F288">
        <v>1.318028</v>
      </c>
      <c r="G288">
        <v>1.080405E-5</v>
      </c>
      <c r="H288">
        <v>1.5616763181818181E-4</v>
      </c>
      <c r="I288" t="s">
        <v>25288</v>
      </c>
    </row>
    <row r="289" spans="1:9">
      <c r="A289" t="s">
        <v>25293</v>
      </c>
      <c r="B289" t="s">
        <v>25427</v>
      </c>
      <c r="C289">
        <v>7486292.5707139997</v>
      </c>
      <c r="D289">
        <v>14108267.166019</v>
      </c>
      <c r="E289">
        <v>0.53063199999999999</v>
      </c>
      <c r="F289">
        <v>-0.91421699999999995</v>
      </c>
      <c r="G289">
        <v>1.1670590000000001E-5</v>
      </c>
      <c r="H289">
        <v>1.6653034192307692E-4</v>
      </c>
      <c r="I289" t="s">
        <v>25287</v>
      </c>
    </row>
    <row r="290" spans="1:9">
      <c r="A290" t="s">
        <v>25296</v>
      </c>
      <c r="B290" t="s">
        <v>13902</v>
      </c>
      <c r="C290">
        <v>170690333.89047599</v>
      </c>
      <c r="D290">
        <v>367625671.88787901</v>
      </c>
      <c r="E290">
        <v>0.46430500000000002</v>
      </c>
      <c r="F290">
        <v>-1.1068560000000001</v>
      </c>
      <c r="G290">
        <v>1.1722899999999999E-5</v>
      </c>
      <c r="H290">
        <v>1.6674233482428112E-4</v>
      </c>
      <c r="I290" t="s">
        <v>25287</v>
      </c>
    </row>
    <row r="291" spans="1:9">
      <c r="A291" t="s">
        <v>25293</v>
      </c>
      <c r="B291" t="s">
        <v>25405</v>
      </c>
      <c r="C291">
        <v>1727648.143867</v>
      </c>
      <c r="D291">
        <v>344618.92185500002</v>
      </c>
      <c r="E291">
        <v>5.0132130000000004</v>
      </c>
      <c r="F291">
        <v>2.325736</v>
      </c>
      <c r="G291">
        <v>1.231967E-5</v>
      </c>
      <c r="H291">
        <v>1.7411800266666668E-4</v>
      </c>
      <c r="I291" t="s">
        <v>25288</v>
      </c>
    </row>
    <row r="292" spans="1:9">
      <c r="A292" t="s">
        <v>25293</v>
      </c>
      <c r="B292" t="s">
        <v>25368</v>
      </c>
      <c r="C292">
        <v>42288943.037142999</v>
      </c>
      <c r="D292">
        <v>21944736.050926</v>
      </c>
      <c r="E292">
        <v>1.927065</v>
      </c>
      <c r="F292">
        <v>0.94640599999999997</v>
      </c>
      <c r="G292">
        <v>1.300311E-5</v>
      </c>
      <c r="H292">
        <v>1.8204353999999999E-4</v>
      </c>
      <c r="I292" t="s">
        <v>25288</v>
      </c>
    </row>
    <row r="293" spans="1:9">
      <c r="A293" t="s">
        <v>25293</v>
      </c>
      <c r="B293" t="s">
        <v>13845</v>
      </c>
      <c r="C293">
        <v>1251924.19511</v>
      </c>
      <c r="D293">
        <v>709310.57345699996</v>
      </c>
      <c r="E293">
        <v>1.7649870000000001</v>
      </c>
      <c r="F293">
        <v>0.819658</v>
      </c>
      <c r="G293">
        <v>1.372263E-5</v>
      </c>
      <c r="H293">
        <v>1.9151457291536049E-4</v>
      </c>
      <c r="I293" t="s">
        <v>25288</v>
      </c>
    </row>
    <row r="294" spans="1:9">
      <c r="A294" t="s">
        <v>25298</v>
      </c>
      <c r="B294" t="s">
        <v>25428</v>
      </c>
      <c r="C294">
        <v>136430.538394</v>
      </c>
      <c r="D294">
        <v>332773.606035</v>
      </c>
      <c r="E294">
        <v>0.40998000000000001</v>
      </c>
      <c r="F294">
        <v>-1.2863739999999999</v>
      </c>
      <c r="G294">
        <v>1.426427E-5</v>
      </c>
      <c r="H294">
        <v>1.9845165637499997E-4</v>
      </c>
      <c r="I294" t="s">
        <v>25287</v>
      </c>
    </row>
    <row r="295" spans="1:9">
      <c r="A295" t="s">
        <v>25293</v>
      </c>
      <c r="B295" t="s">
        <v>25429</v>
      </c>
      <c r="C295">
        <v>12163867.116761999</v>
      </c>
      <c r="D295">
        <v>20435105.648111001</v>
      </c>
      <c r="E295">
        <v>0.595244</v>
      </c>
      <c r="F295">
        <v>-0.748448</v>
      </c>
      <c r="G295">
        <v>1.448004E-5</v>
      </c>
      <c r="H295">
        <v>2.0082597532710279E-4</v>
      </c>
      <c r="I295" t="s">
        <v>25287</v>
      </c>
    </row>
    <row r="296" spans="1:9">
      <c r="A296" t="s">
        <v>25296</v>
      </c>
      <c r="B296" t="s">
        <v>25430</v>
      </c>
      <c r="C296">
        <v>3216549.7551429998</v>
      </c>
      <c r="D296">
        <v>7122005.3665150004</v>
      </c>
      <c r="E296">
        <v>0.45163500000000001</v>
      </c>
      <c r="F296">
        <v>-1.1467700000000001</v>
      </c>
      <c r="G296">
        <v>1.4948379999999999E-5</v>
      </c>
      <c r="H296">
        <v>2.0603773300309594E-4</v>
      </c>
      <c r="I296" t="s">
        <v>25287</v>
      </c>
    </row>
    <row r="297" spans="1:9">
      <c r="A297" t="s">
        <v>25293</v>
      </c>
      <c r="B297" t="s">
        <v>14143</v>
      </c>
      <c r="C297">
        <v>1475974.4893670001</v>
      </c>
      <c r="D297">
        <v>2408815.6745560002</v>
      </c>
      <c r="E297">
        <v>0.61273900000000003</v>
      </c>
      <c r="F297">
        <v>-0.70665599999999995</v>
      </c>
      <c r="G297">
        <v>1.5277210000000001E-5</v>
      </c>
      <c r="H297">
        <v>2.0992018185185188E-4</v>
      </c>
      <c r="I297" t="s">
        <v>25287</v>
      </c>
    </row>
    <row r="298" spans="1:9">
      <c r="A298" t="s">
        <v>25298</v>
      </c>
      <c r="B298" t="s">
        <v>25431</v>
      </c>
      <c r="C298">
        <v>17021607.296778001</v>
      </c>
      <c r="D298">
        <v>9790074.1653959993</v>
      </c>
      <c r="E298">
        <v>1.7386600000000001</v>
      </c>
      <c r="F298">
        <v>0.79797600000000002</v>
      </c>
      <c r="G298">
        <v>1.5528069999999999E-5</v>
      </c>
      <c r="H298">
        <v>2.1271066966153845E-4</v>
      </c>
      <c r="I298" t="s">
        <v>25288</v>
      </c>
    </row>
    <row r="299" spans="1:9">
      <c r="A299" t="s">
        <v>25286</v>
      </c>
      <c r="B299" t="s">
        <v>25399</v>
      </c>
      <c r="C299">
        <v>64709022.663332999</v>
      </c>
      <c r="D299">
        <v>113171954.255472</v>
      </c>
      <c r="E299">
        <v>0.57177599999999995</v>
      </c>
      <c r="F299">
        <v>-0.80647800000000003</v>
      </c>
      <c r="G299">
        <v>1.5864279999999998E-5</v>
      </c>
      <c r="H299">
        <v>2.1664961521472391E-4</v>
      </c>
      <c r="I299" t="s">
        <v>25287</v>
      </c>
    </row>
    <row r="300" spans="1:9">
      <c r="A300" t="s">
        <v>25293</v>
      </c>
      <c r="B300" t="s">
        <v>25432</v>
      </c>
      <c r="C300">
        <v>105994943.95952401</v>
      </c>
      <c r="D300">
        <v>183344402.867037</v>
      </c>
      <c r="E300">
        <v>0.57811900000000005</v>
      </c>
      <c r="F300">
        <v>-0.79056099999999996</v>
      </c>
      <c r="G300">
        <v>1.611611E-5</v>
      </c>
      <c r="H300">
        <v>2.1941566275229357E-4</v>
      </c>
      <c r="I300" t="s">
        <v>25287</v>
      </c>
    </row>
    <row r="301" spans="1:9">
      <c r="A301" t="s">
        <v>25286</v>
      </c>
      <c r="B301" t="s">
        <v>25430</v>
      </c>
      <c r="C301">
        <v>3216549.7551429998</v>
      </c>
      <c r="D301">
        <v>6724480.6813770002</v>
      </c>
      <c r="E301">
        <v>0.47833399999999998</v>
      </c>
      <c r="F301">
        <v>-1.063909</v>
      </c>
      <c r="G301">
        <v>1.6748210000000001E-5</v>
      </c>
      <c r="H301">
        <v>2.2663535234042557E-4</v>
      </c>
      <c r="I301" t="s">
        <v>25287</v>
      </c>
    </row>
    <row r="302" spans="1:9">
      <c r="A302" t="s">
        <v>25286</v>
      </c>
      <c r="B302" t="s">
        <v>25433</v>
      </c>
      <c r="C302">
        <v>2430961.4589519999</v>
      </c>
      <c r="D302">
        <v>4986973.5491509996</v>
      </c>
      <c r="E302">
        <v>0.48746200000000001</v>
      </c>
      <c r="F302">
        <v>-1.0366379999999999</v>
      </c>
      <c r="G302">
        <v>1.6748210000000001E-5</v>
      </c>
      <c r="H302">
        <v>2.2732631378048784E-4</v>
      </c>
      <c r="I302" t="s">
        <v>25287</v>
      </c>
    </row>
    <row r="303" spans="1:9">
      <c r="A303" t="s">
        <v>25293</v>
      </c>
      <c r="B303" t="s">
        <v>13894</v>
      </c>
      <c r="C303">
        <v>105342590.071429</v>
      </c>
      <c r="D303">
        <v>211805824.70555601</v>
      </c>
      <c r="E303">
        <v>0.49735499999999999</v>
      </c>
      <c r="F303">
        <v>-1.0076529999999999</v>
      </c>
      <c r="G303">
        <v>1.6998810000000001E-5</v>
      </c>
      <c r="H303">
        <v>2.2794789795180725E-4</v>
      </c>
      <c r="I303" t="s">
        <v>25287</v>
      </c>
    </row>
    <row r="304" spans="1:9">
      <c r="A304" t="s">
        <v>25298</v>
      </c>
      <c r="B304" t="s">
        <v>25434</v>
      </c>
      <c r="C304">
        <v>95609383.081536993</v>
      </c>
      <c r="D304">
        <v>223133552.835094</v>
      </c>
      <c r="E304">
        <v>0.428485</v>
      </c>
      <c r="F304">
        <v>-1.222683</v>
      </c>
      <c r="G304">
        <v>1.689819E-5</v>
      </c>
      <c r="H304">
        <v>2.2797194509090906E-4</v>
      </c>
      <c r="I304" t="s">
        <v>25287</v>
      </c>
    </row>
    <row r="305" spans="1:9">
      <c r="A305" t="s">
        <v>25293</v>
      </c>
      <c r="B305" t="s">
        <v>25420</v>
      </c>
      <c r="C305">
        <v>255236581.214286</v>
      </c>
      <c r="D305">
        <v>166302506.027778</v>
      </c>
      <c r="E305">
        <v>1.5347729999999999</v>
      </c>
      <c r="F305">
        <v>0.61802500000000005</v>
      </c>
      <c r="G305">
        <v>1.6998810000000001E-5</v>
      </c>
      <c r="H305">
        <v>2.2863656229607255E-4</v>
      </c>
      <c r="I305" t="s">
        <v>25288</v>
      </c>
    </row>
    <row r="306" spans="1:9">
      <c r="A306" t="s">
        <v>25286</v>
      </c>
      <c r="B306" t="s">
        <v>25419</v>
      </c>
      <c r="C306">
        <v>59538954.592381001</v>
      </c>
      <c r="D306">
        <v>102128233.86962301</v>
      </c>
      <c r="E306">
        <v>0.582982</v>
      </c>
      <c r="F306">
        <v>-0.77847599999999995</v>
      </c>
      <c r="G306">
        <v>1.7678959999999999E-5</v>
      </c>
      <c r="H306">
        <v>2.3494546244776118E-4</v>
      </c>
      <c r="I306" t="s">
        <v>25287</v>
      </c>
    </row>
    <row r="307" spans="1:9">
      <c r="A307" t="s">
        <v>25286</v>
      </c>
      <c r="B307" t="s">
        <v>25427</v>
      </c>
      <c r="C307">
        <v>7486292.5707139997</v>
      </c>
      <c r="D307">
        <v>13699159.837925</v>
      </c>
      <c r="E307">
        <v>0.54647800000000002</v>
      </c>
      <c r="F307">
        <v>-0.87176399999999998</v>
      </c>
      <c r="G307">
        <v>1.7678959999999999E-5</v>
      </c>
      <c r="H307">
        <v>2.356488919760479E-4</v>
      </c>
      <c r="I307" t="s">
        <v>25287</v>
      </c>
    </row>
    <row r="308" spans="1:9">
      <c r="A308" t="s">
        <v>25286</v>
      </c>
      <c r="B308" t="s">
        <v>13902</v>
      </c>
      <c r="C308">
        <v>170690333.89047599</v>
      </c>
      <c r="D308">
        <v>344565489.01509398</v>
      </c>
      <c r="E308">
        <v>0.49537799999999999</v>
      </c>
      <c r="F308">
        <v>-1.0133970000000001</v>
      </c>
      <c r="G308">
        <v>1.8658849999999998E-5</v>
      </c>
      <c r="H308">
        <v>2.4649614302670622E-4</v>
      </c>
      <c r="I308" t="s">
        <v>25287</v>
      </c>
    </row>
    <row r="309" spans="1:9">
      <c r="A309" t="s">
        <v>25286</v>
      </c>
      <c r="B309" t="s">
        <v>13910</v>
      </c>
      <c r="C309">
        <v>6118809.9740570001</v>
      </c>
      <c r="D309">
        <v>11835834.455575</v>
      </c>
      <c r="E309">
        <v>0.51697300000000002</v>
      </c>
      <c r="F309">
        <v>-0.95183799999999996</v>
      </c>
      <c r="G309">
        <v>1.8658849999999998E-5</v>
      </c>
      <c r="H309">
        <v>2.472297625E-4</v>
      </c>
      <c r="I309" t="s">
        <v>25287</v>
      </c>
    </row>
    <row r="310" spans="1:9">
      <c r="A310" t="s">
        <v>25296</v>
      </c>
      <c r="B310" t="s">
        <v>25332</v>
      </c>
      <c r="C310">
        <v>77799940.004761994</v>
      </c>
      <c r="D310">
        <v>23602144.264635999</v>
      </c>
      <c r="E310">
        <v>3.2963079999999998</v>
      </c>
      <c r="F310">
        <v>1.7208509999999999</v>
      </c>
      <c r="G310">
        <v>1.900962E-5</v>
      </c>
      <c r="H310">
        <v>2.4964846088495573E-4</v>
      </c>
      <c r="I310" t="s">
        <v>25288</v>
      </c>
    </row>
    <row r="311" spans="1:9">
      <c r="A311" t="s">
        <v>25286</v>
      </c>
      <c r="B311" t="s">
        <v>14143</v>
      </c>
      <c r="C311">
        <v>1475974.4893670001</v>
      </c>
      <c r="D311">
        <v>2515124.0782829998</v>
      </c>
      <c r="E311">
        <v>0.58684000000000003</v>
      </c>
      <c r="F311">
        <v>-0.76896200000000003</v>
      </c>
      <c r="G311">
        <v>1.969035E-5</v>
      </c>
      <c r="H311">
        <v>2.570716662756598E-4</v>
      </c>
      <c r="I311" t="s">
        <v>25287</v>
      </c>
    </row>
    <row r="312" spans="1:9">
      <c r="A312" t="s">
        <v>25293</v>
      </c>
      <c r="B312" t="s">
        <v>25386</v>
      </c>
      <c r="C312">
        <v>21757384.567380998</v>
      </c>
      <c r="D312">
        <v>9971665.0792779997</v>
      </c>
      <c r="E312">
        <v>2.181921</v>
      </c>
      <c r="F312">
        <v>1.125599</v>
      </c>
      <c r="G312">
        <v>2.1012240000000001E-5</v>
      </c>
      <c r="H312">
        <v>2.7273029877551025E-4</v>
      </c>
      <c r="I312" t="s">
        <v>25288</v>
      </c>
    </row>
    <row r="313" spans="1:9">
      <c r="A313" t="s">
        <v>25293</v>
      </c>
      <c r="B313" t="s">
        <v>25329</v>
      </c>
      <c r="C313">
        <v>5980923.6125710001</v>
      </c>
      <c r="D313">
        <v>3013221.8021669998</v>
      </c>
      <c r="E313">
        <v>1.984893</v>
      </c>
      <c r="F313">
        <v>0.98906099999999997</v>
      </c>
      <c r="G313">
        <v>2.1012240000000001E-5</v>
      </c>
      <c r="H313">
        <v>2.7352775578947373E-4</v>
      </c>
      <c r="I313" t="s">
        <v>25288</v>
      </c>
    </row>
    <row r="314" spans="1:9">
      <c r="A314" t="s">
        <v>25286</v>
      </c>
      <c r="B314" t="s">
        <v>13876</v>
      </c>
      <c r="C314">
        <v>6668053.2074760003</v>
      </c>
      <c r="D314">
        <v>13618538.672038</v>
      </c>
      <c r="E314">
        <v>0.48963099999999998</v>
      </c>
      <c r="F314">
        <v>-1.0302340000000001</v>
      </c>
      <c r="G314">
        <v>2.1918510000000001E-5</v>
      </c>
      <c r="H314">
        <v>2.8202660843930637E-4</v>
      </c>
      <c r="I314" t="s">
        <v>25287</v>
      </c>
    </row>
    <row r="315" spans="1:9">
      <c r="A315" t="s">
        <v>25293</v>
      </c>
      <c r="B315" t="s">
        <v>25372</v>
      </c>
      <c r="C315">
        <v>1203314.9940569999</v>
      </c>
      <c r="D315">
        <v>270044.66295600001</v>
      </c>
      <c r="E315">
        <v>4.4559850000000001</v>
      </c>
      <c r="F315">
        <v>2.1557439999999999</v>
      </c>
      <c r="G315">
        <v>2.2148339999999999E-5</v>
      </c>
      <c r="H315">
        <v>2.8416256391930835E-4</v>
      </c>
      <c r="I315" t="s">
        <v>25288</v>
      </c>
    </row>
    <row r="316" spans="1:9">
      <c r="A316" t="s">
        <v>25296</v>
      </c>
      <c r="B316" t="s">
        <v>25403</v>
      </c>
      <c r="C316">
        <v>1902439.0369859999</v>
      </c>
      <c r="D316">
        <v>3692309.428394</v>
      </c>
      <c r="E316">
        <v>0.51524400000000004</v>
      </c>
      <c r="F316">
        <v>-0.956673</v>
      </c>
      <c r="G316">
        <v>2.227946E-5</v>
      </c>
      <c r="H316">
        <v>2.850234365517241E-4</v>
      </c>
      <c r="I316" t="s">
        <v>25287</v>
      </c>
    </row>
    <row r="317" spans="1:9">
      <c r="A317" t="s">
        <v>25286</v>
      </c>
      <c r="B317" t="s">
        <v>13860</v>
      </c>
      <c r="C317">
        <v>692689.25593600003</v>
      </c>
      <c r="D317">
        <v>1480144.8307020001</v>
      </c>
      <c r="E317">
        <v>0.46798699999999999</v>
      </c>
      <c r="F317">
        <v>-1.095458</v>
      </c>
      <c r="G317">
        <v>2.3120660000000001E-5</v>
      </c>
      <c r="H317">
        <v>2.9409479519999998E-4</v>
      </c>
      <c r="I317" t="s">
        <v>25287</v>
      </c>
    </row>
    <row r="318" spans="1:9">
      <c r="A318" t="s">
        <v>25286</v>
      </c>
      <c r="B318" t="s">
        <v>25385</v>
      </c>
      <c r="C318">
        <v>28271626.530189998</v>
      </c>
      <c r="D318">
        <v>71017545.232263997</v>
      </c>
      <c r="E318">
        <v>0.398094</v>
      </c>
      <c r="F318">
        <v>-1.328821</v>
      </c>
      <c r="G318">
        <v>2.3120660000000001E-5</v>
      </c>
      <c r="H318">
        <v>2.9493747369627507E-4</v>
      </c>
      <c r="I318" t="s">
        <v>25287</v>
      </c>
    </row>
    <row r="319" spans="1:9">
      <c r="A319" t="s">
        <v>25293</v>
      </c>
      <c r="B319" t="s">
        <v>25402</v>
      </c>
      <c r="C319">
        <v>173588923.59</v>
      </c>
      <c r="D319">
        <v>66896537.304073997</v>
      </c>
      <c r="E319">
        <v>2.5948869999999999</v>
      </c>
      <c r="F319">
        <v>1.3756710000000001</v>
      </c>
      <c r="G319">
        <v>2.3342739999999999E-5</v>
      </c>
      <c r="H319">
        <v>2.9607372786324786E-4</v>
      </c>
      <c r="I319" t="s">
        <v>25288</v>
      </c>
    </row>
    <row r="320" spans="1:9">
      <c r="A320" t="s">
        <v>25296</v>
      </c>
      <c r="B320" t="s">
        <v>25413</v>
      </c>
      <c r="C320">
        <v>8294044.0126189999</v>
      </c>
      <c r="D320">
        <v>3865599.8152419999</v>
      </c>
      <c r="E320">
        <v>2.1456029999999999</v>
      </c>
      <c r="F320">
        <v>1.101383</v>
      </c>
      <c r="G320">
        <v>2.4108699999999998E-5</v>
      </c>
      <c r="H320">
        <v>3.0492026250000001E-4</v>
      </c>
      <c r="I320" t="s">
        <v>25288</v>
      </c>
    </row>
    <row r="321" spans="1:9">
      <c r="A321" t="s">
        <v>25300</v>
      </c>
      <c r="B321" t="s">
        <v>25381</v>
      </c>
      <c r="C321">
        <v>36025044.709939003</v>
      </c>
      <c r="D321">
        <v>139734699.20973599</v>
      </c>
      <c r="E321">
        <v>0.25780999999999998</v>
      </c>
      <c r="F321">
        <v>-1.9556180000000001</v>
      </c>
      <c r="G321">
        <v>2.4623349999999999E-5</v>
      </c>
      <c r="H321">
        <v>3.0793020842696627E-4</v>
      </c>
      <c r="I321" t="s">
        <v>25287</v>
      </c>
    </row>
    <row r="322" spans="1:9">
      <c r="A322" t="s">
        <v>25293</v>
      </c>
      <c r="B322" t="s">
        <v>13905</v>
      </c>
      <c r="C322">
        <v>34047028.311333001</v>
      </c>
      <c r="D322">
        <v>65238377.089443997</v>
      </c>
      <c r="E322">
        <v>0.52188699999999999</v>
      </c>
      <c r="F322">
        <v>-0.93819200000000003</v>
      </c>
      <c r="G322">
        <v>2.459828E-5</v>
      </c>
      <c r="H322">
        <v>3.084832184788732E-4</v>
      </c>
      <c r="I322" t="s">
        <v>25287</v>
      </c>
    </row>
    <row r="323" spans="1:9">
      <c r="A323" t="s">
        <v>25293</v>
      </c>
      <c r="B323" t="s">
        <v>25412</v>
      </c>
      <c r="C323">
        <v>836623.87322900002</v>
      </c>
      <c r="D323">
        <v>335545.942102</v>
      </c>
      <c r="E323">
        <v>2.4933209999999999</v>
      </c>
      <c r="F323">
        <v>1.3180689999999999</v>
      </c>
      <c r="G323">
        <v>2.459828E-5</v>
      </c>
      <c r="H323">
        <v>3.0935464000000001E-4</v>
      </c>
      <c r="I323" t="s">
        <v>25288</v>
      </c>
    </row>
    <row r="324" spans="1:9">
      <c r="A324" t="s">
        <v>25293</v>
      </c>
      <c r="B324" t="s">
        <v>25435</v>
      </c>
      <c r="C324">
        <v>17079046.460857</v>
      </c>
      <c r="D324">
        <v>8008685.5691670002</v>
      </c>
      <c r="E324">
        <v>2.132565</v>
      </c>
      <c r="F324">
        <v>1.09259</v>
      </c>
      <c r="G324">
        <v>2.459828E-5</v>
      </c>
      <c r="H324">
        <v>3.1023099875354107E-4</v>
      </c>
      <c r="I324" t="s">
        <v>25288</v>
      </c>
    </row>
    <row r="325" spans="1:9">
      <c r="A325" t="s">
        <v>25300</v>
      </c>
      <c r="B325" t="s">
        <v>25416</v>
      </c>
      <c r="C325">
        <v>13573356.655145001</v>
      </c>
      <c r="D325">
        <v>72600822.114242002</v>
      </c>
      <c r="E325">
        <v>0.18695899999999999</v>
      </c>
      <c r="F325">
        <v>-2.4192079999999998</v>
      </c>
      <c r="G325">
        <v>2.56113E-5</v>
      </c>
      <c r="H325">
        <v>3.1938797647058822E-4</v>
      </c>
      <c r="I325" t="s">
        <v>25287</v>
      </c>
    </row>
    <row r="326" spans="1:9">
      <c r="A326" t="s">
        <v>25296</v>
      </c>
      <c r="B326" t="s">
        <v>25423</v>
      </c>
      <c r="C326">
        <v>579198.99278099998</v>
      </c>
      <c r="D326">
        <v>1354540.9276449999</v>
      </c>
      <c r="E326">
        <v>0.42759799999999998</v>
      </c>
      <c r="F326">
        <v>-1.225673</v>
      </c>
      <c r="G326">
        <v>2.608028E-5</v>
      </c>
      <c r="H326">
        <v>3.2252612933333333E-4</v>
      </c>
      <c r="I326" t="s">
        <v>25287</v>
      </c>
    </row>
    <row r="327" spans="1:9">
      <c r="A327" t="s">
        <v>25300</v>
      </c>
      <c r="B327" t="s">
        <v>25347</v>
      </c>
      <c r="C327">
        <v>842142439.01212096</v>
      </c>
      <c r="D327">
        <v>553582570.92264199</v>
      </c>
      <c r="E327">
        <v>1.5212589999999999</v>
      </c>
      <c r="F327">
        <v>0.60526599999999997</v>
      </c>
      <c r="G327">
        <v>2.6636889999999998E-5</v>
      </c>
      <c r="H327">
        <v>3.2758959745856351E-4</v>
      </c>
      <c r="I327" t="s">
        <v>25288</v>
      </c>
    </row>
    <row r="328" spans="1:9">
      <c r="A328" t="s">
        <v>25286</v>
      </c>
      <c r="B328" t="s">
        <v>13882</v>
      </c>
      <c r="C328">
        <v>3978961.230833</v>
      </c>
      <c r="D328">
        <v>1773526.2794079999</v>
      </c>
      <c r="E328">
        <v>2.2435309999999999</v>
      </c>
      <c r="F328">
        <v>1.1657709999999999</v>
      </c>
      <c r="G328">
        <v>2.7114979999999999E-5</v>
      </c>
      <c r="H328">
        <v>3.298248386885246E-4</v>
      </c>
      <c r="I328" t="s">
        <v>25288</v>
      </c>
    </row>
    <row r="329" spans="1:9">
      <c r="A329" t="s">
        <v>25286</v>
      </c>
      <c r="B329" t="s">
        <v>25397</v>
      </c>
      <c r="C329">
        <v>5860096.2363329995</v>
      </c>
      <c r="D329">
        <v>1876725.984347</v>
      </c>
      <c r="E329">
        <v>3.1225100000000001</v>
      </c>
      <c r="F329">
        <v>1.642706</v>
      </c>
      <c r="G329">
        <v>2.7114979999999999E-5</v>
      </c>
      <c r="H329">
        <v>3.3072846838356167E-4</v>
      </c>
      <c r="I329" t="s">
        <v>25288</v>
      </c>
    </row>
    <row r="330" spans="1:9">
      <c r="A330" t="s">
        <v>25298</v>
      </c>
      <c r="B330" t="s">
        <v>25436</v>
      </c>
      <c r="C330">
        <v>1275475.6152049999</v>
      </c>
      <c r="D330">
        <v>5541025.812012</v>
      </c>
      <c r="E330">
        <v>0.230188</v>
      </c>
      <c r="F330">
        <v>-2.1191179999999998</v>
      </c>
      <c r="G330">
        <v>2.7869129999999999E-5</v>
      </c>
      <c r="H330">
        <v>3.3715588793478262E-4</v>
      </c>
      <c r="I330" t="s">
        <v>25287</v>
      </c>
    </row>
    <row r="331" spans="1:9">
      <c r="A331" t="s">
        <v>25296</v>
      </c>
      <c r="B331" t="s">
        <v>13898</v>
      </c>
      <c r="C331">
        <v>91736044.640476003</v>
      </c>
      <c r="D331">
        <v>199427394.45151499</v>
      </c>
      <c r="E331">
        <v>0.45999699999999999</v>
      </c>
      <c r="F331">
        <v>-1.120303</v>
      </c>
      <c r="G331">
        <v>2.820459E-5</v>
      </c>
      <c r="H331">
        <v>3.3754525451612901E-4</v>
      </c>
      <c r="I331" t="s">
        <v>25287</v>
      </c>
    </row>
    <row r="332" spans="1:9">
      <c r="A332" t="s">
        <v>25296</v>
      </c>
      <c r="B332" t="s">
        <v>25421</v>
      </c>
      <c r="C332">
        <v>743822.52345199999</v>
      </c>
      <c r="D332">
        <v>1460340.830264</v>
      </c>
      <c r="E332">
        <v>0.50934900000000005</v>
      </c>
      <c r="F332">
        <v>-0.973275</v>
      </c>
      <c r="G332">
        <v>2.820459E-5</v>
      </c>
      <c r="H332">
        <v>3.3845507999999999E-4</v>
      </c>
      <c r="I332" t="s">
        <v>25287</v>
      </c>
    </row>
    <row r="333" spans="1:9">
      <c r="A333" t="s">
        <v>25296</v>
      </c>
      <c r="B333" t="s">
        <v>25317</v>
      </c>
      <c r="C333">
        <v>64665633.16381</v>
      </c>
      <c r="D333">
        <v>22713792.111090999</v>
      </c>
      <c r="E333">
        <v>2.8469769999999999</v>
      </c>
      <c r="F333">
        <v>1.509431</v>
      </c>
      <c r="G333">
        <v>2.820459E-5</v>
      </c>
      <c r="H333">
        <v>3.3936982345945943E-4</v>
      </c>
      <c r="I333" t="s">
        <v>25288</v>
      </c>
    </row>
    <row r="334" spans="1:9">
      <c r="A334" t="s">
        <v>25296</v>
      </c>
      <c r="B334" t="s">
        <v>25317</v>
      </c>
      <c r="C334">
        <v>292175915.935238</v>
      </c>
      <c r="D334">
        <v>104809551.35121199</v>
      </c>
      <c r="E334">
        <v>2.7876840000000001</v>
      </c>
      <c r="F334">
        <v>1.4790669999999999</v>
      </c>
      <c r="G334">
        <v>2.820459E-5</v>
      </c>
      <c r="H334">
        <v>3.4028952487804876E-4</v>
      </c>
      <c r="I334" t="s">
        <v>25288</v>
      </c>
    </row>
    <row r="335" spans="1:9">
      <c r="A335" t="s">
        <v>25286</v>
      </c>
      <c r="B335" t="s">
        <v>25437</v>
      </c>
      <c r="C335">
        <v>5853580.3011330003</v>
      </c>
      <c r="D335">
        <v>17709843.343566</v>
      </c>
      <c r="E335">
        <v>0.33052700000000002</v>
      </c>
      <c r="F335">
        <v>-1.5971599999999999</v>
      </c>
      <c r="G335">
        <v>2.8586400000000001E-5</v>
      </c>
      <c r="H335">
        <v>3.4119746058981239E-4</v>
      </c>
      <c r="I335" t="s">
        <v>25287</v>
      </c>
    </row>
    <row r="336" spans="1:9">
      <c r="A336" t="s">
        <v>25286</v>
      </c>
      <c r="B336" t="s">
        <v>25438</v>
      </c>
      <c r="C336">
        <v>1205760.8473050001</v>
      </c>
      <c r="D336">
        <v>2147684.0999810002</v>
      </c>
      <c r="E336">
        <v>0.56142400000000003</v>
      </c>
      <c r="F336">
        <v>-0.83283799999999997</v>
      </c>
      <c r="G336">
        <v>3.013352E-5</v>
      </c>
      <c r="H336">
        <v>3.5774514944E-4</v>
      </c>
      <c r="I336" t="s">
        <v>25287</v>
      </c>
    </row>
    <row r="337" spans="1:9">
      <c r="A337" t="s">
        <v>25286</v>
      </c>
      <c r="B337" t="s">
        <v>25347</v>
      </c>
      <c r="C337">
        <v>275214102.19523799</v>
      </c>
      <c r="D337">
        <v>553582570.92264199</v>
      </c>
      <c r="E337">
        <v>0.49715100000000001</v>
      </c>
      <c r="F337">
        <v>-1.0082439999999999</v>
      </c>
      <c r="G337">
        <v>3.013352E-5</v>
      </c>
      <c r="H337">
        <v>3.5870168727272723E-4</v>
      </c>
      <c r="I337" t="s">
        <v>25287</v>
      </c>
    </row>
    <row r="338" spans="1:9">
      <c r="A338" t="s">
        <v>25296</v>
      </c>
      <c r="B338" t="s">
        <v>25439</v>
      </c>
      <c r="C338">
        <v>13731252.783</v>
      </c>
      <c r="D338">
        <v>7369492.7897880003</v>
      </c>
      <c r="E338">
        <v>1.863256</v>
      </c>
      <c r="F338">
        <v>0.89782600000000001</v>
      </c>
      <c r="G338">
        <v>3.049275E-5</v>
      </c>
      <c r="H338">
        <v>3.6008945092838194E-4</v>
      </c>
      <c r="I338" t="s">
        <v>25288</v>
      </c>
    </row>
    <row r="339" spans="1:9">
      <c r="A339" t="s">
        <v>25296</v>
      </c>
      <c r="B339" t="s">
        <v>25371</v>
      </c>
      <c r="C339">
        <v>44044179.715714</v>
      </c>
      <c r="D339">
        <v>19962692.124938998</v>
      </c>
      <c r="E339">
        <v>2.2063250000000001</v>
      </c>
      <c r="F339">
        <v>1.141645</v>
      </c>
      <c r="G339">
        <v>3.049275E-5</v>
      </c>
      <c r="H339">
        <v>3.6104713563829788E-4</v>
      </c>
      <c r="I339" t="s">
        <v>25288</v>
      </c>
    </row>
    <row r="340" spans="1:9">
      <c r="A340" t="s">
        <v>25298</v>
      </c>
      <c r="B340" t="s">
        <v>25440</v>
      </c>
      <c r="C340">
        <v>521057986.64203697</v>
      </c>
      <c r="D340">
        <v>1125832295.77981</v>
      </c>
      <c r="E340">
        <v>0.46282000000000001</v>
      </c>
      <c r="F340">
        <v>-1.1114759999999999</v>
      </c>
      <c r="G340">
        <v>3.109558E-5</v>
      </c>
      <c r="H340">
        <v>3.6623683111111107E-4</v>
      </c>
      <c r="I340" t="s">
        <v>25287</v>
      </c>
    </row>
    <row r="341" spans="1:9">
      <c r="A341" t="s">
        <v>25286</v>
      </c>
      <c r="B341" t="s">
        <v>25430</v>
      </c>
      <c r="C341">
        <v>1694804.49009</v>
      </c>
      <c r="D341">
        <v>2886972.2302640001</v>
      </c>
      <c r="E341">
        <v>0.58705300000000005</v>
      </c>
      <c r="F341">
        <v>-0.76843799999999995</v>
      </c>
      <c r="G341">
        <v>3.1760010000000002E-5</v>
      </c>
      <c r="H341">
        <v>3.7307536812664912E-4</v>
      </c>
      <c r="I341" t="s">
        <v>25287</v>
      </c>
    </row>
    <row r="342" spans="1:9">
      <c r="A342" t="s">
        <v>25286</v>
      </c>
      <c r="B342" t="s">
        <v>25372</v>
      </c>
      <c r="C342">
        <v>416270778.13809502</v>
      </c>
      <c r="D342">
        <v>208867915.67471701</v>
      </c>
      <c r="E342">
        <v>1.9929859999999999</v>
      </c>
      <c r="F342">
        <v>0.99493100000000001</v>
      </c>
      <c r="G342">
        <v>3.3469700000000002E-5</v>
      </c>
      <c r="H342">
        <v>3.9109476220472445E-4</v>
      </c>
      <c r="I342" t="s">
        <v>25288</v>
      </c>
    </row>
    <row r="343" spans="1:9">
      <c r="A343" t="s">
        <v>25293</v>
      </c>
      <c r="B343" t="s">
        <v>25331</v>
      </c>
      <c r="C343">
        <v>503925.16225699999</v>
      </c>
      <c r="D343">
        <v>1361877.643104</v>
      </c>
      <c r="E343">
        <v>0.37002200000000002</v>
      </c>
      <c r="F343">
        <v>-1.4343159999999999</v>
      </c>
      <c r="G343">
        <v>3.3589800000000002E-5</v>
      </c>
      <c r="H343">
        <v>3.9147065340314137E-4</v>
      </c>
      <c r="I343" t="s">
        <v>25287</v>
      </c>
    </row>
    <row r="344" spans="1:9">
      <c r="A344" t="s">
        <v>25300</v>
      </c>
      <c r="B344" t="s">
        <v>25441</v>
      </c>
      <c r="C344">
        <v>87927939.135091007</v>
      </c>
      <c r="D344">
        <v>141308194.54660401</v>
      </c>
      <c r="E344">
        <v>0.62224199999999996</v>
      </c>
      <c r="F344">
        <v>-0.68445199999999995</v>
      </c>
      <c r="G344">
        <v>3.498881E-5</v>
      </c>
      <c r="H344">
        <v>4.0459787563636363E-4</v>
      </c>
      <c r="I344" t="s">
        <v>25287</v>
      </c>
    </row>
    <row r="345" spans="1:9">
      <c r="A345" t="s">
        <v>25286</v>
      </c>
      <c r="B345" t="s">
        <v>25442</v>
      </c>
      <c r="C345">
        <v>4081262.3603810002</v>
      </c>
      <c r="D345">
        <v>6471996.8864909997</v>
      </c>
      <c r="E345">
        <v>0.63060300000000002</v>
      </c>
      <c r="F345">
        <v>-0.66519499999999998</v>
      </c>
      <c r="G345">
        <v>3.5266569999999997E-5</v>
      </c>
      <c r="H345">
        <v>4.0675328922279788E-4</v>
      </c>
      <c r="I345" t="s">
        <v>25287</v>
      </c>
    </row>
    <row r="346" spans="1:9">
      <c r="A346" t="s">
        <v>25293</v>
      </c>
      <c r="B346" t="s">
        <v>25443</v>
      </c>
      <c r="C346">
        <v>703633.89713299996</v>
      </c>
      <c r="D346">
        <v>2440512.7682190002</v>
      </c>
      <c r="E346">
        <v>0.28831400000000001</v>
      </c>
      <c r="F346">
        <v>-1.794287</v>
      </c>
      <c r="G346">
        <v>3.5363520000000003E-5</v>
      </c>
      <c r="H346">
        <v>4.0681754790697681E-4</v>
      </c>
      <c r="I346" t="s">
        <v>25287</v>
      </c>
    </row>
    <row r="347" spans="1:9">
      <c r="A347" t="s">
        <v>25298</v>
      </c>
      <c r="B347" t="s">
        <v>25434</v>
      </c>
      <c r="C347">
        <v>397052342.72962999</v>
      </c>
      <c r="D347">
        <v>856432519.00452805</v>
      </c>
      <c r="E347">
        <v>0.46361200000000002</v>
      </c>
      <c r="F347">
        <v>-1.1090100000000001</v>
      </c>
      <c r="G347">
        <v>3.5629100000000001E-5</v>
      </c>
      <c r="H347">
        <v>4.0776543239074548E-4</v>
      </c>
      <c r="I347" t="s">
        <v>25287</v>
      </c>
    </row>
    <row r="348" spans="1:9">
      <c r="A348" t="s">
        <v>25296</v>
      </c>
      <c r="B348" t="s">
        <v>25444</v>
      </c>
      <c r="C348">
        <v>1458072600.0190401</v>
      </c>
      <c r="D348">
        <v>878993918.26969695</v>
      </c>
      <c r="E348">
        <v>1.6587970000000001</v>
      </c>
      <c r="F348">
        <v>0.73013700000000004</v>
      </c>
      <c r="G348">
        <v>3.560884E-5</v>
      </c>
      <c r="H348">
        <v>4.0858390639175257E-4</v>
      </c>
      <c r="I348" t="s">
        <v>25288</v>
      </c>
    </row>
    <row r="349" spans="1:9">
      <c r="A349" t="s">
        <v>25296</v>
      </c>
      <c r="B349" t="s">
        <v>25348</v>
      </c>
      <c r="C349">
        <v>623639936.97618997</v>
      </c>
      <c r="D349">
        <v>243185590.87575799</v>
      </c>
      <c r="E349">
        <v>2.5644610000000001</v>
      </c>
      <c r="F349">
        <v>1.3586560000000001</v>
      </c>
      <c r="G349">
        <v>3.8462939999999997E-5</v>
      </c>
      <c r="H349">
        <v>4.3906925353846149E-4</v>
      </c>
      <c r="I349" t="s">
        <v>25288</v>
      </c>
    </row>
    <row r="350" spans="1:9">
      <c r="A350" t="s">
        <v>25293</v>
      </c>
      <c r="B350" t="s">
        <v>14149</v>
      </c>
      <c r="C350">
        <v>5645976.0208569998</v>
      </c>
      <c r="D350">
        <v>10659439.223944001</v>
      </c>
      <c r="E350">
        <v>0.52966899999999995</v>
      </c>
      <c r="F350">
        <v>-0.91683700000000001</v>
      </c>
      <c r="G350">
        <v>3.918125E-5</v>
      </c>
      <c r="H350">
        <v>4.404922348484848E-4</v>
      </c>
      <c r="I350" t="s">
        <v>25287</v>
      </c>
    </row>
    <row r="351" spans="1:9">
      <c r="A351" t="s">
        <v>25293</v>
      </c>
      <c r="B351" t="s">
        <v>25402</v>
      </c>
      <c r="C351">
        <v>640265456.02381003</v>
      </c>
      <c r="D351">
        <v>237667532.672407</v>
      </c>
      <c r="E351">
        <v>2.6939540000000002</v>
      </c>
      <c r="F351">
        <v>1.4297249999999999</v>
      </c>
      <c r="G351">
        <v>3.918125E-5</v>
      </c>
      <c r="H351">
        <v>4.4160740506329113E-4</v>
      </c>
      <c r="I351" t="s">
        <v>25288</v>
      </c>
    </row>
    <row r="352" spans="1:9">
      <c r="A352" t="s">
        <v>25286</v>
      </c>
      <c r="B352" t="s">
        <v>25445</v>
      </c>
      <c r="C352">
        <v>5884573.3298380002</v>
      </c>
      <c r="D352">
        <v>17518271.853886999</v>
      </c>
      <c r="E352">
        <v>0.33591100000000002</v>
      </c>
      <c r="F352">
        <v>-1.5738510000000001</v>
      </c>
      <c r="G352">
        <v>3.9138750000000002E-5</v>
      </c>
      <c r="H352">
        <v>4.422480076142132E-4</v>
      </c>
      <c r="I352" t="s">
        <v>25287</v>
      </c>
    </row>
    <row r="353" spans="1:9">
      <c r="A353" t="s">
        <v>25286</v>
      </c>
      <c r="B353" t="s">
        <v>25380</v>
      </c>
      <c r="C353">
        <v>4210413.0465099998</v>
      </c>
      <c r="D353">
        <v>781629.93988299998</v>
      </c>
      <c r="E353">
        <v>5.3867089999999997</v>
      </c>
      <c r="F353">
        <v>2.4294039999999999</v>
      </c>
      <c r="G353">
        <v>3.9138750000000002E-5</v>
      </c>
      <c r="H353">
        <v>4.4337332061068703E-4</v>
      </c>
      <c r="I353" t="s">
        <v>25288</v>
      </c>
    </row>
    <row r="354" spans="1:9">
      <c r="A354" t="s">
        <v>25286</v>
      </c>
      <c r="B354" t="s">
        <v>25439</v>
      </c>
      <c r="C354">
        <v>13731252.783</v>
      </c>
      <c r="D354">
        <v>7239756.7455850001</v>
      </c>
      <c r="E354">
        <v>1.8966460000000001</v>
      </c>
      <c r="F354">
        <v>0.92344999999999999</v>
      </c>
      <c r="G354">
        <v>3.9138750000000002E-5</v>
      </c>
      <c r="H354">
        <v>4.4450437499999999E-4</v>
      </c>
      <c r="I354" t="s">
        <v>25288</v>
      </c>
    </row>
    <row r="355" spans="1:9">
      <c r="A355" t="s">
        <v>25298</v>
      </c>
      <c r="B355" t="s">
        <v>25446</v>
      </c>
      <c r="C355">
        <v>21026950.026758999</v>
      </c>
      <c r="D355">
        <v>47782822.267150998</v>
      </c>
      <c r="E355">
        <v>0.440052</v>
      </c>
      <c r="F355">
        <v>-1.1842520000000001</v>
      </c>
      <c r="G355">
        <v>4.0785740000000001E-5</v>
      </c>
      <c r="H355">
        <v>4.5737560322418137E-4</v>
      </c>
      <c r="I355" t="s">
        <v>25287</v>
      </c>
    </row>
    <row r="356" spans="1:9">
      <c r="A356" t="s">
        <v>25293</v>
      </c>
      <c r="B356" t="s">
        <v>25421</v>
      </c>
      <c r="C356">
        <v>743822.52345199999</v>
      </c>
      <c r="D356">
        <v>1533824.1447300001</v>
      </c>
      <c r="E356">
        <v>0.48494599999999999</v>
      </c>
      <c r="F356">
        <v>-1.044103</v>
      </c>
      <c r="G356">
        <v>4.1233760000000002E-5</v>
      </c>
      <c r="H356">
        <v>4.6008195368421058E-4</v>
      </c>
      <c r="I356" t="s">
        <v>25287</v>
      </c>
    </row>
    <row r="357" spans="1:9">
      <c r="A357" t="s">
        <v>25293</v>
      </c>
      <c r="B357" t="s">
        <v>25387</v>
      </c>
      <c r="C357">
        <v>2320278.0556140002</v>
      </c>
      <c r="D357">
        <v>623105.11943800002</v>
      </c>
      <c r="E357">
        <v>3.723735</v>
      </c>
      <c r="F357">
        <v>1.8967499999999999</v>
      </c>
      <c r="G357">
        <v>4.1233760000000002E-5</v>
      </c>
      <c r="H357">
        <v>4.6123793849246238E-4</v>
      </c>
      <c r="I357" t="s">
        <v>25288</v>
      </c>
    </row>
    <row r="358" spans="1:9">
      <c r="A358" t="s">
        <v>25296</v>
      </c>
      <c r="B358" t="s">
        <v>25420</v>
      </c>
      <c r="C358">
        <v>255236581.214286</v>
      </c>
      <c r="D358">
        <v>166615230.687879</v>
      </c>
      <c r="E358">
        <v>1.531892</v>
      </c>
      <c r="F358">
        <v>0.61531499999999995</v>
      </c>
      <c r="G358">
        <v>4.1533299999999998E-5</v>
      </c>
      <c r="H358">
        <v>4.6226562899999999E-4</v>
      </c>
      <c r="I358" t="s">
        <v>25288</v>
      </c>
    </row>
    <row r="359" spans="1:9">
      <c r="A359" t="s">
        <v>25298</v>
      </c>
      <c r="B359" t="s">
        <v>25360</v>
      </c>
      <c r="C359">
        <v>5752424.8963519996</v>
      </c>
      <c r="D359">
        <v>3565865.640075</v>
      </c>
      <c r="E359">
        <v>1.613192</v>
      </c>
      <c r="F359">
        <v>0.68991800000000003</v>
      </c>
      <c r="G359">
        <v>4.189871E-5</v>
      </c>
      <c r="H359">
        <v>4.6516971800498753E-4</v>
      </c>
      <c r="I359" t="s">
        <v>25288</v>
      </c>
    </row>
    <row r="360" spans="1:9">
      <c r="A360" t="s">
        <v>25300</v>
      </c>
      <c r="B360" t="s">
        <v>25350</v>
      </c>
      <c r="C360">
        <v>57364189.081423998</v>
      </c>
      <c r="D360">
        <v>95405705.254528001</v>
      </c>
      <c r="E360">
        <v>0.60126599999999997</v>
      </c>
      <c r="F360">
        <v>-0.73392500000000005</v>
      </c>
      <c r="G360">
        <v>4.24181E-5</v>
      </c>
      <c r="H360">
        <v>4.6976462985074628E-4</v>
      </c>
      <c r="I360" t="s">
        <v>25287</v>
      </c>
    </row>
    <row r="361" spans="1:9">
      <c r="A361" t="s">
        <v>25300</v>
      </c>
      <c r="B361" t="s">
        <v>25326</v>
      </c>
      <c r="C361">
        <v>230621.095245</v>
      </c>
      <c r="D361">
        <v>425872.256115</v>
      </c>
      <c r="E361">
        <v>0.54152599999999995</v>
      </c>
      <c r="F361">
        <v>-0.88489600000000002</v>
      </c>
      <c r="G361">
        <v>4.4073489999999997E-5</v>
      </c>
      <c r="H361">
        <v>4.8688629647642676E-4</v>
      </c>
      <c r="I361" t="s">
        <v>25287</v>
      </c>
    </row>
    <row r="362" spans="1:9">
      <c r="A362" t="s">
        <v>25298</v>
      </c>
      <c r="B362" t="s">
        <v>25447</v>
      </c>
      <c r="C362">
        <v>33895360.119185001</v>
      </c>
      <c r="D362">
        <v>55431410.818678997</v>
      </c>
      <c r="E362">
        <v>0.611483</v>
      </c>
      <c r="F362">
        <v>-0.70961600000000002</v>
      </c>
      <c r="G362">
        <v>4.5413100000000001E-5</v>
      </c>
      <c r="H362">
        <v>5.0044336930693068E-4</v>
      </c>
      <c r="I362" t="s">
        <v>25287</v>
      </c>
    </row>
    <row r="363" spans="1:9">
      <c r="A363" t="s">
        <v>25293</v>
      </c>
      <c r="B363" t="s">
        <v>25414</v>
      </c>
      <c r="C363">
        <v>22490239.564142998</v>
      </c>
      <c r="D363">
        <v>44348866.130000003</v>
      </c>
      <c r="E363">
        <v>0.50712100000000004</v>
      </c>
      <c r="F363">
        <v>-0.97959799999999997</v>
      </c>
      <c r="G363">
        <v>4.5648780000000001E-5</v>
      </c>
      <c r="H363">
        <v>5.005624841379311E-4</v>
      </c>
      <c r="I363" t="s">
        <v>25287</v>
      </c>
    </row>
    <row r="364" spans="1:9">
      <c r="A364" t="s">
        <v>25293</v>
      </c>
      <c r="B364" t="s">
        <v>25448</v>
      </c>
      <c r="C364">
        <v>699942.355843</v>
      </c>
      <c r="D364">
        <v>1386908.6787700001</v>
      </c>
      <c r="E364">
        <v>0.50467799999999996</v>
      </c>
      <c r="F364">
        <v>-0.98656500000000003</v>
      </c>
      <c r="G364">
        <v>4.5648780000000001E-5</v>
      </c>
      <c r="H364">
        <v>5.017984408888889E-4</v>
      </c>
      <c r="I364" t="s">
        <v>25287</v>
      </c>
    </row>
    <row r="365" spans="1:9">
      <c r="A365" t="s">
        <v>25293</v>
      </c>
      <c r="B365" t="s">
        <v>25442</v>
      </c>
      <c r="C365">
        <v>4081262.3603810002</v>
      </c>
      <c r="D365">
        <v>6616077.6036299998</v>
      </c>
      <c r="E365">
        <v>0.61687000000000003</v>
      </c>
      <c r="F365">
        <v>-0.69696100000000005</v>
      </c>
      <c r="G365">
        <v>4.8020940000000002E-5</v>
      </c>
      <c r="H365">
        <v>5.2528065081081088E-4</v>
      </c>
      <c r="I365" t="s">
        <v>25287</v>
      </c>
    </row>
    <row r="366" spans="1:9">
      <c r="A366" t="s">
        <v>25296</v>
      </c>
      <c r="B366" t="s">
        <v>25396</v>
      </c>
      <c r="C366">
        <v>105861309.798095</v>
      </c>
      <c r="D366">
        <v>67838791.045454994</v>
      </c>
      <c r="E366">
        <v>1.5604830000000001</v>
      </c>
      <c r="F366">
        <v>0.64199300000000004</v>
      </c>
      <c r="G366">
        <v>4.8385230000000001E-5</v>
      </c>
      <c r="H366">
        <v>5.2796824499999997E-4</v>
      </c>
      <c r="I366" t="s">
        <v>25288</v>
      </c>
    </row>
    <row r="367" spans="1:9">
      <c r="A367" t="s">
        <v>25298</v>
      </c>
      <c r="B367" t="s">
        <v>25449</v>
      </c>
      <c r="C367">
        <v>1582795779.02407</v>
      </c>
      <c r="D367">
        <v>2455376224.59056</v>
      </c>
      <c r="E367">
        <v>0.644625</v>
      </c>
      <c r="F367">
        <v>-0.63346899999999995</v>
      </c>
      <c r="G367">
        <v>4.920586E-5</v>
      </c>
      <c r="H367">
        <v>5.3560999687041568E-4</v>
      </c>
      <c r="I367" t="s">
        <v>25287</v>
      </c>
    </row>
    <row r="368" spans="1:9">
      <c r="A368" t="s">
        <v>25293</v>
      </c>
      <c r="B368" t="s">
        <v>25411</v>
      </c>
      <c r="C368">
        <v>137516464.16476199</v>
      </c>
      <c r="D368">
        <v>248910210.76666701</v>
      </c>
      <c r="E368">
        <v>0.55247400000000002</v>
      </c>
      <c r="F368">
        <v>-0.85602100000000003</v>
      </c>
      <c r="G368">
        <v>5.0509659999999999E-5</v>
      </c>
      <c r="H368">
        <v>5.4579855902912628E-4</v>
      </c>
      <c r="I368" t="s">
        <v>25287</v>
      </c>
    </row>
    <row r="369" spans="1:9">
      <c r="A369" t="s">
        <v>25293</v>
      </c>
      <c r="B369" t="s">
        <v>25450</v>
      </c>
      <c r="C369">
        <v>2928084.523548</v>
      </c>
      <c r="D369">
        <v>4743726.5457779998</v>
      </c>
      <c r="E369">
        <v>0.61725399999999997</v>
      </c>
      <c r="F369">
        <v>-0.69606400000000002</v>
      </c>
      <c r="G369">
        <v>5.0509659999999999E-5</v>
      </c>
      <c r="H369">
        <v>5.4712653605839417E-4</v>
      </c>
      <c r="I369" t="s">
        <v>25287</v>
      </c>
    </row>
    <row r="370" spans="1:9">
      <c r="A370" t="s">
        <v>25300</v>
      </c>
      <c r="B370" t="s">
        <v>25317</v>
      </c>
      <c r="C370">
        <v>75765.988712999999</v>
      </c>
      <c r="D370">
        <v>28811.184472000001</v>
      </c>
      <c r="E370">
        <v>2.6297419999999998</v>
      </c>
      <c r="F370">
        <v>1.3949210000000001</v>
      </c>
      <c r="G370">
        <v>5.1328139999999997E-5</v>
      </c>
      <c r="H370">
        <v>5.519634765217391E-4</v>
      </c>
      <c r="I370" t="s">
        <v>25288</v>
      </c>
    </row>
    <row r="371" spans="1:9">
      <c r="A371" t="s">
        <v>25300</v>
      </c>
      <c r="B371" t="s">
        <v>25373</v>
      </c>
      <c r="C371">
        <v>14912686.294364</v>
      </c>
      <c r="D371">
        <v>22756355.274037998</v>
      </c>
      <c r="E371">
        <v>0.65532000000000001</v>
      </c>
      <c r="F371">
        <v>-0.60972899999999997</v>
      </c>
      <c r="G371">
        <v>5.1328139999999997E-5</v>
      </c>
      <c r="H371">
        <v>5.5329994983050845E-4</v>
      </c>
      <c r="I371" t="s">
        <v>25287</v>
      </c>
    </row>
    <row r="372" spans="1:9">
      <c r="A372" t="s">
        <v>25293</v>
      </c>
      <c r="B372" t="s">
        <v>14150</v>
      </c>
      <c r="C372">
        <v>3960459.95529</v>
      </c>
      <c r="D372">
        <v>7505134.4226299999</v>
      </c>
      <c r="E372">
        <v>0.52769999999999995</v>
      </c>
      <c r="F372">
        <v>-0.92220999999999997</v>
      </c>
      <c r="G372">
        <v>5.3120310000000001E-5</v>
      </c>
      <c r="H372">
        <v>5.6985932559036145E-4</v>
      </c>
      <c r="I372" t="s">
        <v>25287</v>
      </c>
    </row>
    <row r="373" spans="1:9">
      <c r="A373" t="s">
        <v>25296</v>
      </c>
      <c r="B373" t="s">
        <v>25328</v>
      </c>
      <c r="C373">
        <v>26726584794.0476</v>
      </c>
      <c r="D373">
        <v>16053424487.272699</v>
      </c>
      <c r="E373">
        <v>1.6648529999999999</v>
      </c>
      <c r="F373">
        <v>0.73539399999999999</v>
      </c>
      <c r="G373">
        <v>5.6299830000000001E-5</v>
      </c>
      <c r="H373">
        <v>6.0107156633093528E-4</v>
      </c>
      <c r="I373" t="s">
        <v>25288</v>
      </c>
    </row>
    <row r="374" spans="1:9">
      <c r="A374" t="s">
        <v>25298</v>
      </c>
      <c r="B374" t="s">
        <v>25441</v>
      </c>
      <c r="C374">
        <v>90340615.495647997</v>
      </c>
      <c r="D374">
        <v>141308194.54660401</v>
      </c>
      <c r="E374">
        <v>0.639316</v>
      </c>
      <c r="F374">
        <v>-0.64539800000000003</v>
      </c>
      <c r="G374">
        <v>5.7710349999999999E-5</v>
      </c>
      <c r="H374">
        <v>6.1465664641148314E-4</v>
      </c>
      <c r="I374" t="s">
        <v>25287</v>
      </c>
    </row>
    <row r="375" spans="1:9">
      <c r="A375" t="s">
        <v>25286</v>
      </c>
      <c r="B375" t="s">
        <v>25342</v>
      </c>
      <c r="C375">
        <v>528485.31020800001</v>
      </c>
      <c r="D375">
        <v>27361.489643000001</v>
      </c>
      <c r="E375">
        <v>19.314931999999999</v>
      </c>
      <c r="F375">
        <v>4.2716450000000004</v>
      </c>
      <c r="G375">
        <v>5.9046979999999998E-5</v>
      </c>
      <c r="H375">
        <v>6.2589798799999989E-4</v>
      </c>
      <c r="I375" t="s">
        <v>25288</v>
      </c>
    </row>
    <row r="376" spans="1:9">
      <c r="A376" t="s">
        <v>25286</v>
      </c>
      <c r="B376" t="s">
        <v>25451</v>
      </c>
      <c r="C376">
        <v>76363123.600475997</v>
      </c>
      <c r="D376">
        <v>37181123.071509004</v>
      </c>
      <c r="E376">
        <v>2.053814</v>
      </c>
      <c r="F376">
        <v>1.038306</v>
      </c>
      <c r="G376">
        <v>5.9046979999999998E-5</v>
      </c>
      <c r="H376">
        <v>6.2739177794749401E-4</v>
      </c>
      <c r="I376" t="s">
        <v>25288</v>
      </c>
    </row>
    <row r="377" spans="1:9">
      <c r="A377" t="s">
        <v>25286</v>
      </c>
      <c r="B377" t="s">
        <v>25452</v>
      </c>
      <c r="C377">
        <v>18629771.124428999</v>
      </c>
      <c r="D377">
        <v>47388079.954717003</v>
      </c>
      <c r="E377">
        <v>0.39313199999999998</v>
      </c>
      <c r="F377">
        <v>-1.3469139999999999</v>
      </c>
      <c r="G377">
        <v>6.2123159999999999E-5</v>
      </c>
      <c r="H377">
        <v>6.5075837251764713E-4</v>
      </c>
      <c r="I377" t="s">
        <v>25287</v>
      </c>
    </row>
    <row r="378" spans="1:9">
      <c r="A378" t="s">
        <v>25293</v>
      </c>
      <c r="B378" t="s">
        <v>25430</v>
      </c>
      <c r="C378">
        <v>3216549.7551429998</v>
      </c>
      <c r="D378">
        <v>7143006.8693519998</v>
      </c>
      <c r="E378">
        <v>0.45030799999999999</v>
      </c>
      <c r="F378">
        <v>-1.1510180000000001</v>
      </c>
      <c r="G378">
        <v>6.1740869999999995E-5</v>
      </c>
      <c r="H378">
        <v>6.513515479620852E-4</v>
      </c>
      <c r="I378" t="s">
        <v>25287</v>
      </c>
    </row>
    <row r="379" spans="1:9">
      <c r="A379" t="s">
        <v>25286</v>
      </c>
      <c r="B379" t="s">
        <v>25347</v>
      </c>
      <c r="C379">
        <v>6052912.4737050002</v>
      </c>
      <c r="D379">
        <v>14016430.426093999</v>
      </c>
      <c r="E379">
        <v>0.43184400000000001</v>
      </c>
      <c r="F379">
        <v>-1.2114180000000001</v>
      </c>
      <c r="G379">
        <v>6.2123159999999999E-5</v>
      </c>
      <c r="H379">
        <v>6.5229318000000001E-4</v>
      </c>
      <c r="I379" t="s">
        <v>25287</v>
      </c>
    </row>
    <row r="380" spans="1:9">
      <c r="A380" t="s">
        <v>25286</v>
      </c>
      <c r="B380" t="s">
        <v>25347</v>
      </c>
      <c r="C380">
        <v>18768907.60819</v>
      </c>
      <c r="D380">
        <v>51539041.990943</v>
      </c>
      <c r="E380">
        <v>0.36416900000000002</v>
      </c>
      <c r="F380">
        <v>-1.4573210000000001</v>
      </c>
      <c r="G380">
        <v>6.2123159999999999E-5</v>
      </c>
      <c r="H380">
        <v>6.5383524425531917E-4</v>
      </c>
      <c r="I380" t="s">
        <v>25287</v>
      </c>
    </row>
    <row r="381" spans="1:9">
      <c r="A381" t="s">
        <v>25296</v>
      </c>
      <c r="B381" t="s">
        <v>25374</v>
      </c>
      <c r="C381">
        <v>4726632.2779050004</v>
      </c>
      <c r="D381">
        <v>2268587.564545</v>
      </c>
      <c r="E381">
        <v>2.0835129999999999</v>
      </c>
      <c r="F381">
        <v>1.059018</v>
      </c>
      <c r="G381">
        <v>6.5430420000000004E-5</v>
      </c>
      <c r="H381">
        <v>6.7586132213457079E-4</v>
      </c>
      <c r="I381" t="s">
        <v>25288</v>
      </c>
    </row>
    <row r="382" spans="1:9">
      <c r="A382" t="s">
        <v>25296</v>
      </c>
      <c r="B382" t="s">
        <v>25450</v>
      </c>
      <c r="C382">
        <v>2928084.523548</v>
      </c>
      <c r="D382">
        <v>4983124.1269089999</v>
      </c>
      <c r="E382">
        <v>0.58760000000000001</v>
      </c>
      <c r="F382">
        <v>-0.76709300000000002</v>
      </c>
      <c r="G382">
        <v>6.5430420000000004E-5</v>
      </c>
      <c r="H382">
        <v>6.7743309265116286E-4</v>
      </c>
      <c r="I382" t="s">
        <v>25287</v>
      </c>
    </row>
    <row r="383" spans="1:9">
      <c r="A383" t="s">
        <v>25286</v>
      </c>
      <c r="B383" t="s">
        <v>25453</v>
      </c>
      <c r="C383">
        <v>18759031.285643</v>
      </c>
      <c r="D383">
        <v>47420380.317170002</v>
      </c>
      <c r="E383">
        <v>0.39559</v>
      </c>
      <c r="F383">
        <v>-1.3379220000000001</v>
      </c>
      <c r="G383">
        <v>6.5350630000000006E-5</v>
      </c>
      <c r="H383">
        <v>6.7818416027972035E-4</v>
      </c>
      <c r="I383" t="s">
        <v>25287</v>
      </c>
    </row>
    <row r="384" spans="1:9">
      <c r="A384" t="s">
        <v>25286</v>
      </c>
      <c r="B384" t="s">
        <v>25454</v>
      </c>
      <c r="C384">
        <v>789859.82277099998</v>
      </c>
      <c r="D384">
        <v>177308.926175</v>
      </c>
      <c r="E384">
        <v>4.4547100000000004</v>
      </c>
      <c r="F384">
        <v>2.1553309999999999</v>
      </c>
      <c r="G384">
        <v>6.5350630000000006E-5</v>
      </c>
      <c r="H384">
        <v>6.7976870271028035E-4</v>
      </c>
      <c r="I384" t="s">
        <v>25288</v>
      </c>
    </row>
    <row r="385" spans="1:9">
      <c r="A385" t="s">
        <v>25286</v>
      </c>
      <c r="B385" t="s">
        <v>25455</v>
      </c>
      <c r="C385">
        <v>27005378.132475998</v>
      </c>
      <c r="D385">
        <v>12189549.465546999</v>
      </c>
      <c r="E385">
        <v>2.2154530000000001</v>
      </c>
      <c r="F385">
        <v>1.147602</v>
      </c>
      <c r="G385">
        <v>6.5350630000000006E-5</v>
      </c>
      <c r="H385">
        <v>6.8136066688524591E-4</v>
      </c>
      <c r="I385" t="s">
        <v>25288</v>
      </c>
    </row>
    <row r="386" spans="1:9">
      <c r="A386" t="s">
        <v>25286</v>
      </c>
      <c r="B386" t="s">
        <v>25456</v>
      </c>
      <c r="C386">
        <v>87153109.492856994</v>
      </c>
      <c r="D386">
        <v>40078562.856415004</v>
      </c>
      <c r="E386">
        <v>2.1745570000000001</v>
      </c>
      <c r="F386">
        <v>1.1207210000000001</v>
      </c>
      <c r="G386">
        <v>6.8736359999999999E-5</v>
      </c>
      <c r="H386">
        <v>7.0673042660508083E-4</v>
      </c>
      <c r="I386" t="s">
        <v>25288</v>
      </c>
    </row>
    <row r="387" spans="1:9">
      <c r="A387" t="s">
        <v>25296</v>
      </c>
      <c r="B387" t="s">
        <v>25435</v>
      </c>
      <c r="C387">
        <v>17079046.460857</v>
      </c>
      <c r="D387">
        <v>7532711.6847879998</v>
      </c>
      <c r="E387">
        <v>2.2673169999999998</v>
      </c>
      <c r="F387">
        <v>1.1809860000000001</v>
      </c>
      <c r="G387">
        <v>7.0505089999999996E-5</v>
      </c>
      <c r="H387">
        <v>7.2158312799999996E-4</v>
      </c>
      <c r="I387" t="s">
        <v>25288</v>
      </c>
    </row>
    <row r="388" spans="1:9">
      <c r="A388" t="s">
        <v>25293</v>
      </c>
      <c r="B388" t="s">
        <v>25332</v>
      </c>
      <c r="C388">
        <v>17555804.300190002</v>
      </c>
      <c r="D388">
        <v>8725227.6656299997</v>
      </c>
      <c r="E388">
        <v>2.0120740000000001</v>
      </c>
      <c r="F388">
        <v>1.008683</v>
      </c>
      <c r="G388">
        <v>7.1674720000000001E-5</v>
      </c>
      <c r="H388">
        <v>7.285293457534247E-4</v>
      </c>
      <c r="I388" t="s">
        <v>25288</v>
      </c>
    </row>
    <row r="389" spans="1:9">
      <c r="A389" t="s">
        <v>25293</v>
      </c>
      <c r="B389" t="s">
        <v>25453</v>
      </c>
      <c r="C389">
        <v>18759031.285643</v>
      </c>
      <c r="D389">
        <v>49175901.385778002</v>
      </c>
      <c r="E389">
        <v>0.38146799999999997</v>
      </c>
      <c r="F389">
        <v>-1.390366</v>
      </c>
      <c r="G389">
        <v>7.5309279999999999E-5</v>
      </c>
      <c r="H389">
        <v>7.5683276424379231E-4</v>
      </c>
      <c r="I389" t="s">
        <v>25287</v>
      </c>
    </row>
    <row r="390" spans="1:9">
      <c r="A390" t="s">
        <v>25293</v>
      </c>
      <c r="B390" t="s">
        <v>25452</v>
      </c>
      <c r="C390">
        <v>18629771.124428999</v>
      </c>
      <c r="D390">
        <v>49148617.075480998</v>
      </c>
      <c r="E390">
        <v>0.37905</v>
      </c>
      <c r="F390">
        <v>-1.3995409999999999</v>
      </c>
      <c r="G390">
        <v>7.5309279999999999E-5</v>
      </c>
      <c r="H390">
        <v>7.5854505556561082E-4</v>
      </c>
      <c r="I390" t="s">
        <v>25287</v>
      </c>
    </row>
    <row r="391" spans="1:9">
      <c r="A391" t="s">
        <v>25300</v>
      </c>
      <c r="B391" t="s">
        <v>25457</v>
      </c>
      <c r="C391">
        <v>800439.43572299997</v>
      </c>
      <c r="D391">
        <v>1363141.2024060001</v>
      </c>
      <c r="E391">
        <v>0.587202</v>
      </c>
      <c r="F391">
        <v>-0.76807099999999995</v>
      </c>
      <c r="G391">
        <v>7.7562169999999999E-5</v>
      </c>
      <c r="H391">
        <v>7.7597029402247191E-4</v>
      </c>
      <c r="I391" t="s">
        <v>25287</v>
      </c>
    </row>
    <row r="392" spans="1:9">
      <c r="A392" t="s">
        <v>25293</v>
      </c>
      <c r="B392" t="s">
        <v>25342</v>
      </c>
      <c r="C392">
        <v>528485.31020800001</v>
      </c>
      <c r="D392">
        <v>45411.392339999999</v>
      </c>
      <c r="E392">
        <v>11.637725</v>
      </c>
      <c r="F392">
        <v>3.540737</v>
      </c>
      <c r="G392">
        <v>7.911766E-5</v>
      </c>
      <c r="H392">
        <v>7.8975744914798203E-4</v>
      </c>
      <c r="I392" t="s">
        <v>25288</v>
      </c>
    </row>
    <row r="393" spans="1:9">
      <c r="A393" t="s">
        <v>25286</v>
      </c>
      <c r="B393" t="s">
        <v>25458</v>
      </c>
      <c r="C393">
        <v>205380806.285238</v>
      </c>
      <c r="D393">
        <v>425203997.83396202</v>
      </c>
      <c r="E393">
        <v>0.48301699999999997</v>
      </c>
      <c r="F393">
        <v>-1.0498540000000001</v>
      </c>
      <c r="G393">
        <v>7.9917129999999996E-5</v>
      </c>
      <c r="H393">
        <v>7.9240771216035637E-4</v>
      </c>
      <c r="I393" t="s">
        <v>25287</v>
      </c>
    </row>
    <row r="394" spans="1:9">
      <c r="A394" t="s">
        <v>25286</v>
      </c>
      <c r="B394" t="s">
        <v>25424</v>
      </c>
      <c r="C394">
        <v>105407821.669048</v>
      </c>
      <c r="D394">
        <v>165553639.22943401</v>
      </c>
      <c r="E394">
        <v>0.63669900000000001</v>
      </c>
      <c r="F394">
        <v>-0.65131700000000003</v>
      </c>
      <c r="G394">
        <v>7.9917129999999996E-5</v>
      </c>
      <c r="H394">
        <v>7.9417647937500004E-4</v>
      </c>
      <c r="I394" t="s">
        <v>25287</v>
      </c>
    </row>
    <row r="395" spans="1:9">
      <c r="A395" t="s">
        <v>25296</v>
      </c>
      <c r="B395" t="s">
        <v>25405</v>
      </c>
      <c r="C395">
        <v>8777716.9199999999</v>
      </c>
      <c r="D395">
        <v>2518551.1829749998</v>
      </c>
      <c r="E395">
        <v>3.4852249999999998</v>
      </c>
      <c r="F395">
        <v>1.8012520000000001</v>
      </c>
      <c r="G395">
        <v>8.1792079999999998E-5</v>
      </c>
      <c r="H395">
        <v>8.0740208461197328E-4</v>
      </c>
      <c r="I395" t="s">
        <v>25288</v>
      </c>
    </row>
    <row r="396" spans="1:9">
      <c r="A396" t="s">
        <v>25293</v>
      </c>
      <c r="B396" t="s">
        <v>25459</v>
      </c>
      <c r="C396">
        <v>15304779.902009999</v>
      </c>
      <c r="D396">
        <v>31554302.646407001</v>
      </c>
      <c r="E396">
        <v>0.48503000000000002</v>
      </c>
      <c r="F396">
        <v>-1.0438540000000001</v>
      </c>
      <c r="G396">
        <v>8.3107600000000004E-5</v>
      </c>
      <c r="H396">
        <v>8.1857308672566372E-4</v>
      </c>
      <c r="I396" t="s">
        <v>25287</v>
      </c>
    </row>
    <row r="397" spans="1:9">
      <c r="A397" t="s">
        <v>25286</v>
      </c>
      <c r="B397" t="s">
        <v>13840</v>
      </c>
      <c r="C397">
        <v>2332544.2343890001</v>
      </c>
      <c r="D397">
        <v>654572.79403600004</v>
      </c>
      <c r="E397">
        <v>3.5634600000000001</v>
      </c>
      <c r="F397">
        <v>1.8332790000000001</v>
      </c>
      <c r="G397">
        <v>8.401149E-5</v>
      </c>
      <c r="H397">
        <v>8.2383073453744487E-4</v>
      </c>
      <c r="I397" t="s">
        <v>25288</v>
      </c>
    </row>
    <row r="398" spans="1:9">
      <c r="A398" t="s">
        <v>25300</v>
      </c>
      <c r="B398" t="s">
        <v>25460</v>
      </c>
      <c r="C398">
        <v>40025642.951470003</v>
      </c>
      <c r="D398">
        <v>82094348.494962007</v>
      </c>
      <c r="E398">
        <v>0.48755700000000002</v>
      </c>
      <c r="F398">
        <v>-1.0363579999999999</v>
      </c>
      <c r="G398">
        <v>8.6668869999999997E-5</v>
      </c>
      <c r="H398">
        <v>8.4616186236842104E-4</v>
      </c>
      <c r="I398" t="s">
        <v>25287</v>
      </c>
    </row>
    <row r="399" spans="1:9">
      <c r="A399" t="s">
        <v>25293</v>
      </c>
      <c r="B399" t="s">
        <v>25461</v>
      </c>
      <c r="C399">
        <v>15476271.334957</v>
      </c>
      <c r="D399">
        <v>31785154.020167001</v>
      </c>
      <c r="E399">
        <v>0.48690299999999997</v>
      </c>
      <c r="F399">
        <v>-1.038295</v>
      </c>
      <c r="G399">
        <v>8.7287180000000005E-5</v>
      </c>
      <c r="H399">
        <v>8.4662859555555559E-4</v>
      </c>
      <c r="I399" t="s">
        <v>25287</v>
      </c>
    </row>
    <row r="400" spans="1:9">
      <c r="A400" t="s">
        <v>25293</v>
      </c>
      <c r="B400" t="s">
        <v>25438</v>
      </c>
      <c r="C400">
        <v>1205760.8473050001</v>
      </c>
      <c r="D400">
        <v>2111600.785015</v>
      </c>
      <c r="E400">
        <v>0.571017</v>
      </c>
      <c r="F400">
        <v>-0.80839300000000003</v>
      </c>
      <c r="G400">
        <v>8.7287180000000005E-5</v>
      </c>
      <c r="H400">
        <v>8.4847712960698686E-4</v>
      </c>
      <c r="I400" t="s">
        <v>25287</v>
      </c>
    </row>
    <row r="401" spans="1:9">
      <c r="A401" t="s">
        <v>25293</v>
      </c>
      <c r="B401" t="s">
        <v>25360</v>
      </c>
      <c r="C401">
        <v>12369366.862667</v>
      </c>
      <c r="D401">
        <v>5752424.8963519996</v>
      </c>
      <c r="E401">
        <v>2.1502870000000001</v>
      </c>
      <c r="F401">
        <v>1.10453</v>
      </c>
      <c r="G401">
        <v>8.7287180000000005E-5</v>
      </c>
      <c r="H401">
        <v>8.50333753522976E-4</v>
      </c>
      <c r="I401" t="s">
        <v>25288</v>
      </c>
    </row>
    <row r="402" spans="1:9">
      <c r="A402" t="s">
        <v>25296</v>
      </c>
      <c r="B402" t="s">
        <v>25410</v>
      </c>
      <c r="C402">
        <v>786467.38661599997</v>
      </c>
      <c r="D402">
        <v>86896.464191000006</v>
      </c>
      <c r="E402">
        <v>9.0506259999999994</v>
      </c>
      <c r="F402">
        <v>3.1780179999999998</v>
      </c>
      <c r="G402">
        <v>8.8056470000000004E-5</v>
      </c>
      <c r="H402">
        <v>8.522334879130435E-4</v>
      </c>
      <c r="I402" t="s">
        <v>25288</v>
      </c>
    </row>
    <row r="403" spans="1:9">
      <c r="A403" t="s">
        <v>25300</v>
      </c>
      <c r="B403" t="s">
        <v>25334</v>
      </c>
      <c r="C403">
        <v>27036.809281999998</v>
      </c>
      <c r="D403">
        <v>9558.2425750000002</v>
      </c>
      <c r="E403">
        <v>2.8286380000000002</v>
      </c>
      <c r="F403">
        <v>1.500108</v>
      </c>
      <c r="G403">
        <v>9.3291519999999994E-5</v>
      </c>
      <c r="H403">
        <v>9.0094109986984811E-4</v>
      </c>
      <c r="I403" t="s">
        <v>25288</v>
      </c>
    </row>
    <row r="404" spans="1:9">
      <c r="A404" t="s">
        <v>25298</v>
      </c>
      <c r="B404" t="s">
        <v>25409</v>
      </c>
      <c r="C404">
        <v>13101919.737966999</v>
      </c>
      <c r="D404">
        <v>30836066.507642001</v>
      </c>
      <c r="E404">
        <v>0.42488900000000002</v>
      </c>
      <c r="F404">
        <v>-1.2348410000000001</v>
      </c>
      <c r="G404">
        <v>9.4773429999999998E-5</v>
      </c>
      <c r="H404">
        <v>9.0737916206451604E-4</v>
      </c>
      <c r="I404" t="s">
        <v>25287</v>
      </c>
    </row>
    <row r="405" spans="1:9">
      <c r="A405" t="s">
        <v>25296</v>
      </c>
      <c r="B405" t="s">
        <v>25405</v>
      </c>
      <c r="C405">
        <v>11337724.847170999</v>
      </c>
      <c r="D405">
        <v>2709796.7270149998</v>
      </c>
      <c r="E405">
        <v>4.1839760000000004</v>
      </c>
      <c r="F405">
        <v>2.0648749999999998</v>
      </c>
      <c r="G405">
        <v>9.4772249999999997E-5</v>
      </c>
      <c r="H405">
        <v>9.0932339870689646E-4</v>
      </c>
      <c r="I405" t="s">
        <v>25288</v>
      </c>
    </row>
    <row r="406" spans="1:9">
      <c r="A406" t="s">
        <v>25296</v>
      </c>
      <c r="B406" t="s">
        <v>25390</v>
      </c>
      <c r="C406">
        <v>69838940.882381007</v>
      </c>
      <c r="D406">
        <v>164934991.42939401</v>
      </c>
      <c r="E406">
        <v>0.423433</v>
      </c>
      <c r="F406">
        <v>-1.2397940000000001</v>
      </c>
      <c r="G406">
        <v>9.4772249999999997E-5</v>
      </c>
      <c r="H406">
        <v>9.1128738012958958E-4</v>
      </c>
      <c r="I406" t="s">
        <v>25287</v>
      </c>
    </row>
    <row r="407" spans="1:9">
      <c r="A407" t="s">
        <v>25296</v>
      </c>
      <c r="B407" t="s">
        <v>25411</v>
      </c>
      <c r="C407">
        <v>67559814.617143005</v>
      </c>
      <c r="D407">
        <v>141828884.24030301</v>
      </c>
      <c r="E407">
        <v>0.47634700000000002</v>
      </c>
      <c r="F407">
        <v>-1.069914</v>
      </c>
      <c r="G407">
        <v>9.4772249999999997E-5</v>
      </c>
      <c r="H407">
        <v>9.1325986363636352E-4</v>
      </c>
      <c r="I407" t="s">
        <v>25287</v>
      </c>
    </row>
    <row r="408" spans="1:9">
      <c r="A408" t="s">
        <v>25286</v>
      </c>
      <c r="B408" t="s">
        <v>25328</v>
      </c>
      <c r="C408">
        <v>9662821.7665669993</v>
      </c>
      <c r="D408">
        <v>15939556.108225999</v>
      </c>
      <c r="E408">
        <v>0.60621599999999998</v>
      </c>
      <c r="F408">
        <v>-0.72209500000000004</v>
      </c>
      <c r="G408">
        <v>9.7516619999999995E-5</v>
      </c>
      <c r="H408">
        <v>9.1785199205073997E-4</v>
      </c>
      <c r="I408" t="s">
        <v>25287</v>
      </c>
    </row>
    <row r="409" spans="1:9">
      <c r="A409" t="s">
        <v>25300</v>
      </c>
      <c r="B409" t="s">
        <v>25362</v>
      </c>
      <c r="C409">
        <v>3417251.5390619999</v>
      </c>
      <c r="D409">
        <v>5464461.4387739999</v>
      </c>
      <c r="E409">
        <v>0.625359</v>
      </c>
      <c r="F409">
        <v>-0.67724300000000004</v>
      </c>
      <c r="G409">
        <v>9.6779370000000002E-5</v>
      </c>
      <c r="H409">
        <v>9.1868178089552248E-4</v>
      </c>
      <c r="I409" t="s">
        <v>25287</v>
      </c>
    </row>
    <row r="410" spans="1:9">
      <c r="A410" t="s">
        <v>25293</v>
      </c>
      <c r="B410" t="s">
        <v>25347</v>
      </c>
      <c r="C410">
        <v>6052912.4737050002</v>
      </c>
      <c r="D410">
        <v>15902255.286426</v>
      </c>
      <c r="E410">
        <v>0.38063200000000003</v>
      </c>
      <c r="F410">
        <v>-1.3935299999999999</v>
      </c>
      <c r="G410">
        <v>9.6249229999999995E-5</v>
      </c>
      <c r="H410">
        <v>9.1953127030042919E-4</v>
      </c>
      <c r="I410" t="s">
        <v>25287</v>
      </c>
    </row>
    <row r="411" spans="1:9">
      <c r="A411" t="s">
        <v>25286</v>
      </c>
      <c r="B411" t="s">
        <v>25432</v>
      </c>
      <c r="C411">
        <v>105994943.95952401</v>
      </c>
      <c r="D411">
        <v>166023964.350189</v>
      </c>
      <c r="E411">
        <v>0.638432</v>
      </c>
      <c r="F411">
        <v>-0.64739599999999997</v>
      </c>
      <c r="G411">
        <v>9.7516619999999995E-5</v>
      </c>
      <c r="H411">
        <v>9.1979659372881358E-4</v>
      </c>
      <c r="I411" t="s">
        <v>25287</v>
      </c>
    </row>
    <row r="412" spans="1:9">
      <c r="A412" t="s">
        <v>25300</v>
      </c>
      <c r="B412" t="s">
        <v>25393</v>
      </c>
      <c r="C412">
        <v>1979941.0485030001</v>
      </c>
      <c r="D412">
        <v>3058773.1339659998</v>
      </c>
      <c r="E412">
        <v>0.64729899999999996</v>
      </c>
      <c r="F412">
        <v>-0.62749600000000005</v>
      </c>
      <c r="G412">
        <v>9.6779370000000002E-5</v>
      </c>
      <c r="H412">
        <v>9.2261617824411144E-4</v>
      </c>
      <c r="I412" t="s">
        <v>25287</v>
      </c>
    </row>
    <row r="413" spans="1:9">
      <c r="A413" t="s">
        <v>25293</v>
      </c>
      <c r="B413" t="s">
        <v>25372</v>
      </c>
      <c r="C413">
        <v>416270778.13809502</v>
      </c>
      <c r="D413">
        <v>223673433.54351899</v>
      </c>
      <c r="E413">
        <v>1.861065</v>
      </c>
      <c r="F413">
        <v>0.89612800000000004</v>
      </c>
      <c r="G413">
        <v>1.010495E-4</v>
      </c>
      <c r="H413">
        <v>9.4909783544303787E-4</v>
      </c>
      <c r="I413" t="s">
        <v>25288</v>
      </c>
    </row>
    <row r="414" spans="1:9">
      <c r="A414" t="s">
        <v>25296</v>
      </c>
      <c r="B414" t="s">
        <v>25402</v>
      </c>
      <c r="C414">
        <v>173588923.59</v>
      </c>
      <c r="D414">
        <v>66835445.262120999</v>
      </c>
      <c r="E414">
        <v>2.5972580000000001</v>
      </c>
      <c r="F414">
        <v>1.3769899999999999</v>
      </c>
      <c r="G414">
        <v>1.0196969999999999E-4</v>
      </c>
      <c r="H414">
        <v>9.5572443031578943E-4</v>
      </c>
      <c r="I414" t="s">
        <v>25288</v>
      </c>
    </row>
    <row r="415" spans="1:9">
      <c r="A415" t="s">
        <v>25286</v>
      </c>
      <c r="B415" t="s">
        <v>25317</v>
      </c>
      <c r="C415">
        <v>102376729.145714</v>
      </c>
      <c r="D415">
        <v>42346139.317924999</v>
      </c>
      <c r="E415">
        <v>2.4176169999999999</v>
      </c>
      <c r="F415">
        <v>1.273585</v>
      </c>
      <c r="G415">
        <v>1.024566E-4</v>
      </c>
      <c r="H415">
        <v>9.5827055294117646E-4</v>
      </c>
      <c r="I415" t="s">
        <v>25288</v>
      </c>
    </row>
    <row r="416" spans="1:9">
      <c r="A416" t="s">
        <v>25286</v>
      </c>
      <c r="B416" t="s">
        <v>25423</v>
      </c>
      <c r="C416">
        <v>579198.99278099998</v>
      </c>
      <c r="D416">
        <v>1109470.966455</v>
      </c>
      <c r="E416">
        <v>0.52205000000000001</v>
      </c>
      <c r="F416">
        <v>-0.93774100000000005</v>
      </c>
      <c r="G416">
        <v>1.07632E-4</v>
      </c>
      <c r="H416">
        <v>1.0045653333333334E-3</v>
      </c>
      <c r="I416" t="s">
        <v>25287</v>
      </c>
    </row>
    <row r="417" spans="1:9">
      <c r="A417" t="s">
        <v>25293</v>
      </c>
      <c r="B417" t="s">
        <v>25437</v>
      </c>
      <c r="C417">
        <v>5853580.3011330003</v>
      </c>
      <c r="D417">
        <v>15912429.849148</v>
      </c>
      <c r="E417">
        <v>0.36786200000000002</v>
      </c>
      <c r="F417">
        <v>-1.442763</v>
      </c>
      <c r="G417">
        <v>1.113361E-4</v>
      </c>
      <c r="H417">
        <v>1.034798156993737E-3</v>
      </c>
      <c r="I417" t="s">
        <v>25287</v>
      </c>
    </row>
    <row r="418" spans="1:9">
      <c r="A418" t="s">
        <v>25286</v>
      </c>
      <c r="B418" t="s">
        <v>25462</v>
      </c>
      <c r="C418">
        <v>90634638.660475999</v>
      </c>
      <c r="D418">
        <v>45779175.982263997</v>
      </c>
      <c r="E418">
        <v>1.979822</v>
      </c>
      <c r="F418">
        <v>0.985371</v>
      </c>
      <c r="G418">
        <v>1.130535E-4</v>
      </c>
      <c r="H418">
        <v>1.0485712124999999E-3</v>
      </c>
      <c r="I418" t="s">
        <v>25288</v>
      </c>
    </row>
    <row r="419" spans="1:9">
      <c r="A419" t="s">
        <v>25300</v>
      </c>
      <c r="B419" t="s">
        <v>25463</v>
      </c>
      <c r="C419">
        <v>1165679.2461240001</v>
      </c>
      <c r="D419">
        <v>699245.50011499994</v>
      </c>
      <c r="E419">
        <v>1.6670529999999999</v>
      </c>
      <c r="F419">
        <v>0.73729999999999996</v>
      </c>
      <c r="G419">
        <v>1.161441E-4</v>
      </c>
      <c r="H419">
        <v>1.0727666663900416E-3</v>
      </c>
      <c r="I419" t="s">
        <v>25288</v>
      </c>
    </row>
    <row r="420" spans="1:9">
      <c r="A420" t="s">
        <v>25293</v>
      </c>
      <c r="B420" t="s">
        <v>25372</v>
      </c>
      <c r="C420">
        <v>1153447134.77142</v>
      </c>
      <c r="D420">
        <v>605979455.45185196</v>
      </c>
      <c r="E420">
        <v>1.903443</v>
      </c>
      <c r="F420">
        <v>0.92861099999999996</v>
      </c>
      <c r="G420">
        <v>1.168424E-4</v>
      </c>
      <c r="H420">
        <v>1.0769821217391305E-3</v>
      </c>
      <c r="I420" t="s">
        <v>25288</v>
      </c>
    </row>
    <row r="421" spans="1:9">
      <c r="A421" t="s">
        <v>25296</v>
      </c>
      <c r="B421" t="s">
        <v>13910</v>
      </c>
      <c r="C421">
        <v>6118809.9740570001</v>
      </c>
      <c r="D421">
        <v>12128910.330939</v>
      </c>
      <c r="E421">
        <v>0.50448099999999996</v>
      </c>
      <c r="F421">
        <v>-0.98712699999999998</v>
      </c>
      <c r="G421">
        <v>1.179398E-4</v>
      </c>
      <c r="H421">
        <v>1.0848512181818183E-3</v>
      </c>
      <c r="I421" t="s">
        <v>25287</v>
      </c>
    </row>
    <row r="422" spans="1:9">
      <c r="A422" t="s">
        <v>25286</v>
      </c>
      <c r="B422" t="s">
        <v>25370</v>
      </c>
      <c r="C422">
        <v>42471994.641571</v>
      </c>
      <c r="D422">
        <v>180995315.51660401</v>
      </c>
      <c r="E422">
        <v>0.23465800000000001</v>
      </c>
      <c r="F422">
        <v>-2.0913689999999998</v>
      </c>
      <c r="G422">
        <v>1.187318E-4</v>
      </c>
      <c r="H422">
        <v>1.0898844816494846E-3</v>
      </c>
      <c r="I422" t="s">
        <v>25287</v>
      </c>
    </row>
    <row r="423" spans="1:9">
      <c r="A423" t="s">
        <v>25293</v>
      </c>
      <c r="B423" t="s">
        <v>25464</v>
      </c>
      <c r="C423">
        <v>5216670.5321899997</v>
      </c>
      <c r="D423">
        <v>8244128.9908330003</v>
      </c>
      <c r="E423">
        <v>0.63277399999999995</v>
      </c>
      <c r="F423">
        <v>-0.66023799999999999</v>
      </c>
      <c r="G423">
        <v>1.2260480000000001E-4</v>
      </c>
      <c r="H423">
        <v>1.1208143112936347E-3</v>
      </c>
      <c r="I423" t="s">
        <v>25287</v>
      </c>
    </row>
    <row r="424" spans="1:9">
      <c r="A424" t="s">
        <v>25286</v>
      </c>
      <c r="B424" t="s">
        <v>25405</v>
      </c>
      <c r="C424">
        <v>1727648.143867</v>
      </c>
      <c r="D424">
        <v>386674.17012099997</v>
      </c>
      <c r="E424">
        <v>4.4679690000000001</v>
      </c>
      <c r="F424">
        <v>2.1596190000000002</v>
      </c>
      <c r="G424">
        <v>1.246783E-4</v>
      </c>
      <c r="H424">
        <v>1.1374339991803279E-3</v>
      </c>
      <c r="I424" t="s">
        <v>25288</v>
      </c>
    </row>
    <row r="425" spans="1:9">
      <c r="A425" t="s">
        <v>25286</v>
      </c>
      <c r="B425" t="s">
        <v>25407</v>
      </c>
      <c r="C425">
        <v>85454660.581429005</v>
      </c>
      <c r="D425">
        <v>37831209.212264001</v>
      </c>
      <c r="E425">
        <v>2.2588400000000002</v>
      </c>
      <c r="F425">
        <v>1.1755819999999999</v>
      </c>
      <c r="G425">
        <v>1.3090469999999999E-4</v>
      </c>
      <c r="H425">
        <v>1.1917949374233127E-3</v>
      </c>
      <c r="I425" t="s">
        <v>25288</v>
      </c>
    </row>
    <row r="426" spans="1:9">
      <c r="A426" t="s">
        <v>25300</v>
      </c>
      <c r="B426" t="s">
        <v>13840</v>
      </c>
      <c r="C426">
        <v>1376113.5419060001</v>
      </c>
      <c r="D426">
        <v>654572.79403600004</v>
      </c>
      <c r="E426">
        <v>2.1023079999999998</v>
      </c>
      <c r="F426">
        <v>1.071974</v>
      </c>
      <c r="G426">
        <v>1.3420939999999999E-4</v>
      </c>
      <c r="H426">
        <v>1.2169047837067208E-3</v>
      </c>
      <c r="I426" t="s">
        <v>25288</v>
      </c>
    </row>
    <row r="427" spans="1:9">
      <c r="A427" t="s">
        <v>25293</v>
      </c>
      <c r="B427" t="s">
        <v>25439</v>
      </c>
      <c r="C427">
        <v>13731252.783</v>
      </c>
      <c r="D427">
        <v>7980547.2300930005</v>
      </c>
      <c r="E427">
        <v>1.7205900000000001</v>
      </c>
      <c r="F427">
        <v>0.78290400000000004</v>
      </c>
      <c r="G427">
        <v>1.349427E-4</v>
      </c>
      <c r="H427">
        <v>1.2185900616632859E-3</v>
      </c>
      <c r="I427" t="s">
        <v>25288</v>
      </c>
    </row>
    <row r="428" spans="1:9">
      <c r="A428" t="s">
        <v>25293</v>
      </c>
      <c r="B428" t="s">
        <v>25465</v>
      </c>
      <c r="C428">
        <v>13540263.713285999</v>
      </c>
      <c r="D428">
        <v>20388919.126667</v>
      </c>
      <c r="E428">
        <v>0.66409899999999999</v>
      </c>
      <c r="F428">
        <v>-0.59052899999999997</v>
      </c>
      <c r="G428">
        <v>1.349427E-4</v>
      </c>
      <c r="H428">
        <v>1.2210668707317073E-3</v>
      </c>
      <c r="I428" t="s">
        <v>25287</v>
      </c>
    </row>
    <row r="429" spans="1:9">
      <c r="A429" t="s">
        <v>25296</v>
      </c>
      <c r="B429" t="s">
        <v>25466</v>
      </c>
      <c r="C429">
        <v>1036593.394938</v>
      </c>
      <c r="D429">
        <v>2817377.722848</v>
      </c>
      <c r="E429">
        <v>0.36792799999999998</v>
      </c>
      <c r="F429">
        <v>-1.4425030000000001</v>
      </c>
      <c r="G429">
        <v>1.36248E-4</v>
      </c>
      <c r="H429">
        <v>1.2229356774193548E-3</v>
      </c>
      <c r="I429" t="s">
        <v>25287</v>
      </c>
    </row>
    <row r="430" spans="1:9">
      <c r="A430" t="s">
        <v>25296</v>
      </c>
      <c r="B430" t="s">
        <v>14559</v>
      </c>
      <c r="C430">
        <v>278171.16481500003</v>
      </c>
      <c r="D430">
        <v>520610.69467400003</v>
      </c>
      <c r="E430">
        <v>0.53431700000000004</v>
      </c>
      <c r="F430">
        <v>-0.90423200000000004</v>
      </c>
      <c r="G430">
        <v>1.36248E-4</v>
      </c>
      <c r="H430">
        <v>1.227886834008097E-3</v>
      </c>
      <c r="I430" t="s">
        <v>25287</v>
      </c>
    </row>
    <row r="431" spans="1:9">
      <c r="A431" t="s">
        <v>25293</v>
      </c>
      <c r="B431" t="s">
        <v>25467</v>
      </c>
      <c r="C431">
        <v>1059563.794335</v>
      </c>
      <c r="D431">
        <v>2851671.5344469999</v>
      </c>
      <c r="E431">
        <v>0.37155899999999997</v>
      </c>
      <c r="F431">
        <v>-1.428337</v>
      </c>
      <c r="G431">
        <v>1.4154160000000001E-4</v>
      </c>
      <c r="H431">
        <v>1.2628120304609219E-3</v>
      </c>
      <c r="I431" t="s">
        <v>25287</v>
      </c>
    </row>
    <row r="432" spans="1:9">
      <c r="A432" t="s">
        <v>25293</v>
      </c>
      <c r="B432" t="s">
        <v>14559</v>
      </c>
      <c r="C432">
        <v>278171.16481500003</v>
      </c>
      <c r="D432">
        <v>499236.18823799997</v>
      </c>
      <c r="E432">
        <v>0.55719399999999997</v>
      </c>
      <c r="F432">
        <v>-0.84375</v>
      </c>
      <c r="G432">
        <v>1.4154160000000001E-4</v>
      </c>
      <c r="H432">
        <v>1.2653477975903616E-3</v>
      </c>
      <c r="I432" t="s">
        <v>25287</v>
      </c>
    </row>
    <row r="433" spans="1:9">
      <c r="A433" t="s">
        <v>25286</v>
      </c>
      <c r="B433" t="s">
        <v>13894</v>
      </c>
      <c r="C433">
        <v>105342590.071429</v>
      </c>
      <c r="D433">
        <v>188747549.29773599</v>
      </c>
      <c r="E433">
        <v>0.558114</v>
      </c>
      <c r="F433">
        <v>-0.84136900000000003</v>
      </c>
      <c r="G433">
        <v>1.442467E-4</v>
      </c>
      <c r="H433">
        <v>1.2741791833333334E-3</v>
      </c>
      <c r="I433" t="s">
        <v>25287</v>
      </c>
    </row>
    <row r="434" spans="1:9">
      <c r="A434" t="s">
        <v>25286</v>
      </c>
      <c r="B434" t="s">
        <v>25377</v>
      </c>
      <c r="C434">
        <v>92289189.343810007</v>
      </c>
      <c r="D434">
        <v>40003883.224528</v>
      </c>
      <c r="E434">
        <v>2.3070059999999999</v>
      </c>
      <c r="F434">
        <v>1.2060219999999999</v>
      </c>
      <c r="G434">
        <v>1.442467E-4</v>
      </c>
      <c r="H434">
        <v>1.2792555944223108E-3</v>
      </c>
      <c r="I434" t="s">
        <v>25288</v>
      </c>
    </row>
    <row r="435" spans="1:9">
      <c r="A435" t="s">
        <v>25286</v>
      </c>
      <c r="B435" t="s">
        <v>25468</v>
      </c>
      <c r="C435">
        <v>29921159.042381</v>
      </c>
      <c r="D435">
        <v>15543547.169792</v>
      </c>
      <c r="E435">
        <v>1.9249890000000001</v>
      </c>
      <c r="F435">
        <v>0.94484999999999997</v>
      </c>
      <c r="G435">
        <v>1.513884E-4</v>
      </c>
      <c r="H435">
        <v>1.3189455123287671E-3</v>
      </c>
      <c r="I435" t="s">
        <v>25288</v>
      </c>
    </row>
    <row r="436" spans="1:9">
      <c r="A436" t="s">
        <v>25293</v>
      </c>
      <c r="B436" t="s">
        <v>25407</v>
      </c>
      <c r="C436">
        <v>933302.16159000003</v>
      </c>
      <c r="D436">
        <v>236703.43291</v>
      </c>
      <c r="E436">
        <v>3.9429180000000001</v>
      </c>
      <c r="F436">
        <v>1.9792639999999999</v>
      </c>
      <c r="G436">
        <v>1.5566150000000001E-4</v>
      </c>
      <c r="H436">
        <v>1.3535253867187501E-3</v>
      </c>
      <c r="I436" t="s">
        <v>25288</v>
      </c>
    </row>
    <row r="437" spans="1:9">
      <c r="A437" t="s">
        <v>25296</v>
      </c>
      <c r="B437" t="s">
        <v>25469</v>
      </c>
      <c r="C437">
        <v>3072106.533667</v>
      </c>
      <c r="D437">
        <v>6175898.5931519996</v>
      </c>
      <c r="E437">
        <v>0.49743500000000002</v>
      </c>
      <c r="F437">
        <v>-1.0074209999999999</v>
      </c>
      <c r="G437">
        <v>1.5720999999999999E-4</v>
      </c>
      <c r="H437">
        <v>1.3616710505836576E-3</v>
      </c>
      <c r="I437" t="s">
        <v>25287</v>
      </c>
    </row>
    <row r="438" spans="1:9">
      <c r="A438" t="s">
        <v>25296</v>
      </c>
      <c r="B438" t="s">
        <v>25410</v>
      </c>
      <c r="C438">
        <v>78514496.905238003</v>
      </c>
      <c r="D438">
        <v>33606842.513333</v>
      </c>
      <c r="E438">
        <v>2.336265</v>
      </c>
      <c r="F438">
        <v>1.2242040000000001</v>
      </c>
      <c r="G438">
        <v>1.5720999999999999E-4</v>
      </c>
      <c r="H438">
        <v>1.364325380116959E-3</v>
      </c>
      <c r="I438" t="s">
        <v>25288</v>
      </c>
    </row>
    <row r="439" spans="1:9">
      <c r="A439" t="s">
        <v>25286</v>
      </c>
      <c r="B439" t="s">
        <v>25426</v>
      </c>
      <c r="C439">
        <v>288056.48431199999</v>
      </c>
      <c r="D439">
        <v>665029.23120200005</v>
      </c>
      <c r="E439">
        <v>0.43314900000000001</v>
      </c>
      <c r="F439">
        <v>-1.207066</v>
      </c>
      <c r="G439">
        <v>1.588619E-4</v>
      </c>
      <c r="H439">
        <v>1.3679945431334624E-3</v>
      </c>
      <c r="I439" t="s">
        <v>25287</v>
      </c>
    </row>
    <row r="440" spans="1:9">
      <c r="A440" t="s">
        <v>25286</v>
      </c>
      <c r="B440" t="s">
        <v>25379</v>
      </c>
      <c r="C440">
        <v>36824649.0854</v>
      </c>
      <c r="D440">
        <v>16457501.309396001</v>
      </c>
      <c r="E440">
        <v>2.2375600000000002</v>
      </c>
      <c r="F440">
        <v>1.161926</v>
      </c>
      <c r="G440">
        <v>1.588619E-4</v>
      </c>
      <c r="H440">
        <v>1.3706456953488373E-3</v>
      </c>
      <c r="I440" t="s">
        <v>25288</v>
      </c>
    </row>
    <row r="441" spans="1:9">
      <c r="A441" t="s">
        <v>25300</v>
      </c>
      <c r="B441" t="s">
        <v>25330</v>
      </c>
      <c r="C441">
        <v>1687405.7572240001</v>
      </c>
      <c r="D441">
        <v>2550220.3860129998</v>
      </c>
      <c r="E441">
        <v>0.66167100000000001</v>
      </c>
      <c r="F441">
        <v>-0.59581499999999998</v>
      </c>
      <c r="G441">
        <v>1.605213E-4</v>
      </c>
      <c r="H441">
        <v>1.3796154972972974E-3</v>
      </c>
      <c r="I441" t="s">
        <v>25287</v>
      </c>
    </row>
    <row r="442" spans="1:9">
      <c r="A442" t="s">
        <v>25298</v>
      </c>
      <c r="B442" t="s">
        <v>25470</v>
      </c>
      <c r="C442">
        <v>4844681.2382669998</v>
      </c>
      <c r="D442">
        <v>15755248.328132</v>
      </c>
      <c r="E442">
        <v>0.30749599999999999</v>
      </c>
      <c r="F442">
        <v>-1.7013590000000001</v>
      </c>
      <c r="G442">
        <v>1.6553910000000001E-4</v>
      </c>
      <c r="H442">
        <v>1.4200001410404626E-3</v>
      </c>
      <c r="I442" t="s">
        <v>25287</v>
      </c>
    </row>
    <row r="443" spans="1:9">
      <c r="A443" t="s">
        <v>25296</v>
      </c>
      <c r="B443" t="s">
        <v>25402</v>
      </c>
      <c r="C443">
        <v>640265456.02381003</v>
      </c>
      <c r="D443">
        <v>231881252.69515201</v>
      </c>
      <c r="E443">
        <v>2.7611780000000001</v>
      </c>
      <c r="F443">
        <v>1.465284</v>
      </c>
      <c r="G443">
        <v>1.6879530000000001E-4</v>
      </c>
      <c r="H443">
        <v>1.4451474530769231E-3</v>
      </c>
      <c r="I443" t="s">
        <v>25288</v>
      </c>
    </row>
    <row r="444" spans="1:9">
      <c r="A444" t="s">
        <v>25286</v>
      </c>
      <c r="B444" t="s">
        <v>25422</v>
      </c>
      <c r="C444">
        <v>32272272.455713999</v>
      </c>
      <c r="D444">
        <v>16871108.124340001</v>
      </c>
      <c r="E444">
        <v>1.9128719999999999</v>
      </c>
      <c r="F444">
        <v>0.93574000000000002</v>
      </c>
      <c r="G444">
        <v>1.7486239999999999E-4</v>
      </c>
      <c r="H444">
        <v>1.4856629862595419E-3</v>
      </c>
      <c r="I444" t="s">
        <v>25288</v>
      </c>
    </row>
    <row r="445" spans="1:9">
      <c r="A445" t="s">
        <v>25296</v>
      </c>
      <c r="B445" t="s">
        <v>13902</v>
      </c>
      <c r="C445">
        <v>9079412.0463330001</v>
      </c>
      <c r="D445">
        <v>18163672.931212001</v>
      </c>
      <c r="E445">
        <v>0.49986700000000001</v>
      </c>
      <c r="F445">
        <v>-1.0003850000000001</v>
      </c>
      <c r="G445">
        <v>1.8118029999999999E-4</v>
      </c>
      <c r="H445">
        <v>1.5305781700189753E-3</v>
      </c>
      <c r="I445" t="s">
        <v>25287</v>
      </c>
    </row>
    <row r="446" spans="1:9">
      <c r="A446" t="s">
        <v>25293</v>
      </c>
      <c r="B446" t="s">
        <v>25454</v>
      </c>
      <c r="C446">
        <v>789859.82277099998</v>
      </c>
      <c r="D446">
        <v>208630.32152600001</v>
      </c>
      <c r="E446">
        <v>3.78593</v>
      </c>
      <c r="F446">
        <v>1.9206479999999999</v>
      </c>
      <c r="G446">
        <v>1.8796930000000001E-4</v>
      </c>
      <c r="H446">
        <v>1.57894212E-3</v>
      </c>
      <c r="I446" t="s">
        <v>25288</v>
      </c>
    </row>
    <row r="447" spans="1:9">
      <c r="A447" t="s">
        <v>25293</v>
      </c>
      <c r="B447" t="s">
        <v>25407</v>
      </c>
      <c r="C447">
        <v>85454660.581429005</v>
      </c>
      <c r="D447">
        <v>39844446.379629999</v>
      </c>
      <c r="E447">
        <v>2.1447069999999999</v>
      </c>
      <c r="F447">
        <v>1.100781</v>
      </c>
      <c r="G447">
        <v>1.8796930000000001E-4</v>
      </c>
      <c r="H447">
        <v>1.5819268877126655E-3</v>
      </c>
      <c r="I447" t="s">
        <v>25288</v>
      </c>
    </row>
    <row r="448" spans="1:9">
      <c r="A448" t="s">
        <v>25286</v>
      </c>
      <c r="B448" t="s">
        <v>13834</v>
      </c>
      <c r="C448">
        <v>5771586.8625710001</v>
      </c>
      <c r="D448">
        <v>2919881.2324339999</v>
      </c>
      <c r="E448">
        <v>1.9766509999999999</v>
      </c>
      <c r="F448">
        <v>0.98305799999999999</v>
      </c>
      <c r="G448">
        <v>1.923695E-4</v>
      </c>
      <c r="H448">
        <v>1.6037996516853931E-3</v>
      </c>
      <c r="I448" t="s">
        <v>25288</v>
      </c>
    </row>
    <row r="449" spans="1:9">
      <c r="A449" t="s">
        <v>25286</v>
      </c>
      <c r="B449" t="s">
        <v>14135</v>
      </c>
      <c r="C449">
        <v>24939495.713762</v>
      </c>
      <c r="D449">
        <v>43277383.493207999</v>
      </c>
      <c r="E449">
        <v>0.57627099999999998</v>
      </c>
      <c r="F449">
        <v>-0.79518100000000003</v>
      </c>
      <c r="G449">
        <v>1.923695E-4</v>
      </c>
      <c r="H449">
        <v>1.6068086566604126E-3</v>
      </c>
      <c r="I449" t="s">
        <v>25287</v>
      </c>
    </row>
    <row r="450" spans="1:9">
      <c r="A450" t="s">
        <v>25300</v>
      </c>
      <c r="B450" t="s">
        <v>25436</v>
      </c>
      <c r="C450">
        <v>1134486.0582270001</v>
      </c>
      <c r="D450">
        <v>5541025.812012</v>
      </c>
      <c r="E450">
        <v>0.20474300000000001</v>
      </c>
      <c r="F450">
        <v>-2.2881140000000002</v>
      </c>
      <c r="G450">
        <v>1.9849980000000001E-4</v>
      </c>
      <c r="H450">
        <v>1.6518151581308412E-3</v>
      </c>
      <c r="I450" t="s">
        <v>25287</v>
      </c>
    </row>
    <row r="451" spans="1:9">
      <c r="A451" t="s">
        <v>25293</v>
      </c>
      <c r="B451" t="s">
        <v>25400</v>
      </c>
      <c r="C451">
        <v>3704382.7790000001</v>
      </c>
      <c r="D451">
        <v>5790002.3897590004</v>
      </c>
      <c r="E451">
        <v>0.63978999999999997</v>
      </c>
      <c r="F451">
        <v>-0.64433099999999999</v>
      </c>
      <c r="G451">
        <v>2.063934E-4</v>
      </c>
      <c r="H451">
        <v>1.7142974194029853E-3</v>
      </c>
      <c r="I451" t="s">
        <v>25287</v>
      </c>
    </row>
    <row r="452" spans="1:9">
      <c r="A452" t="s">
        <v>25296</v>
      </c>
      <c r="B452" t="s">
        <v>13905</v>
      </c>
      <c r="C452">
        <v>34047028.311333001</v>
      </c>
      <c r="D452">
        <v>66256584.698788002</v>
      </c>
      <c r="E452">
        <v>0.51386600000000004</v>
      </c>
      <c r="F452">
        <v>-0.96053500000000003</v>
      </c>
      <c r="G452">
        <v>2.0855630000000001E-4</v>
      </c>
      <c r="H452">
        <v>1.7226208675324675E-3</v>
      </c>
      <c r="I452" t="s">
        <v>25287</v>
      </c>
    </row>
    <row r="453" spans="1:9">
      <c r="A453" t="s">
        <v>25296</v>
      </c>
      <c r="B453" t="s">
        <v>25414</v>
      </c>
      <c r="C453">
        <v>65489481.789523996</v>
      </c>
      <c r="D453">
        <v>147257314.75787899</v>
      </c>
      <c r="E453">
        <v>0.44472800000000001</v>
      </c>
      <c r="F453">
        <v>-1.1690039999999999</v>
      </c>
      <c r="G453">
        <v>2.0855630000000001E-4</v>
      </c>
      <c r="H453">
        <v>1.7290365877094974E-3</v>
      </c>
      <c r="I453" t="s">
        <v>25287</v>
      </c>
    </row>
    <row r="454" spans="1:9">
      <c r="A454" t="s">
        <v>25298</v>
      </c>
      <c r="B454" t="s">
        <v>25471</v>
      </c>
      <c r="C454">
        <v>10854941.521734999</v>
      </c>
      <c r="D454">
        <v>16495222.687717</v>
      </c>
      <c r="E454">
        <v>0.65806600000000004</v>
      </c>
      <c r="F454">
        <v>-0.60369600000000001</v>
      </c>
      <c r="G454">
        <v>2.120492E-4</v>
      </c>
      <c r="H454">
        <v>1.7482278488888889E-3</v>
      </c>
      <c r="I454" t="s">
        <v>25287</v>
      </c>
    </row>
    <row r="455" spans="1:9">
      <c r="A455" t="s">
        <v>25293</v>
      </c>
      <c r="B455" t="s">
        <v>25445</v>
      </c>
      <c r="C455">
        <v>5884573.3298380002</v>
      </c>
      <c r="D455">
        <v>15600347.068843</v>
      </c>
      <c r="E455">
        <v>0.37720799999999999</v>
      </c>
      <c r="F455">
        <v>-1.406568</v>
      </c>
      <c r="G455">
        <v>2.162291E-4</v>
      </c>
      <c r="H455">
        <v>1.7793936288354897E-3</v>
      </c>
      <c r="I455" t="s">
        <v>25287</v>
      </c>
    </row>
    <row r="456" spans="1:9">
      <c r="A456" t="s">
        <v>25300</v>
      </c>
      <c r="B456" t="s">
        <v>25440</v>
      </c>
      <c r="C456">
        <v>526296563.82090902</v>
      </c>
      <c r="D456">
        <v>1125832295.77981</v>
      </c>
      <c r="E456">
        <v>0.46747300000000003</v>
      </c>
      <c r="F456">
        <v>-1.0970439999999999</v>
      </c>
      <c r="G456">
        <v>2.2834710000000001E-4</v>
      </c>
      <c r="H456">
        <v>1.8585032709323584E-3</v>
      </c>
      <c r="I456" t="s">
        <v>25287</v>
      </c>
    </row>
    <row r="457" spans="1:9">
      <c r="A457" t="s">
        <v>25298</v>
      </c>
      <c r="B457" t="s">
        <v>25472</v>
      </c>
      <c r="C457">
        <v>245374319.46870399</v>
      </c>
      <c r="D457">
        <v>410970037.15981102</v>
      </c>
      <c r="E457">
        <v>0.59706099999999995</v>
      </c>
      <c r="F457">
        <v>-0.74404899999999996</v>
      </c>
      <c r="G457">
        <v>2.282369E-4</v>
      </c>
      <c r="H457">
        <v>1.8610085692307692E-3</v>
      </c>
      <c r="I457" t="s">
        <v>25287</v>
      </c>
    </row>
    <row r="458" spans="1:9">
      <c r="A458" t="s">
        <v>25293</v>
      </c>
      <c r="B458" t="s">
        <v>25396</v>
      </c>
      <c r="C458">
        <v>105861309.798095</v>
      </c>
      <c r="D458">
        <v>69817401.391852006</v>
      </c>
      <c r="E458">
        <v>1.5162599999999999</v>
      </c>
      <c r="F458">
        <v>0.60051699999999997</v>
      </c>
      <c r="G458">
        <v>2.3723519999999999E-4</v>
      </c>
      <c r="H458">
        <v>1.9273195445255475E-3</v>
      </c>
      <c r="I458" t="s">
        <v>25288</v>
      </c>
    </row>
    <row r="459" spans="1:9">
      <c r="A459" t="s">
        <v>25296</v>
      </c>
      <c r="B459" t="s">
        <v>25414</v>
      </c>
      <c r="C459">
        <v>22490239.564142998</v>
      </c>
      <c r="D459">
        <v>47714797.687273003</v>
      </c>
      <c r="E459">
        <v>0.47134700000000002</v>
      </c>
      <c r="F459">
        <v>-1.0851379999999999</v>
      </c>
      <c r="G459">
        <v>2.3978239999999999E-4</v>
      </c>
      <c r="H459">
        <v>1.9409295359999999E-3</v>
      </c>
      <c r="I459" t="s">
        <v>25287</v>
      </c>
    </row>
    <row r="460" spans="1:9">
      <c r="A460" t="s">
        <v>25296</v>
      </c>
      <c r="B460" t="s">
        <v>25397</v>
      </c>
      <c r="C460">
        <v>5860096.2363329995</v>
      </c>
      <c r="D460">
        <v>1916826.6531090001</v>
      </c>
      <c r="E460">
        <v>3.0571860000000002</v>
      </c>
      <c r="F460">
        <v>1.612204</v>
      </c>
      <c r="G460">
        <v>2.3978239999999999E-4</v>
      </c>
      <c r="H460">
        <v>1.9444649267759562E-3</v>
      </c>
      <c r="I460" t="s">
        <v>25288</v>
      </c>
    </row>
    <row r="461" spans="1:9">
      <c r="A461" t="s">
        <v>25296</v>
      </c>
      <c r="B461" t="s">
        <v>25438</v>
      </c>
      <c r="C461">
        <v>1205760.8473050001</v>
      </c>
      <c r="D461">
        <v>2222039.7663639998</v>
      </c>
      <c r="E461">
        <v>0.54263700000000004</v>
      </c>
      <c r="F461">
        <v>-0.88194099999999997</v>
      </c>
      <c r="G461">
        <v>2.5699220000000001E-4</v>
      </c>
      <c r="H461">
        <v>2.0689498632911391E-3</v>
      </c>
      <c r="I461" t="s">
        <v>25287</v>
      </c>
    </row>
    <row r="462" spans="1:9">
      <c r="A462" t="s">
        <v>25298</v>
      </c>
      <c r="B462" t="s">
        <v>25473</v>
      </c>
      <c r="C462">
        <v>76589018.070740998</v>
      </c>
      <c r="D462">
        <v>140586240.74584901</v>
      </c>
      <c r="E462">
        <v>0.54478300000000002</v>
      </c>
      <c r="F462">
        <v>-0.87624599999999997</v>
      </c>
      <c r="G462">
        <v>2.5781909999999999E-4</v>
      </c>
      <c r="H462">
        <v>2.071860348736462E-3</v>
      </c>
      <c r="I462" t="s">
        <v>25287</v>
      </c>
    </row>
    <row r="463" spans="1:9">
      <c r="A463" t="s">
        <v>25293</v>
      </c>
      <c r="B463" t="s">
        <v>13904</v>
      </c>
      <c r="C463">
        <v>7452450.3315709997</v>
      </c>
      <c r="D463">
        <v>12336579.262611</v>
      </c>
      <c r="E463">
        <v>0.60409400000000002</v>
      </c>
      <c r="F463">
        <v>-0.72715600000000002</v>
      </c>
      <c r="G463">
        <v>2.6014469999999999E-4</v>
      </c>
      <c r="H463">
        <v>2.0792894154398564E-3</v>
      </c>
      <c r="I463" t="s">
        <v>25287</v>
      </c>
    </row>
    <row r="464" spans="1:9">
      <c r="A464" t="s">
        <v>25293</v>
      </c>
      <c r="B464" t="s">
        <v>25474</v>
      </c>
      <c r="C464">
        <v>5042493.8460950004</v>
      </c>
      <c r="D464">
        <v>2738077.2755740001</v>
      </c>
      <c r="E464">
        <v>1.8416189999999999</v>
      </c>
      <c r="F464">
        <v>0.88097400000000003</v>
      </c>
      <c r="G464">
        <v>2.6014469999999999E-4</v>
      </c>
      <c r="H464">
        <v>2.0830291446043165E-3</v>
      </c>
      <c r="I464" t="s">
        <v>25288</v>
      </c>
    </row>
    <row r="465" spans="1:9">
      <c r="A465" t="s">
        <v>25293</v>
      </c>
      <c r="B465" t="s">
        <v>25475</v>
      </c>
      <c r="C465">
        <v>12169859.828523999</v>
      </c>
      <c r="D465">
        <v>18648790.608518999</v>
      </c>
      <c r="E465">
        <v>0.652582</v>
      </c>
      <c r="F465">
        <v>-0.61577000000000004</v>
      </c>
      <c r="G465">
        <v>2.6014469999999999E-4</v>
      </c>
      <c r="H465">
        <v>2.0867823502702704E-3</v>
      </c>
      <c r="I465" t="s">
        <v>25287</v>
      </c>
    </row>
    <row r="466" spans="1:9">
      <c r="A466" t="s">
        <v>25300</v>
      </c>
      <c r="B466" t="s">
        <v>25476</v>
      </c>
      <c r="C466">
        <v>443240.94186999998</v>
      </c>
      <c r="D466">
        <v>283562.03899999999</v>
      </c>
      <c r="E466">
        <v>1.563118</v>
      </c>
      <c r="F466">
        <v>0.64442699999999997</v>
      </c>
      <c r="G466">
        <v>2.6236860000000001E-4</v>
      </c>
      <c r="H466">
        <v>2.0933064645161292E-3</v>
      </c>
      <c r="I466" t="s">
        <v>25288</v>
      </c>
    </row>
    <row r="467" spans="1:9">
      <c r="A467" t="s">
        <v>25286</v>
      </c>
      <c r="B467" t="s">
        <v>13841</v>
      </c>
      <c r="C467">
        <v>827539.80662000005</v>
      </c>
      <c r="D467">
        <v>5892257.1227879999</v>
      </c>
      <c r="E467">
        <v>0.14044499999999999</v>
      </c>
      <c r="F467">
        <v>-2.8319200000000002</v>
      </c>
      <c r="G467">
        <v>2.6749249999999999E-4</v>
      </c>
      <c r="H467">
        <v>2.1152337655417405E-3</v>
      </c>
      <c r="I467" t="s">
        <v>25287</v>
      </c>
    </row>
    <row r="468" spans="1:9">
      <c r="A468" t="s">
        <v>25286</v>
      </c>
      <c r="B468" t="s">
        <v>25443</v>
      </c>
      <c r="C468">
        <v>703633.89713299996</v>
      </c>
      <c r="D468">
        <v>2326716.4727130001</v>
      </c>
      <c r="E468">
        <v>0.30241499999999999</v>
      </c>
      <c r="F468">
        <v>-1.7253989999999999</v>
      </c>
      <c r="G468">
        <v>2.6749249999999999E-4</v>
      </c>
      <c r="H468">
        <v>2.1189975266903915E-3</v>
      </c>
      <c r="I468" t="s">
        <v>25287</v>
      </c>
    </row>
    <row r="469" spans="1:9">
      <c r="A469" t="s">
        <v>25286</v>
      </c>
      <c r="B469" t="s">
        <v>25428</v>
      </c>
      <c r="C469">
        <v>86995.685878000004</v>
      </c>
      <c r="D469">
        <v>332773.606035</v>
      </c>
      <c r="E469">
        <v>0.26142599999999999</v>
      </c>
      <c r="F469">
        <v>-1.9355249999999999</v>
      </c>
      <c r="G469">
        <v>2.6749249999999999E-4</v>
      </c>
      <c r="H469">
        <v>2.1227747058823526E-3</v>
      </c>
      <c r="I469" t="s">
        <v>25287</v>
      </c>
    </row>
    <row r="470" spans="1:9">
      <c r="A470" t="s">
        <v>25300</v>
      </c>
      <c r="B470" t="s">
        <v>25425</v>
      </c>
      <c r="C470">
        <v>131092126.758697</v>
      </c>
      <c r="D470">
        <v>351811515.92983001</v>
      </c>
      <c r="E470">
        <v>0.37262000000000001</v>
      </c>
      <c r="F470">
        <v>-1.4242220000000001</v>
      </c>
      <c r="G470">
        <v>2.7158759999999999E-4</v>
      </c>
      <c r="H470">
        <v>2.1438085021276594E-3</v>
      </c>
      <c r="I470" t="s">
        <v>25287</v>
      </c>
    </row>
    <row r="471" spans="1:9">
      <c r="A471" t="s">
        <v>25296</v>
      </c>
      <c r="B471" t="s">
        <v>25477</v>
      </c>
      <c r="C471">
        <v>6663546.7261899998</v>
      </c>
      <c r="D471">
        <v>15650365.916727001</v>
      </c>
      <c r="E471">
        <v>0.42577599999999999</v>
      </c>
      <c r="F471">
        <v>-1.2318340000000001</v>
      </c>
      <c r="G471">
        <v>2.7535519999999998E-4</v>
      </c>
      <c r="H471">
        <v>2.1620482370370369E-3</v>
      </c>
      <c r="I471" t="s">
        <v>25287</v>
      </c>
    </row>
    <row r="472" spans="1:9">
      <c r="A472" t="s">
        <v>25296</v>
      </c>
      <c r="B472" t="s">
        <v>25332</v>
      </c>
      <c r="C472">
        <v>17555804.300190002</v>
      </c>
      <c r="D472">
        <v>8056091.915182</v>
      </c>
      <c r="E472">
        <v>2.1791960000000001</v>
      </c>
      <c r="F472">
        <v>1.123796</v>
      </c>
      <c r="G472">
        <v>2.7535519999999998E-4</v>
      </c>
      <c r="H472">
        <v>2.1658681102473495E-3</v>
      </c>
      <c r="I472" t="s">
        <v>25288</v>
      </c>
    </row>
    <row r="473" spans="1:9">
      <c r="A473" t="s">
        <v>25296</v>
      </c>
      <c r="B473" t="s">
        <v>25419</v>
      </c>
      <c r="C473">
        <v>59538954.592381001</v>
      </c>
      <c r="D473">
        <v>118207371.117273</v>
      </c>
      <c r="E473">
        <v>0.50368199999999996</v>
      </c>
      <c r="F473">
        <v>-0.98941400000000002</v>
      </c>
      <c r="G473">
        <v>2.7535519999999998E-4</v>
      </c>
      <c r="H473">
        <v>2.1697015051327434E-3</v>
      </c>
      <c r="I473" t="s">
        <v>25287</v>
      </c>
    </row>
    <row r="474" spans="1:9">
      <c r="A474" t="s">
        <v>25286</v>
      </c>
      <c r="B474" t="s">
        <v>25478</v>
      </c>
      <c r="C474">
        <v>645599327.60952401</v>
      </c>
      <c r="D474">
        <v>1988387647.3754699</v>
      </c>
      <c r="E474">
        <v>0.324685</v>
      </c>
      <c r="F474">
        <v>-1.6228880000000001</v>
      </c>
      <c r="G474">
        <v>2.8023920000000001E-4</v>
      </c>
      <c r="H474">
        <v>2.1849823439579687E-3</v>
      </c>
      <c r="I474" t="s">
        <v>25287</v>
      </c>
    </row>
    <row r="475" spans="1:9">
      <c r="A475" t="s">
        <v>25286</v>
      </c>
      <c r="B475" t="s">
        <v>25479</v>
      </c>
      <c r="C475">
        <v>22040732.933952</v>
      </c>
      <c r="D475">
        <v>11194927.689735999</v>
      </c>
      <c r="E475">
        <v>1.9688140000000001</v>
      </c>
      <c r="F475">
        <v>0.97732699999999995</v>
      </c>
      <c r="G475">
        <v>2.8023920000000001E-4</v>
      </c>
      <c r="H475">
        <v>2.1888156463157897E-3</v>
      </c>
      <c r="I475" t="s">
        <v>25288</v>
      </c>
    </row>
    <row r="476" spans="1:9">
      <c r="A476" t="s">
        <v>25293</v>
      </c>
      <c r="B476" t="s">
        <v>25413</v>
      </c>
      <c r="C476">
        <v>8294044.0126189999</v>
      </c>
      <c r="D476">
        <v>4803089.4993890002</v>
      </c>
      <c r="E476">
        <v>1.7268140000000001</v>
      </c>
      <c r="F476">
        <v>0.78811299999999995</v>
      </c>
      <c r="G476">
        <v>2.8511619999999999E-4</v>
      </c>
      <c r="H476">
        <v>2.2075431693913041E-3</v>
      </c>
      <c r="I476" t="s">
        <v>25288</v>
      </c>
    </row>
    <row r="477" spans="1:9">
      <c r="A477" t="s">
        <v>25298</v>
      </c>
      <c r="B477" t="s">
        <v>25317</v>
      </c>
      <c r="C477">
        <v>61028.004971000002</v>
      </c>
      <c r="D477">
        <v>28811.184472000001</v>
      </c>
      <c r="E477">
        <v>2.1182050000000001</v>
      </c>
      <c r="F477">
        <v>1.0828420000000001</v>
      </c>
      <c r="G477">
        <v>2.9096809999999999E-4</v>
      </c>
      <c r="H477">
        <v>2.2411591370242213E-3</v>
      </c>
      <c r="I477" t="s">
        <v>25288</v>
      </c>
    </row>
    <row r="478" spans="1:9">
      <c r="A478" t="s">
        <v>25298</v>
      </c>
      <c r="B478" t="s">
        <v>25332</v>
      </c>
      <c r="C478">
        <v>1685615.5126159999</v>
      </c>
      <c r="D478">
        <v>2956239.125428</v>
      </c>
      <c r="E478">
        <v>0.57018899999999995</v>
      </c>
      <c r="F478">
        <v>-0.81048699999999996</v>
      </c>
      <c r="G478">
        <v>2.9096809999999999E-4</v>
      </c>
      <c r="H478">
        <v>2.2450432949740035E-3</v>
      </c>
      <c r="I478" t="s">
        <v>25287</v>
      </c>
    </row>
    <row r="479" spans="1:9">
      <c r="A479" t="s">
        <v>25296</v>
      </c>
      <c r="B479" t="s">
        <v>25480</v>
      </c>
      <c r="C479">
        <v>18697809592.333302</v>
      </c>
      <c r="D479">
        <v>10839639898.636299</v>
      </c>
      <c r="E479">
        <v>1.724947</v>
      </c>
      <c r="F479">
        <v>0.78655200000000003</v>
      </c>
      <c r="G479">
        <v>2.949424E-4</v>
      </c>
      <c r="H479">
        <v>2.2600405590361443E-3</v>
      </c>
      <c r="I479" t="s">
        <v>25288</v>
      </c>
    </row>
    <row r="480" spans="1:9">
      <c r="A480" t="s">
        <v>25296</v>
      </c>
      <c r="B480" t="s">
        <v>25372</v>
      </c>
      <c r="C480">
        <v>416270778.13809502</v>
      </c>
      <c r="D480">
        <v>222846873.11515099</v>
      </c>
      <c r="E480">
        <v>1.8679680000000001</v>
      </c>
      <c r="F480">
        <v>0.90146999999999999</v>
      </c>
      <c r="G480">
        <v>2.949424E-4</v>
      </c>
      <c r="H480">
        <v>2.2639371806896548E-3</v>
      </c>
      <c r="I480" t="s">
        <v>25288</v>
      </c>
    </row>
    <row r="481" spans="1:9">
      <c r="A481" t="s">
        <v>25296</v>
      </c>
      <c r="B481" t="s">
        <v>25372</v>
      </c>
      <c r="C481">
        <v>1153447134.77142</v>
      </c>
      <c r="D481">
        <v>592334212.969697</v>
      </c>
      <c r="E481">
        <v>1.9472910000000001</v>
      </c>
      <c r="F481">
        <v>0.96146900000000002</v>
      </c>
      <c r="G481">
        <v>2.949424E-4</v>
      </c>
      <c r="H481">
        <v>2.2678472621761657E-3</v>
      </c>
      <c r="I481" t="s">
        <v>25288</v>
      </c>
    </row>
    <row r="482" spans="1:9">
      <c r="A482" t="s">
        <v>25293</v>
      </c>
      <c r="B482" t="s">
        <v>13907</v>
      </c>
      <c r="C482">
        <v>2770652.149919</v>
      </c>
      <c r="D482">
        <v>4422723.9257779997</v>
      </c>
      <c r="E482">
        <v>0.62645799999999996</v>
      </c>
      <c r="F482">
        <v>-0.67471000000000003</v>
      </c>
      <c r="G482">
        <v>2.98428E-4</v>
      </c>
      <c r="H482">
        <v>2.2750024931506847E-3</v>
      </c>
      <c r="I482" t="s">
        <v>25287</v>
      </c>
    </row>
    <row r="483" spans="1:9">
      <c r="A483" t="s">
        <v>25293</v>
      </c>
      <c r="B483" t="s">
        <v>25481</v>
      </c>
      <c r="C483">
        <v>78546248.397143006</v>
      </c>
      <c r="D483">
        <v>118498561.985926</v>
      </c>
      <c r="E483">
        <v>0.66284600000000005</v>
      </c>
      <c r="F483">
        <v>-0.59325499999999998</v>
      </c>
      <c r="G483">
        <v>2.98428E-4</v>
      </c>
      <c r="H483">
        <v>2.2789047272727273E-3</v>
      </c>
      <c r="I483" t="s">
        <v>25287</v>
      </c>
    </row>
    <row r="484" spans="1:9">
      <c r="A484" t="s">
        <v>25298</v>
      </c>
      <c r="B484" t="s">
        <v>25482</v>
      </c>
      <c r="C484">
        <v>10881030.454278</v>
      </c>
      <c r="D484">
        <v>25529431.420603</v>
      </c>
      <c r="E484">
        <v>0.42621500000000001</v>
      </c>
      <c r="F484">
        <v>-1.2303459999999999</v>
      </c>
      <c r="G484">
        <v>2.9805990000000002E-4</v>
      </c>
      <c r="H484">
        <v>2.2800045958762888E-3</v>
      </c>
      <c r="I484" t="s">
        <v>25287</v>
      </c>
    </row>
    <row r="485" spans="1:9">
      <c r="A485" t="s">
        <v>25286</v>
      </c>
      <c r="B485" t="s">
        <v>25434</v>
      </c>
      <c r="C485">
        <v>168964748.89761901</v>
      </c>
      <c r="D485">
        <v>856432519.00452805</v>
      </c>
      <c r="E485">
        <v>0.19728899999999999</v>
      </c>
      <c r="F485">
        <v>-2.3416169999999998</v>
      </c>
      <c r="G485">
        <v>3.074582E-4</v>
      </c>
      <c r="H485">
        <v>2.3358428436860068E-3</v>
      </c>
      <c r="I485" t="s">
        <v>25287</v>
      </c>
    </row>
    <row r="486" spans="1:9">
      <c r="A486" t="s">
        <v>25300</v>
      </c>
      <c r="B486" t="s">
        <v>25434</v>
      </c>
      <c r="C486">
        <v>102228996.776667</v>
      </c>
      <c r="D486">
        <v>223133552.835094</v>
      </c>
      <c r="E486">
        <v>0.458152</v>
      </c>
      <c r="F486">
        <v>-1.1261030000000001</v>
      </c>
      <c r="G486">
        <v>3.1158610000000002E-4</v>
      </c>
      <c r="H486">
        <v>2.3591519000000002E-3</v>
      </c>
      <c r="I486" t="s">
        <v>25287</v>
      </c>
    </row>
    <row r="487" spans="1:9">
      <c r="A487" t="s">
        <v>25300</v>
      </c>
      <c r="B487" t="s">
        <v>25478</v>
      </c>
      <c r="C487">
        <v>1238217965.0748401</v>
      </c>
      <c r="D487">
        <v>1988387647.3754699</v>
      </c>
      <c r="E487">
        <v>0.62272499999999997</v>
      </c>
      <c r="F487">
        <v>-0.683334</v>
      </c>
      <c r="G487">
        <v>3.1158610000000002E-4</v>
      </c>
      <c r="H487">
        <v>2.3631708981260648E-3</v>
      </c>
      <c r="I487" t="s">
        <v>25287</v>
      </c>
    </row>
    <row r="488" spans="1:9">
      <c r="A488" t="s">
        <v>25298</v>
      </c>
      <c r="B488" t="s">
        <v>14136</v>
      </c>
      <c r="C488">
        <v>564253.00774899998</v>
      </c>
      <c r="D488">
        <v>178207.21318399999</v>
      </c>
      <c r="E488">
        <v>3.1662750000000002</v>
      </c>
      <c r="F488">
        <v>1.6627860000000001</v>
      </c>
      <c r="G488">
        <v>3.1273180000000001E-4</v>
      </c>
      <c r="H488">
        <v>2.3638064067911715E-3</v>
      </c>
      <c r="I488" t="s">
        <v>25288</v>
      </c>
    </row>
    <row r="489" spans="1:9">
      <c r="A489" t="s">
        <v>25296</v>
      </c>
      <c r="B489" t="s">
        <v>13894</v>
      </c>
      <c r="C489">
        <v>105342590.071429</v>
      </c>
      <c r="D489">
        <v>210917809.784848</v>
      </c>
      <c r="E489">
        <v>0.49944899999999998</v>
      </c>
      <c r="F489">
        <v>-1.001592</v>
      </c>
      <c r="G489">
        <v>3.1582890000000002E-4</v>
      </c>
      <c r="H489">
        <v>2.3791375005076144E-3</v>
      </c>
      <c r="I489" t="s">
        <v>25287</v>
      </c>
    </row>
    <row r="490" spans="1:9">
      <c r="A490" t="s">
        <v>25286</v>
      </c>
      <c r="B490" t="s">
        <v>25483</v>
      </c>
      <c r="C490">
        <v>513066743.74761897</v>
      </c>
      <c r="D490">
        <v>1036015397.73584</v>
      </c>
      <c r="E490">
        <v>0.49523099999999998</v>
      </c>
      <c r="F490">
        <v>-1.013827</v>
      </c>
      <c r="G490">
        <v>3.2197790000000002E-4</v>
      </c>
      <c r="H490">
        <v>2.417277589881956E-3</v>
      </c>
      <c r="I490" t="s">
        <v>25287</v>
      </c>
    </row>
    <row r="491" spans="1:9">
      <c r="A491" t="s">
        <v>25296</v>
      </c>
      <c r="B491" t="s">
        <v>13832</v>
      </c>
      <c r="C491">
        <v>9590551.2199050002</v>
      </c>
      <c r="D491">
        <v>5484731.3091519997</v>
      </c>
      <c r="E491">
        <v>1.748591</v>
      </c>
      <c r="F491">
        <v>0.80619300000000005</v>
      </c>
      <c r="G491">
        <v>3.3809379999999998E-4</v>
      </c>
      <c r="H491">
        <v>2.5170461498327757E-3</v>
      </c>
      <c r="I491" t="s">
        <v>25288</v>
      </c>
    </row>
    <row r="492" spans="1:9">
      <c r="A492" t="s">
        <v>25286</v>
      </c>
      <c r="B492" t="s">
        <v>25469</v>
      </c>
      <c r="C492">
        <v>3072106.533667</v>
      </c>
      <c r="D492">
        <v>5740241.0785090001</v>
      </c>
      <c r="E492">
        <v>0.535188</v>
      </c>
      <c r="F492">
        <v>-0.90188299999999999</v>
      </c>
      <c r="G492">
        <v>3.371375E-4</v>
      </c>
      <c r="H492">
        <v>2.5225817647058823E-3</v>
      </c>
      <c r="I492" t="s">
        <v>25287</v>
      </c>
    </row>
    <row r="493" spans="1:9">
      <c r="A493" t="s">
        <v>25296</v>
      </c>
      <c r="B493" t="s">
        <v>25404</v>
      </c>
      <c r="C493">
        <v>2768028.5074809999</v>
      </c>
      <c r="D493">
        <v>1202157.2689449999</v>
      </c>
      <c r="E493">
        <v>2.3025509999999998</v>
      </c>
      <c r="F493">
        <v>1.203233</v>
      </c>
      <c r="G493">
        <v>3.3809379999999998E-4</v>
      </c>
      <c r="H493">
        <v>2.5254926134228189E-3</v>
      </c>
      <c r="I493" t="s">
        <v>25288</v>
      </c>
    </row>
    <row r="494" spans="1:9">
      <c r="A494" t="s">
        <v>25296</v>
      </c>
      <c r="B494" t="s">
        <v>25318</v>
      </c>
      <c r="C494">
        <v>118496361.250476</v>
      </c>
      <c r="D494">
        <v>60251369.676879004</v>
      </c>
      <c r="E494">
        <v>1.9666999999999999</v>
      </c>
      <c r="F494">
        <v>0.97577700000000001</v>
      </c>
      <c r="G494">
        <v>3.6182059999999999E-4</v>
      </c>
      <c r="H494">
        <v>2.6669293231788077E-3</v>
      </c>
      <c r="I494" t="s">
        <v>25288</v>
      </c>
    </row>
    <row r="495" spans="1:9">
      <c r="A495" t="s">
        <v>25296</v>
      </c>
      <c r="B495" t="s">
        <v>14135</v>
      </c>
      <c r="C495">
        <v>24939495.713762</v>
      </c>
      <c r="D495">
        <v>47385230.130606003</v>
      </c>
      <c r="E495">
        <v>0.52631399999999995</v>
      </c>
      <c r="F495">
        <v>-0.92600499999999997</v>
      </c>
      <c r="G495">
        <v>3.6182059999999999E-4</v>
      </c>
      <c r="H495">
        <v>2.6713520915422886E-3</v>
      </c>
      <c r="I495" t="s">
        <v>25287</v>
      </c>
    </row>
    <row r="496" spans="1:9">
      <c r="A496" t="s">
        <v>25286</v>
      </c>
      <c r="B496" t="s">
        <v>25484</v>
      </c>
      <c r="C496">
        <v>24779690.612</v>
      </c>
      <c r="D496">
        <v>96423877.371717006</v>
      </c>
      <c r="E496">
        <v>0.25698700000000002</v>
      </c>
      <c r="F496">
        <v>-1.960232</v>
      </c>
      <c r="G496">
        <v>3.6948100000000001E-4</v>
      </c>
      <c r="H496">
        <v>2.7144049702970295E-3</v>
      </c>
      <c r="I496" t="s">
        <v>25287</v>
      </c>
    </row>
    <row r="497" spans="1:9">
      <c r="A497" t="s">
        <v>25286</v>
      </c>
      <c r="B497" t="s">
        <v>25485</v>
      </c>
      <c r="C497">
        <v>7681899.3108569998</v>
      </c>
      <c r="D497">
        <v>4934717.4991889996</v>
      </c>
      <c r="E497">
        <v>1.556705</v>
      </c>
      <c r="F497">
        <v>0.63849599999999995</v>
      </c>
      <c r="G497">
        <v>3.6948100000000001E-4</v>
      </c>
      <c r="H497">
        <v>2.7188915900826444E-3</v>
      </c>
      <c r="I497" t="s">
        <v>25288</v>
      </c>
    </row>
    <row r="498" spans="1:9">
      <c r="A498" t="s">
        <v>25293</v>
      </c>
      <c r="B498" t="s">
        <v>13903</v>
      </c>
      <c r="C498">
        <v>14181991.571333</v>
      </c>
      <c r="D498">
        <v>24931114.597036999</v>
      </c>
      <c r="E498">
        <v>0.56884699999999999</v>
      </c>
      <c r="F498">
        <v>-0.81388700000000003</v>
      </c>
      <c r="G498">
        <v>3.741711E-4</v>
      </c>
      <c r="H498">
        <v>2.7398186467105265E-3</v>
      </c>
      <c r="I498" t="s">
        <v>25287</v>
      </c>
    </row>
    <row r="499" spans="1:9">
      <c r="A499" t="s">
        <v>25300</v>
      </c>
      <c r="B499" t="s">
        <v>25446</v>
      </c>
      <c r="C499">
        <v>23438049.992787998</v>
      </c>
      <c r="D499">
        <v>47782822.267150998</v>
      </c>
      <c r="E499">
        <v>0.490512</v>
      </c>
      <c r="F499">
        <v>-1.0276400000000001</v>
      </c>
      <c r="G499">
        <v>3.8204009999999997E-4</v>
      </c>
      <c r="H499">
        <v>2.7882664347540984E-3</v>
      </c>
      <c r="I499" t="s">
        <v>25287</v>
      </c>
    </row>
    <row r="500" spans="1:9">
      <c r="A500" t="s">
        <v>25293</v>
      </c>
      <c r="B500" t="s">
        <v>25486</v>
      </c>
      <c r="C500">
        <v>1922247.940095</v>
      </c>
      <c r="D500">
        <v>1248833.6269410001</v>
      </c>
      <c r="E500">
        <v>1.5392349999999999</v>
      </c>
      <c r="F500">
        <v>0.62221300000000002</v>
      </c>
      <c r="G500">
        <v>3.9133169999999999E-4</v>
      </c>
      <c r="H500">
        <v>2.8514054474631755E-3</v>
      </c>
      <c r="I500" t="s">
        <v>25288</v>
      </c>
    </row>
    <row r="501" spans="1:9">
      <c r="A501" t="s">
        <v>25296</v>
      </c>
      <c r="B501" t="s">
        <v>25392</v>
      </c>
      <c r="C501">
        <v>4058625.7221900001</v>
      </c>
      <c r="D501">
        <v>1819658.5910179999</v>
      </c>
      <c r="E501">
        <v>2.2304330000000001</v>
      </c>
      <c r="F501">
        <v>1.157324</v>
      </c>
      <c r="G501">
        <v>4.140169E-4</v>
      </c>
      <c r="H501">
        <v>2.9970784370731704E-3</v>
      </c>
      <c r="I501" t="s">
        <v>25288</v>
      </c>
    </row>
    <row r="502" spans="1:9">
      <c r="A502" t="s">
        <v>25296</v>
      </c>
      <c r="B502" t="s">
        <v>25347</v>
      </c>
      <c r="C502">
        <v>6052912.4737050002</v>
      </c>
      <c r="D502">
        <v>14070722.703576</v>
      </c>
      <c r="E502">
        <v>0.430178</v>
      </c>
      <c r="F502">
        <v>-1.216995</v>
      </c>
      <c r="G502">
        <v>4.140169E-4</v>
      </c>
      <c r="H502">
        <v>3.0019596723127036E-3</v>
      </c>
      <c r="I502" t="s">
        <v>25287</v>
      </c>
    </row>
    <row r="503" spans="1:9">
      <c r="A503" t="s">
        <v>25293</v>
      </c>
      <c r="B503" t="s">
        <v>13876</v>
      </c>
      <c r="C503">
        <v>6668053.2074760003</v>
      </c>
      <c r="D503">
        <v>12403837.990258999</v>
      </c>
      <c r="E503">
        <v>0.53757999999999995</v>
      </c>
      <c r="F503">
        <v>-0.89544900000000005</v>
      </c>
      <c r="G503">
        <v>4.2788130000000001E-4</v>
      </c>
      <c r="H503">
        <v>3.0724637864516131E-3</v>
      </c>
      <c r="I503" t="s">
        <v>25287</v>
      </c>
    </row>
    <row r="504" spans="1:9">
      <c r="A504" t="s">
        <v>25293</v>
      </c>
      <c r="B504" t="s">
        <v>25371</v>
      </c>
      <c r="C504">
        <v>44044179.715714</v>
      </c>
      <c r="D504">
        <v>23287873.336667001</v>
      </c>
      <c r="E504">
        <v>1.891292</v>
      </c>
      <c r="F504">
        <v>0.91937199999999997</v>
      </c>
      <c r="G504">
        <v>4.2788130000000001E-4</v>
      </c>
      <c r="H504">
        <v>3.0774273789983845E-3</v>
      </c>
      <c r="I504" t="s">
        <v>25288</v>
      </c>
    </row>
    <row r="505" spans="1:9">
      <c r="A505" t="s">
        <v>25296</v>
      </c>
      <c r="B505" t="s">
        <v>25372</v>
      </c>
      <c r="C505">
        <v>1203314.9940569999</v>
      </c>
      <c r="D505">
        <v>290743.511933</v>
      </c>
      <c r="E505">
        <v>4.1387510000000001</v>
      </c>
      <c r="F505">
        <v>2.0491950000000001</v>
      </c>
      <c r="G505">
        <v>4.4267699999999999E-4</v>
      </c>
      <c r="H505">
        <v>3.168485536977492E-3</v>
      </c>
      <c r="I505" t="s">
        <v>25288</v>
      </c>
    </row>
    <row r="506" spans="1:9">
      <c r="A506" t="s">
        <v>25293</v>
      </c>
      <c r="B506" t="s">
        <v>13832</v>
      </c>
      <c r="C506">
        <v>9590551.2199050002</v>
      </c>
      <c r="D506">
        <v>5627765.4634999996</v>
      </c>
      <c r="E506">
        <v>1.7041489999999999</v>
      </c>
      <c r="F506">
        <v>0.76905199999999996</v>
      </c>
      <c r="G506">
        <v>4.6759880000000001E-4</v>
      </c>
      <c r="H506">
        <v>3.3148883082802553E-3</v>
      </c>
      <c r="I506" t="s">
        <v>25288</v>
      </c>
    </row>
    <row r="507" spans="1:9">
      <c r="A507" t="s">
        <v>25293</v>
      </c>
      <c r="B507" t="s">
        <v>25380</v>
      </c>
      <c r="C507">
        <v>4210413.0465099998</v>
      </c>
      <c r="D507">
        <v>1044227.624829</v>
      </c>
      <c r="E507">
        <v>4.0320840000000002</v>
      </c>
      <c r="F507">
        <v>2.0115259999999999</v>
      </c>
      <c r="G507">
        <v>4.6759880000000001E-4</v>
      </c>
      <c r="H507">
        <v>3.3201752114832539E-3</v>
      </c>
      <c r="I507" t="s">
        <v>25288</v>
      </c>
    </row>
    <row r="508" spans="1:9">
      <c r="A508" t="s">
        <v>25293</v>
      </c>
      <c r="B508" t="s">
        <v>25487</v>
      </c>
      <c r="C508">
        <v>105847.578895</v>
      </c>
      <c r="D508">
        <v>801946.96483700001</v>
      </c>
      <c r="E508">
        <v>0.13198799999999999</v>
      </c>
      <c r="F508">
        <v>-2.921519</v>
      </c>
      <c r="G508">
        <v>4.6759880000000001E-4</v>
      </c>
      <c r="H508">
        <v>3.3254790057507993E-3</v>
      </c>
      <c r="I508" t="s">
        <v>25287</v>
      </c>
    </row>
    <row r="509" spans="1:9">
      <c r="A509" t="s">
        <v>25300</v>
      </c>
      <c r="B509" t="s">
        <v>25434</v>
      </c>
      <c r="C509">
        <v>437531286.090909</v>
      </c>
      <c r="D509">
        <v>856432519.00452805</v>
      </c>
      <c r="E509">
        <v>0.51087700000000003</v>
      </c>
      <c r="F509">
        <v>-0.96895299999999995</v>
      </c>
      <c r="G509">
        <v>4.6717070000000001E-4</v>
      </c>
      <c r="H509">
        <v>3.3277503302399998E-3</v>
      </c>
      <c r="I509" t="s">
        <v>25287</v>
      </c>
    </row>
    <row r="510" spans="1:9">
      <c r="A510" t="s">
        <v>25296</v>
      </c>
      <c r="B510" t="s">
        <v>25385</v>
      </c>
      <c r="C510">
        <v>28271626.530189998</v>
      </c>
      <c r="D510">
        <v>75469225.596364006</v>
      </c>
      <c r="E510">
        <v>0.37461100000000003</v>
      </c>
      <c r="F510">
        <v>-1.416534</v>
      </c>
      <c r="G510">
        <v>4.7318039999999999E-4</v>
      </c>
      <c r="H510">
        <v>3.3491242302066768E-3</v>
      </c>
      <c r="I510" t="s">
        <v>25287</v>
      </c>
    </row>
    <row r="511" spans="1:9">
      <c r="A511" t="s">
        <v>25293</v>
      </c>
      <c r="B511" t="s">
        <v>13849</v>
      </c>
      <c r="C511">
        <v>2733507.037333</v>
      </c>
      <c r="D511">
        <v>1581140.4349809999</v>
      </c>
      <c r="E511">
        <v>1.72882</v>
      </c>
      <c r="F511">
        <v>0.78978800000000005</v>
      </c>
      <c r="G511">
        <v>4.8872309999999997E-4</v>
      </c>
      <c r="H511">
        <v>3.4372752625592413E-3</v>
      </c>
      <c r="I511" t="s">
        <v>25288</v>
      </c>
    </row>
    <row r="512" spans="1:9">
      <c r="A512" t="s">
        <v>25296</v>
      </c>
      <c r="B512" t="s">
        <v>25424</v>
      </c>
      <c r="C512">
        <v>105407821.669048</v>
      </c>
      <c r="D512">
        <v>178071521.968485</v>
      </c>
      <c r="E512">
        <v>0.59194100000000005</v>
      </c>
      <c r="F512">
        <v>-0.75647500000000001</v>
      </c>
      <c r="G512">
        <v>5.0563560000000003E-4</v>
      </c>
      <c r="H512">
        <v>3.5394492000000006E-3</v>
      </c>
      <c r="I512" t="s">
        <v>25287</v>
      </c>
    </row>
    <row r="513" spans="1:9">
      <c r="A513" t="s">
        <v>25296</v>
      </c>
      <c r="B513" t="s">
        <v>25386</v>
      </c>
      <c r="C513">
        <v>21757384.567380998</v>
      </c>
      <c r="D513">
        <v>11097245.287303001</v>
      </c>
      <c r="E513">
        <v>1.9606110000000001</v>
      </c>
      <c r="F513">
        <v>0.97130399999999995</v>
      </c>
      <c r="G513">
        <v>5.0563560000000003E-4</v>
      </c>
      <c r="H513">
        <v>3.5450231357480317E-3</v>
      </c>
      <c r="I513" t="s">
        <v>25288</v>
      </c>
    </row>
    <row r="514" spans="1:9">
      <c r="A514" t="s">
        <v>25286</v>
      </c>
      <c r="B514" t="s">
        <v>25467</v>
      </c>
      <c r="C514">
        <v>1059563.794335</v>
      </c>
      <c r="D514">
        <v>2480235.706921</v>
      </c>
      <c r="E514">
        <v>0.427203</v>
      </c>
      <c r="F514">
        <v>-1.227007</v>
      </c>
      <c r="G514">
        <v>5.301212E-4</v>
      </c>
      <c r="H514">
        <v>3.7050228923076927E-3</v>
      </c>
      <c r="I514" t="s">
        <v>25287</v>
      </c>
    </row>
    <row r="515" spans="1:9">
      <c r="A515" t="s">
        <v>25300</v>
      </c>
      <c r="B515" t="s">
        <v>25415</v>
      </c>
      <c r="C515">
        <v>4407950.9838789999</v>
      </c>
      <c r="D515">
        <v>2136701.4663720001</v>
      </c>
      <c r="E515">
        <v>2.06297</v>
      </c>
      <c r="F515">
        <v>1.0447230000000001</v>
      </c>
      <c r="G515">
        <v>5.3342570000000005E-4</v>
      </c>
      <c r="H515">
        <v>3.7222746338558001E-3</v>
      </c>
      <c r="I515" t="s">
        <v>25288</v>
      </c>
    </row>
    <row r="516" spans="1:9">
      <c r="A516" t="s">
        <v>25300</v>
      </c>
      <c r="B516" t="s">
        <v>25370</v>
      </c>
      <c r="C516">
        <v>93436718.102726996</v>
      </c>
      <c r="D516">
        <v>180995315.51660401</v>
      </c>
      <c r="E516">
        <v>0.51623799999999997</v>
      </c>
      <c r="F516">
        <v>-0.95389100000000004</v>
      </c>
      <c r="G516">
        <v>5.5130610000000003E-4</v>
      </c>
      <c r="H516">
        <v>3.787677094444445E-3</v>
      </c>
      <c r="I516" t="s">
        <v>25287</v>
      </c>
    </row>
    <row r="517" spans="1:9">
      <c r="A517" t="s">
        <v>25286</v>
      </c>
      <c r="B517" t="s">
        <v>25381</v>
      </c>
      <c r="C517">
        <v>14384728.172333</v>
      </c>
      <c r="D517">
        <v>139734699.20973599</v>
      </c>
      <c r="E517">
        <v>0.10294300000000001</v>
      </c>
      <c r="F517">
        <v>-3.2800799999999999</v>
      </c>
      <c r="G517">
        <v>5.5425310000000003E-4</v>
      </c>
      <c r="H517">
        <v>3.7903760387096776E-3</v>
      </c>
      <c r="I517" t="s">
        <v>25287</v>
      </c>
    </row>
    <row r="518" spans="1:9">
      <c r="A518" t="s">
        <v>25286</v>
      </c>
      <c r="B518" t="s">
        <v>25488</v>
      </c>
      <c r="C518">
        <v>5561156.6814550003</v>
      </c>
      <c r="D518">
        <v>9217634.1979809999</v>
      </c>
      <c r="E518">
        <v>0.60331699999999999</v>
      </c>
      <c r="F518">
        <v>-0.72901199999999999</v>
      </c>
      <c r="G518">
        <v>5.5425310000000003E-4</v>
      </c>
      <c r="H518">
        <v>3.7962073864615388E-3</v>
      </c>
      <c r="I518" t="s">
        <v>25287</v>
      </c>
    </row>
    <row r="519" spans="1:9">
      <c r="A519" t="s">
        <v>25286</v>
      </c>
      <c r="B519" t="s">
        <v>25414</v>
      </c>
      <c r="C519">
        <v>65489481.789523996</v>
      </c>
      <c r="D519">
        <v>126775479.769623</v>
      </c>
      <c r="E519">
        <v>0.51657799999999998</v>
      </c>
      <c r="F519">
        <v>-0.95294100000000004</v>
      </c>
      <c r="G519">
        <v>5.5425310000000003E-4</v>
      </c>
      <c r="H519">
        <v>3.8020567044684131E-3</v>
      </c>
      <c r="I519" t="s">
        <v>25287</v>
      </c>
    </row>
    <row r="520" spans="1:9">
      <c r="A520" t="s">
        <v>25296</v>
      </c>
      <c r="B520" t="s">
        <v>25426</v>
      </c>
      <c r="C520">
        <v>288056.48431199999</v>
      </c>
      <c r="D520">
        <v>737140.02859100001</v>
      </c>
      <c r="E520">
        <v>0.39077600000000001</v>
      </c>
      <c r="F520">
        <v>-1.3555870000000001</v>
      </c>
      <c r="G520">
        <v>5.7686330000000004E-4</v>
      </c>
      <c r="H520">
        <v>3.9209090253435113E-3</v>
      </c>
      <c r="I520" t="s">
        <v>25287</v>
      </c>
    </row>
    <row r="521" spans="1:9">
      <c r="A521" t="s">
        <v>25298</v>
      </c>
      <c r="B521" t="s">
        <v>25484</v>
      </c>
      <c r="C521">
        <v>56456920.020388998</v>
      </c>
      <c r="D521">
        <v>96423877.371717006</v>
      </c>
      <c r="E521">
        <v>0.58550800000000003</v>
      </c>
      <c r="F521">
        <v>-0.77224000000000004</v>
      </c>
      <c r="G521">
        <v>5.7632560000000002E-4</v>
      </c>
      <c r="H521">
        <v>3.9232439926605508E-3</v>
      </c>
      <c r="I521" t="s">
        <v>25287</v>
      </c>
    </row>
    <row r="522" spans="1:9">
      <c r="A522" t="s">
        <v>25286</v>
      </c>
      <c r="B522" t="s">
        <v>25327</v>
      </c>
      <c r="C522">
        <v>63629972.251571</v>
      </c>
      <c r="D522">
        <v>131592563.608302</v>
      </c>
      <c r="E522">
        <v>0.48353800000000002</v>
      </c>
      <c r="F522">
        <v>-1.0483</v>
      </c>
      <c r="G522">
        <v>5.7940509999999999E-4</v>
      </c>
      <c r="H522">
        <v>3.9321821725609761E-3</v>
      </c>
      <c r="I522" t="s">
        <v>25287</v>
      </c>
    </row>
    <row r="523" spans="1:9">
      <c r="A523" t="s">
        <v>25293</v>
      </c>
      <c r="B523" t="s">
        <v>25326</v>
      </c>
      <c r="C523">
        <v>486200.39637700003</v>
      </c>
      <c r="D523">
        <v>135152.29913599999</v>
      </c>
      <c r="E523">
        <v>3.597426</v>
      </c>
      <c r="F523">
        <v>1.846965</v>
      </c>
      <c r="G523">
        <v>5.8243960000000001E-4</v>
      </c>
      <c r="H523">
        <v>3.9467596639269405E-3</v>
      </c>
      <c r="I523" t="s">
        <v>25288</v>
      </c>
    </row>
    <row r="524" spans="1:9">
      <c r="A524" t="s">
        <v>25286</v>
      </c>
      <c r="B524" t="s">
        <v>13838</v>
      </c>
      <c r="C524">
        <v>1391661.4526430001</v>
      </c>
      <c r="D524">
        <v>908262.29302600003</v>
      </c>
      <c r="E524">
        <v>1.532224</v>
      </c>
      <c r="F524">
        <v>0.61562700000000004</v>
      </c>
      <c r="G524">
        <v>6.0561640000000004E-4</v>
      </c>
      <c r="H524">
        <v>4.0789776290468989E-3</v>
      </c>
      <c r="I524" t="s">
        <v>25288</v>
      </c>
    </row>
    <row r="525" spans="1:9">
      <c r="A525" t="s">
        <v>25286</v>
      </c>
      <c r="B525" t="s">
        <v>25464</v>
      </c>
      <c r="C525">
        <v>5216670.5321899997</v>
      </c>
      <c r="D525">
        <v>8095353.6787550002</v>
      </c>
      <c r="E525">
        <v>0.64440299999999995</v>
      </c>
      <c r="F525">
        <v>-0.633965</v>
      </c>
      <c r="G525">
        <v>6.0561640000000004E-4</v>
      </c>
      <c r="H525">
        <v>4.0851578981818187E-3</v>
      </c>
      <c r="I525" t="s">
        <v>25287</v>
      </c>
    </row>
    <row r="526" spans="1:9">
      <c r="A526" t="s">
        <v>25293</v>
      </c>
      <c r="B526" t="s">
        <v>25489</v>
      </c>
      <c r="C526">
        <v>647765.60028400004</v>
      </c>
      <c r="D526">
        <v>91602.793619000004</v>
      </c>
      <c r="E526">
        <v>7.0714610000000002</v>
      </c>
      <c r="F526">
        <v>2.8220079999999998</v>
      </c>
      <c r="G526">
        <v>6.3533549999999995E-4</v>
      </c>
      <c r="H526">
        <v>4.2598097078313246E-3</v>
      </c>
      <c r="I526" t="s">
        <v>25288</v>
      </c>
    </row>
    <row r="527" spans="1:9">
      <c r="A527" t="s">
        <v>25296</v>
      </c>
      <c r="B527" t="s">
        <v>25345</v>
      </c>
      <c r="C527">
        <v>76141832.748095006</v>
      </c>
      <c r="D527">
        <v>47662102.227605999</v>
      </c>
      <c r="E527">
        <v>1.597534</v>
      </c>
      <c r="F527">
        <v>0.67584699999999998</v>
      </c>
      <c r="G527">
        <v>6.5734460000000002E-4</v>
      </c>
      <c r="H527">
        <v>4.3809852682634726E-3</v>
      </c>
      <c r="I527" t="s">
        <v>25288</v>
      </c>
    </row>
    <row r="528" spans="1:9">
      <c r="A528" t="s">
        <v>25296</v>
      </c>
      <c r="B528" t="s">
        <v>25432</v>
      </c>
      <c r="C528">
        <v>105994943.95952401</v>
      </c>
      <c r="D528">
        <v>178071521.968485</v>
      </c>
      <c r="E528">
        <v>0.59523800000000004</v>
      </c>
      <c r="F528">
        <v>-0.74846100000000004</v>
      </c>
      <c r="G528">
        <v>6.5734460000000002E-4</v>
      </c>
      <c r="H528">
        <v>4.3875534620689653E-3</v>
      </c>
      <c r="I528" t="s">
        <v>25287</v>
      </c>
    </row>
    <row r="529" spans="1:9">
      <c r="A529" t="s">
        <v>25286</v>
      </c>
      <c r="B529" t="s">
        <v>25490</v>
      </c>
      <c r="C529">
        <v>12884767.504524</v>
      </c>
      <c r="D529">
        <v>7289850.9819430001</v>
      </c>
      <c r="E529">
        <v>1.7674939999999999</v>
      </c>
      <c r="F529">
        <v>0.82170500000000002</v>
      </c>
      <c r="G529">
        <v>6.6138160000000004E-4</v>
      </c>
      <c r="H529">
        <v>4.394732661492538E-3</v>
      </c>
      <c r="I529" t="s">
        <v>25288</v>
      </c>
    </row>
    <row r="530" spans="1:9">
      <c r="A530" t="s">
        <v>25286</v>
      </c>
      <c r="B530" t="s">
        <v>25358</v>
      </c>
      <c r="C530">
        <v>41029654.004285999</v>
      </c>
      <c r="D530">
        <v>26496536.568868</v>
      </c>
      <c r="E530">
        <v>1.5484910000000001</v>
      </c>
      <c r="F530">
        <v>0.63086299999999995</v>
      </c>
      <c r="G530">
        <v>6.6138160000000004E-4</v>
      </c>
      <c r="H530">
        <v>4.4013017686098657E-3</v>
      </c>
      <c r="I530" t="s">
        <v>25288</v>
      </c>
    </row>
    <row r="531" spans="1:9">
      <c r="A531" t="s">
        <v>25300</v>
      </c>
      <c r="B531" t="s">
        <v>25472</v>
      </c>
      <c r="C531">
        <v>252327249.158182</v>
      </c>
      <c r="D531">
        <v>410970037.15981102</v>
      </c>
      <c r="E531">
        <v>0.61397999999999997</v>
      </c>
      <c r="F531">
        <v>-0.70373699999999995</v>
      </c>
      <c r="G531">
        <v>6.9298229999999997E-4</v>
      </c>
      <c r="H531">
        <v>4.5638420112426034E-3</v>
      </c>
      <c r="I531" t="s">
        <v>25287</v>
      </c>
    </row>
    <row r="532" spans="1:9">
      <c r="A532" t="s">
        <v>25293</v>
      </c>
      <c r="B532" t="s">
        <v>13864</v>
      </c>
      <c r="C532">
        <v>88994394.697143003</v>
      </c>
      <c r="D532">
        <v>150326072.65370399</v>
      </c>
      <c r="E532">
        <v>0.59200900000000001</v>
      </c>
      <c r="F532">
        <v>-0.75630900000000001</v>
      </c>
      <c r="G532">
        <v>6.9267229999999996E-4</v>
      </c>
      <c r="H532">
        <v>4.5753369133531155E-3</v>
      </c>
      <c r="I532" t="s">
        <v>25287</v>
      </c>
    </row>
    <row r="533" spans="1:9">
      <c r="A533" t="s">
        <v>25286</v>
      </c>
      <c r="B533" t="s">
        <v>25459</v>
      </c>
      <c r="C533">
        <v>15304779.902009999</v>
      </c>
      <c r="D533">
        <v>31745888.649999999</v>
      </c>
      <c r="E533">
        <v>0.482103</v>
      </c>
      <c r="F533">
        <v>-1.0525869999999999</v>
      </c>
      <c r="G533">
        <v>6.91021E-4</v>
      </c>
      <c r="H533">
        <v>4.5848367988077492E-3</v>
      </c>
      <c r="I533" t="s">
        <v>25287</v>
      </c>
    </row>
    <row r="534" spans="1:9">
      <c r="A534" t="s">
        <v>25296</v>
      </c>
      <c r="B534" t="s">
        <v>13844</v>
      </c>
      <c r="C534">
        <v>100308117.98952401</v>
      </c>
      <c r="D534">
        <v>231693752.78787899</v>
      </c>
      <c r="E534">
        <v>0.43293399999999999</v>
      </c>
      <c r="F534">
        <v>-1.207781</v>
      </c>
      <c r="G534">
        <v>7.0139110000000003E-4</v>
      </c>
      <c r="H534">
        <v>4.6123976029542098E-3</v>
      </c>
      <c r="I534" t="s">
        <v>25287</v>
      </c>
    </row>
    <row r="535" spans="1:9">
      <c r="A535" t="s">
        <v>25293</v>
      </c>
      <c r="B535" t="s">
        <v>25455</v>
      </c>
      <c r="C535">
        <v>27005378.132475998</v>
      </c>
      <c r="D535">
        <v>13702116.375406999</v>
      </c>
      <c r="E535">
        <v>1.9708909999999999</v>
      </c>
      <c r="F535">
        <v>0.97884800000000005</v>
      </c>
      <c r="G535">
        <v>7.2311079999999995E-4</v>
      </c>
      <c r="H535">
        <v>4.7203655155425217E-3</v>
      </c>
      <c r="I535" t="s">
        <v>25288</v>
      </c>
    </row>
    <row r="536" spans="1:9">
      <c r="A536" t="s">
        <v>25286</v>
      </c>
      <c r="B536" t="s">
        <v>13860</v>
      </c>
      <c r="C536">
        <v>266677516.496667</v>
      </c>
      <c r="D536">
        <v>519101045.20943397</v>
      </c>
      <c r="E536">
        <v>0.51372899999999999</v>
      </c>
      <c r="F536">
        <v>-0.96091899999999997</v>
      </c>
      <c r="G536">
        <v>7.21891E-4</v>
      </c>
      <c r="H536">
        <v>4.7262628411764707E-3</v>
      </c>
      <c r="I536" t="s">
        <v>25287</v>
      </c>
    </row>
    <row r="537" spans="1:9">
      <c r="A537" t="s">
        <v>25286</v>
      </c>
      <c r="B537" t="s">
        <v>25491</v>
      </c>
      <c r="C537">
        <v>851183.55189500004</v>
      </c>
      <c r="D537">
        <v>535523.44712999999</v>
      </c>
      <c r="E537">
        <v>1.589442</v>
      </c>
      <c r="F537">
        <v>0.66852100000000003</v>
      </c>
      <c r="G537">
        <v>7.21891E-4</v>
      </c>
      <c r="H537">
        <v>4.740204619469026E-3</v>
      </c>
      <c r="I537" t="s">
        <v>25288</v>
      </c>
    </row>
    <row r="538" spans="1:9">
      <c r="A538" t="s">
        <v>25300</v>
      </c>
      <c r="B538" t="s">
        <v>25348</v>
      </c>
      <c r="C538">
        <v>17316076.007061001</v>
      </c>
      <c r="D538">
        <v>26857301.751791999</v>
      </c>
      <c r="E538">
        <v>0.64474399999999998</v>
      </c>
      <c r="F538">
        <v>-0.63320200000000004</v>
      </c>
      <c r="G538">
        <v>7.3928510000000004E-4</v>
      </c>
      <c r="H538">
        <v>4.8048135258394169E-3</v>
      </c>
      <c r="I538" t="s">
        <v>25287</v>
      </c>
    </row>
    <row r="539" spans="1:9">
      <c r="A539" t="s">
        <v>25296</v>
      </c>
      <c r="B539" t="s">
        <v>13882</v>
      </c>
      <c r="C539">
        <v>3978961.230833</v>
      </c>
      <c r="D539">
        <v>2323356.9641789999</v>
      </c>
      <c r="E539">
        <v>1.712591</v>
      </c>
      <c r="F539">
        <v>0.77618100000000001</v>
      </c>
      <c r="G539">
        <v>7.4816740000000002E-4</v>
      </c>
      <c r="H539">
        <v>4.8413390476744192E-3</v>
      </c>
      <c r="I539" t="s">
        <v>25288</v>
      </c>
    </row>
    <row r="540" spans="1:9">
      <c r="A540" t="s">
        <v>25286</v>
      </c>
      <c r="B540" t="s">
        <v>25473</v>
      </c>
      <c r="C540">
        <v>38638738.717951998</v>
      </c>
      <c r="D540">
        <v>140586240.74584901</v>
      </c>
      <c r="E540">
        <v>0.27483999999999997</v>
      </c>
      <c r="F540">
        <v>-1.863335</v>
      </c>
      <c r="G540">
        <v>7.5403820000000002E-4</v>
      </c>
      <c r="H540">
        <v>4.8581448138929088E-3</v>
      </c>
      <c r="I540" t="s">
        <v>25287</v>
      </c>
    </row>
    <row r="541" spans="1:9">
      <c r="A541" t="s">
        <v>25286</v>
      </c>
      <c r="B541" t="s">
        <v>14144</v>
      </c>
      <c r="C541">
        <v>899385.25950199994</v>
      </c>
      <c r="D541">
        <v>1869997.5413530001</v>
      </c>
      <c r="E541">
        <v>0.48095500000000002</v>
      </c>
      <c r="F541">
        <v>-1.056025</v>
      </c>
      <c r="G541">
        <v>7.5403820000000002E-4</v>
      </c>
      <c r="H541">
        <v>4.8651856034782606E-3</v>
      </c>
      <c r="I541" t="s">
        <v>25287</v>
      </c>
    </row>
    <row r="542" spans="1:9">
      <c r="A542" t="s">
        <v>25286</v>
      </c>
      <c r="B542" t="s">
        <v>25492</v>
      </c>
      <c r="C542">
        <v>38264785.585238002</v>
      </c>
      <c r="D542">
        <v>63504323.329434</v>
      </c>
      <c r="E542">
        <v>0.60255400000000003</v>
      </c>
      <c r="F542">
        <v>-0.73083699999999996</v>
      </c>
      <c r="G542">
        <v>7.5403820000000002E-4</v>
      </c>
      <c r="H542">
        <v>4.8722468307692305E-3</v>
      </c>
      <c r="I542" t="s">
        <v>25287</v>
      </c>
    </row>
    <row r="543" spans="1:9">
      <c r="A543" t="s">
        <v>25286</v>
      </c>
      <c r="B543" t="s">
        <v>25493</v>
      </c>
      <c r="C543">
        <v>5571087.7732189996</v>
      </c>
      <c r="D543">
        <v>9035247.6200569998</v>
      </c>
      <c r="E543">
        <v>0.616595</v>
      </c>
      <c r="F543">
        <v>-0.69760500000000003</v>
      </c>
      <c r="G543">
        <v>7.8751050000000001E-4</v>
      </c>
      <c r="H543">
        <v>5.0373516465517243E-3</v>
      </c>
      <c r="I543" t="s">
        <v>25287</v>
      </c>
    </row>
    <row r="544" spans="1:9">
      <c r="A544" t="s">
        <v>25286</v>
      </c>
      <c r="B544" t="s">
        <v>25494</v>
      </c>
      <c r="C544">
        <v>1497745.1742479999</v>
      </c>
      <c r="D544">
        <v>649444.47625099996</v>
      </c>
      <c r="E544">
        <v>2.3061940000000001</v>
      </c>
      <c r="F544">
        <v>1.205514</v>
      </c>
      <c r="G544">
        <v>7.8751050000000001E-4</v>
      </c>
      <c r="H544">
        <v>5.044599634532374E-3</v>
      </c>
      <c r="I544" t="s">
        <v>25288</v>
      </c>
    </row>
    <row r="545" spans="1:9">
      <c r="A545" t="s">
        <v>25286</v>
      </c>
      <c r="B545" t="s">
        <v>25495</v>
      </c>
      <c r="C545">
        <v>18816997.712189998</v>
      </c>
      <c r="D545">
        <v>5531077.2689429997</v>
      </c>
      <c r="E545">
        <v>3.4020489999999999</v>
      </c>
      <c r="F545">
        <v>1.7664040000000001</v>
      </c>
      <c r="G545">
        <v>7.8751050000000001E-4</v>
      </c>
      <c r="H545">
        <v>5.0518685100864559E-3</v>
      </c>
      <c r="I545" t="s">
        <v>25288</v>
      </c>
    </row>
    <row r="546" spans="1:9">
      <c r="A546" t="s">
        <v>25296</v>
      </c>
      <c r="B546" t="s">
        <v>25409</v>
      </c>
      <c r="C546">
        <v>75180287.486728996</v>
      </c>
      <c r="D546">
        <v>10139086.77393</v>
      </c>
      <c r="E546">
        <v>7.4148969999999998</v>
      </c>
      <c r="F546">
        <v>2.8904269999999999</v>
      </c>
      <c r="G546">
        <v>7.9782710000000001E-4</v>
      </c>
      <c r="H546">
        <v>5.0887195547277934E-3</v>
      </c>
      <c r="I546" t="s">
        <v>25288</v>
      </c>
    </row>
    <row r="547" spans="1:9">
      <c r="A547" t="s">
        <v>25300</v>
      </c>
      <c r="B547" t="s">
        <v>25407</v>
      </c>
      <c r="C547">
        <v>260277.78674899999</v>
      </c>
      <c r="D547">
        <v>145996.90644300001</v>
      </c>
      <c r="E547">
        <v>1.782762</v>
      </c>
      <c r="F547">
        <v>0.83411400000000002</v>
      </c>
      <c r="G547">
        <v>8.1415139999999997E-4</v>
      </c>
      <c r="H547">
        <v>5.1854106334763951E-3</v>
      </c>
      <c r="I547" t="s">
        <v>25288</v>
      </c>
    </row>
    <row r="548" spans="1:9">
      <c r="A548" t="s">
        <v>25286</v>
      </c>
      <c r="B548" t="s">
        <v>13858</v>
      </c>
      <c r="C548">
        <v>5706011.1514809998</v>
      </c>
      <c r="D548">
        <v>11320975.074867999</v>
      </c>
      <c r="E548">
        <v>0.50402100000000005</v>
      </c>
      <c r="F548">
        <v>-0.98844399999999999</v>
      </c>
      <c r="G548">
        <v>8.223576E-4</v>
      </c>
      <c r="H548">
        <v>5.1857450923512753E-3</v>
      </c>
      <c r="I548" t="s">
        <v>25287</v>
      </c>
    </row>
    <row r="549" spans="1:9">
      <c r="A549" t="s">
        <v>25286</v>
      </c>
      <c r="B549" t="s">
        <v>13878</v>
      </c>
      <c r="C549">
        <v>28041231.227809999</v>
      </c>
      <c r="D549">
        <v>43100631.368302003</v>
      </c>
      <c r="E549">
        <v>0.65059900000000004</v>
      </c>
      <c r="F549">
        <v>-0.62015900000000002</v>
      </c>
      <c r="G549">
        <v>8.223576E-4</v>
      </c>
      <c r="H549">
        <v>5.1931007591489364E-3</v>
      </c>
      <c r="I549" t="s">
        <v>25287</v>
      </c>
    </row>
    <row r="550" spans="1:9">
      <c r="A550" t="s">
        <v>25286</v>
      </c>
      <c r="B550" t="s">
        <v>25487</v>
      </c>
      <c r="C550">
        <v>105847.578895</v>
      </c>
      <c r="D550">
        <v>638304.82409699995</v>
      </c>
      <c r="E550">
        <v>0.165826</v>
      </c>
      <c r="F550">
        <v>-2.592257</v>
      </c>
      <c r="G550">
        <v>8.223576E-4</v>
      </c>
      <c r="H550">
        <v>5.2004773227272731E-3</v>
      </c>
      <c r="I550" t="s">
        <v>25287</v>
      </c>
    </row>
    <row r="551" spans="1:9">
      <c r="A551" t="s">
        <v>25286</v>
      </c>
      <c r="B551" t="s">
        <v>25496</v>
      </c>
      <c r="C551">
        <v>36068803.779048003</v>
      </c>
      <c r="D551">
        <v>18232686.836679</v>
      </c>
      <c r="E551">
        <v>1.9782500000000001</v>
      </c>
      <c r="F551">
        <v>0.98422399999999999</v>
      </c>
      <c r="G551">
        <v>8.223576E-4</v>
      </c>
      <c r="H551">
        <v>5.2227332884450788E-3</v>
      </c>
      <c r="I551" t="s">
        <v>25288</v>
      </c>
    </row>
    <row r="552" spans="1:9">
      <c r="A552" t="s">
        <v>25293</v>
      </c>
      <c r="B552" t="s">
        <v>25317</v>
      </c>
      <c r="C552">
        <v>102376729.145714</v>
      </c>
      <c r="D552">
        <v>47378404.615630001</v>
      </c>
      <c r="E552">
        <v>2.1608309999999999</v>
      </c>
      <c r="F552">
        <v>1.111586</v>
      </c>
      <c r="G552">
        <v>8.2204360000000005E-4</v>
      </c>
      <c r="H552">
        <v>5.228197296000001E-3</v>
      </c>
      <c r="I552" t="s">
        <v>25288</v>
      </c>
    </row>
    <row r="553" spans="1:9">
      <c r="A553" t="s">
        <v>25300</v>
      </c>
      <c r="B553" t="s">
        <v>25372</v>
      </c>
      <c r="C553">
        <v>290743.511933</v>
      </c>
      <c r="D553">
        <v>162452.215467</v>
      </c>
      <c r="E553">
        <v>1.789717</v>
      </c>
      <c r="F553">
        <v>0.83973200000000003</v>
      </c>
      <c r="G553">
        <v>8.406307E-4</v>
      </c>
      <c r="H553">
        <v>5.2934764871287125E-3</v>
      </c>
      <c r="I553" t="s">
        <v>25288</v>
      </c>
    </row>
    <row r="554" spans="1:9">
      <c r="A554" t="s">
        <v>25296</v>
      </c>
      <c r="B554" t="s">
        <v>13905</v>
      </c>
      <c r="C554">
        <v>591636353.222381</v>
      </c>
      <c r="D554">
        <v>1147400839.89393</v>
      </c>
      <c r="E554">
        <v>0.51563199999999998</v>
      </c>
      <c r="F554">
        <v>-0.95558699999999996</v>
      </c>
      <c r="G554">
        <v>8.5053139999999999E-4</v>
      </c>
      <c r="H554">
        <v>5.3482567694915252E-3</v>
      </c>
      <c r="I554" t="s">
        <v>25287</v>
      </c>
    </row>
    <row r="555" spans="1:9">
      <c r="A555" t="s">
        <v>25286</v>
      </c>
      <c r="B555" t="s">
        <v>25325</v>
      </c>
      <c r="C555">
        <v>346662260.772524</v>
      </c>
      <c r="D555">
        <v>726208639.092453</v>
      </c>
      <c r="E555">
        <v>0.47735899999999998</v>
      </c>
      <c r="F555">
        <v>-1.0668530000000001</v>
      </c>
      <c r="G555">
        <v>8.5863080000000004E-4</v>
      </c>
      <c r="H555">
        <v>5.3764055156118144E-3</v>
      </c>
      <c r="I555" t="s">
        <v>25287</v>
      </c>
    </row>
    <row r="556" spans="1:9">
      <c r="A556" t="s">
        <v>25293</v>
      </c>
      <c r="B556" t="s">
        <v>25497</v>
      </c>
      <c r="C556">
        <v>7000596.8649049997</v>
      </c>
      <c r="D556">
        <v>11049102.863407001</v>
      </c>
      <c r="E556">
        <v>0.63358999999999999</v>
      </c>
      <c r="F556">
        <v>-0.65837900000000005</v>
      </c>
      <c r="G556">
        <v>8.5771809999999997E-4</v>
      </c>
      <c r="H556">
        <v>5.3858405940761635E-3</v>
      </c>
      <c r="I556" t="s">
        <v>25287</v>
      </c>
    </row>
    <row r="557" spans="1:9">
      <c r="A557" t="s">
        <v>25286</v>
      </c>
      <c r="B557" t="s">
        <v>25446</v>
      </c>
      <c r="C557">
        <v>16462376.949476</v>
      </c>
      <c r="D557">
        <v>47782822.267150998</v>
      </c>
      <c r="E557">
        <v>0.34452500000000003</v>
      </c>
      <c r="F557">
        <v>-1.5373190000000001</v>
      </c>
      <c r="G557">
        <v>8.9638290000000002E-4</v>
      </c>
      <c r="H557">
        <v>5.5349468388349518E-3</v>
      </c>
      <c r="I557" t="s">
        <v>25287</v>
      </c>
    </row>
    <row r="558" spans="1:9">
      <c r="A558" t="s">
        <v>25286</v>
      </c>
      <c r="B558" t="s">
        <v>25461</v>
      </c>
      <c r="C558">
        <v>15476271.334957</v>
      </c>
      <c r="D558">
        <v>31786277.813395999</v>
      </c>
      <c r="E558">
        <v>0.48688500000000001</v>
      </c>
      <c r="F558">
        <v>-1.038346</v>
      </c>
      <c r="G558">
        <v>8.9638290000000002E-4</v>
      </c>
      <c r="H558">
        <v>5.5426342650000005E-3</v>
      </c>
      <c r="I558" t="s">
        <v>25287</v>
      </c>
    </row>
    <row r="559" spans="1:9">
      <c r="A559" t="s">
        <v>25286</v>
      </c>
      <c r="B559" t="s">
        <v>25327</v>
      </c>
      <c r="C559">
        <v>4463894.262081</v>
      </c>
      <c r="D559">
        <v>7712326.2342079999</v>
      </c>
      <c r="E559">
        <v>0.57879999999999998</v>
      </c>
      <c r="F559">
        <v>-0.78886299999999998</v>
      </c>
      <c r="G559">
        <v>8.9638290000000002E-4</v>
      </c>
      <c r="H559">
        <v>5.550343074826148E-3</v>
      </c>
      <c r="I559" t="s">
        <v>25287</v>
      </c>
    </row>
    <row r="560" spans="1:9">
      <c r="A560" t="s">
        <v>25286</v>
      </c>
      <c r="B560" t="s">
        <v>25498</v>
      </c>
      <c r="C560">
        <v>38270851.149524003</v>
      </c>
      <c r="D560">
        <v>63660489.670566</v>
      </c>
      <c r="E560">
        <v>0.60117100000000001</v>
      </c>
      <c r="F560">
        <v>-0.73415200000000003</v>
      </c>
      <c r="G560">
        <v>8.9638290000000002E-4</v>
      </c>
      <c r="H560">
        <v>5.5580733576601673E-3</v>
      </c>
      <c r="I560" t="s">
        <v>25287</v>
      </c>
    </row>
    <row r="561" spans="1:9">
      <c r="A561" t="s">
        <v>25286</v>
      </c>
      <c r="B561" t="s">
        <v>25380</v>
      </c>
      <c r="C561">
        <v>469521730.28095198</v>
      </c>
      <c r="D561">
        <v>249192000.75283</v>
      </c>
      <c r="E561">
        <v>1.884177</v>
      </c>
      <c r="F561">
        <v>0.91393400000000002</v>
      </c>
      <c r="G561">
        <v>8.9638290000000002E-4</v>
      </c>
      <c r="H561">
        <v>5.5658252033472808E-3</v>
      </c>
      <c r="I561" t="s">
        <v>25288</v>
      </c>
    </row>
    <row r="562" spans="1:9">
      <c r="A562" t="s">
        <v>25293</v>
      </c>
      <c r="B562" t="s">
        <v>25377</v>
      </c>
      <c r="C562">
        <v>92289189.343810007</v>
      </c>
      <c r="D562">
        <v>43494895.802203998</v>
      </c>
      <c r="E562">
        <v>2.1218400000000002</v>
      </c>
      <c r="F562">
        <v>1.0853159999999999</v>
      </c>
      <c r="G562">
        <v>8.9482380000000005E-4</v>
      </c>
      <c r="H562">
        <v>5.5794895764705891E-3</v>
      </c>
      <c r="I562" t="s">
        <v>25288</v>
      </c>
    </row>
    <row r="563" spans="1:9">
      <c r="A563" t="s">
        <v>25286</v>
      </c>
      <c r="B563" t="s">
        <v>25403</v>
      </c>
      <c r="C563">
        <v>1902439.0369859999</v>
      </c>
      <c r="D563">
        <v>3167902.9328680001</v>
      </c>
      <c r="E563">
        <v>0.60053599999999996</v>
      </c>
      <c r="F563">
        <v>-0.73567800000000005</v>
      </c>
      <c r="G563">
        <v>8.9638290000000002E-4</v>
      </c>
      <c r="H563">
        <v>5.5813939451748252E-3</v>
      </c>
      <c r="I563" t="s">
        <v>25287</v>
      </c>
    </row>
    <row r="564" spans="1:9">
      <c r="A564" t="s">
        <v>25293</v>
      </c>
      <c r="B564" t="s">
        <v>25491</v>
      </c>
      <c r="C564">
        <v>851183.55189500004</v>
      </c>
      <c r="D564">
        <v>539161.877431</v>
      </c>
      <c r="E564">
        <v>1.578716</v>
      </c>
      <c r="F564">
        <v>0.658752</v>
      </c>
      <c r="G564">
        <v>8.9482380000000005E-4</v>
      </c>
      <c r="H564">
        <v>5.5873149475455823E-3</v>
      </c>
      <c r="I564" t="s">
        <v>25288</v>
      </c>
    </row>
    <row r="565" spans="1:9">
      <c r="A565" t="s">
        <v>25286</v>
      </c>
      <c r="B565" t="s">
        <v>25472</v>
      </c>
      <c r="C565">
        <v>1517975122.5142801</v>
      </c>
      <c r="D565">
        <v>3518944068.87358</v>
      </c>
      <c r="E565">
        <v>0.43137199999999998</v>
      </c>
      <c r="F565">
        <v>-1.2129939999999999</v>
      </c>
      <c r="G565">
        <v>9.3566859999999995E-4</v>
      </c>
      <c r="H565">
        <v>5.7219733615384606E-3</v>
      </c>
      <c r="I565" t="s">
        <v>25287</v>
      </c>
    </row>
    <row r="566" spans="1:9">
      <c r="A566" t="s">
        <v>25293</v>
      </c>
      <c r="B566" t="s">
        <v>25348</v>
      </c>
      <c r="C566">
        <v>33771244.267714001</v>
      </c>
      <c r="D566">
        <v>13814234.250056</v>
      </c>
      <c r="E566">
        <v>2.4446699999999999</v>
      </c>
      <c r="F566">
        <v>1.2896399999999999</v>
      </c>
      <c r="G566">
        <v>9.3341270000000002E-4</v>
      </c>
      <c r="H566">
        <v>5.7239026727272727E-3</v>
      </c>
      <c r="I566" t="s">
        <v>25288</v>
      </c>
    </row>
    <row r="567" spans="1:9">
      <c r="A567" t="s">
        <v>25286</v>
      </c>
      <c r="B567" t="s">
        <v>25449</v>
      </c>
      <c r="C567">
        <v>1076614214.3190401</v>
      </c>
      <c r="D567">
        <v>2455376224.59056</v>
      </c>
      <c r="E567">
        <v>0.43847199999999997</v>
      </c>
      <c r="F567">
        <v>-1.189443</v>
      </c>
      <c r="G567">
        <v>9.3566859999999995E-4</v>
      </c>
      <c r="H567">
        <v>5.7298440264099033E-3</v>
      </c>
      <c r="I567" t="s">
        <v>25287</v>
      </c>
    </row>
    <row r="568" spans="1:9">
      <c r="A568" t="s">
        <v>25296</v>
      </c>
      <c r="B568" t="s">
        <v>25411</v>
      </c>
      <c r="C568">
        <v>137516464.16476199</v>
      </c>
      <c r="D568">
        <v>262358549.08181801</v>
      </c>
      <c r="E568">
        <v>0.52415500000000004</v>
      </c>
      <c r="F568">
        <v>-0.93193499999999996</v>
      </c>
      <c r="G568">
        <v>9.6575809999999997E-4</v>
      </c>
      <c r="H568">
        <v>5.8817442697674414E-3</v>
      </c>
      <c r="I568" t="s">
        <v>25287</v>
      </c>
    </row>
    <row r="569" spans="1:9">
      <c r="A569" t="s">
        <v>25286</v>
      </c>
      <c r="B569" t="s">
        <v>25350</v>
      </c>
      <c r="C569">
        <v>9674406.9114859998</v>
      </c>
      <c r="D569">
        <v>18262753.948472001</v>
      </c>
      <c r="E569">
        <v>0.52973400000000004</v>
      </c>
      <c r="F569">
        <v>-0.916659</v>
      </c>
      <c r="G569">
        <v>9.7654429999999997E-4</v>
      </c>
      <c r="H569">
        <v>5.907031553804348E-3</v>
      </c>
      <c r="I569" t="s">
        <v>25287</v>
      </c>
    </row>
    <row r="570" spans="1:9">
      <c r="A570" t="s">
        <v>25286</v>
      </c>
      <c r="B570" t="s">
        <v>25499</v>
      </c>
      <c r="C570">
        <v>972147.32721400005</v>
      </c>
      <c r="D570">
        <v>1750631.89053</v>
      </c>
      <c r="E570">
        <v>0.55531200000000003</v>
      </c>
      <c r="F570">
        <v>-0.84862899999999997</v>
      </c>
      <c r="G570">
        <v>9.7654429999999997E-4</v>
      </c>
      <c r="H570">
        <v>5.9150683314285711E-3</v>
      </c>
      <c r="I570" t="s">
        <v>25287</v>
      </c>
    </row>
    <row r="571" spans="1:9">
      <c r="A571" t="s">
        <v>25286</v>
      </c>
      <c r="B571" t="s">
        <v>25500</v>
      </c>
      <c r="C571">
        <v>137698170.85476199</v>
      </c>
      <c r="D571">
        <v>71112081.060755</v>
      </c>
      <c r="E571">
        <v>1.9363539999999999</v>
      </c>
      <c r="F571">
        <v>0.95334300000000005</v>
      </c>
      <c r="G571">
        <v>9.7654429999999997E-4</v>
      </c>
      <c r="H571">
        <v>5.9231270076294277E-3</v>
      </c>
      <c r="I571" t="s">
        <v>25288</v>
      </c>
    </row>
    <row r="572" spans="1:9">
      <c r="A572" t="s">
        <v>25296</v>
      </c>
      <c r="B572" t="s">
        <v>13834</v>
      </c>
      <c r="C572">
        <v>5771586.8625710001</v>
      </c>
      <c r="D572">
        <v>3148347.1754549998</v>
      </c>
      <c r="E572">
        <v>1.8332120000000001</v>
      </c>
      <c r="F572">
        <v>0.87437299999999996</v>
      </c>
      <c r="G572">
        <v>1.028644E-3</v>
      </c>
      <c r="H572">
        <v>6.1223570695187165E-3</v>
      </c>
      <c r="I572" t="s">
        <v>25288</v>
      </c>
    </row>
    <row r="573" spans="1:9">
      <c r="A573" t="s">
        <v>25293</v>
      </c>
      <c r="B573" t="s">
        <v>25326</v>
      </c>
      <c r="C573">
        <v>932450.28467700002</v>
      </c>
      <c r="D573">
        <v>251747.43882700001</v>
      </c>
      <c r="E573">
        <v>3.7039119999999999</v>
      </c>
      <c r="F573">
        <v>1.8890499999999999</v>
      </c>
      <c r="G573">
        <v>1.0152570000000001E-3</v>
      </c>
      <c r="H573">
        <v>6.1245584878048794E-3</v>
      </c>
      <c r="I573" t="s">
        <v>25288</v>
      </c>
    </row>
    <row r="574" spans="1:9">
      <c r="A574" t="s">
        <v>25296</v>
      </c>
      <c r="B574" t="s">
        <v>13834</v>
      </c>
      <c r="C574">
        <v>3474763.5890480001</v>
      </c>
      <c r="D574">
        <v>1891552.151818</v>
      </c>
      <c r="E574">
        <v>1.836991</v>
      </c>
      <c r="F574">
        <v>0.87734400000000001</v>
      </c>
      <c r="G574">
        <v>1.028644E-3</v>
      </c>
      <c r="H574">
        <v>6.130552995983936E-3</v>
      </c>
      <c r="I574" t="s">
        <v>25288</v>
      </c>
    </row>
    <row r="575" spans="1:9">
      <c r="A575" t="s">
        <v>25296</v>
      </c>
      <c r="B575" t="s">
        <v>14150</v>
      </c>
      <c r="C575">
        <v>3960459.95529</v>
      </c>
      <c r="D575">
        <v>7508983.1037269998</v>
      </c>
      <c r="E575">
        <v>0.52742999999999995</v>
      </c>
      <c r="F575">
        <v>-0.92295000000000005</v>
      </c>
      <c r="G575">
        <v>1.028644E-3</v>
      </c>
      <c r="H575">
        <v>6.1387708954423591E-3</v>
      </c>
      <c r="I575" t="s">
        <v>25287</v>
      </c>
    </row>
    <row r="576" spans="1:9">
      <c r="A576" t="s">
        <v>25286</v>
      </c>
      <c r="B576" t="s">
        <v>25471</v>
      </c>
      <c r="C576">
        <v>9116641.5036670007</v>
      </c>
      <c r="D576">
        <v>16495222.687717</v>
      </c>
      <c r="E576">
        <v>0.55268399999999995</v>
      </c>
      <c r="F576">
        <v>-0.85547399999999996</v>
      </c>
      <c r="G576">
        <v>1.0190679999999999E-3</v>
      </c>
      <c r="H576">
        <v>6.1392296833558853E-3</v>
      </c>
      <c r="I576" t="s">
        <v>25287</v>
      </c>
    </row>
    <row r="577" spans="1:9">
      <c r="A577" t="s">
        <v>25296</v>
      </c>
      <c r="B577" t="s">
        <v>25342</v>
      </c>
      <c r="C577">
        <v>528485.31020800001</v>
      </c>
      <c r="D577">
        <v>52392.721436</v>
      </c>
      <c r="E577">
        <v>10.086999</v>
      </c>
      <c r="F577">
        <v>3.334425</v>
      </c>
      <c r="G577">
        <v>1.028644E-3</v>
      </c>
      <c r="H577">
        <v>6.1470108563758388E-3</v>
      </c>
      <c r="I577" t="s">
        <v>25288</v>
      </c>
    </row>
    <row r="578" spans="1:9">
      <c r="A578" t="s">
        <v>25296</v>
      </c>
      <c r="B578" t="s">
        <v>25405</v>
      </c>
      <c r="C578">
        <v>1727648.143867</v>
      </c>
      <c r="D578">
        <v>414876.50672200002</v>
      </c>
      <c r="E578">
        <v>4.1642469999999996</v>
      </c>
      <c r="F578">
        <v>2.0580560000000001</v>
      </c>
      <c r="G578">
        <v>1.028644E-3</v>
      </c>
      <c r="H578">
        <v>6.1552729677419359E-3</v>
      </c>
      <c r="I578" t="s">
        <v>25288</v>
      </c>
    </row>
    <row r="579" spans="1:9">
      <c r="A579" t="s">
        <v>25296</v>
      </c>
      <c r="B579" t="s">
        <v>25326</v>
      </c>
      <c r="C579">
        <v>5759825.0849050004</v>
      </c>
      <c r="D579">
        <v>1645835.991318</v>
      </c>
      <c r="E579">
        <v>3.4996350000000001</v>
      </c>
      <c r="F579">
        <v>1.807204</v>
      </c>
      <c r="G579">
        <v>1.028644E-3</v>
      </c>
      <c r="H579">
        <v>6.16355731897712E-3</v>
      </c>
      <c r="I579" t="s">
        <v>25288</v>
      </c>
    </row>
    <row r="580" spans="1:9">
      <c r="A580" t="s">
        <v>25296</v>
      </c>
      <c r="B580" t="s">
        <v>25501</v>
      </c>
      <c r="C580">
        <v>7194452.9608100001</v>
      </c>
      <c r="D580">
        <v>4548575.145788</v>
      </c>
      <c r="E580">
        <v>1.5816939999999999</v>
      </c>
      <c r="F580">
        <v>0.66147</v>
      </c>
      <c r="G580">
        <v>1.028644E-3</v>
      </c>
      <c r="H580">
        <v>6.1801931012145754E-3</v>
      </c>
      <c r="I580" t="s">
        <v>25288</v>
      </c>
    </row>
    <row r="581" spans="1:9">
      <c r="A581" t="s">
        <v>25293</v>
      </c>
      <c r="B581" t="s">
        <v>14066</v>
      </c>
      <c r="C581">
        <v>8832950.4035570007</v>
      </c>
      <c r="D581">
        <v>1296794.4439689999</v>
      </c>
      <c r="E581">
        <v>6.8113729999999997</v>
      </c>
      <c r="F581">
        <v>2.7679459999999998</v>
      </c>
      <c r="G581">
        <v>1.058624E-3</v>
      </c>
      <c r="H581">
        <v>6.275624564580559E-3</v>
      </c>
      <c r="I581" t="s">
        <v>25288</v>
      </c>
    </row>
    <row r="582" spans="1:9">
      <c r="A582" t="s">
        <v>25296</v>
      </c>
      <c r="B582" t="s">
        <v>25321</v>
      </c>
      <c r="C582">
        <v>669248728.63333297</v>
      </c>
      <c r="D582">
        <v>439774356.97484797</v>
      </c>
      <c r="E582">
        <v>1.5218</v>
      </c>
      <c r="F582">
        <v>0.60577899999999996</v>
      </c>
      <c r="G582">
        <v>1.0953E-3</v>
      </c>
      <c r="H582">
        <v>6.4500999999999994E-3</v>
      </c>
      <c r="I582" t="s">
        <v>25288</v>
      </c>
    </row>
    <row r="583" spans="1:9">
      <c r="A583" t="s">
        <v>25296</v>
      </c>
      <c r="B583" t="s">
        <v>25442</v>
      </c>
      <c r="C583">
        <v>4081262.3603810002</v>
      </c>
      <c r="D583">
        <v>6809792.1096059997</v>
      </c>
      <c r="E583">
        <v>0.59932300000000005</v>
      </c>
      <c r="F583">
        <v>-0.738595</v>
      </c>
      <c r="G583">
        <v>1.0953E-3</v>
      </c>
      <c r="H583">
        <v>6.4586431788079468E-3</v>
      </c>
      <c r="I583" t="s">
        <v>25287</v>
      </c>
    </row>
    <row r="584" spans="1:9">
      <c r="A584" t="s">
        <v>25296</v>
      </c>
      <c r="B584" t="s">
        <v>25379</v>
      </c>
      <c r="C584">
        <v>36824649.0854</v>
      </c>
      <c r="D584">
        <v>17698447.133242</v>
      </c>
      <c r="E584">
        <v>2.0806710000000002</v>
      </c>
      <c r="F584">
        <v>1.0570489999999999</v>
      </c>
      <c r="G584">
        <v>1.0953E-3</v>
      </c>
      <c r="H584">
        <v>6.4672090185676386E-3</v>
      </c>
      <c r="I584" t="s">
        <v>25288</v>
      </c>
    </row>
    <row r="585" spans="1:9">
      <c r="A585" t="s">
        <v>25286</v>
      </c>
      <c r="B585" t="s">
        <v>25441</v>
      </c>
      <c r="C585">
        <v>69451450.045476004</v>
      </c>
      <c r="D585">
        <v>141308194.54660401</v>
      </c>
      <c r="E585">
        <v>0.49148900000000001</v>
      </c>
      <c r="F585">
        <v>-1.0247679999999999</v>
      </c>
      <c r="G585">
        <v>1.109304E-3</v>
      </c>
      <c r="H585">
        <v>6.5153316728232182E-3</v>
      </c>
      <c r="I585" t="s">
        <v>25287</v>
      </c>
    </row>
    <row r="586" spans="1:9">
      <c r="A586" t="s">
        <v>25293</v>
      </c>
      <c r="B586" t="s">
        <v>13864</v>
      </c>
      <c r="C586">
        <v>5084226.5496190004</v>
      </c>
      <c r="D586">
        <v>8788654.2083700001</v>
      </c>
      <c r="E586">
        <v>0.57849899999999999</v>
      </c>
      <c r="F586">
        <v>-0.78961400000000004</v>
      </c>
      <c r="G586">
        <v>1.1505459999999999E-3</v>
      </c>
      <c r="H586">
        <v>6.739777357894737E-3</v>
      </c>
      <c r="I586" t="s">
        <v>25287</v>
      </c>
    </row>
    <row r="587" spans="1:9">
      <c r="A587" t="s">
        <v>25286</v>
      </c>
      <c r="B587" t="s">
        <v>13854</v>
      </c>
      <c r="C587">
        <v>54346065.093856998</v>
      </c>
      <c r="D587">
        <v>82727560.691131994</v>
      </c>
      <c r="E587">
        <v>0.65692799999999996</v>
      </c>
      <c r="F587">
        <v>-0.60619199999999995</v>
      </c>
      <c r="G587">
        <v>1.157141E-3</v>
      </c>
      <c r="H587">
        <v>6.7429211151832464E-3</v>
      </c>
      <c r="I587" t="s">
        <v>25287</v>
      </c>
    </row>
    <row r="588" spans="1:9">
      <c r="A588" t="s">
        <v>25286</v>
      </c>
      <c r="B588" t="s">
        <v>25373</v>
      </c>
      <c r="C588">
        <v>44793980.674762003</v>
      </c>
      <c r="D588">
        <v>22756355.274037998</v>
      </c>
      <c r="E588">
        <v>1.9684159999999999</v>
      </c>
      <c r="F588">
        <v>0.97703499999999999</v>
      </c>
      <c r="G588">
        <v>1.157141E-3</v>
      </c>
      <c r="H588">
        <v>6.7517584954128436E-3</v>
      </c>
      <c r="I588" t="s">
        <v>25288</v>
      </c>
    </row>
    <row r="589" spans="1:9">
      <c r="A589" t="s">
        <v>25298</v>
      </c>
      <c r="B589" t="s">
        <v>25478</v>
      </c>
      <c r="C589">
        <v>1308230725.2314799</v>
      </c>
      <c r="D589">
        <v>1988387647.3754699</v>
      </c>
      <c r="E589">
        <v>0.65793500000000005</v>
      </c>
      <c r="F589">
        <v>-0.60398200000000002</v>
      </c>
      <c r="G589">
        <v>1.1566370000000001E-3</v>
      </c>
      <c r="H589">
        <v>6.757674440944883E-3</v>
      </c>
      <c r="I589" t="s">
        <v>25287</v>
      </c>
    </row>
    <row r="590" spans="1:9">
      <c r="A590" t="s">
        <v>25296</v>
      </c>
      <c r="B590" t="s">
        <v>25354</v>
      </c>
      <c r="C590">
        <v>339400845.59481001</v>
      </c>
      <c r="D590">
        <v>199135682.282727</v>
      </c>
      <c r="E590">
        <v>1.7043699999999999</v>
      </c>
      <c r="F590">
        <v>0.76923799999999998</v>
      </c>
      <c r="G590">
        <v>1.1659330000000001E-3</v>
      </c>
      <c r="H590">
        <v>6.78527283137255E-3</v>
      </c>
      <c r="I590" t="s">
        <v>25288</v>
      </c>
    </row>
    <row r="591" spans="1:9">
      <c r="A591" t="s">
        <v>25300</v>
      </c>
      <c r="B591" t="s">
        <v>25495</v>
      </c>
      <c r="C591">
        <v>8702771.9011519998</v>
      </c>
      <c r="D591">
        <v>5531077.2689429997</v>
      </c>
      <c r="E591">
        <v>1.5734319999999999</v>
      </c>
      <c r="F591">
        <v>0.653914</v>
      </c>
      <c r="G591">
        <v>1.227155E-3</v>
      </c>
      <c r="H591">
        <v>7.1229388005215125E-3</v>
      </c>
      <c r="I591" t="s">
        <v>25288</v>
      </c>
    </row>
    <row r="592" spans="1:9">
      <c r="A592" t="s">
        <v>25286</v>
      </c>
      <c r="B592" t="s">
        <v>25436</v>
      </c>
      <c r="C592">
        <v>559891.34163899999</v>
      </c>
      <c r="D592">
        <v>5541025.812012</v>
      </c>
      <c r="E592">
        <v>0.101045</v>
      </c>
      <c r="F592">
        <v>-3.306934</v>
      </c>
      <c r="G592">
        <v>1.2585840000000001E-3</v>
      </c>
      <c r="H592">
        <v>7.2769038545454556E-3</v>
      </c>
      <c r="I592" t="s">
        <v>25287</v>
      </c>
    </row>
    <row r="593" spans="1:9">
      <c r="A593" t="s">
        <v>25286</v>
      </c>
      <c r="B593" t="s">
        <v>25502</v>
      </c>
      <c r="C593">
        <v>4951511.7555379998</v>
      </c>
      <c r="D593">
        <v>1781780.602917</v>
      </c>
      <c r="E593">
        <v>2.7789679999999999</v>
      </c>
      <c r="F593">
        <v>1.4745490000000001</v>
      </c>
      <c r="G593">
        <v>1.2585840000000001E-3</v>
      </c>
      <c r="H593">
        <v>7.2863666684005214E-3</v>
      </c>
      <c r="I593" t="s">
        <v>25288</v>
      </c>
    </row>
    <row r="594" spans="1:9">
      <c r="A594" t="s">
        <v>25300</v>
      </c>
      <c r="B594" t="s">
        <v>25470</v>
      </c>
      <c r="C594">
        <v>5471589.6444910001</v>
      </c>
      <c r="D594">
        <v>15755248.328132</v>
      </c>
      <c r="E594">
        <v>0.34728700000000001</v>
      </c>
      <c r="F594">
        <v>-1.525801</v>
      </c>
      <c r="G594">
        <v>1.3056669999999999E-3</v>
      </c>
      <c r="H594">
        <v>7.5393378521400774E-3</v>
      </c>
      <c r="I594" t="s">
        <v>25287</v>
      </c>
    </row>
    <row r="595" spans="1:9">
      <c r="A595" t="s">
        <v>25296</v>
      </c>
      <c r="B595" t="s">
        <v>13854</v>
      </c>
      <c r="C595">
        <v>54346065.093856998</v>
      </c>
      <c r="D595">
        <v>92991662.120303005</v>
      </c>
      <c r="E595">
        <v>0.58441900000000002</v>
      </c>
      <c r="F595">
        <v>-0.774926</v>
      </c>
      <c r="G595">
        <v>1.3199869999999999E-3</v>
      </c>
      <c r="H595">
        <v>7.5437511219512187E-3</v>
      </c>
      <c r="I595" t="s">
        <v>25287</v>
      </c>
    </row>
    <row r="596" spans="1:9">
      <c r="A596" t="s">
        <v>25296</v>
      </c>
      <c r="B596" t="s">
        <v>25444</v>
      </c>
      <c r="C596">
        <v>1994867351.58095</v>
      </c>
      <c r="D596">
        <v>1016869566.90272</v>
      </c>
      <c r="E596">
        <v>1.961773</v>
      </c>
      <c r="F596">
        <v>0.97215799999999997</v>
      </c>
      <c r="G596">
        <v>1.3199869999999999E-3</v>
      </c>
      <c r="H596">
        <v>7.5534474601542407E-3</v>
      </c>
      <c r="I596" t="s">
        <v>25288</v>
      </c>
    </row>
    <row r="597" spans="1:9">
      <c r="A597" t="s">
        <v>25296</v>
      </c>
      <c r="B597" t="s">
        <v>25384</v>
      </c>
      <c r="C597">
        <v>17808564.294186</v>
      </c>
      <c r="D597">
        <v>3842804.598824</v>
      </c>
      <c r="E597">
        <v>4.6342619999999997</v>
      </c>
      <c r="F597">
        <v>2.2123400000000002</v>
      </c>
      <c r="G597">
        <v>1.3199869999999999E-3</v>
      </c>
      <c r="H597">
        <v>7.5631687567567565E-3</v>
      </c>
      <c r="I597" t="s">
        <v>25288</v>
      </c>
    </row>
    <row r="598" spans="1:9">
      <c r="A598" t="s">
        <v>25296</v>
      </c>
      <c r="B598" t="s">
        <v>25503</v>
      </c>
      <c r="C598">
        <v>672326836.34761906</v>
      </c>
      <c r="D598">
        <v>361656647.73939401</v>
      </c>
      <c r="E598">
        <v>1.8590199999999999</v>
      </c>
      <c r="F598">
        <v>0.89454199999999995</v>
      </c>
      <c r="G598">
        <v>1.3199869999999999E-3</v>
      </c>
      <c r="H598">
        <v>7.5924833643410848E-3</v>
      </c>
      <c r="I598" t="s">
        <v>25288</v>
      </c>
    </row>
    <row r="599" spans="1:9">
      <c r="A599" t="s">
        <v>25286</v>
      </c>
      <c r="B599" t="s">
        <v>25346</v>
      </c>
      <c r="C599">
        <v>10552524.073238</v>
      </c>
      <c r="D599">
        <v>17622951.491057001</v>
      </c>
      <c r="E599">
        <v>0.59879400000000005</v>
      </c>
      <c r="F599">
        <v>-0.73986700000000005</v>
      </c>
      <c r="G599">
        <v>1.3681850000000001E-3</v>
      </c>
      <c r="H599">
        <v>7.7991800512163889E-3</v>
      </c>
      <c r="I599" t="s">
        <v>25287</v>
      </c>
    </row>
    <row r="600" spans="1:9">
      <c r="A600" t="s">
        <v>25296</v>
      </c>
      <c r="B600" t="s">
        <v>13845</v>
      </c>
      <c r="C600">
        <v>1251924.19511</v>
      </c>
      <c r="D600">
        <v>793879.85895200004</v>
      </c>
      <c r="E600">
        <v>1.5769690000000001</v>
      </c>
      <c r="F600">
        <v>0.65715500000000004</v>
      </c>
      <c r="G600">
        <v>1.403867E-3</v>
      </c>
      <c r="H600">
        <v>7.9821403371647514E-3</v>
      </c>
      <c r="I600" t="s">
        <v>25288</v>
      </c>
    </row>
    <row r="601" spans="1:9">
      <c r="A601" t="s">
        <v>25296</v>
      </c>
      <c r="B601" t="s">
        <v>13903</v>
      </c>
      <c r="C601">
        <v>14181991.571333</v>
      </c>
      <c r="D601">
        <v>26434641.023030002</v>
      </c>
      <c r="E601">
        <v>0.536493</v>
      </c>
      <c r="F601">
        <v>-0.89837</v>
      </c>
      <c r="G601">
        <v>1.403867E-3</v>
      </c>
      <c r="H601">
        <v>7.9923476777493622E-3</v>
      </c>
      <c r="I601" t="s">
        <v>25287</v>
      </c>
    </row>
    <row r="602" spans="1:9">
      <c r="A602" t="s">
        <v>25286</v>
      </c>
      <c r="B602" t="s">
        <v>13836</v>
      </c>
      <c r="C602">
        <v>4473551.8734900001</v>
      </c>
      <c r="D602">
        <v>7057183.7867360003</v>
      </c>
      <c r="E602">
        <v>0.63390000000000002</v>
      </c>
      <c r="F602">
        <v>-0.65767200000000003</v>
      </c>
      <c r="G602">
        <v>1.4262260000000001E-3</v>
      </c>
      <c r="H602">
        <v>8.0680535603557813E-3</v>
      </c>
      <c r="I602" t="s">
        <v>25287</v>
      </c>
    </row>
    <row r="603" spans="1:9">
      <c r="A603" t="s">
        <v>25286</v>
      </c>
      <c r="B603" t="s">
        <v>25323</v>
      </c>
      <c r="C603">
        <v>39952382.217524</v>
      </c>
      <c r="D603">
        <v>91015714.961132005</v>
      </c>
      <c r="E603">
        <v>0.43896099999999999</v>
      </c>
      <c r="F603">
        <v>-1.1878340000000001</v>
      </c>
      <c r="G603">
        <v>1.4262260000000001E-3</v>
      </c>
      <c r="H603">
        <v>8.0783182595419844E-3</v>
      </c>
      <c r="I603" t="s">
        <v>25287</v>
      </c>
    </row>
    <row r="604" spans="1:9">
      <c r="A604" t="s">
        <v>25296</v>
      </c>
      <c r="B604" t="s">
        <v>13844</v>
      </c>
      <c r="C604">
        <v>5879884.9580049999</v>
      </c>
      <c r="D604">
        <v>13592180.664515</v>
      </c>
      <c r="E604">
        <v>0.43259300000000001</v>
      </c>
      <c r="F604">
        <v>-1.208917</v>
      </c>
      <c r="G604">
        <v>1.4926379999999999E-3</v>
      </c>
      <c r="H604">
        <v>8.4223376121672997E-3</v>
      </c>
      <c r="I604" t="s">
        <v>25287</v>
      </c>
    </row>
    <row r="605" spans="1:9">
      <c r="A605" t="s">
        <v>25296</v>
      </c>
      <c r="B605" t="s">
        <v>25326</v>
      </c>
      <c r="C605">
        <v>12104989.856571</v>
      </c>
      <c r="D605">
        <v>3343518.0255300002</v>
      </c>
      <c r="E605">
        <v>3.6204350000000001</v>
      </c>
      <c r="F605">
        <v>1.856163</v>
      </c>
      <c r="G605">
        <v>1.4926379999999999E-3</v>
      </c>
      <c r="H605">
        <v>8.4330258578680199E-3</v>
      </c>
      <c r="I605" t="s">
        <v>25288</v>
      </c>
    </row>
    <row r="606" spans="1:9">
      <c r="A606" t="s">
        <v>25293</v>
      </c>
      <c r="B606" t="s">
        <v>25399</v>
      </c>
      <c r="C606">
        <v>16013188.956142999</v>
      </c>
      <c r="D606">
        <v>28915954.192593001</v>
      </c>
      <c r="E606">
        <v>0.55378400000000005</v>
      </c>
      <c r="F606">
        <v>-0.85260499999999995</v>
      </c>
      <c r="G606">
        <v>1.533513E-3</v>
      </c>
      <c r="H606">
        <v>8.6310997168141598E-3</v>
      </c>
      <c r="I606" t="s">
        <v>25287</v>
      </c>
    </row>
    <row r="607" spans="1:9">
      <c r="A607" t="s">
        <v>25286</v>
      </c>
      <c r="B607" t="s">
        <v>25313</v>
      </c>
      <c r="C607">
        <v>20219527.638948001</v>
      </c>
      <c r="D607">
        <v>37452533.288000003</v>
      </c>
      <c r="E607">
        <v>0.53987099999999999</v>
      </c>
      <c r="F607">
        <v>-0.88931400000000005</v>
      </c>
      <c r="G607">
        <v>1.5491750000000001E-3</v>
      </c>
      <c r="H607">
        <v>8.7082412878787888E-3</v>
      </c>
      <c r="I607" t="s">
        <v>25287</v>
      </c>
    </row>
    <row r="608" spans="1:9">
      <c r="A608" t="s">
        <v>25296</v>
      </c>
      <c r="B608" t="s">
        <v>13876</v>
      </c>
      <c r="C608">
        <v>6668053.2074760003</v>
      </c>
      <c r="D608">
        <v>12772232.068909001</v>
      </c>
      <c r="E608">
        <v>0.52207400000000004</v>
      </c>
      <c r="F608">
        <v>-0.93767299999999998</v>
      </c>
      <c r="G608">
        <v>1.586554E-3</v>
      </c>
      <c r="H608">
        <v>8.8847023999999997E-3</v>
      </c>
      <c r="I608" t="s">
        <v>25287</v>
      </c>
    </row>
    <row r="609" spans="1:9">
      <c r="A609" t="s">
        <v>25296</v>
      </c>
      <c r="B609" t="s">
        <v>25419</v>
      </c>
      <c r="C609">
        <v>26576182.685238</v>
      </c>
      <c r="D609">
        <v>44420213.867879003</v>
      </c>
      <c r="E609">
        <v>0.59828999999999999</v>
      </c>
      <c r="F609">
        <v>-0.74108200000000002</v>
      </c>
      <c r="G609">
        <v>1.586554E-3</v>
      </c>
      <c r="H609">
        <v>8.8958922015113344E-3</v>
      </c>
      <c r="I609" t="s">
        <v>25287</v>
      </c>
    </row>
    <row r="610" spans="1:9">
      <c r="A610" t="s">
        <v>25293</v>
      </c>
      <c r="B610" t="s">
        <v>13834</v>
      </c>
      <c r="C610">
        <v>5771586.8625710001</v>
      </c>
      <c r="D610">
        <v>3325826.7685190002</v>
      </c>
      <c r="E610">
        <v>1.735384</v>
      </c>
      <c r="F610">
        <v>0.79525500000000005</v>
      </c>
      <c r="G610">
        <v>1.596936E-3</v>
      </c>
      <c r="H610">
        <v>8.8980714292866084E-3</v>
      </c>
      <c r="I610" t="s">
        <v>25288</v>
      </c>
    </row>
    <row r="611" spans="1:9">
      <c r="A611" t="s">
        <v>25293</v>
      </c>
      <c r="B611" t="s">
        <v>25479</v>
      </c>
      <c r="C611">
        <v>22040732.933952</v>
      </c>
      <c r="D611">
        <v>12723352.115907</v>
      </c>
      <c r="E611">
        <v>1.7323059999999999</v>
      </c>
      <c r="F611">
        <v>0.79269299999999998</v>
      </c>
      <c r="G611">
        <v>1.596936E-3</v>
      </c>
      <c r="H611">
        <v>8.9316068743718596E-3</v>
      </c>
      <c r="I611" t="s">
        <v>25288</v>
      </c>
    </row>
    <row r="612" spans="1:9">
      <c r="A612" t="s">
        <v>25286</v>
      </c>
      <c r="B612" t="s">
        <v>25317</v>
      </c>
      <c r="C612">
        <v>20938043.045237999</v>
      </c>
      <c r="D612">
        <v>9734432.3514719997</v>
      </c>
      <c r="E612">
        <v>2.1509260000000001</v>
      </c>
      <c r="F612">
        <v>1.1049580000000001</v>
      </c>
      <c r="G612">
        <v>1.614243E-3</v>
      </c>
      <c r="H612">
        <v>8.9720472359550562E-3</v>
      </c>
      <c r="I612" t="s">
        <v>25288</v>
      </c>
    </row>
    <row r="613" spans="1:9">
      <c r="A613" t="s">
        <v>25286</v>
      </c>
      <c r="B613" t="s">
        <v>25504</v>
      </c>
      <c r="C613">
        <v>871551.32617100002</v>
      </c>
      <c r="D613">
        <v>1594274.5677789999</v>
      </c>
      <c r="E613">
        <v>0.54667600000000005</v>
      </c>
      <c r="F613">
        <v>-0.87124299999999999</v>
      </c>
      <c r="G613">
        <v>1.614243E-3</v>
      </c>
      <c r="H613">
        <v>8.9832622949999989E-3</v>
      </c>
      <c r="I613" t="s">
        <v>25287</v>
      </c>
    </row>
    <row r="614" spans="1:9">
      <c r="A614" t="s">
        <v>25293</v>
      </c>
      <c r="B614" t="s">
        <v>13854</v>
      </c>
      <c r="C614">
        <v>54346065.093856998</v>
      </c>
      <c r="D614">
        <v>88286627.869629994</v>
      </c>
      <c r="E614">
        <v>0.615564</v>
      </c>
      <c r="F614">
        <v>-0.70001899999999995</v>
      </c>
      <c r="G614">
        <v>1.662766E-3</v>
      </c>
      <c r="H614">
        <v>9.1616760297029698E-3</v>
      </c>
      <c r="I614" t="s">
        <v>25287</v>
      </c>
    </row>
    <row r="615" spans="1:9">
      <c r="A615" t="s">
        <v>25293</v>
      </c>
      <c r="B615" t="s">
        <v>13876</v>
      </c>
      <c r="C615">
        <v>11678150.819142999</v>
      </c>
      <c r="D615">
        <v>18493116.557425998</v>
      </c>
      <c r="E615">
        <v>0.63148599999999999</v>
      </c>
      <c r="F615">
        <v>-0.66317700000000002</v>
      </c>
      <c r="G615">
        <v>1.662766E-3</v>
      </c>
      <c r="H615">
        <v>9.1730287881040887E-3</v>
      </c>
      <c r="I615" t="s">
        <v>25287</v>
      </c>
    </row>
    <row r="616" spans="1:9">
      <c r="A616" t="s">
        <v>25293</v>
      </c>
      <c r="B616" t="s">
        <v>25492</v>
      </c>
      <c r="C616">
        <v>38264785.585238002</v>
      </c>
      <c r="D616">
        <v>60689203.647407003</v>
      </c>
      <c r="E616">
        <v>0.63050399999999995</v>
      </c>
      <c r="F616">
        <v>-0.66542299999999999</v>
      </c>
      <c r="G616">
        <v>1.662766E-3</v>
      </c>
      <c r="H616">
        <v>9.1844097171215871E-3</v>
      </c>
      <c r="I616" t="s">
        <v>25287</v>
      </c>
    </row>
    <row r="617" spans="1:9">
      <c r="A617" t="s">
        <v>25293</v>
      </c>
      <c r="B617" t="s">
        <v>25388</v>
      </c>
      <c r="C617">
        <v>7358020.3960950002</v>
      </c>
      <c r="D617">
        <v>16174702.311333001</v>
      </c>
      <c r="E617">
        <v>0.45490900000000001</v>
      </c>
      <c r="F617">
        <v>-1.13635</v>
      </c>
      <c r="G617">
        <v>1.662766E-3</v>
      </c>
      <c r="H617">
        <v>9.1958189217391292E-3</v>
      </c>
      <c r="I617" t="s">
        <v>25287</v>
      </c>
    </row>
    <row r="618" spans="1:9">
      <c r="A618" t="s">
        <v>25296</v>
      </c>
      <c r="B618" t="s">
        <v>25378</v>
      </c>
      <c r="C618">
        <v>23822039.907476</v>
      </c>
      <c r="D618">
        <v>10752160.901303001</v>
      </c>
      <c r="E618">
        <v>2.2155580000000001</v>
      </c>
      <c r="F618">
        <v>1.14767</v>
      </c>
      <c r="G618">
        <v>1.6858839999999999E-3</v>
      </c>
      <c r="H618">
        <v>9.2092706355828211E-3</v>
      </c>
      <c r="I618" t="s">
        <v>25288</v>
      </c>
    </row>
    <row r="619" spans="1:9">
      <c r="A619" t="s">
        <v>25296</v>
      </c>
      <c r="B619" t="s">
        <v>14149</v>
      </c>
      <c r="C619">
        <v>5645976.0208569998</v>
      </c>
      <c r="D619">
        <v>10174740.644818</v>
      </c>
      <c r="E619">
        <v>0.55490099999999998</v>
      </c>
      <c r="F619">
        <v>-0.84969700000000004</v>
      </c>
      <c r="G619">
        <v>1.6858839999999999E-3</v>
      </c>
      <c r="H619">
        <v>9.2205842358722354E-3</v>
      </c>
      <c r="I619" t="s">
        <v>25287</v>
      </c>
    </row>
    <row r="620" spans="1:9">
      <c r="A620" t="s">
        <v>25296</v>
      </c>
      <c r="B620" t="s">
        <v>25380</v>
      </c>
      <c r="C620">
        <v>4210413.0465099998</v>
      </c>
      <c r="D620">
        <v>1057384.4083159999</v>
      </c>
      <c r="E620">
        <v>3.981913</v>
      </c>
      <c r="F620">
        <v>1.9934620000000001</v>
      </c>
      <c r="G620">
        <v>1.6858839999999999E-3</v>
      </c>
      <c r="H620">
        <v>9.2319256678966774E-3</v>
      </c>
      <c r="I620" t="s">
        <v>25288</v>
      </c>
    </row>
    <row r="621" spans="1:9">
      <c r="A621" t="s">
        <v>25286</v>
      </c>
      <c r="B621" t="s">
        <v>25505</v>
      </c>
      <c r="C621">
        <v>125619757.672381</v>
      </c>
      <c r="D621">
        <v>284570348.13113201</v>
      </c>
      <c r="E621">
        <v>0.44143700000000002</v>
      </c>
      <c r="F621">
        <v>-1.1797219999999999</v>
      </c>
      <c r="G621">
        <v>1.6818180000000001E-3</v>
      </c>
      <c r="H621">
        <v>9.2323720542540066E-3</v>
      </c>
      <c r="I621" t="s">
        <v>25287</v>
      </c>
    </row>
    <row r="622" spans="1:9">
      <c r="A622" t="s">
        <v>25286</v>
      </c>
      <c r="B622" t="s">
        <v>25350</v>
      </c>
      <c r="C622">
        <v>46724326.914571002</v>
      </c>
      <c r="D622">
        <v>95405705.254528001</v>
      </c>
      <c r="E622">
        <v>0.48974400000000001</v>
      </c>
      <c r="F622">
        <v>-1.0299020000000001</v>
      </c>
      <c r="G622">
        <v>1.6818180000000001E-3</v>
      </c>
      <c r="H622">
        <v>9.2437700444444448E-3</v>
      </c>
      <c r="I622" t="s">
        <v>25287</v>
      </c>
    </row>
    <row r="623" spans="1:9">
      <c r="A623" t="s">
        <v>25286</v>
      </c>
      <c r="B623" t="s">
        <v>25414</v>
      </c>
      <c r="C623">
        <v>22490239.564142998</v>
      </c>
      <c r="D623">
        <v>38538895.296038002</v>
      </c>
      <c r="E623">
        <v>0.58357300000000001</v>
      </c>
      <c r="F623">
        <v>-0.77701600000000004</v>
      </c>
      <c r="G623">
        <v>1.751987E-3</v>
      </c>
      <c r="H623">
        <v>9.535264210268948E-3</v>
      </c>
      <c r="I623" t="s">
        <v>25287</v>
      </c>
    </row>
    <row r="624" spans="1:9">
      <c r="A624" t="s">
        <v>25286</v>
      </c>
      <c r="B624" t="s">
        <v>25466</v>
      </c>
      <c r="C624">
        <v>1036593.394938</v>
      </c>
      <c r="D624">
        <v>2473724.6634769998</v>
      </c>
      <c r="E624">
        <v>0.41904200000000003</v>
      </c>
      <c r="F624">
        <v>-1.2548349999999999</v>
      </c>
      <c r="G624">
        <v>1.751987E-3</v>
      </c>
      <c r="H624">
        <v>9.5469352802937581E-3</v>
      </c>
      <c r="I624" t="s">
        <v>25287</v>
      </c>
    </row>
    <row r="625" spans="1:9">
      <c r="A625" t="s">
        <v>25296</v>
      </c>
      <c r="B625" t="s">
        <v>25407</v>
      </c>
      <c r="C625">
        <v>933302.16159000003</v>
      </c>
      <c r="D625">
        <v>260277.78674899999</v>
      </c>
      <c r="E625">
        <v>3.5857929999999998</v>
      </c>
      <c r="F625">
        <v>1.842292</v>
      </c>
      <c r="G625">
        <v>1.7909060000000001E-3</v>
      </c>
      <c r="H625">
        <v>9.6996514744525555E-3</v>
      </c>
      <c r="I625" t="s">
        <v>25288</v>
      </c>
    </row>
    <row r="626" spans="1:9">
      <c r="A626" t="s">
        <v>25293</v>
      </c>
      <c r="B626" t="s">
        <v>25456</v>
      </c>
      <c r="C626">
        <v>87153109.492856994</v>
      </c>
      <c r="D626">
        <v>48333106.433518998</v>
      </c>
      <c r="E626">
        <v>1.8031759999999999</v>
      </c>
      <c r="F626">
        <v>0.85053999999999996</v>
      </c>
      <c r="G626">
        <v>1.8019749999999999E-3</v>
      </c>
      <c r="H626">
        <v>9.7477432563790999E-3</v>
      </c>
      <c r="I626" t="s">
        <v>25288</v>
      </c>
    </row>
    <row r="627" spans="1:9">
      <c r="A627" t="s">
        <v>25286</v>
      </c>
      <c r="B627" t="s">
        <v>14149</v>
      </c>
      <c r="C627">
        <v>5645976.0208569998</v>
      </c>
      <c r="D627">
        <v>9686255.4496790003</v>
      </c>
      <c r="E627">
        <v>0.58288499999999999</v>
      </c>
      <c r="F627">
        <v>-0.77871599999999996</v>
      </c>
      <c r="G627">
        <v>1.824839E-3</v>
      </c>
      <c r="H627">
        <v>9.8474948218181813E-3</v>
      </c>
      <c r="I627" t="s">
        <v>25287</v>
      </c>
    </row>
    <row r="628" spans="1:9">
      <c r="A628" t="s">
        <v>25293</v>
      </c>
      <c r="B628" t="s">
        <v>25498</v>
      </c>
      <c r="C628">
        <v>38270851.149524003</v>
      </c>
      <c r="D628">
        <v>61239670.862593003</v>
      </c>
      <c r="E628">
        <v>0.62493600000000005</v>
      </c>
      <c r="F628">
        <v>-0.67822099999999996</v>
      </c>
      <c r="G628">
        <v>1.875526E-3</v>
      </c>
      <c r="H628">
        <v>1.0084349942028985E-2</v>
      </c>
      <c r="I628" t="s">
        <v>25287</v>
      </c>
    </row>
    <row r="629" spans="1:9">
      <c r="A629" t="s">
        <v>25293</v>
      </c>
      <c r="B629" t="s">
        <v>25506</v>
      </c>
      <c r="C629">
        <v>8301006.87481</v>
      </c>
      <c r="D629">
        <v>12502638.864907</v>
      </c>
      <c r="E629">
        <v>0.66393999999999997</v>
      </c>
      <c r="F629">
        <v>-0.59087400000000001</v>
      </c>
      <c r="G629">
        <v>1.875526E-3</v>
      </c>
      <c r="H629">
        <v>1.0096543835550181E-2</v>
      </c>
      <c r="I629" t="s">
        <v>25287</v>
      </c>
    </row>
    <row r="630" spans="1:9">
      <c r="A630" t="s">
        <v>25296</v>
      </c>
      <c r="B630" t="s">
        <v>25335</v>
      </c>
      <c r="C630">
        <v>1157095339.3504701</v>
      </c>
      <c r="D630">
        <v>576542169.32818198</v>
      </c>
      <c r="E630">
        <v>2.0069569999999999</v>
      </c>
      <c r="F630">
        <v>1.00501</v>
      </c>
      <c r="G630">
        <v>1.901912E-3</v>
      </c>
      <c r="H630">
        <v>1.015265254676259E-2</v>
      </c>
      <c r="I630" t="s">
        <v>25288</v>
      </c>
    </row>
    <row r="631" spans="1:9">
      <c r="A631" t="s">
        <v>25286</v>
      </c>
      <c r="B631" t="s">
        <v>25435</v>
      </c>
      <c r="C631">
        <v>17079046.460857</v>
      </c>
      <c r="D631">
        <v>9346176.9732639994</v>
      </c>
      <c r="E631">
        <v>1.827383</v>
      </c>
      <c r="F631">
        <v>0.86977899999999997</v>
      </c>
      <c r="G631">
        <v>1.900466E-3</v>
      </c>
      <c r="H631">
        <v>1.0157112403361344E-2</v>
      </c>
      <c r="I631" t="s">
        <v>25288</v>
      </c>
    </row>
    <row r="632" spans="1:9">
      <c r="A632" t="s">
        <v>25286</v>
      </c>
      <c r="B632" t="s">
        <v>25507</v>
      </c>
      <c r="C632">
        <v>98791812.554762006</v>
      </c>
      <c r="D632">
        <v>44286848.926981002</v>
      </c>
      <c r="E632">
        <v>2.2307260000000002</v>
      </c>
      <c r="F632">
        <v>1.157513</v>
      </c>
      <c r="G632">
        <v>1.900466E-3</v>
      </c>
      <c r="H632">
        <v>1.0181557920577617E-2</v>
      </c>
      <c r="I632" t="s">
        <v>25288</v>
      </c>
    </row>
    <row r="633" spans="1:9">
      <c r="A633" t="s">
        <v>25286</v>
      </c>
      <c r="B633" t="s">
        <v>14559</v>
      </c>
      <c r="C633">
        <v>278171.16481500003</v>
      </c>
      <c r="D633">
        <v>56837.838664000003</v>
      </c>
      <c r="E633">
        <v>4.8941189999999999</v>
      </c>
      <c r="F633">
        <v>2.2910490000000001</v>
      </c>
      <c r="G633">
        <v>1.978961E-3</v>
      </c>
      <c r="H633">
        <v>1.0513525503579951E-2</v>
      </c>
      <c r="I633" t="s">
        <v>25288</v>
      </c>
    </row>
    <row r="634" spans="1:9">
      <c r="A634" t="s">
        <v>25298</v>
      </c>
      <c r="B634" t="s">
        <v>25460</v>
      </c>
      <c r="C634">
        <v>50362133.364389002</v>
      </c>
      <c r="D634">
        <v>82094348.494962007</v>
      </c>
      <c r="E634">
        <v>0.61346699999999998</v>
      </c>
      <c r="F634">
        <v>-0.70494400000000002</v>
      </c>
      <c r="G634">
        <v>1.9774850000000002E-3</v>
      </c>
      <c r="H634">
        <v>1.0518235627240144E-2</v>
      </c>
      <c r="I634" t="s">
        <v>25287</v>
      </c>
    </row>
    <row r="635" spans="1:9">
      <c r="A635" t="s">
        <v>25296</v>
      </c>
      <c r="B635" t="s">
        <v>25399</v>
      </c>
      <c r="C635">
        <v>16013188.956142999</v>
      </c>
      <c r="D635">
        <v>30481666.958182</v>
      </c>
      <c r="E635">
        <v>0.52533799999999997</v>
      </c>
      <c r="F635">
        <v>-0.92868099999999998</v>
      </c>
      <c r="G635">
        <v>2.019205E-3</v>
      </c>
      <c r="H635">
        <v>1.0651067132701423E-2</v>
      </c>
      <c r="I635" t="s">
        <v>25287</v>
      </c>
    </row>
    <row r="636" spans="1:9">
      <c r="A636" t="s">
        <v>25293</v>
      </c>
      <c r="B636" t="s">
        <v>25430</v>
      </c>
      <c r="C636">
        <v>1694804.49009</v>
      </c>
      <c r="D636">
        <v>2605834.7089809999</v>
      </c>
      <c r="E636">
        <v>0.65038799999999997</v>
      </c>
      <c r="F636">
        <v>-0.62062700000000004</v>
      </c>
      <c r="G636">
        <v>2.0309640000000001E-3</v>
      </c>
      <c r="H636">
        <v>1.0675149619834711E-2</v>
      </c>
      <c r="I636" t="s">
        <v>25287</v>
      </c>
    </row>
    <row r="637" spans="1:9">
      <c r="A637" t="s">
        <v>25293</v>
      </c>
      <c r="B637" t="s">
        <v>25499</v>
      </c>
      <c r="C637">
        <v>972147.32721400005</v>
      </c>
      <c r="D637">
        <v>1604350.704287</v>
      </c>
      <c r="E637">
        <v>0.60594400000000004</v>
      </c>
      <c r="F637">
        <v>-0.72274300000000002</v>
      </c>
      <c r="G637">
        <v>2.0309640000000001E-3</v>
      </c>
      <c r="H637">
        <v>1.0687768000000002E-2</v>
      </c>
      <c r="I637" t="s">
        <v>25287</v>
      </c>
    </row>
    <row r="638" spans="1:9">
      <c r="A638" t="s">
        <v>25286</v>
      </c>
      <c r="B638" t="s">
        <v>25472</v>
      </c>
      <c r="C638">
        <v>179545351.02523801</v>
      </c>
      <c r="D638">
        <v>410970037.15981102</v>
      </c>
      <c r="E638">
        <v>0.43688199999999999</v>
      </c>
      <c r="F638">
        <v>-1.194685</v>
      </c>
      <c r="G638">
        <v>2.0604220000000001E-3</v>
      </c>
      <c r="H638">
        <v>1.0779081955346652E-2</v>
      </c>
      <c r="I638" t="s">
        <v>25287</v>
      </c>
    </row>
    <row r="639" spans="1:9">
      <c r="A639" t="s">
        <v>25286</v>
      </c>
      <c r="B639" t="s">
        <v>25440</v>
      </c>
      <c r="C639">
        <v>357174299.28428602</v>
      </c>
      <c r="D639">
        <v>1125832295.77981</v>
      </c>
      <c r="E639">
        <v>0.31725399999999998</v>
      </c>
      <c r="F639">
        <v>-1.6562920000000001</v>
      </c>
      <c r="G639">
        <v>2.1449490000000002E-3</v>
      </c>
      <c r="H639">
        <v>1.110385226511628E-2</v>
      </c>
      <c r="I639" t="s">
        <v>25287</v>
      </c>
    </row>
    <row r="640" spans="1:9">
      <c r="A640" t="s">
        <v>25286</v>
      </c>
      <c r="B640" t="s">
        <v>25482</v>
      </c>
      <c r="C640">
        <v>4353111.8900910001</v>
      </c>
      <c r="D640">
        <v>25529431.420603</v>
      </c>
      <c r="E640">
        <v>0.170513</v>
      </c>
      <c r="F640">
        <v>-2.5520420000000001</v>
      </c>
      <c r="G640">
        <v>2.1449490000000002E-3</v>
      </c>
      <c r="H640">
        <v>1.1116778752037253E-2</v>
      </c>
      <c r="I640" t="s">
        <v>25287</v>
      </c>
    </row>
    <row r="641" spans="1:9">
      <c r="A641" t="s">
        <v>25296</v>
      </c>
      <c r="B641" t="s">
        <v>25412</v>
      </c>
      <c r="C641">
        <v>836623.87322900002</v>
      </c>
      <c r="D641">
        <v>390005.00538400002</v>
      </c>
      <c r="E641">
        <v>2.145162</v>
      </c>
      <c r="F641">
        <v>1.1010869999999999</v>
      </c>
      <c r="G641">
        <v>2.143102E-3</v>
      </c>
      <c r="H641">
        <v>1.1120151636363637E-2</v>
      </c>
      <c r="I641" t="s">
        <v>25288</v>
      </c>
    </row>
    <row r="642" spans="1:9">
      <c r="A642" t="s">
        <v>25296</v>
      </c>
      <c r="B642" t="s">
        <v>25508</v>
      </c>
      <c r="C642">
        <v>45395254.665714003</v>
      </c>
      <c r="D642">
        <v>78169470.490908995</v>
      </c>
      <c r="E642">
        <v>0.58072900000000005</v>
      </c>
      <c r="F642">
        <v>-0.78406399999999998</v>
      </c>
      <c r="G642">
        <v>2.143102E-3</v>
      </c>
      <c r="H642">
        <v>1.1146133299065421E-2</v>
      </c>
      <c r="I642" t="s">
        <v>25287</v>
      </c>
    </row>
    <row r="643" spans="1:9">
      <c r="A643" t="s">
        <v>25293</v>
      </c>
      <c r="B643" t="s">
        <v>25458</v>
      </c>
      <c r="C643">
        <v>205380806.285238</v>
      </c>
      <c r="D643">
        <v>353258324.49074101</v>
      </c>
      <c r="E643">
        <v>0.58138999999999996</v>
      </c>
      <c r="F643">
        <v>-0.78242199999999995</v>
      </c>
      <c r="G643">
        <v>2.198144E-3</v>
      </c>
      <c r="H643">
        <v>1.1339672176129779E-2</v>
      </c>
      <c r="I643" t="s">
        <v>25287</v>
      </c>
    </row>
    <row r="644" spans="1:9">
      <c r="A644" t="s">
        <v>25300</v>
      </c>
      <c r="B644" t="s">
        <v>25509</v>
      </c>
      <c r="C644">
        <v>3203046.4169390001</v>
      </c>
      <c r="D644">
        <v>2087251.6355979999</v>
      </c>
      <c r="E644">
        <v>1.5345759999999999</v>
      </c>
      <c r="F644">
        <v>0.61783999999999994</v>
      </c>
      <c r="G644">
        <v>2.251486E-3</v>
      </c>
      <c r="H644">
        <v>1.1561263750865051E-2</v>
      </c>
      <c r="I644" t="s">
        <v>25288</v>
      </c>
    </row>
    <row r="645" spans="1:9">
      <c r="A645" t="s">
        <v>25293</v>
      </c>
      <c r="B645" t="s">
        <v>13860</v>
      </c>
      <c r="C645">
        <v>692689.25593600003</v>
      </c>
      <c r="D645">
        <v>1331323.8725040001</v>
      </c>
      <c r="E645">
        <v>0.52030100000000001</v>
      </c>
      <c r="F645">
        <v>-0.942581</v>
      </c>
      <c r="G645">
        <v>2.2863810000000001E-3</v>
      </c>
      <c r="H645">
        <v>1.1713427171461451E-2</v>
      </c>
      <c r="I645" t="s">
        <v>25287</v>
      </c>
    </row>
    <row r="646" spans="1:9">
      <c r="A646" t="s">
        <v>25286</v>
      </c>
      <c r="B646" t="s">
        <v>25510</v>
      </c>
      <c r="C646">
        <v>2446063.6177670001</v>
      </c>
      <c r="D646">
        <v>1530281.9714319999</v>
      </c>
      <c r="E646">
        <v>1.5984400000000001</v>
      </c>
      <c r="F646">
        <v>0.67666400000000004</v>
      </c>
      <c r="G646">
        <v>2.3236139999999999E-3</v>
      </c>
      <c r="H646">
        <v>1.1809051972602741E-2</v>
      </c>
      <c r="I646" t="s">
        <v>25288</v>
      </c>
    </row>
    <row r="647" spans="1:9">
      <c r="A647" t="s">
        <v>25293</v>
      </c>
      <c r="B647" t="s">
        <v>14136</v>
      </c>
      <c r="C647">
        <v>1863477.2762740001</v>
      </c>
      <c r="D647">
        <v>564253.00774899998</v>
      </c>
      <c r="E647">
        <v>3.302556</v>
      </c>
      <c r="F647">
        <v>1.7235830000000001</v>
      </c>
      <c r="G647">
        <v>2.3778509999999998E-3</v>
      </c>
      <c r="H647">
        <v>1.2029764377272727E-2</v>
      </c>
      <c r="I647" t="s">
        <v>25288</v>
      </c>
    </row>
    <row r="648" spans="1:9">
      <c r="A648" t="s">
        <v>25296</v>
      </c>
      <c r="B648" t="s">
        <v>25407</v>
      </c>
      <c r="C648">
        <v>85454660.581429005</v>
      </c>
      <c r="D648">
        <v>42381654.727879003</v>
      </c>
      <c r="E648">
        <v>2.0163129999999998</v>
      </c>
      <c r="F648">
        <v>1.011719</v>
      </c>
      <c r="G648">
        <v>2.412048E-3</v>
      </c>
      <c r="H648">
        <v>1.212013283972912E-2</v>
      </c>
      <c r="I648" t="s">
        <v>25288</v>
      </c>
    </row>
    <row r="649" spans="1:9">
      <c r="A649" t="s">
        <v>25286</v>
      </c>
      <c r="B649" t="s">
        <v>25501</v>
      </c>
      <c r="C649">
        <v>7194452.9608100001</v>
      </c>
      <c r="D649">
        <v>4680093.0419429997</v>
      </c>
      <c r="E649">
        <v>1.5372459999999999</v>
      </c>
      <c r="F649">
        <v>0.62034800000000001</v>
      </c>
      <c r="G649">
        <v>2.417967E-3</v>
      </c>
      <c r="H649">
        <v>1.2136177095828636E-2</v>
      </c>
      <c r="I649" t="s">
        <v>25288</v>
      </c>
    </row>
    <row r="650" spans="1:9">
      <c r="A650" t="s">
        <v>25286</v>
      </c>
      <c r="B650" t="s">
        <v>25470</v>
      </c>
      <c r="C650">
        <v>2722586.8478569998</v>
      </c>
      <c r="D650">
        <v>15755248.328132</v>
      </c>
      <c r="E650">
        <v>0.17280499999999999</v>
      </c>
      <c r="F650">
        <v>-2.5327829999999998</v>
      </c>
      <c r="G650">
        <v>2.5158139999999999E-3</v>
      </c>
      <c r="H650">
        <v>1.2542445608062711E-2</v>
      </c>
      <c r="I650" t="s">
        <v>25287</v>
      </c>
    </row>
    <row r="651" spans="1:9">
      <c r="A651" t="s">
        <v>25286</v>
      </c>
      <c r="B651" t="s">
        <v>25489</v>
      </c>
      <c r="C651">
        <v>647765.60028400004</v>
      </c>
      <c r="D651">
        <v>99130.683197999999</v>
      </c>
      <c r="E651">
        <v>6.5344610000000003</v>
      </c>
      <c r="F651">
        <v>2.7080679999999999</v>
      </c>
      <c r="G651">
        <v>2.5158139999999999E-3</v>
      </c>
      <c r="H651">
        <v>1.2584723514606742E-2</v>
      </c>
      <c r="I651" t="s">
        <v>25288</v>
      </c>
    </row>
    <row r="652" spans="1:9">
      <c r="A652" t="s">
        <v>25300</v>
      </c>
      <c r="B652" t="s">
        <v>25511</v>
      </c>
      <c r="C652">
        <v>651211.61209399998</v>
      </c>
      <c r="D652">
        <v>321822.55310600001</v>
      </c>
      <c r="E652">
        <v>2.0235110000000001</v>
      </c>
      <c r="F652">
        <v>1.016861</v>
      </c>
      <c r="G652">
        <v>2.6083489999999998E-3</v>
      </c>
      <c r="H652">
        <v>1.2902633053333333E-2</v>
      </c>
      <c r="I652" t="s">
        <v>25288</v>
      </c>
    </row>
    <row r="653" spans="1:9">
      <c r="A653" t="s">
        <v>25286</v>
      </c>
      <c r="B653" t="s">
        <v>25512</v>
      </c>
      <c r="C653">
        <v>10314751.768095</v>
      </c>
      <c r="D653">
        <v>17642598.482905999</v>
      </c>
      <c r="E653">
        <v>0.58465</v>
      </c>
      <c r="F653">
        <v>-0.77435399999999999</v>
      </c>
      <c r="G653">
        <v>2.617271E-3</v>
      </c>
      <c r="H653">
        <v>1.2903754697674418E-2</v>
      </c>
      <c r="I653" t="s">
        <v>25287</v>
      </c>
    </row>
    <row r="654" spans="1:9">
      <c r="A654" t="s">
        <v>25286</v>
      </c>
      <c r="B654" t="s">
        <v>25393</v>
      </c>
      <c r="C654">
        <v>7190203.4099049997</v>
      </c>
      <c r="D654">
        <v>3058773.1339659998</v>
      </c>
      <c r="E654">
        <v>2.3506819999999999</v>
      </c>
      <c r="F654">
        <v>1.233079</v>
      </c>
      <c r="G654">
        <v>2.617271E-3</v>
      </c>
      <c r="H654">
        <v>1.2918060412416851E-2</v>
      </c>
      <c r="I654" t="s">
        <v>25288</v>
      </c>
    </row>
    <row r="655" spans="1:9">
      <c r="A655" t="s">
        <v>25293</v>
      </c>
      <c r="B655" t="s">
        <v>13854</v>
      </c>
      <c r="C655">
        <v>942636328.94857097</v>
      </c>
      <c r="D655">
        <v>1483730476.9574001</v>
      </c>
      <c r="E655">
        <v>0.63531499999999996</v>
      </c>
      <c r="F655">
        <v>-0.65445600000000004</v>
      </c>
      <c r="G655">
        <v>2.6727320000000001E-3</v>
      </c>
      <c r="H655">
        <v>1.3104628704845816E-2</v>
      </c>
      <c r="I655" t="s">
        <v>25287</v>
      </c>
    </row>
    <row r="656" spans="1:9">
      <c r="A656" t="s">
        <v>25293</v>
      </c>
      <c r="B656" t="s">
        <v>14139</v>
      </c>
      <c r="C656">
        <v>1192523.528747</v>
      </c>
      <c r="D656">
        <v>2316607.3453890001</v>
      </c>
      <c r="E656">
        <v>0.51477200000000001</v>
      </c>
      <c r="F656">
        <v>-0.95799599999999996</v>
      </c>
      <c r="G656">
        <v>2.6727320000000001E-3</v>
      </c>
      <c r="H656">
        <v>1.3148069462983426E-2</v>
      </c>
      <c r="I656" t="s">
        <v>25287</v>
      </c>
    </row>
    <row r="657" spans="1:9">
      <c r="A657" t="s">
        <v>25296</v>
      </c>
      <c r="B657" t="s">
        <v>13832</v>
      </c>
      <c r="C657">
        <v>5160855.5360949999</v>
      </c>
      <c r="D657">
        <v>2966341.1989759998</v>
      </c>
      <c r="E657">
        <v>1.739805</v>
      </c>
      <c r="F657">
        <v>0.79892600000000003</v>
      </c>
      <c r="G657">
        <v>2.7115659999999999E-3</v>
      </c>
      <c r="H657">
        <v>1.3207759115973742E-2</v>
      </c>
      <c r="I657" t="s">
        <v>25288</v>
      </c>
    </row>
    <row r="658" spans="1:9">
      <c r="A658" t="s">
        <v>25296</v>
      </c>
      <c r="B658" t="s">
        <v>25513</v>
      </c>
      <c r="C658">
        <v>980605995.11428595</v>
      </c>
      <c r="D658">
        <v>574458758.23939395</v>
      </c>
      <c r="E658">
        <v>1.707009</v>
      </c>
      <c r="F658">
        <v>0.77146999999999999</v>
      </c>
      <c r="G658">
        <v>2.7115659999999999E-3</v>
      </c>
      <c r="H658">
        <v>1.3222225445783133E-2</v>
      </c>
      <c r="I658" t="s">
        <v>25288</v>
      </c>
    </row>
    <row r="659" spans="1:9">
      <c r="A659" t="s">
        <v>25286</v>
      </c>
      <c r="B659" t="s">
        <v>13866</v>
      </c>
      <c r="C659">
        <v>1237544.63307</v>
      </c>
      <c r="D659">
        <v>448503.333476</v>
      </c>
      <c r="E659">
        <v>2.7592759999999998</v>
      </c>
      <c r="F659">
        <v>1.4642900000000001</v>
      </c>
      <c r="G659">
        <v>2.7224559999999998E-3</v>
      </c>
      <c r="H659">
        <v>1.3231849467248907E-2</v>
      </c>
      <c r="I659" t="s">
        <v>25288</v>
      </c>
    </row>
    <row r="660" spans="1:9">
      <c r="A660" t="s">
        <v>25296</v>
      </c>
      <c r="B660" t="s">
        <v>25479</v>
      </c>
      <c r="C660">
        <v>22040732.933952</v>
      </c>
      <c r="D660">
        <v>12127402.551333001</v>
      </c>
      <c r="E660">
        <v>1.8174319999999999</v>
      </c>
      <c r="F660">
        <v>0.86190199999999995</v>
      </c>
      <c r="G660">
        <v>2.7115659999999999E-3</v>
      </c>
      <c r="H660">
        <v>1.32367235E-2</v>
      </c>
      <c r="I660" t="s">
        <v>25288</v>
      </c>
    </row>
    <row r="661" spans="1:9">
      <c r="A661" t="s">
        <v>25296</v>
      </c>
      <c r="B661" t="s">
        <v>25427</v>
      </c>
      <c r="C661">
        <v>7486292.5707139997</v>
      </c>
      <c r="D661">
        <v>12680719.203152001</v>
      </c>
      <c r="E661">
        <v>0.590368</v>
      </c>
      <c r="F661">
        <v>-0.76031300000000002</v>
      </c>
      <c r="G661">
        <v>2.7115659999999999E-3</v>
      </c>
      <c r="H661">
        <v>1.3251253383095499E-2</v>
      </c>
      <c r="I661" t="s">
        <v>25287</v>
      </c>
    </row>
    <row r="662" spans="1:9">
      <c r="A662" t="s">
        <v>25296</v>
      </c>
      <c r="B662" t="s">
        <v>25448</v>
      </c>
      <c r="C662">
        <v>699942.355843</v>
      </c>
      <c r="D662">
        <v>1250784.5766149999</v>
      </c>
      <c r="E662">
        <v>0.55960299999999996</v>
      </c>
      <c r="F662">
        <v>-0.83752499999999996</v>
      </c>
      <c r="G662">
        <v>2.7115659999999999E-3</v>
      </c>
      <c r="H662">
        <v>1.3265815200000001E-2</v>
      </c>
      <c r="I662" t="s">
        <v>25287</v>
      </c>
    </row>
    <row r="663" spans="1:9">
      <c r="A663" t="s">
        <v>25293</v>
      </c>
      <c r="B663" t="s">
        <v>25514</v>
      </c>
      <c r="C663">
        <v>599068.89858399995</v>
      </c>
      <c r="D663">
        <v>278984.50627700001</v>
      </c>
      <c r="E663">
        <v>2.1473200000000001</v>
      </c>
      <c r="F663">
        <v>1.1025370000000001</v>
      </c>
      <c r="G663">
        <v>2.7782190000000002E-3</v>
      </c>
      <c r="H663">
        <v>1.3444164117391307E-2</v>
      </c>
      <c r="I663" t="s">
        <v>25288</v>
      </c>
    </row>
    <row r="664" spans="1:9">
      <c r="A664" t="s">
        <v>25296</v>
      </c>
      <c r="B664" t="s">
        <v>25366</v>
      </c>
      <c r="C664">
        <v>69062234.812095001</v>
      </c>
      <c r="D664">
        <v>26337894.666726999</v>
      </c>
      <c r="E664">
        <v>2.6221619999999999</v>
      </c>
      <c r="F664">
        <v>1.390757</v>
      </c>
      <c r="G664">
        <v>2.8737340000000002E-3</v>
      </c>
      <c r="H664">
        <v>1.3861174179848322E-2</v>
      </c>
      <c r="I664" t="s">
        <v>25288</v>
      </c>
    </row>
    <row r="665" spans="1:9">
      <c r="A665" t="s">
        <v>25296</v>
      </c>
      <c r="B665" t="s">
        <v>14143</v>
      </c>
      <c r="C665">
        <v>12089305.342</v>
      </c>
      <c r="D665">
        <v>5608648.652485</v>
      </c>
      <c r="E665">
        <v>2.1554760000000002</v>
      </c>
      <c r="F665">
        <v>1.108006</v>
      </c>
      <c r="G665">
        <v>2.8737340000000002E-3</v>
      </c>
      <c r="H665">
        <v>1.3876207991323213E-2</v>
      </c>
      <c r="I665" t="s">
        <v>25288</v>
      </c>
    </row>
    <row r="666" spans="1:9">
      <c r="A666" t="s">
        <v>25286</v>
      </c>
      <c r="B666" t="s">
        <v>25326</v>
      </c>
      <c r="C666">
        <v>932450.28467700002</v>
      </c>
      <c r="D666">
        <v>238724.05032499999</v>
      </c>
      <c r="E666">
        <v>3.9059750000000002</v>
      </c>
      <c r="F666">
        <v>1.9656830000000001</v>
      </c>
      <c r="G666">
        <v>2.9444969999999999E-3</v>
      </c>
      <c r="H666">
        <v>1.4156480177105833E-2</v>
      </c>
      <c r="I666" t="s">
        <v>25288</v>
      </c>
    </row>
    <row r="667" spans="1:9">
      <c r="A667" t="s">
        <v>25296</v>
      </c>
      <c r="B667" t="s">
        <v>25382</v>
      </c>
      <c r="C667">
        <v>40516823.762809999</v>
      </c>
      <c r="D667">
        <v>12503447.945673</v>
      </c>
      <c r="E667">
        <v>3.2404519999999999</v>
      </c>
      <c r="F667">
        <v>1.6961949999999999</v>
      </c>
      <c r="G667">
        <v>3.04471E-3</v>
      </c>
      <c r="H667">
        <v>1.4591010678148546E-2</v>
      </c>
      <c r="I667" t="s">
        <v>25288</v>
      </c>
    </row>
    <row r="668" spans="1:9">
      <c r="A668" t="s">
        <v>25296</v>
      </c>
      <c r="B668" t="s">
        <v>25357</v>
      </c>
      <c r="C668">
        <v>53327757.733000003</v>
      </c>
      <c r="D668">
        <v>18096849.602667</v>
      </c>
      <c r="E668">
        <v>2.9467979999999998</v>
      </c>
      <c r="F668">
        <v>1.559148</v>
      </c>
      <c r="G668">
        <v>3.04471E-3</v>
      </c>
      <c r="H668">
        <v>1.460673375E-2</v>
      </c>
      <c r="I668" t="s">
        <v>25288</v>
      </c>
    </row>
    <row r="669" spans="1:9">
      <c r="A669" t="s">
        <v>25286</v>
      </c>
      <c r="B669" t="s">
        <v>14563</v>
      </c>
      <c r="C669">
        <v>734802.30940100003</v>
      </c>
      <c r="D669">
        <v>30269.954301999998</v>
      </c>
      <c r="E669">
        <v>24.274972999999999</v>
      </c>
      <c r="F669">
        <v>4.6013979999999997</v>
      </c>
      <c r="G669">
        <v>3.0616060000000001E-3</v>
      </c>
      <c r="H669">
        <v>1.4656204206451614E-2</v>
      </c>
      <c r="I669" t="s">
        <v>25288</v>
      </c>
    </row>
    <row r="670" spans="1:9">
      <c r="A670" t="s">
        <v>25293</v>
      </c>
      <c r="B670" t="s">
        <v>25419</v>
      </c>
      <c r="C670">
        <v>26576182.685238</v>
      </c>
      <c r="D670">
        <v>42451347.602778003</v>
      </c>
      <c r="E670">
        <v>0.62603900000000001</v>
      </c>
      <c r="F670">
        <v>-0.67567600000000005</v>
      </c>
      <c r="G670">
        <v>3.1179049999999998E-3</v>
      </c>
      <c r="H670">
        <v>1.4845896320855614E-2</v>
      </c>
      <c r="I670" t="s">
        <v>25287</v>
      </c>
    </row>
    <row r="671" spans="1:9">
      <c r="A671" t="s">
        <v>25296</v>
      </c>
      <c r="B671" t="s">
        <v>25336</v>
      </c>
      <c r="C671">
        <v>226591199</v>
      </c>
      <c r="D671">
        <v>103562411.639879</v>
      </c>
      <c r="E671">
        <v>2.1879680000000001</v>
      </c>
      <c r="F671">
        <v>1.129591</v>
      </c>
      <c r="G671">
        <v>3.2249169999999999E-3</v>
      </c>
      <c r="H671">
        <v>1.5257524425079702E-2</v>
      </c>
      <c r="I671" t="s">
        <v>25288</v>
      </c>
    </row>
    <row r="672" spans="1:9">
      <c r="A672" t="s">
        <v>25293</v>
      </c>
      <c r="B672" t="s">
        <v>13834</v>
      </c>
      <c r="C672">
        <v>3474763.5890480001</v>
      </c>
      <c r="D672">
        <v>2082044.1859200001</v>
      </c>
      <c r="E672">
        <v>1.668919</v>
      </c>
      <c r="F672">
        <v>0.73891399999999996</v>
      </c>
      <c r="G672">
        <v>3.239287E-3</v>
      </c>
      <c r="H672">
        <v>1.5260640977777778E-2</v>
      </c>
      <c r="I672" t="s">
        <v>25288</v>
      </c>
    </row>
    <row r="673" spans="1:9">
      <c r="A673" t="s">
        <v>25293</v>
      </c>
      <c r="B673" t="s">
        <v>13884</v>
      </c>
      <c r="C673">
        <v>1217284.707381</v>
      </c>
      <c r="D673">
        <v>2147981.9863689998</v>
      </c>
      <c r="E673">
        <v>0.56671099999999996</v>
      </c>
      <c r="F673">
        <v>-0.81931500000000002</v>
      </c>
      <c r="G673">
        <v>3.239287E-3</v>
      </c>
      <c r="H673">
        <v>1.5276806911016948E-2</v>
      </c>
      <c r="I673" t="s">
        <v>25287</v>
      </c>
    </row>
    <row r="674" spans="1:9">
      <c r="A674" t="s">
        <v>25293</v>
      </c>
      <c r="B674" t="s">
        <v>25326</v>
      </c>
      <c r="C674">
        <v>3233527.1997239999</v>
      </c>
      <c r="D674">
        <v>934385.02296600002</v>
      </c>
      <c r="E674">
        <v>3.4605939999999999</v>
      </c>
      <c r="F674">
        <v>1.7910200000000001</v>
      </c>
      <c r="G674">
        <v>3.239287E-3</v>
      </c>
      <c r="H674">
        <v>1.5293007130434782E-2</v>
      </c>
      <c r="I674" t="s">
        <v>25288</v>
      </c>
    </row>
    <row r="675" spans="1:9">
      <c r="A675" t="s">
        <v>25293</v>
      </c>
      <c r="B675" t="s">
        <v>25507</v>
      </c>
      <c r="C675">
        <v>98791812.554762006</v>
      </c>
      <c r="D675">
        <v>47776911.823147997</v>
      </c>
      <c r="E675">
        <v>2.0677729999999999</v>
      </c>
      <c r="F675">
        <v>1.0480780000000001</v>
      </c>
      <c r="G675">
        <v>3.239287E-3</v>
      </c>
      <c r="H675">
        <v>1.530924174522293E-2</v>
      </c>
      <c r="I675" t="s">
        <v>25288</v>
      </c>
    </row>
    <row r="676" spans="1:9">
      <c r="A676" t="s">
        <v>25286</v>
      </c>
      <c r="B676" t="s">
        <v>13844</v>
      </c>
      <c r="C676">
        <v>5879884.9580049999</v>
      </c>
      <c r="D676">
        <v>12147945.634962</v>
      </c>
      <c r="E676">
        <v>0.48402299999999998</v>
      </c>
      <c r="F676">
        <v>-1.046853</v>
      </c>
      <c r="G676">
        <v>3.308657E-3</v>
      </c>
      <c r="H676">
        <v>1.5489107217665615E-2</v>
      </c>
      <c r="I676" t="s">
        <v>25287</v>
      </c>
    </row>
    <row r="677" spans="1:9">
      <c r="A677" t="s">
        <v>25286</v>
      </c>
      <c r="B677" t="s">
        <v>25515</v>
      </c>
      <c r="C677">
        <v>35994220.948095001</v>
      </c>
      <c r="D677">
        <v>22101109.443659998</v>
      </c>
      <c r="E677">
        <v>1.6286160000000001</v>
      </c>
      <c r="F677">
        <v>0.70364700000000002</v>
      </c>
      <c r="G677">
        <v>3.308657E-3</v>
      </c>
      <c r="H677">
        <v>1.5505411541052632E-2</v>
      </c>
      <c r="I677" t="s">
        <v>25288</v>
      </c>
    </row>
    <row r="678" spans="1:9">
      <c r="A678" t="s">
        <v>25293</v>
      </c>
      <c r="B678" t="s">
        <v>25516</v>
      </c>
      <c r="C678">
        <v>201371977.33476201</v>
      </c>
      <c r="D678">
        <v>110517543.698333</v>
      </c>
      <c r="E678">
        <v>1.822082</v>
      </c>
      <c r="F678">
        <v>0.86558800000000002</v>
      </c>
      <c r="G678">
        <v>3.3649600000000002E-3</v>
      </c>
      <c r="H678">
        <v>1.5719624260230852E-2</v>
      </c>
      <c r="I678" t="s">
        <v>25288</v>
      </c>
    </row>
    <row r="679" spans="1:9">
      <c r="A679" t="s">
        <v>25296</v>
      </c>
      <c r="B679" t="s">
        <v>25377</v>
      </c>
      <c r="C679">
        <v>92289189.343810007</v>
      </c>
      <c r="D679">
        <v>46032547.593332998</v>
      </c>
      <c r="E679">
        <v>2.0048680000000001</v>
      </c>
      <c r="F679">
        <v>1.0035069999999999</v>
      </c>
      <c r="G679">
        <v>3.4147909999999999E-3</v>
      </c>
      <c r="H679">
        <v>1.5902353066945606E-2</v>
      </c>
      <c r="I679" t="s">
        <v>25288</v>
      </c>
    </row>
    <row r="680" spans="1:9">
      <c r="A680" t="s">
        <v>25296</v>
      </c>
      <c r="B680" t="s">
        <v>25517</v>
      </c>
      <c r="C680">
        <v>43009915.230048001</v>
      </c>
      <c r="D680">
        <v>20731792.017363999</v>
      </c>
      <c r="E680">
        <v>2.0745870000000002</v>
      </c>
      <c r="F680">
        <v>1.052824</v>
      </c>
      <c r="G680">
        <v>3.4147909999999999E-3</v>
      </c>
      <c r="H680">
        <v>1.5919004745549737E-2</v>
      </c>
      <c r="I680" t="s">
        <v>25288</v>
      </c>
    </row>
    <row r="681" spans="1:9">
      <c r="A681" t="s">
        <v>25286</v>
      </c>
      <c r="B681" t="s">
        <v>25328</v>
      </c>
      <c r="C681">
        <v>11692658.165533001</v>
      </c>
      <c r="D681">
        <v>6621871.7963720001</v>
      </c>
      <c r="E681">
        <v>1.765763</v>
      </c>
      <c r="F681">
        <v>0.82029200000000002</v>
      </c>
      <c r="G681">
        <v>3.4388729999999998E-3</v>
      </c>
      <c r="H681">
        <v>1.5964403124087589E-2</v>
      </c>
      <c r="I681" t="s">
        <v>25288</v>
      </c>
    </row>
    <row r="682" spans="1:9">
      <c r="A682" t="s">
        <v>25286</v>
      </c>
      <c r="B682" t="s">
        <v>25516</v>
      </c>
      <c r="C682">
        <v>12102981.364238</v>
      </c>
      <c r="D682">
        <v>18820405.986019</v>
      </c>
      <c r="E682">
        <v>0.64307800000000004</v>
      </c>
      <c r="F682">
        <v>-0.63693500000000003</v>
      </c>
      <c r="G682">
        <v>3.4388729999999998E-3</v>
      </c>
      <c r="H682">
        <v>1.5981067427974945E-2</v>
      </c>
      <c r="I682" t="s">
        <v>25287</v>
      </c>
    </row>
    <row r="683" spans="1:9">
      <c r="A683" t="s">
        <v>25293</v>
      </c>
      <c r="B683" t="s">
        <v>25318</v>
      </c>
      <c r="C683">
        <v>118496361.250476</v>
      </c>
      <c r="D683">
        <v>75379202.055851996</v>
      </c>
      <c r="E683">
        <v>1.572003</v>
      </c>
      <c r="F683">
        <v>0.65260399999999996</v>
      </c>
      <c r="G683">
        <v>3.4950570000000002E-3</v>
      </c>
      <c r="H683">
        <v>1.6191460732570242E-2</v>
      </c>
      <c r="I683" t="s">
        <v>25288</v>
      </c>
    </row>
    <row r="684" spans="1:9">
      <c r="A684" t="s">
        <v>25293</v>
      </c>
      <c r="B684" t="s">
        <v>25496</v>
      </c>
      <c r="C684">
        <v>36068803.779048003</v>
      </c>
      <c r="D684">
        <v>20107261.325778</v>
      </c>
      <c r="E684">
        <v>1.79382</v>
      </c>
      <c r="F684">
        <v>0.84303499999999998</v>
      </c>
      <c r="G684">
        <v>3.4950570000000002E-3</v>
      </c>
      <c r="H684">
        <v>1.6208326837500002E-2</v>
      </c>
      <c r="I684" t="s">
        <v>25288</v>
      </c>
    </row>
    <row r="685" spans="1:9">
      <c r="A685" t="s">
        <v>25298</v>
      </c>
      <c r="B685" t="s">
        <v>25334</v>
      </c>
      <c r="C685">
        <v>18843.010600000001</v>
      </c>
      <c r="D685">
        <v>9558.2425750000002</v>
      </c>
      <c r="E685">
        <v>1.9713890000000001</v>
      </c>
      <c r="F685">
        <v>0.97921199999999997</v>
      </c>
      <c r="G685">
        <v>3.5100909999999999E-3</v>
      </c>
      <c r="H685">
        <v>1.6227336585669782E-2</v>
      </c>
      <c r="I685" t="s">
        <v>25288</v>
      </c>
    </row>
    <row r="686" spans="1:9">
      <c r="A686" t="s">
        <v>25286</v>
      </c>
      <c r="B686" t="s">
        <v>25518</v>
      </c>
      <c r="C686">
        <v>152135946.935238</v>
      </c>
      <c r="D686">
        <v>253349443.402264</v>
      </c>
      <c r="E686">
        <v>0.60049799999999998</v>
      </c>
      <c r="F686">
        <v>-0.73576799999999998</v>
      </c>
      <c r="G686">
        <v>3.573737E-3</v>
      </c>
      <c r="H686">
        <v>1.6453233840744572E-2</v>
      </c>
      <c r="I686" t="s">
        <v>25287</v>
      </c>
    </row>
    <row r="687" spans="1:9">
      <c r="A687" t="s">
        <v>25286</v>
      </c>
      <c r="B687" t="s">
        <v>25332</v>
      </c>
      <c r="C687">
        <v>17555804.300190002</v>
      </c>
      <c r="D687">
        <v>9686124.5743959993</v>
      </c>
      <c r="E687">
        <v>1.8124690000000001</v>
      </c>
      <c r="F687">
        <v>0.85795699999999997</v>
      </c>
      <c r="G687">
        <v>3.573737E-3</v>
      </c>
      <c r="H687">
        <v>1.6470266173913044E-2</v>
      </c>
      <c r="I687" t="s">
        <v>25288</v>
      </c>
    </row>
    <row r="688" spans="1:9">
      <c r="A688" t="s">
        <v>25296</v>
      </c>
      <c r="B688" t="s">
        <v>25401</v>
      </c>
      <c r="C688">
        <v>25969048.356952</v>
      </c>
      <c r="D688">
        <v>14712627.212021001</v>
      </c>
      <c r="E688">
        <v>1.7650859999999999</v>
      </c>
      <c r="F688">
        <v>0.81973799999999997</v>
      </c>
      <c r="G688">
        <v>3.6147900000000001E-3</v>
      </c>
      <c r="H688">
        <v>1.6556630740740739E-2</v>
      </c>
      <c r="I688" t="s">
        <v>25288</v>
      </c>
    </row>
    <row r="689" spans="1:9">
      <c r="A689" t="s">
        <v>25296</v>
      </c>
      <c r="B689" t="s">
        <v>25455</v>
      </c>
      <c r="C689">
        <v>27005378.132475998</v>
      </c>
      <c r="D689">
        <v>14430777.484848</v>
      </c>
      <c r="E689">
        <v>1.8713740000000001</v>
      </c>
      <c r="F689">
        <v>0.90409799999999996</v>
      </c>
      <c r="G689">
        <v>3.6147900000000001E-3</v>
      </c>
      <c r="H689">
        <v>1.6573681853759011E-2</v>
      </c>
      <c r="I689" t="s">
        <v>25288</v>
      </c>
    </row>
    <row r="690" spans="1:9">
      <c r="A690" t="s">
        <v>25293</v>
      </c>
      <c r="B690" t="s">
        <v>25519</v>
      </c>
      <c r="C690">
        <v>2767640.260214</v>
      </c>
      <c r="D690">
        <v>4208262.4555930002</v>
      </c>
      <c r="E690">
        <v>0.65766800000000003</v>
      </c>
      <c r="F690">
        <v>-0.60456799999999999</v>
      </c>
      <c r="G690">
        <v>3.6297159999999998E-3</v>
      </c>
      <c r="H690">
        <v>1.6607909179856113E-2</v>
      </c>
      <c r="I690" t="s">
        <v>25287</v>
      </c>
    </row>
    <row r="691" spans="1:9">
      <c r="A691" t="s">
        <v>25286</v>
      </c>
      <c r="B691" t="s">
        <v>25520</v>
      </c>
      <c r="C691">
        <v>12330192.426857</v>
      </c>
      <c r="D691">
        <v>7872519.103755</v>
      </c>
      <c r="E691">
        <v>1.5662320000000001</v>
      </c>
      <c r="F691">
        <v>0.64729800000000004</v>
      </c>
      <c r="G691">
        <v>3.7133959999999999E-3</v>
      </c>
      <c r="H691">
        <v>1.6921227218014329E-2</v>
      </c>
      <c r="I691" t="s">
        <v>25288</v>
      </c>
    </row>
    <row r="692" spans="1:9">
      <c r="A692" t="s">
        <v>25286</v>
      </c>
      <c r="B692" t="s">
        <v>25448</v>
      </c>
      <c r="C692">
        <v>699942.355843</v>
      </c>
      <c r="D692">
        <v>1139277.3265490001</v>
      </c>
      <c r="E692">
        <v>0.61437399999999998</v>
      </c>
      <c r="F692">
        <v>-0.70281099999999996</v>
      </c>
      <c r="G692">
        <v>3.7133959999999999E-3</v>
      </c>
      <c r="H692">
        <v>1.6938564540983608E-2</v>
      </c>
      <c r="I692" t="s">
        <v>25287</v>
      </c>
    </row>
    <row r="693" spans="1:9">
      <c r="A693" t="s">
        <v>25296</v>
      </c>
      <c r="B693" t="s">
        <v>25433</v>
      </c>
      <c r="C693">
        <v>2430961.4589519999</v>
      </c>
      <c r="D693">
        <v>4288669.574697</v>
      </c>
      <c r="E693">
        <v>0.56683300000000003</v>
      </c>
      <c r="F693">
        <v>-0.81900300000000004</v>
      </c>
      <c r="G693">
        <v>3.8253860000000001E-3</v>
      </c>
      <c r="H693">
        <v>1.7360467351681959E-2</v>
      </c>
      <c r="I693" t="s">
        <v>25287</v>
      </c>
    </row>
    <row r="694" spans="1:9">
      <c r="A694" t="s">
        <v>25296</v>
      </c>
      <c r="B694" t="s">
        <v>25510</v>
      </c>
      <c r="C694">
        <v>2446063.6177670001</v>
      </c>
      <c r="D694">
        <v>1541394.8511119999</v>
      </c>
      <c r="E694">
        <v>1.586916</v>
      </c>
      <c r="F694">
        <v>0.66622499999999996</v>
      </c>
      <c r="G694">
        <v>3.8253860000000001E-3</v>
      </c>
      <c r="H694">
        <v>1.7378182114285715E-2</v>
      </c>
      <c r="I694" t="s">
        <v>25288</v>
      </c>
    </row>
    <row r="695" spans="1:9">
      <c r="A695" t="s">
        <v>25286</v>
      </c>
      <c r="B695" t="s">
        <v>25521</v>
      </c>
      <c r="C695">
        <v>1513359.7476290001</v>
      </c>
      <c r="D695">
        <v>2582075.784306</v>
      </c>
      <c r="E695">
        <v>0.58610200000000001</v>
      </c>
      <c r="F695">
        <v>-0.77077600000000002</v>
      </c>
      <c r="G695">
        <v>3.857999E-3</v>
      </c>
      <c r="H695">
        <v>1.747284999796541E-2</v>
      </c>
      <c r="I695" t="s">
        <v>25287</v>
      </c>
    </row>
    <row r="696" spans="1:9">
      <c r="A696" t="s">
        <v>25286</v>
      </c>
      <c r="B696" t="s">
        <v>25477</v>
      </c>
      <c r="C696">
        <v>6663546.7261899998</v>
      </c>
      <c r="D696">
        <v>12033226.786679</v>
      </c>
      <c r="E696">
        <v>0.55376199999999998</v>
      </c>
      <c r="F696">
        <v>-0.852661</v>
      </c>
      <c r="G696">
        <v>3.857999E-3</v>
      </c>
      <c r="H696">
        <v>1.749064312423625E-2</v>
      </c>
      <c r="I696" t="s">
        <v>25287</v>
      </c>
    </row>
    <row r="697" spans="1:9">
      <c r="A697" t="s">
        <v>25293</v>
      </c>
      <c r="B697" t="s">
        <v>13882</v>
      </c>
      <c r="C697">
        <v>3978961.230833</v>
      </c>
      <c r="D697">
        <v>2460034.30008</v>
      </c>
      <c r="E697">
        <v>1.6174409999999999</v>
      </c>
      <c r="F697">
        <v>0.69371300000000002</v>
      </c>
      <c r="G697">
        <v>3.9132819999999997E-3</v>
      </c>
      <c r="H697">
        <v>1.7580152839556003E-2</v>
      </c>
      <c r="I697" t="s">
        <v>25288</v>
      </c>
    </row>
    <row r="698" spans="1:9">
      <c r="A698" t="s">
        <v>25300</v>
      </c>
      <c r="B698" t="s">
        <v>25484</v>
      </c>
      <c r="C698">
        <v>60455032.885182001</v>
      </c>
      <c r="D698">
        <v>96423877.371717006</v>
      </c>
      <c r="E698">
        <v>0.62697199999999997</v>
      </c>
      <c r="F698">
        <v>-0.67352800000000002</v>
      </c>
      <c r="G698">
        <v>3.8998169999999999E-3</v>
      </c>
      <c r="H698">
        <v>1.7590663914893615E-2</v>
      </c>
      <c r="I698" t="s">
        <v>25287</v>
      </c>
    </row>
    <row r="699" spans="1:9">
      <c r="A699" t="s">
        <v>25293</v>
      </c>
      <c r="B699" t="s">
        <v>25373</v>
      </c>
      <c r="C699">
        <v>3698408.853571</v>
      </c>
      <c r="D699">
        <v>5861902.86778</v>
      </c>
      <c r="E699">
        <v>0.63092300000000001</v>
      </c>
      <c r="F699">
        <v>-0.66446400000000005</v>
      </c>
      <c r="G699">
        <v>3.9132819999999997E-3</v>
      </c>
      <c r="H699">
        <v>1.7597910569696968E-2</v>
      </c>
      <c r="I699" t="s">
        <v>25287</v>
      </c>
    </row>
    <row r="700" spans="1:9">
      <c r="A700" t="s">
        <v>25293</v>
      </c>
      <c r="B700" t="s">
        <v>25502</v>
      </c>
      <c r="C700">
        <v>4951511.7555379998</v>
      </c>
      <c r="D700">
        <v>2016216.0355169999</v>
      </c>
      <c r="E700">
        <v>2.4558439999999999</v>
      </c>
      <c r="F700">
        <v>1.296219</v>
      </c>
      <c r="G700">
        <v>3.9132819999999997E-3</v>
      </c>
      <c r="H700">
        <v>1.7615704210313447E-2</v>
      </c>
      <c r="I700" t="s">
        <v>25288</v>
      </c>
    </row>
    <row r="701" spans="1:9">
      <c r="A701" t="s">
        <v>25293</v>
      </c>
      <c r="B701" t="s">
        <v>25504</v>
      </c>
      <c r="C701">
        <v>871551.32617100002</v>
      </c>
      <c r="D701">
        <v>1701988.0211430001</v>
      </c>
      <c r="E701">
        <v>0.51207800000000003</v>
      </c>
      <c r="F701">
        <v>-0.96556299999999995</v>
      </c>
      <c r="G701">
        <v>3.9132819999999997E-3</v>
      </c>
      <c r="H701">
        <v>1.7633533870445344E-2</v>
      </c>
      <c r="I701" t="s">
        <v>25287</v>
      </c>
    </row>
    <row r="702" spans="1:9">
      <c r="A702" t="s">
        <v>25286</v>
      </c>
      <c r="B702" t="s">
        <v>13861</v>
      </c>
      <c r="C702">
        <v>65529258.062857002</v>
      </c>
      <c r="D702">
        <v>104900127.36509401</v>
      </c>
      <c r="E702">
        <v>0.62468199999999996</v>
      </c>
      <c r="F702">
        <v>-0.67880499999999999</v>
      </c>
      <c r="G702">
        <v>4.007699E-3</v>
      </c>
      <c r="H702">
        <v>1.7913931674698798E-2</v>
      </c>
      <c r="I702" t="s">
        <v>25287</v>
      </c>
    </row>
    <row r="703" spans="1:9">
      <c r="A703" t="s">
        <v>25286</v>
      </c>
      <c r="B703" t="s">
        <v>25447</v>
      </c>
      <c r="C703">
        <v>32673919.309381001</v>
      </c>
      <c r="D703">
        <v>55431410.818678997</v>
      </c>
      <c r="E703">
        <v>0.58944799999999997</v>
      </c>
      <c r="F703">
        <v>-0.76256400000000002</v>
      </c>
      <c r="G703">
        <v>4.007699E-3</v>
      </c>
      <c r="H703">
        <v>1.7931935626130654E-2</v>
      </c>
      <c r="I703" t="s">
        <v>25287</v>
      </c>
    </row>
    <row r="704" spans="1:9">
      <c r="A704" t="s">
        <v>25286</v>
      </c>
      <c r="B704" t="s">
        <v>25323</v>
      </c>
      <c r="C704">
        <v>118093154.321714</v>
      </c>
      <c r="D704">
        <v>203439254.07943401</v>
      </c>
      <c r="E704">
        <v>0.580484</v>
      </c>
      <c r="F704">
        <v>-0.78467299999999995</v>
      </c>
      <c r="G704">
        <v>4.007699E-3</v>
      </c>
      <c r="H704">
        <v>1.7968052314199397E-2</v>
      </c>
      <c r="I704" t="s">
        <v>25287</v>
      </c>
    </row>
    <row r="705" spans="1:9">
      <c r="A705" t="s">
        <v>25296</v>
      </c>
      <c r="B705" t="s">
        <v>25317</v>
      </c>
      <c r="C705">
        <v>102376729.145714</v>
      </c>
      <c r="D705">
        <v>48519715.037575997</v>
      </c>
      <c r="E705">
        <v>2.1100029999999999</v>
      </c>
      <c r="F705">
        <v>1.077245</v>
      </c>
      <c r="G705">
        <v>4.0470710000000002E-3</v>
      </c>
      <c r="H705">
        <v>1.8053667426853708E-2</v>
      </c>
      <c r="I705" t="s">
        <v>25288</v>
      </c>
    </row>
    <row r="706" spans="1:9">
      <c r="A706" t="s">
        <v>25286</v>
      </c>
      <c r="B706" t="s">
        <v>25416</v>
      </c>
      <c r="C706">
        <v>11628329.095414</v>
      </c>
      <c r="D706">
        <v>72600822.114242002</v>
      </c>
      <c r="E706">
        <v>0.160168</v>
      </c>
      <c r="F706">
        <v>-2.6423420000000002</v>
      </c>
      <c r="G706">
        <v>4.162654E-3</v>
      </c>
      <c r="H706">
        <v>1.8439935928358211E-2</v>
      </c>
      <c r="I706" t="s">
        <v>25287</v>
      </c>
    </row>
    <row r="707" spans="1:9">
      <c r="A707" t="s">
        <v>25286</v>
      </c>
      <c r="B707" t="s">
        <v>25410</v>
      </c>
      <c r="C707">
        <v>78514496.905238003</v>
      </c>
      <c r="D707">
        <v>40490928.756792001</v>
      </c>
      <c r="E707">
        <v>1.9390639999999999</v>
      </c>
      <c r="F707">
        <v>0.95535999999999999</v>
      </c>
      <c r="G707">
        <v>4.162654E-3</v>
      </c>
      <c r="H707">
        <v>1.8458302398406377E-2</v>
      </c>
      <c r="I707" t="s">
        <v>25288</v>
      </c>
    </row>
    <row r="708" spans="1:9">
      <c r="A708" t="s">
        <v>25293</v>
      </c>
      <c r="B708" t="s">
        <v>13860</v>
      </c>
      <c r="C708">
        <v>4637027815.0428495</v>
      </c>
      <c r="D708">
        <v>7934473789.3148098</v>
      </c>
      <c r="E708">
        <v>0.58441500000000002</v>
      </c>
      <c r="F708">
        <v>-0.77493400000000001</v>
      </c>
      <c r="G708">
        <v>4.2168279999999997E-3</v>
      </c>
      <c r="H708">
        <v>1.8587443817821781E-2</v>
      </c>
      <c r="I708" t="s">
        <v>25287</v>
      </c>
    </row>
    <row r="709" spans="1:9">
      <c r="A709" t="s">
        <v>25293</v>
      </c>
      <c r="B709" t="s">
        <v>13884</v>
      </c>
      <c r="C709">
        <v>21282990.284237999</v>
      </c>
      <c r="D709">
        <v>34308812.590369999</v>
      </c>
      <c r="E709">
        <v>0.620336</v>
      </c>
      <c r="F709">
        <v>-0.68887799999999999</v>
      </c>
      <c r="G709">
        <v>4.2168279999999997E-3</v>
      </c>
      <c r="H709">
        <v>1.8605865466798811E-2</v>
      </c>
      <c r="I709" t="s">
        <v>25287</v>
      </c>
    </row>
    <row r="710" spans="1:9">
      <c r="A710" t="s">
        <v>25293</v>
      </c>
      <c r="B710" t="s">
        <v>25317</v>
      </c>
      <c r="C710">
        <v>20938043.045237999</v>
      </c>
      <c r="D710">
        <v>10667960.192148</v>
      </c>
      <c r="E710">
        <v>1.962704</v>
      </c>
      <c r="F710">
        <v>0.97284199999999998</v>
      </c>
      <c r="G710">
        <v>4.2168279999999997E-3</v>
      </c>
      <c r="H710">
        <v>1.8642818526315788E-2</v>
      </c>
      <c r="I710" t="s">
        <v>25288</v>
      </c>
    </row>
    <row r="711" spans="1:9">
      <c r="A711" t="s">
        <v>25296</v>
      </c>
      <c r="B711" t="s">
        <v>13854</v>
      </c>
      <c r="C711">
        <v>942636328.94857097</v>
      </c>
      <c r="D711">
        <v>1541068984.03333</v>
      </c>
      <c r="E711">
        <v>0.61167700000000003</v>
      </c>
      <c r="F711">
        <v>-0.70915799999999996</v>
      </c>
      <c r="G711">
        <v>4.2803559999999999E-3</v>
      </c>
      <c r="H711">
        <v>1.88115941875617E-2</v>
      </c>
      <c r="I711" t="s">
        <v>25287</v>
      </c>
    </row>
    <row r="712" spans="1:9">
      <c r="A712" t="s">
        <v>25296</v>
      </c>
      <c r="B712" t="s">
        <v>25513</v>
      </c>
      <c r="C712">
        <v>1517050991.7857101</v>
      </c>
      <c r="D712">
        <v>769027526.00302994</v>
      </c>
      <c r="E712">
        <v>1.972688</v>
      </c>
      <c r="F712">
        <v>0.98016199999999998</v>
      </c>
      <c r="G712">
        <v>4.2803559999999999E-3</v>
      </c>
      <c r="H712">
        <v>1.8830182719367591E-2</v>
      </c>
      <c r="I712" t="s">
        <v>25288</v>
      </c>
    </row>
    <row r="713" spans="1:9">
      <c r="A713" t="s">
        <v>25296</v>
      </c>
      <c r="B713" t="s">
        <v>25454</v>
      </c>
      <c r="C713">
        <v>789859.82277099998</v>
      </c>
      <c r="D713">
        <v>247445.434851</v>
      </c>
      <c r="E713">
        <v>3.1920570000000001</v>
      </c>
      <c r="F713">
        <v>1.6744859999999999</v>
      </c>
      <c r="G713">
        <v>4.2803559999999999E-3</v>
      </c>
      <c r="H713">
        <v>1.8848808023738874E-2</v>
      </c>
      <c r="I713" t="s">
        <v>25288</v>
      </c>
    </row>
    <row r="714" spans="1:9">
      <c r="A714" t="s">
        <v>25286</v>
      </c>
      <c r="B714" t="s">
        <v>13860</v>
      </c>
      <c r="C714">
        <v>4637027815.0428495</v>
      </c>
      <c r="D714">
        <v>8303850361.9056597</v>
      </c>
      <c r="E714">
        <v>0.558419</v>
      </c>
      <c r="F714">
        <v>-0.84057999999999999</v>
      </c>
      <c r="G714">
        <v>4.3230259999999998E-3</v>
      </c>
      <c r="H714">
        <v>1.8943023377952752E-2</v>
      </c>
      <c r="I714" t="s">
        <v>25287</v>
      </c>
    </row>
    <row r="715" spans="1:9">
      <c r="A715" t="s">
        <v>25293</v>
      </c>
      <c r="B715" t="s">
        <v>13832</v>
      </c>
      <c r="C715">
        <v>5160855.5360949999</v>
      </c>
      <c r="D715">
        <v>3100090.161574</v>
      </c>
      <c r="E715">
        <v>1.664744</v>
      </c>
      <c r="F715">
        <v>0.73529999999999995</v>
      </c>
      <c r="G715">
        <v>4.3764729999999996E-3</v>
      </c>
      <c r="H715">
        <v>1.9064635808219176E-2</v>
      </c>
      <c r="I715" t="s">
        <v>25288</v>
      </c>
    </row>
    <row r="716" spans="1:9">
      <c r="A716" t="s">
        <v>25293</v>
      </c>
      <c r="B716" t="s">
        <v>25522</v>
      </c>
      <c r="C716">
        <v>511416.04784100002</v>
      </c>
      <c r="D716">
        <v>1721810.68368</v>
      </c>
      <c r="E716">
        <v>0.29702200000000001</v>
      </c>
      <c r="F716">
        <v>-1.7513570000000001</v>
      </c>
      <c r="G716">
        <v>4.3764729999999996E-3</v>
      </c>
      <c r="H716">
        <v>1.908330832125367E-2</v>
      </c>
      <c r="I716" t="s">
        <v>25287</v>
      </c>
    </row>
    <row r="717" spans="1:9">
      <c r="A717" t="s">
        <v>25300</v>
      </c>
      <c r="B717" t="s">
        <v>25482</v>
      </c>
      <c r="C717">
        <v>10880739.075879</v>
      </c>
      <c r="D717">
        <v>25529431.420603</v>
      </c>
      <c r="E717">
        <v>0.42620400000000003</v>
      </c>
      <c r="F717">
        <v>-1.2303850000000001</v>
      </c>
      <c r="G717">
        <v>4.3632460000000003E-3</v>
      </c>
      <c r="H717">
        <v>1.9100463315634218E-2</v>
      </c>
      <c r="I717" t="s">
        <v>25287</v>
      </c>
    </row>
    <row r="718" spans="1:9">
      <c r="A718" t="s">
        <v>25293</v>
      </c>
      <c r="B718" t="s">
        <v>25354</v>
      </c>
      <c r="C718">
        <v>339400845.59481001</v>
      </c>
      <c r="D718">
        <v>213061385.222222</v>
      </c>
      <c r="E718">
        <v>1.5929720000000001</v>
      </c>
      <c r="F718">
        <v>0.67172100000000001</v>
      </c>
      <c r="G718">
        <v>4.3764729999999996E-3</v>
      </c>
      <c r="H718">
        <v>1.9120763293424926E-2</v>
      </c>
      <c r="I718" t="s">
        <v>25288</v>
      </c>
    </row>
    <row r="719" spans="1:9">
      <c r="A719" t="s">
        <v>25286</v>
      </c>
      <c r="B719" t="s">
        <v>13864</v>
      </c>
      <c r="C719">
        <v>5084226.5496190004</v>
      </c>
      <c r="D719">
        <v>8428898.1197170001</v>
      </c>
      <c r="E719">
        <v>0.60319</v>
      </c>
      <c r="F719">
        <v>-0.72931599999999996</v>
      </c>
      <c r="G719">
        <v>4.4889789999999997E-3</v>
      </c>
      <c r="H719">
        <v>1.9497497080975607E-2</v>
      </c>
      <c r="I719" t="s">
        <v>25287</v>
      </c>
    </row>
    <row r="720" spans="1:9">
      <c r="A720" t="s">
        <v>25293</v>
      </c>
      <c r="B720" t="s">
        <v>25409</v>
      </c>
      <c r="C720">
        <v>75180287.486728996</v>
      </c>
      <c r="D720">
        <v>13101919.737966999</v>
      </c>
      <c r="E720">
        <v>5.7381120000000001</v>
      </c>
      <c r="F720">
        <v>2.5205760000000001</v>
      </c>
      <c r="G720">
        <v>4.5415780000000001E-3</v>
      </c>
      <c r="H720">
        <v>1.9611159317167799E-2</v>
      </c>
      <c r="I720" t="s">
        <v>25288</v>
      </c>
    </row>
    <row r="721" spans="1:9">
      <c r="A721" t="s">
        <v>25296</v>
      </c>
      <c r="B721" t="s">
        <v>25399</v>
      </c>
      <c r="C721">
        <v>47488323.088095002</v>
      </c>
      <c r="D721">
        <v>74974059.406363994</v>
      </c>
      <c r="E721">
        <v>0.63339699999999999</v>
      </c>
      <c r="F721">
        <v>-0.65881900000000004</v>
      </c>
      <c r="G721">
        <v>4.5257709999999996E-3</v>
      </c>
      <c r="H721">
        <v>1.9619018979552091E-2</v>
      </c>
      <c r="I721" t="s">
        <v>25287</v>
      </c>
    </row>
    <row r="722" spans="1:9">
      <c r="A722" t="s">
        <v>25293</v>
      </c>
      <c r="B722" t="s">
        <v>14143</v>
      </c>
      <c r="C722">
        <v>12089305.342</v>
      </c>
      <c r="D722">
        <v>6401550.9487220002</v>
      </c>
      <c r="E722">
        <v>1.888496</v>
      </c>
      <c r="F722">
        <v>0.917238</v>
      </c>
      <c r="G722">
        <v>4.5415780000000001E-3</v>
      </c>
      <c r="H722">
        <v>1.9630199277669902E-2</v>
      </c>
      <c r="I722" t="s">
        <v>25288</v>
      </c>
    </row>
    <row r="723" spans="1:9">
      <c r="A723" t="s">
        <v>25286</v>
      </c>
      <c r="B723" t="s">
        <v>25388</v>
      </c>
      <c r="C723">
        <v>7358020.3960950002</v>
      </c>
      <c r="D723">
        <v>14083526.404999999</v>
      </c>
      <c r="E723">
        <v>0.52245600000000003</v>
      </c>
      <c r="F723">
        <v>-0.93661899999999998</v>
      </c>
      <c r="G723">
        <v>4.6606829999999997E-3</v>
      </c>
      <c r="H723">
        <v>2.0067079996131526E-2</v>
      </c>
      <c r="I723" t="s">
        <v>25287</v>
      </c>
    </row>
    <row r="724" spans="1:9">
      <c r="A724" t="s">
        <v>25293</v>
      </c>
      <c r="B724" t="s">
        <v>25390</v>
      </c>
      <c r="C724">
        <v>27910495.791905001</v>
      </c>
      <c r="D724">
        <v>46206062.205555998</v>
      </c>
      <c r="E724">
        <v>0.60404400000000003</v>
      </c>
      <c r="F724">
        <v>-0.72727399999999998</v>
      </c>
      <c r="G724">
        <v>4.7123060000000003E-3</v>
      </c>
      <c r="H724">
        <v>2.026974522898551E-2</v>
      </c>
      <c r="I724" t="s">
        <v>25287</v>
      </c>
    </row>
    <row r="725" spans="1:9">
      <c r="A725" t="s">
        <v>25296</v>
      </c>
      <c r="B725" t="s">
        <v>25474</v>
      </c>
      <c r="C725">
        <v>5042493.8460950004</v>
      </c>
      <c r="D725">
        <v>2912298.7121520001</v>
      </c>
      <c r="E725">
        <v>1.7314480000000001</v>
      </c>
      <c r="F725">
        <v>0.79197899999999999</v>
      </c>
      <c r="G725">
        <v>4.7838639999999997E-3</v>
      </c>
      <c r="H725">
        <v>2.0557685837837836E-2</v>
      </c>
      <c r="I725" t="s">
        <v>25288</v>
      </c>
    </row>
    <row r="726" spans="1:9">
      <c r="A726" t="s">
        <v>25286</v>
      </c>
      <c r="B726" t="s">
        <v>25514</v>
      </c>
      <c r="C726">
        <v>599068.89858399995</v>
      </c>
      <c r="D726">
        <v>272918.65201899997</v>
      </c>
      <c r="E726">
        <v>2.1950460000000001</v>
      </c>
      <c r="F726">
        <v>1.1342509999999999</v>
      </c>
      <c r="G726">
        <v>4.8383130000000003E-3</v>
      </c>
      <c r="H726">
        <v>2.0751608358381506E-2</v>
      </c>
      <c r="I726" t="s">
        <v>25288</v>
      </c>
    </row>
    <row r="727" spans="1:9">
      <c r="A727" t="s">
        <v>25293</v>
      </c>
      <c r="B727" t="s">
        <v>13858</v>
      </c>
      <c r="C727">
        <v>5706011.1514809998</v>
      </c>
      <c r="D727">
        <v>10144944.949981</v>
      </c>
      <c r="E727">
        <v>0.56244899999999998</v>
      </c>
      <c r="F727">
        <v>-0.83020700000000003</v>
      </c>
      <c r="G727">
        <v>4.8888220000000001E-3</v>
      </c>
      <c r="H727">
        <v>2.0927918792307692E-2</v>
      </c>
      <c r="I727" t="s">
        <v>25287</v>
      </c>
    </row>
    <row r="728" spans="1:9">
      <c r="A728" t="s">
        <v>25296</v>
      </c>
      <c r="B728" t="s">
        <v>25361</v>
      </c>
      <c r="C728">
        <v>14785672037</v>
      </c>
      <c r="D728">
        <v>9432925715.8787804</v>
      </c>
      <c r="E728">
        <v>1.567453</v>
      </c>
      <c r="F728">
        <v>0.64842299999999997</v>
      </c>
      <c r="G728">
        <v>5.0552050000000001E-3</v>
      </c>
      <c r="H728">
        <v>2.1557253505747127E-2</v>
      </c>
      <c r="I728" t="s">
        <v>25288</v>
      </c>
    </row>
    <row r="729" spans="1:9">
      <c r="A729" t="s">
        <v>25296</v>
      </c>
      <c r="B729" t="s">
        <v>25523</v>
      </c>
      <c r="C729">
        <v>162152672.85809499</v>
      </c>
      <c r="D729">
        <v>83053226.726970002</v>
      </c>
      <c r="E729">
        <v>1.9523950000000001</v>
      </c>
      <c r="F729">
        <v>0.96524500000000002</v>
      </c>
      <c r="G729">
        <v>5.0552050000000001E-3</v>
      </c>
      <c r="H729">
        <v>2.1577922013422821E-2</v>
      </c>
      <c r="I729" t="s">
        <v>25288</v>
      </c>
    </row>
    <row r="730" spans="1:9">
      <c r="A730" t="s">
        <v>25300</v>
      </c>
      <c r="B730" t="s">
        <v>25524</v>
      </c>
      <c r="C730">
        <v>876455.83987000003</v>
      </c>
      <c r="D730">
        <v>408216.56212000002</v>
      </c>
      <c r="E730">
        <v>2.1470359999999999</v>
      </c>
      <c r="F730">
        <v>1.102347</v>
      </c>
      <c r="G730">
        <v>5.1523849999999998E-3</v>
      </c>
      <c r="H730">
        <v>2.1950639253588516E-2</v>
      </c>
      <c r="I730" t="s">
        <v>25288</v>
      </c>
    </row>
    <row r="731" spans="1:9">
      <c r="A731" t="s">
        <v>25286</v>
      </c>
      <c r="B731" t="s">
        <v>25332</v>
      </c>
      <c r="C731">
        <v>77799940.004761994</v>
      </c>
      <c r="D731">
        <v>34167958.347170003</v>
      </c>
      <c r="E731">
        <v>2.2769849999999998</v>
      </c>
      <c r="F731">
        <v>1.187125</v>
      </c>
      <c r="G731">
        <v>5.2120650000000001E-3</v>
      </c>
      <c r="H731">
        <v>2.2162476962750716E-2</v>
      </c>
      <c r="I731" t="s">
        <v>25288</v>
      </c>
    </row>
    <row r="732" spans="1:9">
      <c r="A732" t="s">
        <v>25293</v>
      </c>
      <c r="B732" t="s">
        <v>25525</v>
      </c>
      <c r="C732">
        <v>612381.52996199997</v>
      </c>
      <c r="D732">
        <v>398913.85606000002</v>
      </c>
      <c r="E732">
        <v>1.5351220000000001</v>
      </c>
      <c r="F732">
        <v>0.61835399999999996</v>
      </c>
      <c r="G732">
        <v>5.2599109999999999E-3</v>
      </c>
      <c r="H732">
        <v>2.2302022639999999E-2</v>
      </c>
      <c r="I732" t="s">
        <v>25288</v>
      </c>
    </row>
    <row r="733" spans="1:9">
      <c r="A733" t="s">
        <v>25296</v>
      </c>
      <c r="B733" t="s">
        <v>13849</v>
      </c>
      <c r="C733">
        <v>2733507.037333</v>
      </c>
      <c r="D733">
        <v>1681059.331033</v>
      </c>
      <c r="E733">
        <v>1.6260619999999999</v>
      </c>
      <c r="F733">
        <v>0.70138199999999995</v>
      </c>
      <c r="G733">
        <v>5.3403859999999999E-3</v>
      </c>
      <c r="H733">
        <v>2.2514581886363634E-2</v>
      </c>
      <c r="I733" t="s">
        <v>25288</v>
      </c>
    </row>
    <row r="734" spans="1:9">
      <c r="A734" t="s">
        <v>25296</v>
      </c>
      <c r="B734" t="s">
        <v>25347</v>
      </c>
      <c r="C734">
        <v>18768907.60819</v>
      </c>
      <c r="D734">
        <v>49090048.549999997</v>
      </c>
      <c r="E734">
        <v>0.38233600000000001</v>
      </c>
      <c r="F734">
        <v>-1.387086</v>
      </c>
      <c r="G734">
        <v>5.3403859999999999E-3</v>
      </c>
      <c r="H734">
        <v>2.2535922722274882E-2</v>
      </c>
      <c r="I734" t="s">
        <v>25287</v>
      </c>
    </row>
    <row r="735" spans="1:9">
      <c r="A735" t="s">
        <v>25286</v>
      </c>
      <c r="B735" t="s">
        <v>25526</v>
      </c>
      <c r="C735">
        <v>667448918.61428595</v>
      </c>
      <c r="D735">
        <v>1076982923.6358399</v>
      </c>
      <c r="E735">
        <v>0.61973999999999996</v>
      </c>
      <c r="F735">
        <v>-0.69026600000000005</v>
      </c>
      <c r="G735">
        <v>5.4085560000000001E-3</v>
      </c>
      <c r="H735">
        <v>2.2737385563739377E-2</v>
      </c>
      <c r="I735" t="s">
        <v>25287</v>
      </c>
    </row>
    <row r="736" spans="1:9">
      <c r="A736" t="s">
        <v>25286</v>
      </c>
      <c r="B736" t="s">
        <v>25363</v>
      </c>
      <c r="C736">
        <v>2119384.5676899999</v>
      </c>
      <c r="D736">
        <v>3469692.4599620001</v>
      </c>
      <c r="E736">
        <v>0.61082800000000004</v>
      </c>
      <c r="F736">
        <v>-0.71116199999999996</v>
      </c>
      <c r="G736">
        <v>5.4085560000000001E-3</v>
      </c>
      <c r="H736">
        <v>2.275887647637051E-2</v>
      </c>
      <c r="I736" t="s">
        <v>25287</v>
      </c>
    </row>
    <row r="737" spans="1:9">
      <c r="A737" t="s">
        <v>25293</v>
      </c>
      <c r="B737" t="s">
        <v>13860</v>
      </c>
      <c r="C737">
        <v>266677516.496667</v>
      </c>
      <c r="D737">
        <v>466019844.71296299</v>
      </c>
      <c r="E737">
        <v>0.572245</v>
      </c>
      <c r="F737">
        <v>-0.80529499999999998</v>
      </c>
      <c r="G737">
        <v>5.4548369999999997E-3</v>
      </c>
      <c r="H737">
        <v>2.2845657877704609E-2</v>
      </c>
      <c r="I737" t="s">
        <v>25287</v>
      </c>
    </row>
    <row r="738" spans="1:9">
      <c r="A738" t="s">
        <v>25293</v>
      </c>
      <c r="B738" t="s">
        <v>25336</v>
      </c>
      <c r="C738">
        <v>226591199</v>
      </c>
      <c r="D738">
        <v>130298735.688981</v>
      </c>
      <c r="E738">
        <v>1.7390129999999999</v>
      </c>
      <c r="F738">
        <v>0.79826900000000001</v>
      </c>
      <c r="G738">
        <v>5.4548369999999997E-3</v>
      </c>
      <c r="H738">
        <v>2.2867169796610166E-2</v>
      </c>
      <c r="I738" t="s">
        <v>25288</v>
      </c>
    </row>
    <row r="739" spans="1:9">
      <c r="A739" t="s">
        <v>25293</v>
      </c>
      <c r="B739" t="s">
        <v>25494</v>
      </c>
      <c r="C739">
        <v>1497745.1742479999</v>
      </c>
      <c r="D739">
        <v>774178.68548900005</v>
      </c>
      <c r="E739">
        <v>1.934625</v>
      </c>
      <c r="F739">
        <v>0.95205399999999996</v>
      </c>
      <c r="G739">
        <v>5.4548369999999997E-3</v>
      </c>
      <c r="H739">
        <v>2.2910315399999999E-2</v>
      </c>
      <c r="I739" t="s">
        <v>25288</v>
      </c>
    </row>
    <row r="740" spans="1:9">
      <c r="A740" t="s">
        <v>25298</v>
      </c>
      <c r="B740" t="s">
        <v>25495</v>
      </c>
      <c r="C740">
        <v>8466919.7368889991</v>
      </c>
      <c r="D740">
        <v>5531077.2689429997</v>
      </c>
      <c r="E740">
        <v>1.5307900000000001</v>
      </c>
      <c r="F740">
        <v>0.61427699999999996</v>
      </c>
      <c r="G740">
        <v>5.5062319999999998E-3</v>
      </c>
      <c r="H740">
        <v>2.3039233894736843E-2</v>
      </c>
      <c r="I740" t="s">
        <v>25288</v>
      </c>
    </row>
    <row r="741" spans="1:9">
      <c r="A741" t="s">
        <v>25286</v>
      </c>
      <c r="B741" t="s">
        <v>25527</v>
      </c>
      <c r="C741">
        <v>395401892.75095201</v>
      </c>
      <c r="D741">
        <v>755280272.61320806</v>
      </c>
      <c r="E741">
        <v>0.52351700000000001</v>
      </c>
      <c r="F741">
        <v>-0.93369199999999997</v>
      </c>
      <c r="G741">
        <v>5.6117110000000001E-3</v>
      </c>
      <c r="H741">
        <v>2.3348913431775701E-2</v>
      </c>
      <c r="I741" t="s">
        <v>25287</v>
      </c>
    </row>
    <row r="742" spans="1:9">
      <c r="A742" t="s">
        <v>25286</v>
      </c>
      <c r="B742" t="s">
        <v>25528</v>
      </c>
      <c r="C742">
        <v>344169990.69142902</v>
      </c>
      <c r="D742">
        <v>634906855.88113201</v>
      </c>
      <c r="E742">
        <v>0.54207899999999998</v>
      </c>
      <c r="F742">
        <v>-0.88342399999999999</v>
      </c>
      <c r="G742">
        <v>5.6117110000000001E-3</v>
      </c>
      <c r="H742">
        <v>2.3370755259120676E-2</v>
      </c>
      <c r="I742" t="s">
        <v>25287</v>
      </c>
    </row>
    <row r="743" spans="1:9">
      <c r="A743" t="s">
        <v>25293</v>
      </c>
      <c r="B743" t="s">
        <v>25384</v>
      </c>
      <c r="C743">
        <v>17808564.294186</v>
      </c>
      <c r="D743">
        <v>5126827.1148110004</v>
      </c>
      <c r="E743">
        <v>3.4736030000000002</v>
      </c>
      <c r="F743">
        <v>1.7964329999999999</v>
      </c>
      <c r="G743">
        <v>5.6562610000000001E-3</v>
      </c>
      <c r="H743">
        <v>2.338131288022284E-2</v>
      </c>
      <c r="I743" t="s">
        <v>25288</v>
      </c>
    </row>
    <row r="744" spans="1:9">
      <c r="A744" t="s">
        <v>25286</v>
      </c>
      <c r="B744" t="s">
        <v>25361</v>
      </c>
      <c r="C744">
        <v>2156221.7686729999</v>
      </c>
      <c r="D744">
        <v>1180039.828058</v>
      </c>
      <c r="E744">
        <v>1.827245</v>
      </c>
      <c r="F744">
        <v>0.86967000000000005</v>
      </c>
      <c r="G744">
        <v>5.8217249999999998E-3</v>
      </c>
      <c r="H744">
        <v>2.3998444166666664E-2</v>
      </c>
      <c r="I744" t="s">
        <v>25288</v>
      </c>
    </row>
    <row r="745" spans="1:9">
      <c r="A745" t="s">
        <v>25293</v>
      </c>
      <c r="B745" t="s">
        <v>13901</v>
      </c>
      <c r="C745">
        <v>11960064.523523999</v>
      </c>
      <c r="D745">
        <v>31246636.723926</v>
      </c>
      <c r="E745">
        <v>0.38276300000000002</v>
      </c>
      <c r="F745">
        <v>-1.3854759999999999</v>
      </c>
      <c r="G745">
        <v>5.8643699999999998E-3</v>
      </c>
      <c r="H745">
        <v>2.410727168975069E-2</v>
      </c>
      <c r="I745" t="s">
        <v>25287</v>
      </c>
    </row>
    <row r="746" spans="1:9">
      <c r="A746" t="s">
        <v>25293</v>
      </c>
      <c r="B746" t="s">
        <v>25523</v>
      </c>
      <c r="C746">
        <v>162152672.85809499</v>
      </c>
      <c r="D746">
        <v>85415285.434258997</v>
      </c>
      <c r="E746">
        <v>1.8984030000000001</v>
      </c>
      <c r="F746">
        <v>0.92478700000000003</v>
      </c>
      <c r="G746">
        <v>5.8643699999999998E-3</v>
      </c>
      <c r="H746">
        <v>2.4129551977818853E-2</v>
      </c>
      <c r="I746" t="s">
        <v>25288</v>
      </c>
    </row>
    <row r="747" spans="1:9">
      <c r="A747" t="s">
        <v>25293</v>
      </c>
      <c r="B747" t="s">
        <v>14144</v>
      </c>
      <c r="C747">
        <v>899385.25950199994</v>
      </c>
      <c r="D747">
        <v>1669673.7698299999</v>
      </c>
      <c r="E747">
        <v>0.538659</v>
      </c>
      <c r="F747">
        <v>-0.89255499999999999</v>
      </c>
      <c r="G747">
        <v>5.8643699999999998E-3</v>
      </c>
      <c r="H747">
        <v>2.415187348751156E-2</v>
      </c>
      <c r="I747" t="s">
        <v>25287</v>
      </c>
    </row>
    <row r="748" spans="1:9">
      <c r="A748" t="s">
        <v>25286</v>
      </c>
      <c r="B748" t="s">
        <v>25529</v>
      </c>
      <c r="C748">
        <v>7515466.8648100002</v>
      </c>
      <c r="D748">
        <v>4047348.5679810001</v>
      </c>
      <c r="E748">
        <v>1.856886</v>
      </c>
      <c r="F748">
        <v>0.89288599999999996</v>
      </c>
      <c r="G748">
        <v>6.0387990000000001E-3</v>
      </c>
      <c r="H748">
        <v>2.4710232672794118E-2</v>
      </c>
      <c r="I748" t="s">
        <v>25288</v>
      </c>
    </row>
    <row r="749" spans="1:9">
      <c r="A749" t="s">
        <v>25300</v>
      </c>
      <c r="B749" t="s">
        <v>25473</v>
      </c>
      <c r="C749">
        <v>87307880.944787994</v>
      </c>
      <c r="D749">
        <v>140586240.74584901</v>
      </c>
      <c r="E749">
        <v>0.621027</v>
      </c>
      <c r="F749">
        <v>-0.68727199999999999</v>
      </c>
      <c r="G749">
        <v>6.2345100000000004E-3</v>
      </c>
      <c r="H749">
        <v>2.5394362781335774E-2</v>
      </c>
      <c r="I749" t="s">
        <v>25287</v>
      </c>
    </row>
    <row r="750" spans="1:9">
      <c r="A750" t="s">
        <v>25296</v>
      </c>
      <c r="B750" t="s">
        <v>14026</v>
      </c>
      <c r="C750">
        <v>12748369.682767</v>
      </c>
      <c r="D750">
        <v>3768496.9389450001</v>
      </c>
      <c r="E750">
        <v>3.382879</v>
      </c>
      <c r="F750">
        <v>1.7582519999999999</v>
      </c>
      <c r="G750">
        <v>6.2851820000000003E-3</v>
      </c>
      <c r="H750">
        <v>2.550741136189608E-2</v>
      </c>
      <c r="I750" t="s">
        <v>25288</v>
      </c>
    </row>
    <row r="751" spans="1:9">
      <c r="A751" t="s">
        <v>25296</v>
      </c>
      <c r="B751" t="s">
        <v>14066</v>
      </c>
      <c r="C751">
        <v>8832950.4035570007</v>
      </c>
      <c r="D751">
        <v>1296247.7697129999</v>
      </c>
      <c r="E751">
        <v>6.8142449999999997</v>
      </c>
      <c r="F751">
        <v>2.768554</v>
      </c>
      <c r="G751">
        <v>6.2851820000000003E-3</v>
      </c>
      <c r="H751">
        <v>2.5530684547445254E-2</v>
      </c>
      <c r="I751" t="s">
        <v>25288</v>
      </c>
    </row>
    <row r="752" spans="1:9">
      <c r="A752" t="s">
        <v>25296</v>
      </c>
      <c r="B752" t="s">
        <v>25489</v>
      </c>
      <c r="C752">
        <v>647765.60028400004</v>
      </c>
      <c r="D752">
        <v>100026.383991</v>
      </c>
      <c r="E752">
        <v>6.4759469999999997</v>
      </c>
      <c r="F752">
        <v>2.6950910000000001</v>
      </c>
      <c r="G752">
        <v>6.2851820000000003E-3</v>
      </c>
      <c r="H752">
        <v>2.555400024109589E-2</v>
      </c>
      <c r="I752" t="s">
        <v>25288</v>
      </c>
    </row>
    <row r="753" spans="1:9">
      <c r="A753" t="s">
        <v>25293</v>
      </c>
      <c r="B753" t="s">
        <v>14026</v>
      </c>
      <c r="C753">
        <v>12748369.682767</v>
      </c>
      <c r="D753">
        <v>4483047.3552019997</v>
      </c>
      <c r="E753">
        <v>2.8436840000000001</v>
      </c>
      <c r="F753">
        <v>1.5077609999999999</v>
      </c>
      <c r="G753">
        <v>6.5307480000000003E-3</v>
      </c>
      <c r="H753">
        <v>2.6359827829555756E-2</v>
      </c>
      <c r="I753" t="s">
        <v>25288</v>
      </c>
    </row>
    <row r="754" spans="1:9">
      <c r="A754" t="s">
        <v>25293</v>
      </c>
      <c r="B754" t="s">
        <v>25357</v>
      </c>
      <c r="C754">
        <v>53327757.733000003</v>
      </c>
      <c r="D754">
        <v>22160022.251832999</v>
      </c>
      <c r="E754">
        <v>2.406485</v>
      </c>
      <c r="F754">
        <v>1.2669269999999999</v>
      </c>
      <c r="G754">
        <v>6.5307480000000003E-3</v>
      </c>
      <c r="H754">
        <v>2.6383747818511799E-2</v>
      </c>
      <c r="I754" t="s">
        <v>25288</v>
      </c>
    </row>
    <row r="755" spans="1:9">
      <c r="A755" t="s">
        <v>25293</v>
      </c>
      <c r="B755" t="s">
        <v>25469</v>
      </c>
      <c r="C755">
        <v>3072106.533667</v>
      </c>
      <c r="D755">
        <v>5385191.6620370001</v>
      </c>
      <c r="E755">
        <v>0.57047300000000001</v>
      </c>
      <c r="F755">
        <v>-0.80976899999999996</v>
      </c>
      <c r="G755">
        <v>6.5307480000000003E-3</v>
      </c>
      <c r="H755">
        <v>2.6407711258855587E-2</v>
      </c>
      <c r="I755" t="s">
        <v>25287</v>
      </c>
    </row>
    <row r="756" spans="1:9">
      <c r="A756" t="s">
        <v>25296</v>
      </c>
      <c r="B756" t="s">
        <v>13876</v>
      </c>
      <c r="C756">
        <v>11678150.819142999</v>
      </c>
      <c r="D756">
        <v>18784567.138788</v>
      </c>
      <c r="E756">
        <v>0.62168900000000005</v>
      </c>
      <c r="F756">
        <v>-0.68573600000000001</v>
      </c>
      <c r="G756">
        <v>6.6320499999999996E-3</v>
      </c>
      <c r="H756">
        <v>2.6623883318304779E-2</v>
      </c>
      <c r="I756" t="s">
        <v>25287</v>
      </c>
    </row>
    <row r="757" spans="1:9">
      <c r="A757" t="s">
        <v>25286</v>
      </c>
      <c r="B757" t="s">
        <v>14066</v>
      </c>
      <c r="C757">
        <v>8832950.4035570007</v>
      </c>
      <c r="D757">
        <v>1329537.986815</v>
      </c>
      <c r="E757">
        <v>6.643624</v>
      </c>
      <c r="F757">
        <v>2.73197</v>
      </c>
      <c r="G757">
        <v>6.7344550000000003E-3</v>
      </c>
      <c r="H757">
        <v>2.6986312925292529E-2</v>
      </c>
      <c r="I757" t="s">
        <v>25288</v>
      </c>
    </row>
    <row r="758" spans="1:9">
      <c r="A758" t="s">
        <v>25293</v>
      </c>
      <c r="B758" t="s">
        <v>14082</v>
      </c>
      <c r="C758">
        <v>3293738.859007</v>
      </c>
      <c r="D758">
        <v>7541908.2062259996</v>
      </c>
      <c r="E758">
        <v>0.43672499999999997</v>
      </c>
      <c r="F758">
        <v>-1.195203</v>
      </c>
      <c r="G758">
        <v>7.0120640000000001E-3</v>
      </c>
      <c r="H758">
        <v>2.7823269989304813E-2</v>
      </c>
      <c r="I758" t="s">
        <v>25287</v>
      </c>
    </row>
    <row r="759" spans="1:9">
      <c r="A759" t="s">
        <v>25296</v>
      </c>
      <c r="B759" t="s">
        <v>25319</v>
      </c>
      <c r="C759">
        <v>21399924.621247999</v>
      </c>
      <c r="D759">
        <v>6443757.3238869999</v>
      </c>
      <c r="E759">
        <v>3.3210320000000002</v>
      </c>
      <c r="F759">
        <v>1.7316320000000001</v>
      </c>
      <c r="G759">
        <v>6.9960350000000003E-3</v>
      </c>
      <c r="H759">
        <v>2.788392821844226E-2</v>
      </c>
      <c r="I759" t="s">
        <v>25288</v>
      </c>
    </row>
    <row r="760" spans="1:9">
      <c r="A760" t="s">
        <v>25296</v>
      </c>
      <c r="B760" t="s">
        <v>14136</v>
      </c>
      <c r="C760">
        <v>1863477.2762740001</v>
      </c>
      <c r="D760">
        <v>544481.62009700004</v>
      </c>
      <c r="E760">
        <v>3.4224800000000002</v>
      </c>
      <c r="F760">
        <v>1.775042</v>
      </c>
      <c r="G760">
        <v>6.9960350000000003E-3</v>
      </c>
      <c r="H760">
        <v>2.7908913817204305E-2</v>
      </c>
      <c r="I760" t="s">
        <v>25288</v>
      </c>
    </row>
    <row r="761" spans="1:9">
      <c r="A761" t="s">
        <v>25293</v>
      </c>
      <c r="B761" t="s">
        <v>25378</v>
      </c>
      <c r="C761">
        <v>23822039.907476</v>
      </c>
      <c r="D761">
        <v>13060269.046647999</v>
      </c>
      <c r="E761">
        <v>1.8240080000000001</v>
      </c>
      <c r="F761">
        <v>0.86711199999999999</v>
      </c>
      <c r="G761">
        <v>7.2644709999999998E-3</v>
      </c>
      <c r="H761">
        <v>2.8595424307692307E-2</v>
      </c>
      <c r="I761" t="s">
        <v>25288</v>
      </c>
    </row>
    <row r="762" spans="1:9">
      <c r="A762" t="s">
        <v>25293</v>
      </c>
      <c r="B762" t="s">
        <v>25466</v>
      </c>
      <c r="C762">
        <v>1036593.394938</v>
      </c>
      <c r="D762">
        <v>2419133.4942910001</v>
      </c>
      <c r="E762">
        <v>0.42849799999999999</v>
      </c>
      <c r="F762">
        <v>-1.2226399999999999</v>
      </c>
      <c r="G762">
        <v>7.2644709999999998E-3</v>
      </c>
      <c r="H762">
        <v>2.8620729992920355E-2</v>
      </c>
      <c r="I762" t="s">
        <v>25287</v>
      </c>
    </row>
    <row r="763" spans="1:9">
      <c r="A763" t="s">
        <v>25296</v>
      </c>
      <c r="B763" t="s">
        <v>14152</v>
      </c>
      <c r="C763">
        <v>559478.05466200004</v>
      </c>
      <c r="D763">
        <v>892426.95874799998</v>
      </c>
      <c r="E763">
        <v>0.62691699999999995</v>
      </c>
      <c r="F763">
        <v>-0.67365299999999995</v>
      </c>
      <c r="G763">
        <v>7.3778619999999998E-3</v>
      </c>
      <c r="H763">
        <v>2.8964939703703705E-2</v>
      </c>
      <c r="I763" t="s">
        <v>25287</v>
      </c>
    </row>
    <row r="764" spans="1:9">
      <c r="A764" t="s">
        <v>25298</v>
      </c>
      <c r="B764" t="s">
        <v>25530</v>
      </c>
      <c r="C764">
        <v>8760950.7489170004</v>
      </c>
      <c r="D764">
        <v>13200087.955282999</v>
      </c>
      <c r="E764">
        <v>0.66370399999999996</v>
      </c>
      <c r="F764">
        <v>-0.59138800000000002</v>
      </c>
      <c r="G764">
        <v>7.5874169999999999E-3</v>
      </c>
      <c r="H764">
        <v>2.9578967148861646E-2</v>
      </c>
      <c r="I764" t="s">
        <v>25287</v>
      </c>
    </row>
    <row r="765" spans="1:9">
      <c r="A765" t="s">
        <v>25296</v>
      </c>
      <c r="B765" t="s">
        <v>25408</v>
      </c>
      <c r="C765">
        <v>11744667.298505001</v>
      </c>
      <c r="D765">
        <v>3766829.0882979999</v>
      </c>
      <c r="E765">
        <v>3.1179190000000001</v>
      </c>
      <c r="F765">
        <v>1.6405829999999999</v>
      </c>
      <c r="G765">
        <v>7.7782789999999999E-3</v>
      </c>
      <c r="H765">
        <v>3.0190844034873585E-2</v>
      </c>
      <c r="I765" t="s">
        <v>25288</v>
      </c>
    </row>
    <row r="766" spans="1:9">
      <c r="A766" t="s">
        <v>25293</v>
      </c>
      <c r="B766" t="s">
        <v>25531</v>
      </c>
      <c r="C766">
        <v>1366748.2971709999</v>
      </c>
      <c r="D766">
        <v>882297.81984400004</v>
      </c>
      <c r="E766">
        <v>1.549078</v>
      </c>
      <c r="F766">
        <v>0.63141000000000003</v>
      </c>
      <c r="G766">
        <v>7.7938770000000003E-3</v>
      </c>
      <c r="H766">
        <v>3.0225035195121951E-2</v>
      </c>
      <c r="I766" t="s">
        <v>25288</v>
      </c>
    </row>
    <row r="767" spans="1:9">
      <c r="A767" t="s">
        <v>25293</v>
      </c>
      <c r="B767" t="s">
        <v>25532</v>
      </c>
      <c r="C767">
        <v>534831.68449300004</v>
      </c>
      <c r="D767">
        <v>340597.96437599999</v>
      </c>
      <c r="E767">
        <v>1.570273</v>
      </c>
      <c r="F767">
        <v>0.65101500000000001</v>
      </c>
      <c r="G767">
        <v>8.0713309999999993E-3</v>
      </c>
      <c r="H767">
        <v>3.1192331260416664E-2</v>
      </c>
      <c r="I767" t="s">
        <v>25288</v>
      </c>
    </row>
    <row r="768" spans="1:9">
      <c r="A768" t="s">
        <v>25296</v>
      </c>
      <c r="B768" t="s">
        <v>25326</v>
      </c>
      <c r="C768">
        <v>486200.39637700003</v>
      </c>
      <c r="D768">
        <v>230621.095245</v>
      </c>
      <c r="E768">
        <v>2.108222</v>
      </c>
      <c r="F768">
        <v>1.0760270000000001</v>
      </c>
      <c r="G768">
        <v>8.1980590000000006E-3</v>
      </c>
      <c r="H768">
        <v>3.1463585058620694E-2</v>
      </c>
      <c r="I768" t="s">
        <v>25288</v>
      </c>
    </row>
    <row r="769" spans="1:9">
      <c r="A769" t="s">
        <v>25286</v>
      </c>
      <c r="B769" t="s">
        <v>25359</v>
      </c>
      <c r="C769">
        <v>3188613726.84761</v>
      </c>
      <c r="D769">
        <v>4799405660.6792402</v>
      </c>
      <c r="E769">
        <v>0.664377</v>
      </c>
      <c r="F769">
        <v>-0.58992599999999995</v>
      </c>
      <c r="G769">
        <v>8.34559E-3</v>
      </c>
      <c r="H769">
        <v>3.1864980000000001E-2</v>
      </c>
      <c r="I769" t="s">
        <v>25287</v>
      </c>
    </row>
    <row r="770" spans="1:9">
      <c r="A770" t="s">
        <v>25286</v>
      </c>
      <c r="B770" t="s">
        <v>25411</v>
      </c>
      <c r="C770">
        <v>6312291.1586999996</v>
      </c>
      <c r="D770">
        <v>1907564.3660790001</v>
      </c>
      <c r="E770">
        <v>3.3090839999999999</v>
      </c>
      <c r="F770">
        <v>1.726432</v>
      </c>
      <c r="G770">
        <v>8.34559E-3</v>
      </c>
      <c r="H770">
        <v>3.1919730824742268E-2</v>
      </c>
      <c r="I770" t="s">
        <v>25288</v>
      </c>
    </row>
    <row r="771" spans="1:9">
      <c r="A771" t="s">
        <v>25293</v>
      </c>
      <c r="B771" t="s">
        <v>13844</v>
      </c>
      <c r="C771">
        <v>100308117.98952401</v>
      </c>
      <c r="D771">
        <v>201700794.97463</v>
      </c>
      <c r="E771">
        <v>0.497311</v>
      </c>
      <c r="F771">
        <v>-1.0077780000000001</v>
      </c>
      <c r="G771">
        <v>8.6529039999999995E-3</v>
      </c>
      <c r="H771">
        <v>3.2674070066157759E-2</v>
      </c>
      <c r="I771" t="s">
        <v>25287</v>
      </c>
    </row>
    <row r="772" spans="1:9">
      <c r="A772" t="s">
        <v>25286</v>
      </c>
      <c r="B772" t="s">
        <v>13861</v>
      </c>
      <c r="C772">
        <v>2442427.6566099999</v>
      </c>
      <c r="D772">
        <v>3726709.1491700001</v>
      </c>
      <c r="E772">
        <v>0.655385</v>
      </c>
      <c r="F772">
        <v>-0.60958599999999996</v>
      </c>
      <c r="G772">
        <v>8.6453459999999999E-3</v>
      </c>
      <c r="H772">
        <v>3.2701002881903141E-2</v>
      </c>
      <c r="I772" t="s">
        <v>25287</v>
      </c>
    </row>
    <row r="773" spans="1:9">
      <c r="A773" t="s">
        <v>25293</v>
      </c>
      <c r="B773" t="s">
        <v>25500</v>
      </c>
      <c r="C773">
        <v>137698170.85476199</v>
      </c>
      <c r="D773">
        <v>82730995.422777995</v>
      </c>
      <c r="E773">
        <v>1.6644080000000001</v>
      </c>
      <c r="F773">
        <v>0.73501000000000005</v>
      </c>
      <c r="G773">
        <v>8.6529039999999995E-3</v>
      </c>
      <c r="H773">
        <v>3.2701806967741928E-2</v>
      </c>
      <c r="I773" t="s">
        <v>25288</v>
      </c>
    </row>
    <row r="774" spans="1:9">
      <c r="A774" t="s">
        <v>25286</v>
      </c>
      <c r="B774" t="s">
        <v>25372</v>
      </c>
      <c r="C774">
        <v>2920483.9772899998</v>
      </c>
      <c r="D774">
        <v>1339636.153194</v>
      </c>
      <c r="E774">
        <v>2.1800579999999998</v>
      </c>
      <c r="F774">
        <v>1.124366</v>
      </c>
      <c r="G774">
        <v>8.6453459999999999E-3</v>
      </c>
      <c r="H774">
        <v>3.2756664163404253E-2</v>
      </c>
      <c r="I774" t="s">
        <v>25288</v>
      </c>
    </row>
    <row r="775" spans="1:9">
      <c r="A775" t="s">
        <v>25296</v>
      </c>
      <c r="B775" t="s">
        <v>13864</v>
      </c>
      <c r="C775">
        <v>5084226.5496190004</v>
      </c>
      <c r="D775">
        <v>9421089.7141210008</v>
      </c>
      <c r="E775">
        <v>0.53966400000000003</v>
      </c>
      <c r="F775">
        <v>-0.88986600000000005</v>
      </c>
      <c r="G775">
        <v>8.6379999999999998E-3</v>
      </c>
      <c r="H775">
        <v>3.2756708688245317E-2</v>
      </c>
      <c r="I775" t="s">
        <v>25287</v>
      </c>
    </row>
    <row r="776" spans="1:9">
      <c r="A776" t="s">
        <v>25296</v>
      </c>
      <c r="B776" t="s">
        <v>14151</v>
      </c>
      <c r="C776">
        <v>3330179.4387289998</v>
      </c>
      <c r="D776">
        <v>5091900.7936969995</v>
      </c>
      <c r="E776">
        <v>0.65401500000000001</v>
      </c>
      <c r="F776">
        <v>-0.61260400000000004</v>
      </c>
      <c r="G776">
        <v>8.6379999999999998E-3</v>
      </c>
      <c r="H776">
        <v>3.278463427109974E-2</v>
      </c>
      <c r="I776" t="s">
        <v>25287</v>
      </c>
    </row>
    <row r="777" spans="1:9">
      <c r="A777" t="s">
        <v>25296</v>
      </c>
      <c r="B777" t="s">
        <v>25533</v>
      </c>
      <c r="C777">
        <v>6954391.42081</v>
      </c>
      <c r="D777">
        <v>4419757.1376970001</v>
      </c>
      <c r="E777">
        <v>1.5734779999999999</v>
      </c>
      <c r="F777">
        <v>0.65395700000000001</v>
      </c>
      <c r="G777">
        <v>8.6379999999999998E-3</v>
      </c>
      <c r="H777">
        <v>3.2812607508532425E-2</v>
      </c>
      <c r="I777" t="s">
        <v>25288</v>
      </c>
    </row>
    <row r="778" spans="1:9">
      <c r="A778" t="s">
        <v>25296</v>
      </c>
      <c r="B778" t="s">
        <v>14030</v>
      </c>
      <c r="C778">
        <v>207662190.61181</v>
      </c>
      <c r="D778">
        <v>49275007.138515003</v>
      </c>
      <c r="E778">
        <v>4.2143509999999997</v>
      </c>
      <c r="F778">
        <v>2.0753110000000001</v>
      </c>
      <c r="G778">
        <v>9.0989250000000008E-3</v>
      </c>
      <c r="H778">
        <v>3.404068411764706E-2</v>
      </c>
      <c r="I778" t="s">
        <v>25288</v>
      </c>
    </row>
    <row r="779" spans="1:9">
      <c r="A779" t="s">
        <v>25296</v>
      </c>
      <c r="B779" t="s">
        <v>25388</v>
      </c>
      <c r="C779">
        <v>7358020.3960950002</v>
      </c>
      <c r="D779">
        <v>13545810.792696999</v>
      </c>
      <c r="E779">
        <v>0.54319499999999998</v>
      </c>
      <c r="F779">
        <v>-0.88045700000000005</v>
      </c>
      <c r="G779">
        <v>9.0989250000000008E-3</v>
      </c>
      <c r="H779">
        <v>3.4126717860151645E-2</v>
      </c>
      <c r="I779" t="s">
        <v>25287</v>
      </c>
    </row>
    <row r="780" spans="1:9">
      <c r="A780" t="s">
        <v>25296</v>
      </c>
      <c r="B780" t="s">
        <v>25502</v>
      </c>
      <c r="C780">
        <v>4951511.7555379998</v>
      </c>
      <c r="D780">
        <v>1941367.1466669999</v>
      </c>
      <c r="E780">
        <v>2.5505279999999999</v>
      </c>
      <c r="F780">
        <v>1.3507960000000001</v>
      </c>
      <c r="G780">
        <v>9.0989250000000008E-3</v>
      </c>
      <c r="H780">
        <v>3.4155492495784152E-2</v>
      </c>
      <c r="I780" t="s">
        <v>25288</v>
      </c>
    </row>
    <row r="781" spans="1:9">
      <c r="A781" t="s">
        <v>25286</v>
      </c>
      <c r="B781" t="s">
        <v>25425</v>
      </c>
      <c r="C781">
        <v>136877272.51928601</v>
      </c>
      <c r="D781">
        <v>351811515.92983001</v>
      </c>
      <c r="E781">
        <v>0.38906400000000002</v>
      </c>
      <c r="F781">
        <v>-1.36192</v>
      </c>
      <c r="G781">
        <v>9.2738779999999993E-3</v>
      </c>
      <c r="H781">
        <v>3.4406087379999999E-2</v>
      </c>
      <c r="I781" t="s">
        <v>25287</v>
      </c>
    </row>
    <row r="782" spans="1:9">
      <c r="A782" t="s">
        <v>25296</v>
      </c>
      <c r="B782" t="s">
        <v>13864</v>
      </c>
      <c r="C782">
        <v>88994394.697143003</v>
      </c>
      <c r="D782">
        <v>156099929.53999999</v>
      </c>
      <c r="E782">
        <v>0.57011199999999995</v>
      </c>
      <c r="F782">
        <v>-0.81068399999999996</v>
      </c>
      <c r="G782">
        <v>9.5816830000000006E-3</v>
      </c>
      <c r="H782">
        <v>3.5371187990049749E-2</v>
      </c>
      <c r="I782" t="s">
        <v>25287</v>
      </c>
    </row>
    <row r="783" spans="1:9">
      <c r="A783" t="s">
        <v>25293</v>
      </c>
      <c r="B783" t="s">
        <v>25534</v>
      </c>
      <c r="C783">
        <v>889487.24560999998</v>
      </c>
      <c r="D783">
        <v>445197.137307</v>
      </c>
      <c r="E783">
        <v>1.9979629999999999</v>
      </c>
      <c r="F783">
        <v>0.99853000000000003</v>
      </c>
      <c r="G783">
        <v>9.5955880000000004E-3</v>
      </c>
      <c r="H783">
        <v>3.5393171314001659E-2</v>
      </c>
      <c r="I783" t="s">
        <v>25288</v>
      </c>
    </row>
    <row r="784" spans="1:9">
      <c r="A784" t="s">
        <v>25296</v>
      </c>
      <c r="B784" t="s">
        <v>13897</v>
      </c>
      <c r="C784">
        <v>9439426.0281429999</v>
      </c>
      <c r="D784">
        <v>18263726.665424</v>
      </c>
      <c r="E784">
        <v>0.51683999999999997</v>
      </c>
      <c r="F784">
        <v>-0.95221</v>
      </c>
      <c r="G784">
        <v>9.5816830000000006E-3</v>
      </c>
      <c r="H784">
        <v>3.540054167302905E-2</v>
      </c>
      <c r="I784" t="s">
        <v>25287</v>
      </c>
    </row>
    <row r="785" spans="1:9">
      <c r="A785" t="s">
        <v>25296</v>
      </c>
      <c r="B785" t="s">
        <v>14143</v>
      </c>
      <c r="C785">
        <v>1475974.4893670001</v>
      </c>
      <c r="D785">
        <v>2278241.4873640002</v>
      </c>
      <c r="E785">
        <v>0.64785700000000002</v>
      </c>
      <c r="F785">
        <v>-0.62625299999999995</v>
      </c>
      <c r="G785">
        <v>9.5816830000000006E-3</v>
      </c>
      <c r="H785">
        <v>3.5429944116279068E-2</v>
      </c>
      <c r="I785" t="s">
        <v>25287</v>
      </c>
    </row>
    <row r="786" spans="1:9">
      <c r="A786" t="s">
        <v>25296</v>
      </c>
      <c r="B786" t="s">
        <v>25387</v>
      </c>
      <c r="C786">
        <v>2320278.0556140002</v>
      </c>
      <c r="D786">
        <v>976508.16140500002</v>
      </c>
      <c r="E786">
        <v>2.3760970000000001</v>
      </c>
      <c r="F786">
        <v>1.248594</v>
      </c>
      <c r="G786">
        <v>9.5816830000000006E-3</v>
      </c>
      <c r="H786">
        <v>3.5488895770382695E-2</v>
      </c>
      <c r="I786" t="s">
        <v>25288</v>
      </c>
    </row>
    <row r="787" spans="1:9">
      <c r="A787" t="s">
        <v>25296</v>
      </c>
      <c r="B787" t="s">
        <v>25372</v>
      </c>
      <c r="C787">
        <v>2920483.9772899998</v>
      </c>
      <c r="D787">
        <v>1394446.756909</v>
      </c>
      <c r="E787">
        <v>2.0943679999999998</v>
      </c>
      <c r="F787">
        <v>1.0665150000000001</v>
      </c>
      <c r="G787">
        <v>1.008715E-2</v>
      </c>
      <c r="H787">
        <v>3.6930914309210527E-2</v>
      </c>
      <c r="I787" t="s">
        <v>25288</v>
      </c>
    </row>
    <row r="788" spans="1:9">
      <c r="A788" t="s">
        <v>25293</v>
      </c>
      <c r="B788" t="s">
        <v>13844</v>
      </c>
      <c r="C788">
        <v>5879884.9580049999</v>
      </c>
      <c r="D788">
        <v>11768241.859758999</v>
      </c>
      <c r="E788">
        <v>0.49963999999999997</v>
      </c>
      <c r="F788">
        <v>-1.001039</v>
      </c>
      <c r="G788">
        <v>1.0273890000000001E-2</v>
      </c>
      <c r="H788">
        <v>3.7429916759410806E-2</v>
      </c>
      <c r="I788" t="s">
        <v>25287</v>
      </c>
    </row>
    <row r="789" spans="1:9">
      <c r="A789" t="s">
        <v>25293</v>
      </c>
      <c r="B789" t="s">
        <v>25422</v>
      </c>
      <c r="C789">
        <v>63160612.787619002</v>
      </c>
      <c r="D789">
        <v>40204515.005925998</v>
      </c>
      <c r="E789">
        <v>1.570983</v>
      </c>
      <c r="F789">
        <v>0.65166800000000003</v>
      </c>
      <c r="G789">
        <v>1.0273890000000001E-2</v>
      </c>
      <c r="H789">
        <v>3.7491277278688527E-2</v>
      </c>
      <c r="I789" t="s">
        <v>25288</v>
      </c>
    </row>
    <row r="790" spans="1:9">
      <c r="A790" t="s">
        <v>25293</v>
      </c>
      <c r="B790" t="s">
        <v>13861</v>
      </c>
      <c r="C790">
        <v>65529258.062857002</v>
      </c>
      <c r="D790">
        <v>106621567.797593</v>
      </c>
      <c r="E790">
        <v>0.61459699999999995</v>
      </c>
      <c r="F790">
        <v>-0.70228800000000002</v>
      </c>
      <c r="G790">
        <v>1.0628780000000001E-2</v>
      </c>
      <c r="H790">
        <v>3.8284246407766995E-2</v>
      </c>
      <c r="I790" t="s">
        <v>25287</v>
      </c>
    </row>
    <row r="791" spans="1:9">
      <c r="A791" t="s">
        <v>25293</v>
      </c>
      <c r="B791" t="s">
        <v>25412</v>
      </c>
      <c r="C791">
        <v>2927429.3096480002</v>
      </c>
      <c r="D791">
        <v>1749364.424896</v>
      </c>
      <c r="E791">
        <v>1.6734249999999999</v>
      </c>
      <c r="F791">
        <v>0.74280299999999999</v>
      </c>
      <c r="G791">
        <v>1.0628780000000001E-2</v>
      </c>
      <c r="H791">
        <v>3.8315245797570854E-2</v>
      </c>
      <c r="I791" t="s">
        <v>25288</v>
      </c>
    </row>
    <row r="792" spans="1:9">
      <c r="A792" t="s">
        <v>25293</v>
      </c>
      <c r="B792" t="s">
        <v>25468</v>
      </c>
      <c r="C792">
        <v>29921159.042381</v>
      </c>
      <c r="D792">
        <v>18094246.422037002</v>
      </c>
      <c r="E792">
        <v>1.6536280000000001</v>
      </c>
      <c r="F792">
        <v>0.72563500000000003</v>
      </c>
      <c r="G792">
        <v>1.0628780000000001E-2</v>
      </c>
      <c r="H792">
        <v>3.8346295429497572E-2</v>
      </c>
      <c r="I792" t="s">
        <v>25288</v>
      </c>
    </row>
    <row r="793" spans="1:9">
      <c r="A793" t="s">
        <v>25293</v>
      </c>
      <c r="B793" t="s">
        <v>25372</v>
      </c>
      <c r="C793">
        <v>2920483.9772899998</v>
      </c>
      <c r="D793">
        <v>1379375.1184779999</v>
      </c>
      <c r="E793">
        <v>2.117251</v>
      </c>
      <c r="F793">
        <v>1.082193</v>
      </c>
      <c r="G793">
        <v>1.0628780000000001E-2</v>
      </c>
      <c r="H793">
        <v>3.8377395425790758E-2</v>
      </c>
      <c r="I793" t="s">
        <v>25288</v>
      </c>
    </row>
    <row r="794" spans="1:9">
      <c r="A794" t="s">
        <v>25296</v>
      </c>
      <c r="B794" t="s">
        <v>13907</v>
      </c>
      <c r="C794">
        <v>2770652.149919</v>
      </c>
      <c r="D794">
        <v>4201507.0906969998</v>
      </c>
      <c r="E794">
        <v>0.65944199999999997</v>
      </c>
      <c r="F794">
        <v>-0.60068100000000002</v>
      </c>
      <c r="G794">
        <v>1.0616220000000001E-2</v>
      </c>
      <c r="H794">
        <v>3.8394322859463856E-2</v>
      </c>
      <c r="I794" t="s">
        <v>25287</v>
      </c>
    </row>
    <row r="795" spans="1:9">
      <c r="A795" t="s">
        <v>25293</v>
      </c>
      <c r="B795" t="s">
        <v>25535</v>
      </c>
      <c r="C795">
        <v>1134417348.5142801</v>
      </c>
      <c r="D795">
        <v>1774140265.45925</v>
      </c>
      <c r="E795">
        <v>0.63941800000000004</v>
      </c>
      <c r="F795">
        <v>-0.64516899999999999</v>
      </c>
      <c r="G795">
        <v>1.0628780000000001E-2</v>
      </c>
      <c r="H795">
        <v>3.8408545909090909E-2</v>
      </c>
      <c r="I795" t="s">
        <v>25287</v>
      </c>
    </row>
    <row r="796" spans="1:9">
      <c r="A796" t="s">
        <v>25296</v>
      </c>
      <c r="B796" t="s">
        <v>14005</v>
      </c>
      <c r="C796">
        <v>202626210.965238</v>
      </c>
      <c r="D796">
        <v>56557998.294423997</v>
      </c>
      <c r="E796">
        <v>3.582627</v>
      </c>
      <c r="F796">
        <v>1.841018</v>
      </c>
      <c r="G796">
        <v>1.0616220000000001E-2</v>
      </c>
      <c r="H796">
        <v>3.8425537756097569E-2</v>
      </c>
      <c r="I796" t="s">
        <v>25288</v>
      </c>
    </row>
    <row r="797" spans="1:9">
      <c r="A797" t="s">
        <v>25296</v>
      </c>
      <c r="B797" t="s">
        <v>25507</v>
      </c>
      <c r="C797">
        <v>98791812.554762006</v>
      </c>
      <c r="D797">
        <v>48918801.445455</v>
      </c>
      <c r="E797">
        <v>2.0195059999999998</v>
      </c>
      <c r="F797">
        <v>1.0140020000000001</v>
      </c>
      <c r="G797">
        <v>1.0616220000000001E-2</v>
      </c>
      <c r="H797">
        <v>3.8456803449959324E-2</v>
      </c>
      <c r="I797" t="s">
        <v>25288</v>
      </c>
    </row>
    <row r="798" spans="1:9">
      <c r="A798" t="s">
        <v>25298</v>
      </c>
      <c r="B798" t="s">
        <v>25372</v>
      </c>
      <c r="C798">
        <v>270044.66295600001</v>
      </c>
      <c r="D798">
        <v>162452.215467</v>
      </c>
      <c r="E798">
        <v>1.6623019999999999</v>
      </c>
      <c r="F798">
        <v>0.73318300000000003</v>
      </c>
      <c r="G798">
        <v>1.091894E-2</v>
      </c>
      <c r="H798">
        <v>3.9170927381144242E-2</v>
      </c>
      <c r="I798" t="s">
        <v>25288</v>
      </c>
    </row>
    <row r="799" spans="1:9">
      <c r="A799" t="s">
        <v>25286</v>
      </c>
      <c r="B799" t="s">
        <v>25536</v>
      </c>
      <c r="C799">
        <v>2210549.9982099999</v>
      </c>
      <c r="D799">
        <v>3453402.6261510001</v>
      </c>
      <c r="E799">
        <v>0.64010800000000001</v>
      </c>
      <c r="F799">
        <v>-0.64361299999999999</v>
      </c>
      <c r="G799">
        <v>1.102705E-2</v>
      </c>
      <c r="H799">
        <v>3.9495113917940472E-2</v>
      </c>
      <c r="I799" t="s">
        <v>25287</v>
      </c>
    </row>
    <row r="800" spans="1:9">
      <c r="A800" t="s">
        <v>25286</v>
      </c>
      <c r="B800" t="s">
        <v>25517</v>
      </c>
      <c r="C800">
        <v>43009915.230048001</v>
      </c>
      <c r="D800">
        <v>22279328.161357999</v>
      </c>
      <c r="E800">
        <v>1.930485</v>
      </c>
      <c r="F800">
        <v>0.94896400000000003</v>
      </c>
      <c r="G800">
        <v>1.102705E-2</v>
      </c>
      <c r="H800">
        <v>3.9526913526570048E-2</v>
      </c>
      <c r="I800" t="s">
        <v>25288</v>
      </c>
    </row>
    <row r="801" spans="1:9">
      <c r="A801" t="s">
        <v>25296</v>
      </c>
      <c r="B801" t="s">
        <v>25523</v>
      </c>
      <c r="C801">
        <v>233440805.600476</v>
      </c>
      <c r="D801">
        <v>112070221.45636401</v>
      </c>
      <c r="E801">
        <v>2.0829870000000001</v>
      </c>
      <c r="F801">
        <v>1.058654</v>
      </c>
      <c r="G801">
        <v>1.116984E-2</v>
      </c>
      <c r="H801">
        <v>3.9718951821086264E-2</v>
      </c>
      <c r="I801" t="s">
        <v>25288</v>
      </c>
    </row>
    <row r="802" spans="1:9">
      <c r="A802" t="s">
        <v>25296</v>
      </c>
      <c r="B802" t="s">
        <v>25315</v>
      </c>
      <c r="C802">
        <v>102800211.42171399</v>
      </c>
      <c r="D802">
        <v>58675101.905181997</v>
      </c>
      <c r="E802">
        <v>1.752024</v>
      </c>
      <c r="F802">
        <v>0.80902300000000005</v>
      </c>
      <c r="G802">
        <v>1.116984E-2</v>
      </c>
      <c r="H802">
        <v>3.9750701582733812E-2</v>
      </c>
      <c r="I802" t="s">
        <v>25288</v>
      </c>
    </row>
    <row r="803" spans="1:9">
      <c r="A803" t="s">
        <v>25296</v>
      </c>
      <c r="B803" t="s">
        <v>25428</v>
      </c>
      <c r="C803">
        <v>86995.685878000004</v>
      </c>
      <c r="D803">
        <v>206146.68517899999</v>
      </c>
      <c r="E803">
        <v>0.42200900000000002</v>
      </c>
      <c r="F803">
        <v>-1.2446550000000001</v>
      </c>
      <c r="G803">
        <v>1.116984E-2</v>
      </c>
      <c r="H803">
        <v>3.9782502143999997E-2</v>
      </c>
      <c r="I803" t="s">
        <v>25287</v>
      </c>
    </row>
    <row r="804" spans="1:9">
      <c r="A804" t="s">
        <v>25296</v>
      </c>
      <c r="B804" t="s">
        <v>25456</v>
      </c>
      <c r="C804">
        <v>87153109.492856994</v>
      </c>
      <c r="D804">
        <v>51290366.001212001</v>
      </c>
      <c r="E804">
        <v>1.6992100000000001</v>
      </c>
      <c r="F804">
        <v>0.76486399999999999</v>
      </c>
      <c r="G804">
        <v>1.116984E-2</v>
      </c>
      <c r="H804">
        <v>3.9910214831460677E-2</v>
      </c>
      <c r="I804" t="s">
        <v>25288</v>
      </c>
    </row>
    <row r="805" spans="1:9">
      <c r="A805" t="s">
        <v>25286</v>
      </c>
      <c r="B805" t="s">
        <v>13901</v>
      </c>
      <c r="C805">
        <v>11960064.523523999</v>
      </c>
      <c r="D805">
        <v>29737706.654321</v>
      </c>
      <c r="E805">
        <v>0.40218500000000001</v>
      </c>
      <c r="F805">
        <v>-1.314068</v>
      </c>
      <c r="G805">
        <v>1.141111E-2</v>
      </c>
      <c r="H805">
        <v>4.0383355898251198E-2</v>
      </c>
      <c r="I805" t="s">
        <v>25287</v>
      </c>
    </row>
    <row r="806" spans="1:9">
      <c r="A806" t="s">
        <v>25296</v>
      </c>
      <c r="B806" t="s">
        <v>13904</v>
      </c>
      <c r="C806">
        <v>7452450.3315709997</v>
      </c>
      <c r="D806">
        <v>11287266.900606001</v>
      </c>
      <c r="E806">
        <v>0.66025299999999998</v>
      </c>
      <c r="F806">
        <v>-0.59890900000000002</v>
      </c>
      <c r="G806">
        <v>1.1748939999999999E-2</v>
      </c>
      <c r="H806">
        <v>4.1381551329113919E-2</v>
      </c>
      <c r="I806" t="s">
        <v>25287</v>
      </c>
    </row>
    <row r="807" spans="1:9">
      <c r="A807" t="s">
        <v>25296</v>
      </c>
      <c r="B807" t="s">
        <v>25348</v>
      </c>
      <c r="C807">
        <v>33771244.267714001</v>
      </c>
      <c r="D807">
        <v>17316076.007061001</v>
      </c>
      <c r="E807">
        <v>1.950283</v>
      </c>
      <c r="F807">
        <v>0.96368299999999996</v>
      </c>
      <c r="G807">
        <v>1.1748939999999999E-2</v>
      </c>
      <c r="H807">
        <v>4.1414315819477431E-2</v>
      </c>
      <c r="I807" t="s">
        <v>25288</v>
      </c>
    </row>
    <row r="808" spans="1:9">
      <c r="A808" t="s">
        <v>25296</v>
      </c>
      <c r="B808" t="s">
        <v>25390</v>
      </c>
      <c r="C808">
        <v>27910495.791905001</v>
      </c>
      <c r="D808">
        <v>44856017.959697001</v>
      </c>
      <c r="E808">
        <v>0.622224</v>
      </c>
      <c r="F808">
        <v>-0.68449400000000005</v>
      </c>
      <c r="G808">
        <v>1.1748939999999999E-2</v>
      </c>
      <c r="H808">
        <v>4.144713223454833E-2</v>
      </c>
      <c r="I808" t="s">
        <v>25287</v>
      </c>
    </row>
    <row r="809" spans="1:9">
      <c r="A809" t="s">
        <v>25286</v>
      </c>
      <c r="B809" t="s">
        <v>14565</v>
      </c>
      <c r="C809">
        <v>525239.27203999995</v>
      </c>
      <c r="D809">
        <v>32554.202211</v>
      </c>
      <c r="E809">
        <v>16.1343</v>
      </c>
      <c r="F809">
        <v>4.0120589999999998</v>
      </c>
      <c r="G809">
        <v>1.1807E-2</v>
      </c>
      <c r="H809">
        <v>4.1520350710900468E-2</v>
      </c>
      <c r="I809" t="s">
        <v>25288</v>
      </c>
    </row>
    <row r="810" spans="1:9">
      <c r="A810" t="s">
        <v>25293</v>
      </c>
      <c r="B810" t="s">
        <v>13897</v>
      </c>
      <c r="C810">
        <v>9439426.0281429999</v>
      </c>
      <c r="D810">
        <v>17073667.08413</v>
      </c>
      <c r="E810">
        <v>0.55286500000000005</v>
      </c>
      <c r="F810">
        <v>-0.85500200000000004</v>
      </c>
      <c r="G810">
        <v>1.215979E-2</v>
      </c>
      <c r="H810">
        <v>4.2559264999999999E-2</v>
      </c>
      <c r="I810" t="s">
        <v>25287</v>
      </c>
    </row>
    <row r="811" spans="1:9">
      <c r="A811" t="s">
        <v>25286</v>
      </c>
      <c r="B811" t="s">
        <v>25343</v>
      </c>
      <c r="C811">
        <v>3212174.2833799999</v>
      </c>
      <c r="D811">
        <v>4877214.171813</v>
      </c>
      <c r="E811">
        <v>0.65860799999999997</v>
      </c>
      <c r="F811">
        <v>-0.60250700000000001</v>
      </c>
      <c r="G811">
        <v>1.2635489999999999E-2</v>
      </c>
      <c r="H811">
        <v>4.3982174730258013E-2</v>
      </c>
      <c r="I811" t="s">
        <v>25287</v>
      </c>
    </row>
    <row r="812" spans="1:9">
      <c r="A812" t="s">
        <v>25296</v>
      </c>
      <c r="B812" t="s">
        <v>25375</v>
      </c>
      <c r="C812">
        <v>22819229.297495</v>
      </c>
      <c r="D812">
        <v>10078664.120964</v>
      </c>
      <c r="E812">
        <v>2.2641119999999999</v>
      </c>
      <c r="F812">
        <v>1.178946</v>
      </c>
      <c r="G812">
        <v>1.298759E-2</v>
      </c>
      <c r="H812">
        <v>4.5066836071706938E-2</v>
      </c>
      <c r="I812" t="s">
        <v>25288</v>
      </c>
    </row>
    <row r="813" spans="1:9">
      <c r="A813" t="s">
        <v>25296</v>
      </c>
      <c r="B813" t="s">
        <v>25522</v>
      </c>
      <c r="C813">
        <v>511416.04784100002</v>
      </c>
      <c r="D813">
        <v>1168453.3609809999</v>
      </c>
      <c r="E813">
        <v>0.43768600000000002</v>
      </c>
      <c r="F813">
        <v>-1.1920310000000001</v>
      </c>
      <c r="G813">
        <v>1.298759E-2</v>
      </c>
      <c r="H813">
        <v>4.5101989609984405E-2</v>
      </c>
      <c r="I813" t="s">
        <v>25287</v>
      </c>
    </row>
    <row r="814" spans="1:9">
      <c r="A814" t="s">
        <v>25286</v>
      </c>
      <c r="B814" t="s">
        <v>25434</v>
      </c>
      <c r="C814">
        <v>102334409.329714</v>
      </c>
      <c r="D814">
        <v>223133552.835094</v>
      </c>
      <c r="E814">
        <v>0.45862399999999998</v>
      </c>
      <c r="F814">
        <v>-1.1246160000000001</v>
      </c>
      <c r="G814">
        <v>1.3068710000000001E-2</v>
      </c>
      <c r="H814">
        <v>4.5137235779674163E-2</v>
      </c>
      <c r="I814" t="s">
        <v>25287</v>
      </c>
    </row>
    <row r="815" spans="1:9">
      <c r="A815" t="s">
        <v>25293</v>
      </c>
      <c r="B815" t="s">
        <v>14005</v>
      </c>
      <c r="C815">
        <v>202626210.965238</v>
      </c>
      <c r="D815">
        <v>65316795.533166997</v>
      </c>
      <c r="E815">
        <v>3.1022069999999999</v>
      </c>
      <c r="F815">
        <v>1.6332949999999999</v>
      </c>
      <c r="G815">
        <v>1.3433199999999999E-2</v>
      </c>
      <c r="H815">
        <v>4.6145529629629631E-2</v>
      </c>
      <c r="I815" t="s">
        <v>25288</v>
      </c>
    </row>
    <row r="816" spans="1:9">
      <c r="A816" t="s">
        <v>25293</v>
      </c>
      <c r="B816" t="s">
        <v>25433</v>
      </c>
      <c r="C816">
        <v>2430961.4589519999</v>
      </c>
      <c r="D816">
        <v>4111657.6226929999</v>
      </c>
      <c r="E816">
        <v>0.59123599999999998</v>
      </c>
      <c r="F816">
        <v>-0.75819300000000001</v>
      </c>
      <c r="G816">
        <v>1.3433199999999999E-2</v>
      </c>
      <c r="H816">
        <v>4.6252595823665893E-2</v>
      </c>
      <c r="I816" t="s">
        <v>25287</v>
      </c>
    </row>
    <row r="817" spans="1:9">
      <c r="A817" t="s">
        <v>25286</v>
      </c>
      <c r="B817" t="s">
        <v>14026</v>
      </c>
      <c r="C817">
        <v>12748369.682767</v>
      </c>
      <c r="D817">
        <v>4699284.5133379996</v>
      </c>
      <c r="E817">
        <v>2.7128320000000001</v>
      </c>
      <c r="F817">
        <v>1.4398</v>
      </c>
      <c r="G817">
        <v>1.3515030000000001E-2</v>
      </c>
      <c r="H817">
        <v>4.6355095192604008E-2</v>
      </c>
      <c r="I817" t="s">
        <v>25288</v>
      </c>
    </row>
    <row r="818" spans="1:9">
      <c r="A818" t="s">
        <v>25296</v>
      </c>
      <c r="B818" t="s">
        <v>25487</v>
      </c>
      <c r="C818">
        <v>105847.578895</v>
      </c>
      <c r="D818">
        <v>615114.30544799997</v>
      </c>
      <c r="E818">
        <v>0.17207800000000001</v>
      </c>
      <c r="F818">
        <v>-2.5388660000000001</v>
      </c>
      <c r="G818">
        <v>1.364919E-2</v>
      </c>
      <c r="H818">
        <v>4.6635605433614738E-2</v>
      </c>
      <c r="I818" t="s">
        <v>25287</v>
      </c>
    </row>
    <row r="819" spans="1:9">
      <c r="A819" t="s">
        <v>25296</v>
      </c>
      <c r="B819" t="s">
        <v>25504</v>
      </c>
      <c r="C819">
        <v>871551.32617100002</v>
      </c>
      <c r="D819">
        <v>1747597.143745</v>
      </c>
      <c r="E819">
        <v>0.49871399999999999</v>
      </c>
      <c r="F819">
        <v>-1.0037149999999999</v>
      </c>
      <c r="G819">
        <v>1.364919E-2</v>
      </c>
      <c r="H819">
        <v>4.6671423870967746E-2</v>
      </c>
      <c r="I819" t="s">
        <v>25287</v>
      </c>
    </row>
    <row r="820" spans="1:9">
      <c r="A820" t="s">
        <v>25296</v>
      </c>
      <c r="B820" t="s">
        <v>25537</v>
      </c>
      <c r="C820">
        <v>147415610.92238101</v>
      </c>
      <c r="D820">
        <v>93306775.971818</v>
      </c>
      <c r="E820">
        <v>1.5799030000000001</v>
      </c>
      <c r="F820">
        <v>0.65983599999999998</v>
      </c>
      <c r="G820">
        <v>1.434039E-2</v>
      </c>
      <c r="H820">
        <v>4.851323425531915E-2</v>
      </c>
      <c r="I820" t="s">
        <v>25288</v>
      </c>
    </row>
    <row r="821" spans="1:9">
      <c r="A821" t="s">
        <v>25296</v>
      </c>
      <c r="B821" t="s">
        <v>25378</v>
      </c>
      <c r="C821">
        <v>60747120.173381001</v>
      </c>
      <c r="D821">
        <v>15019583.386158001</v>
      </c>
      <c r="E821">
        <v>4.0445279999999997</v>
      </c>
      <c r="F821">
        <v>2.015971</v>
      </c>
      <c r="G821">
        <v>1.434039E-2</v>
      </c>
      <c r="H821">
        <v>4.8550126448669198E-2</v>
      </c>
      <c r="I821" t="s">
        <v>25288</v>
      </c>
    </row>
    <row r="822" spans="1:9">
      <c r="A822" t="s">
        <v>25301</v>
      </c>
      <c r="B822" t="s">
        <v>25428</v>
      </c>
      <c r="C822">
        <v>206146.68517899999</v>
      </c>
      <c r="D822">
        <v>136430.538394</v>
      </c>
      <c r="E822">
        <v>1.511001</v>
      </c>
      <c r="F822">
        <v>0.59550499999999995</v>
      </c>
      <c r="G822">
        <v>1.48407E-2</v>
      </c>
      <c r="H822">
        <v>4.9602700000000007E-2</v>
      </c>
      <c r="I822" t="s">
        <v>25288</v>
      </c>
    </row>
    <row r="823" spans="1:9">
      <c r="A823" t="s">
        <v>25293</v>
      </c>
      <c r="B823" t="s">
        <v>25319</v>
      </c>
      <c r="C823">
        <v>21399924.621247999</v>
      </c>
      <c r="D823">
        <v>7518240.8810350001</v>
      </c>
      <c r="E823">
        <v>2.8464010000000002</v>
      </c>
      <c r="F823">
        <v>1.509139</v>
      </c>
      <c r="G823">
        <v>1.4823050000000001E-2</v>
      </c>
      <c r="H823">
        <v>4.9618209473684213E-2</v>
      </c>
      <c r="I823" t="s">
        <v>25288</v>
      </c>
    </row>
    <row r="824" spans="1:9">
      <c r="A824" t="s">
        <v>25298</v>
      </c>
      <c r="B824" t="s">
        <v>25407</v>
      </c>
      <c r="C824">
        <v>236703.43291</v>
      </c>
      <c r="D824">
        <v>145996.90644300001</v>
      </c>
      <c r="E824">
        <v>1.621291</v>
      </c>
      <c r="F824">
        <v>0.69714299999999996</v>
      </c>
      <c r="G824">
        <v>1.496901E-2</v>
      </c>
      <c r="H824">
        <v>4.9919125483146067E-2</v>
      </c>
      <c r="I824" t="s">
        <v>25288</v>
      </c>
    </row>
  </sheetData>
  <phoneticPr fontId="3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63828-C8E2-4A47-84F0-4FFC159ACE3C}">
  <dimension ref="A1:K1194"/>
  <sheetViews>
    <sheetView tabSelected="1" workbookViewId="0">
      <selection activeCell="M8" sqref="M8"/>
    </sheetView>
  </sheetViews>
  <sheetFormatPr defaultColWidth="11" defaultRowHeight="14.25"/>
  <sheetData>
    <row r="1" spans="1:11">
      <c r="A1" s="1" t="s">
        <v>25550</v>
      </c>
    </row>
    <row r="2" spans="1:11">
      <c r="A2" s="1" t="s">
        <v>25539</v>
      </c>
      <c r="B2" s="1" t="s">
        <v>25540</v>
      </c>
      <c r="C2" s="1" t="s">
        <v>25303</v>
      </c>
      <c r="D2" s="1" t="s">
        <v>25304</v>
      </c>
      <c r="E2" s="1" t="s">
        <v>25305</v>
      </c>
      <c r="F2" s="1" t="s">
        <v>25306</v>
      </c>
      <c r="G2" s="1" t="s">
        <v>25309</v>
      </c>
      <c r="H2" s="1" t="s">
        <v>25541</v>
      </c>
      <c r="I2" s="1" t="s">
        <v>25542</v>
      </c>
      <c r="J2" s="1" t="s">
        <v>25307</v>
      </c>
      <c r="K2" s="1" t="s">
        <v>25308</v>
      </c>
    </row>
    <row r="3" spans="1:11">
      <c r="A3" t="s">
        <v>25298</v>
      </c>
      <c r="B3" t="s">
        <v>13632</v>
      </c>
      <c r="C3">
        <v>1014173.0314869999</v>
      </c>
      <c r="D3">
        <v>6108021.5841640001</v>
      </c>
      <c r="E3">
        <v>0.16603999999999999</v>
      </c>
      <c r="F3">
        <v>-2.590401</v>
      </c>
      <c r="G3" t="s">
        <v>25287</v>
      </c>
      <c r="H3" t="s">
        <v>25543</v>
      </c>
      <c r="I3" t="s">
        <v>25544</v>
      </c>
      <c r="J3">
        <v>8.2981790000000005E-18</v>
      </c>
      <c r="K3">
        <v>4.0528306236000003E-14</v>
      </c>
    </row>
    <row r="4" spans="1:11">
      <c r="A4" t="s">
        <v>25298</v>
      </c>
      <c r="B4" t="s">
        <v>13827</v>
      </c>
      <c r="C4">
        <v>74551808.659259006</v>
      </c>
      <c r="D4">
        <v>39590916.485094003</v>
      </c>
      <c r="E4">
        <v>1.8830530000000001</v>
      </c>
      <c r="F4">
        <v>0.91307400000000005</v>
      </c>
      <c r="G4" t="s">
        <v>25288</v>
      </c>
      <c r="H4" t="s">
        <v>25545</v>
      </c>
      <c r="I4" t="s">
        <v>25544</v>
      </c>
      <c r="J4">
        <v>1.0930989999999999E-15</v>
      </c>
      <c r="K4">
        <v>2.6693477579999998E-12</v>
      </c>
    </row>
    <row r="5" spans="1:11">
      <c r="A5" t="s">
        <v>25298</v>
      </c>
      <c r="B5" t="s">
        <v>13241</v>
      </c>
      <c r="C5">
        <v>184002.46502</v>
      </c>
      <c r="D5">
        <v>2489521.0504359999</v>
      </c>
      <c r="E5">
        <v>7.3911000000000004E-2</v>
      </c>
      <c r="F5">
        <v>-3.7580710000000002</v>
      </c>
      <c r="G5" t="s">
        <v>25287</v>
      </c>
      <c r="H5" t="s">
        <v>25545</v>
      </c>
      <c r="I5" t="s">
        <v>25546</v>
      </c>
      <c r="J5">
        <v>2.593277E-14</v>
      </c>
      <c r="K5">
        <v>4.2218549560000002E-11</v>
      </c>
    </row>
    <row r="6" spans="1:11">
      <c r="A6" t="s">
        <v>25300</v>
      </c>
      <c r="B6" t="s">
        <v>13632</v>
      </c>
      <c r="C6">
        <v>1055606.53137</v>
      </c>
      <c r="D6">
        <v>6108021.5841640001</v>
      </c>
      <c r="E6">
        <v>0.172823</v>
      </c>
      <c r="F6">
        <v>-2.5326330000000001</v>
      </c>
      <c r="G6" t="s">
        <v>25287</v>
      </c>
      <c r="H6" t="s">
        <v>25543</v>
      </c>
      <c r="I6" t="s">
        <v>25544</v>
      </c>
      <c r="J6">
        <v>4.716991E-14</v>
      </c>
      <c r="K6">
        <v>5.7594460109999997E-11</v>
      </c>
    </row>
    <row r="7" spans="1:11">
      <c r="A7" t="s">
        <v>25298</v>
      </c>
      <c r="B7" t="s">
        <v>13420</v>
      </c>
      <c r="C7">
        <v>73044.757685999997</v>
      </c>
      <c r="D7">
        <v>249561.63543299999</v>
      </c>
      <c r="E7">
        <v>0.29269200000000001</v>
      </c>
      <c r="F7">
        <v>-1.7725439999999999</v>
      </c>
      <c r="G7" t="s">
        <v>25287</v>
      </c>
      <c r="H7" t="s">
        <v>25545</v>
      </c>
      <c r="I7" t="s">
        <v>25547</v>
      </c>
      <c r="J7">
        <v>9.865344E-14</v>
      </c>
      <c r="K7">
        <v>9.6364680191999998E-11</v>
      </c>
    </row>
    <row r="8" spans="1:11">
      <c r="A8" t="s">
        <v>25298</v>
      </c>
      <c r="B8" t="s">
        <v>13605</v>
      </c>
      <c r="C8">
        <v>12372412.681963</v>
      </c>
      <c r="D8">
        <v>4015793.2834109999</v>
      </c>
      <c r="E8">
        <v>3.0809389999999999</v>
      </c>
      <c r="F8">
        <v>1.62337</v>
      </c>
      <c r="G8" t="s">
        <v>25288</v>
      </c>
      <c r="H8" t="s">
        <v>25545</v>
      </c>
      <c r="I8" t="s">
        <v>25548</v>
      </c>
      <c r="J8">
        <v>1.506134E-13</v>
      </c>
      <c r="K8">
        <v>1.225993076E-10</v>
      </c>
    </row>
    <row r="9" spans="1:11">
      <c r="A9" t="s">
        <v>25298</v>
      </c>
      <c r="B9" t="s">
        <v>13622</v>
      </c>
      <c r="C9">
        <v>116464345.176852</v>
      </c>
      <c r="D9">
        <v>54426108.034528002</v>
      </c>
      <c r="E9">
        <v>2.1398619999999999</v>
      </c>
      <c r="F9">
        <v>1.097518</v>
      </c>
      <c r="G9" t="s">
        <v>25288</v>
      </c>
      <c r="H9" t="s">
        <v>25545</v>
      </c>
      <c r="I9" t="s">
        <v>25547</v>
      </c>
      <c r="J9">
        <v>2.634974E-13</v>
      </c>
      <c r="K9">
        <v>1.6086516270000001E-10</v>
      </c>
    </row>
    <row r="10" spans="1:11">
      <c r="A10" t="s">
        <v>25298</v>
      </c>
      <c r="B10" t="s">
        <v>13583</v>
      </c>
      <c r="C10">
        <v>55294.061645000002</v>
      </c>
      <c r="D10">
        <v>176672.62876399999</v>
      </c>
      <c r="E10">
        <v>0.312975</v>
      </c>
      <c r="F10">
        <v>-1.6758820000000001</v>
      </c>
      <c r="G10" t="s">
        <v>25287</v>
      </c>
      <c r="H10" t="s">
        <v>25545</v>
      </c>
      <c r="I10" t="s">
        <v>25547</v>
      </c>
      <c r="J10">
        <v>3.0278300000000001E-13</v>
      </c>
      <c r="K10">
        <v>1.6431024133333332E-10</v>
      </c>
    </row>
    <row r="11" spans="1:11">
      <c r="A11" t="s">
        <v>25298</v>
      </c>
      <c r="B11" t="s">
        <v>13412</v>
      </c>
      <c r="C11">
        <v>11058242.701481</v>
      </c>
      <c r="D11">
        <v>63592159.220774002</v>
      </c>
      <c r="E11">
        <v>0.17389299999999999</v>
      </c>
      <c r="F11">
        <v>-2.5237270000000001</v>
      </c>
      <c r="G11" t="s">
        <v>25287</v>
      </c>
      <c r="H11" t="s">
        <v>25545</v>
      </c>
      <c r="I11" t="s">
        <v>25547</v>
      </c>
      <c r="J11">
        <v>2.4013560000000001E-13</v>
      </c>
      <c r="K11">
        <v>1.6754603862857143E-10</v>
      </c>
    </row>
    <row r="12" spans="1:11">
      <c r="A12" t="s">
        <v>25298</v>
      </c>
      <c r="B12" t="s">
        <v>13614</v>
      </c>
      <c r="C12">
        <v>23903347.518111002</v>
      </c>
      <c r="D12">
        <v>8226832.7219430003</v>
      </c>
      <c r="E12">
        <v>2.905535</v>
      </c>
      <c r="F12">
        <v>1.5388040000000001</v>
      </c>
      <c r="G12" t="s">
        <v>25288</v>
      </c>
      <c r="H12" t="s">
        <v>25545</v>
      </c>
      <c r="I12" t="s">
        <v>25547</v>
      </c>
      <c r="J12">
        <v>3.8140989999999998E-13</v>
      </c>
      <c r="K12">
        <v>1.8628059516000001E-10</v>
      </c>
    </row>
    <row r="13" spans="1:11">
      <c r="A13" t="s">
        <v>25298</v>
      </c>
      <c r="B13" t="s">
        <v>13233</v>
      </c>
      <c r="C13">
        <v>363327.04708500003</v>
      </c>
      <c r="D13">
        <v>815915.70600600005</v>
      </c>
      <c r="E13">
        <v>0.44529999999999997</v>
      </c>
      <c r="F13">
        <v>-1.167151</v>
      </c>
      <c r="G13" t="s">
        <v>25287</v>
      </c>
      <c r="H13" t="s">
        <v>25545</v>
      </c>
      <c r="I13" t="s">
        <v>25547</v>
      </c>
      <c r="J13">
        <v>7.9330760000000001E-13</v>
      </c>
      <c r="K13">
        <v>3.5222857440000004E-10</v>
      </c>
    </row>
    <row r="14" spans="1:11">
      <c r="A14" t="s">
        <v>25298</v>
      </c>
      <c r="B14" t="s">
        <v>13415</v>
      </c>
      <c r="C14">
        <v>204269594.829074</v>
      </c>
      <c r="D14">
        <v>1201395769.2720699</v>
      </c>
      <c r="E14">
        <v>0.17002700000000001</v>
      </c>
      <c r="F14">
        <v>-2.556165</v>
      </c>
      <c r="G14" t="s">
        <v>25287</v>
      </c>
      <c r="H14" t="s">
        <v>25549</v>
      </c>
      <c r="I14" t="s">
        <v>25547</v>
      </c>
      <c r="J14">
        <v>9.512428000000001E-13</v>
      </c>
      <c r="K14">
        <v>3.8715581960000004E-10</v>
      </c>
    </row>
    <row r="15" spans="1:11">
      <c r="A15" t="s">
        <v>25298</v>
      </c>
      <c r="B15" t="s">
        <v>13466</v>
      </c>
      <c r="C15">
        <v>1869538.14277</v>
      </c>
      <c r="D15">
        <v>10905530.123779001</v>
      </c>
      <c r="E15">
        <v>0.17143</v>
      </c>
      <c r="F15">
        <v>-2.5443060000000002</v>
      </c>
      <c r="G15" t="s">
        <v>25287</v>
      </c>
      <c r="H15" t="s">
        <v>25545</v>
      </c>
      <c r="I15" t="s">
        <v>25547</v>
      </c>
      <c r="J15">
        <v>1.3651989999999999E-12</v>
      </c>
      <c r="K15">
        <v>5.1289476276923069E-10</v>
      </c>
    </row>
    <row r="16" spans="1:11">
      <c r="A16" t="s">
        <v>25298</v>
      </c>
      <c r="B16" t="s">
        <v>13831</v>
      </c>
      <c r="C16">
        <v>2552388.40613</v>
      </c>
      <c r="D16">
        <v>1403622.546385</v>
      </c>
      <c r="E16">
        <v>1.8184290000000001</v>
      </c>
      <c r="F16">
        <v>0.86269300000000004</v>
      </c>
      <c r="G16" t="s">
        <v>25288</v>
      </c>
      <c r="H16" t="s">
        <v>25545</v>
      </c>
      <c r="I16" t="s">
        <v>25548</v>
      </c>
      <c r="J16">
        <v>2.1371550000000001E-12</v>
      </c>
      <c r="K16">
        <v>7.4556178714285723E-10</v>
      </c>
    </row>
    <row r="17" spans="1:11">
      <c r="A17" t="s">
        <v>25300</v>
      </c>
      <c r="B17" t="s">
        <v>13241</v>
      </c>
      <c r="C17">
        <v>152721.87898199999</v>
      </c>
      <c r="D17">
        <v>2489521.0504359999</v>
      </c>
      <c r="E17">
        <v>6.1345999999999998E-2</v>
      </c>
      <c r="F17">
        <v>-4.0268899999999999</v>
      </c>
      <c r="G17" t="s">
        <v>25287</v>
      </c>
      <c r="H17" t="s">
        <v>25545</v>
      </c>
      <c r="I17" t="s">
        <v>25546</v>
      </c>
      <c r="J17">
        <v>2.5998949999999998E-12</v>
      </c>
      <c r="K17">
        <v>8.4652581199999991E-10</v>
      </c>
    </row>
    <row r="18" spans="1:11">
      <c r="A18" t="s">
        <v>25298</v>
      </c>
      <c r="B18" t="s">
        <v>13579</v>
      </c>
      <c r="C18">
        <v>30438.853356</v>
      </c>
      <c r="D18">
        <v>96699.921789</v>
      </c>
      <c r="E18">
        <v>0.314776</v>
      </c>
      <c r="F18">
        <v>-1.6676010000000001</v>
      </c>
      <c r="G18" t="s">
        <v>25287</v>
      </c>
      <c r="H18" t="s">
        <v>25549</v>
      </c>
      <c r="I18" t="s">
        <v>25546</v>
      </c>
      <c r="J18">
        <v>3.6409879999999999E-12</v>
      </c>
      <c r="K18">
        <v>1.111411587E-9</v>
      </c>
    </row>
    <row r="19" spans="1:11">
      <c r="A19" t="s">
        <v>25300</v>
      </c>
      <c r="B19" t="s">
        <v>13538</v>
      </c>
      <c r="C19">
        <v>6003.8091450000002</v>
      </c>
      <c r="D19">
        <v>10610.849276000001</v>
      </c>
      <c r="E19">
        <v>0.56581800000000004</v>
      </c>
      <c r="F19">
        <v>-0.82159000000000004</v>
      </c>
      <c r="G19" t="s">
        <v>25287</v>
      </c>
      <c r="H19" t="s">
        <v>25549</v>
      </c>
      <c r="I19" t="s">
        <v>25546</v>
      </c>
      <c r="J19">
        <v>4.305613E-12</v>
      </c>
      <c r="K19">
        <v>1.1682563273333333E-9</v>
      </c>
    </row>
    <row r="20" spans="1:11">
      <c r="A20" t="s">
        <v>25298</v>
      </c>
      <c r="B20" t="s">
        <v>13714</v>
      </c>
      <c r="C20">
        <v>233411.57938899999</v>
      </c>
      <c r="D20">
        <v>2912379.430654</v>
      </c>
      <c r="E20">
        <v>8.0144999999999994E-2</v>
      </c>
      <c r="F20">
        <v>-3.6412499999999999</v>
      </c>
      <c r="G20" t="s">
        <v>25287</v>
      </c>
      <c r="H20" t="s">
        <v>25545</v>
      </c>
      <c r="I20" t="s">
        <v>25544</v>
      </c>
      <c r="J20">
        <v>4.1561639999999998E-12</v>
      </c>
      <c r="K20">
        <v>1.1940414691764704E-9</v>
      </c>
    </row>
    <row r="21" spans="1:11">
      <c r="A21" t="s">
        <v>25298</v>
      </c>
      <c r="B21" t="s">
        <v>13679</v>
      </c>
      <c r="C21">
        <v>231936540.30277801</v>
      </c>
      <c r="D21">
        <v>91969483.096604005</v>
      </c>
      <c r="E21">
        <v>2.5218859999999999</v>
      </c>
      <c r="F21">
        <v>1.334503</v>
      </c>
      <c r="G21" t="s">
        <v>25288</v>
      </c>
      <c r="H21" t="s">
        <v>25545</v>
      </c>
      <c r="I21" t="s">
        <v>25544</v>
      </c>
      <c r="J21">
        <v>5.9050969999999998E-12</v>
      </c>
      <c r="K21">
        <v>1.5179207235789474E-9</v>
      </c>
    </row>
    <row r="22" spans="1:11">
      <c r="A22" t="s">
        <v>25298</v>
      </c>
      <c r="B22" t="s">
        <v>13613</v>
      </c>
      <c r="C22">
        <v>43278286.165740997</v>
      </c>
      <c r="D22">
        <v>18691455.826301999</v>
      </c>
      <c r="E22">
        <v>2.3154050000000002</v>
      </c>
      <c r="F22">
        <v>1.2112639999999999</v>
      </c>
      <c r="G22" t="s">
        <v>25288</v>
      </c>
      <c r="H22" t="s">
        <v>25545</v>
      </c>
      <c r="I22" t="s">
        <v>25548</v>
      </c>
      <c r="J22">
        <v>8.7410319999999999E-12</v>
      </c>
      <c r="K22">
        <v>2.1345600143999999E-9</v>
      </c>
    </row>
    <row r="23" spans="1:11">
      <c r="A23" t="s">
        <v>25298</v>
      </c>
      <c r="B23" t="s">
        <v>13171</v>
      </c>
      <c r="C23">
        <v>10678237.101148</v>
      </c>
      <c r="D23">
        <v>6705890.6363399997</v>
      </c>
      <c r="E23">
        <v>1.5923670000000001</v>
      </c>
      <c r="F23">
        <v>0.67117300000000002</v>
      </c>
      <c r="G23" t="s">
        <v>25288</v>
      </c>
      <c r="H23" t="s">
        <v>25545</v>
      </c>
      <c r="I23" t="s">
        <v>25547</v>
      </c>
      <c r="J23">
        <v>1.085462E-11</v>
      </c>
      <c r="K23">
        <v>2.4097256399999997E-9</v>
      </c>
    </row>
    <row r="24" spans="1:11">
      <c r="A24" t="s">
        <v>25298</v>
      </c>
      <c r="B24" t="s">
        <v>13613</v>
      </c>
      <c r="C24">
        <v>221444511.00037</v>
      </c>
      <c r="D24">
        <v>103214042.423208</v>
      </c>
      <c r="E24">
        <v>2.1454879999999998</v>
      </c>
      <c r="F24">
        <v>1.1013059999999999</v>
      </c>
      <c r="G24" t="s">
        <v>25288</v>
      </c>
      <c r="H24" t="s">
        <v>25545</v>
      </c>
      <c r="I24" t="s">
        <v>25546</v>
      </c>
      <c r="J24">
        <v>1.039531E-11</v>
      </c>
      <c r="K24">
        <v>2.417652097142857E-9</v>
      </c>
    </row>
    <row r="25" spans="1:11">
      <c r="A25" t="s">
        <v>25298</v>
      </c>
      <c r="B25" t="s">
        <v>13230</v>
      </c>
      <c r="C25">
        <v>8638316.4906040002</v>
      </c>
      <c r="D25">
        <v>978022.10403199994</v>
      </c>
      <c r="E25">
        <v>8.8324350000000003</v>
      </c>
      <c r="F25">
        <v>3.142811</v>
      </c>
      <c r="G25" t="s">
        <v>25288</v>
      </c>
      <c r="H25" t="s">
        <v>25545</v>
      </c>
      <c r="I25" t="s">
        <v>25547</v>
      </c>
      <c r="J25">
        <v>1.2899079999999999E-11</v>
      </c>
      <c r="K25">
        <v>2.739091596521739E-9</v>
      </c>
    </row>
    <row r="26" spans="1:11">
      <c r="A26" t="s">
        <v>25300</v>
      </c>
      <c r="B26" t="s">
        <v>13583</v>
      </c>
      <c r="C26">
        <v>52719.999474999997</v>
      </c>
      <c r="D26">
        <v>176672.62876399999</v>
      </c>
      <c r="E26">
        <v>0.29840499999999998</v>
      </c>
      <c r="F26">
        <v>-1.744656</v>
      </c>
      <c r="G26" t="s">
        <v>25287</v>
      </c>
      <c r="H26" t="s">
        <v>25545</v>
      </c>
      <c r="I26" t="s">
        <v>25547</v>
      </c>
      <c r="J26">
        <v>1.3987110000000001E-11</v>
      </c>
      <c r="K26">
        <v>2.8463768850000003E-9</v>
      </c>
    </row>
    <row r="27" spans="1:11">
      <c r="A27" t="s">
        <v>25298</v>
      </c>
      <c r="B27" t="s">
        <v>13273</v>
      </c>
      <c r="C27">
        <v>4363.6264090000004</v>
      </c>
      <c r="D27">
        <v>11708.558158</v>
      </c>
      <c r="E27">
        <v>0.37268699999999999</v>
      </c>
      <c r="F27">
        <v>-1.423964</v>
      </c>
      <c r="G27" t="s">
        <v>25287</v>
      </c>
      <c r="H27" t="s">
        <v>25549</v>
      </c>
      <c r="I27" t="s">
        <v>25546</v>
      </c>
      <c r="J27">
        <v>1.599067E-11</v>
      </c>
      <c r="K27">
        <v>3.1239372912E-9</v>
      </c>
    </row>
    <row r="28" spans="1:11">
      <c r="A28" t="s">
        <v>25300</v>
      </c>
      <c r="B28" t="s">
        <v>13233</v>
      </c>
      <c r="C28">
        <v>334300.11823000002</v>
      </c>
      <c r="D28">
        <v>815915.70600600005</v>
      </c>
      <c r="E28">
        <v>0.40972399999999998</v>
      </c>
      <c r="F28">
        <v>-1.2872760000000001</v>
      </c>
      <c r="G28" t="s">
        <v>25287</v>
      </c>
      <c r="H28" t="s">
        <v>25545</v>
      </c>
      <c r="I28" t="s">
        <v>25547</v>
      </c>
      <c r="J28">
        <v>2.4203409999999999E-11</v>
      </c>
      <c r="K28">
        <v>4.3781279422222224E-9</v>
      </c>
    </row>
    <row r="29" spans="1:11">
      <c r="A29" t="s">
        <v>25298</v>
      </c>
      <c r="B29" t="s">
        <v>13592</v>
      </c>
      <c r="C29">
        <v>59217.045445000003</v>
      </c>
      <c r="D29">
        <v>106531.13020499999</v>
      </c>
      <c r="E29">
        <v>0.55586599999999997</v>
      </c>
      <c r="F29">
        <v>-0.84719100000000003</v>
      </c>
      <c r="G29" t="s">
        <v>25287</v>
      </c>
      <c r="H29" t="s">
        <v>25549</v>
      </c>
      <c r="I29" t="s">
        <v>25546</v>
      </c>
      <c r="J29">
        <v>2.3484409999999999E-11</v>
      </c>
      <c r="K29">
        <v>4.4114560938461538E-9</v>
      </c>
    </row>
    <row r="30" spans="1:11">
      <c r="A30" t="s">
        <v>25298</v>
      </c>
      <c r="B30" t="s">
        <v>13677</v>
      </c>
      <c r="C30">
        <v>319105634.796296</v>
      </c>
      <c r="D30">
        <v>140366632.68849099</v>
      </c>
      <c r="E30">
        <v>2.2733720000000002</v>
      </c>
      <c r="F30">
        <v>1.1848339999999999</v>
      </c>
      <c r="G30" t="s">
        <v>25288</v>
      </c>
      <c r="H30" t="s">
        <v>25545</v>
      </c>
      <c r="I30" t="s">
        <v>25544</v>
      </c>
      <c r="J30">
        <v>5.4563899999999999E-11</v>
      </c>
      <c r="K30">
        <v>9.5175031285714288E-9</v>
      </c>
    </row>
    <row r="31" spans="1:11">
      <c r="A31" t="s">
        <v>25286</v>
      </c>
      <c r="B31" t="s">
        <v>13139</v>
      </c>
      <c r="C31">
        <v>103971309.179524</v>
      </c>
      <c r="D31">
        <v>18058388.076471999</v>
      </c>
      <c r="E31">
        <v>5.7575079999999996</v>
      </c>
      <c r="F31">
        <v>2.5254439999999998</v>
      </c>
      <c r="G31" t="s">
        <v>25288</v>
      </c>
      <c r="H31" t="s">
        <v>25545</v>
      </c>
      <c r="I31" t="s">
        <v>25547</v>
      </c>
      <c r="J31">
        <v>5.8925640000000001E-11</v>
      </c>
      <c r="K31">
        <v>9.9238905434482753E-9</v>
      </c>
    </row>
    <row r="32" spans="1:11">
      <c r="A32" t="s">
        <v>25298</v>
      </c>
      <c r="B32" t="s">
        <v>13573</v>
      </c>
      <c r="C32">
        <v>439232628.53703701</v>
      </c>
      <c r="D32">
        <v>218882235.91433999</v>
      </c>
      <c r="E32">
        <v>2.0067080000000002</v>
      </c>
      <c r="F32">
        <v>1.0048299999999999</v>
      </c>
      <c r="G32" t="s">
        <v>25288</v>
      </c>
      <c r="H32" t="s">
        <v>25549</v>
      </c>
      <c r="I32" t="s">
        <v>25547</v>
      </c>
      <c r="J32">
        <v>6.7205459999999996E-11</v>
      </c>
      <c r="K32">
        <v>1.0941048887999999E-8</v>
      </c>
    </row>
    <row r="33" spans="1:11">
      <c r="A33" t="s">
        <v>25298</v>
      </c>
      <c r="B33" t="s">
        <v>13680</v>
      </c>
      <c r="C33">
        <v>17952048.154389001</v>
      </c>
      <c r="D33">
        <v>7192278.0193400001</v>
      </c>
      <c r="E33">
        <v>2.4960170000000002</v>
      </c>
      <c r="F33">
        <v>1.319628</v>
      </c>
      <c r="G33" t="s">
        <v>25288</v>
      </c>
      <c r="H33" t="s">
        <v>25545</v>
      </c>
      <c r="I33" t="s">
        <v>25548</v>
      </c>
      <c r="J33">
        <v>7.6121239999999996E-11</v>
      </c>
      <c r="K33">
        <v>1.1992778585806452E-8</v>
      </c>
    </row>
    <row r="34" spans="1:11">
      <c r="A34" t="s">
        <v>25298</v>
      </c>
      <c r="B34" t="s">
        <v>13134</v>
      </c>
      <c r="C34">
        <v>153414.32911699999</v>
      </c>
      <c r="D34">
        <v>1787465.0602460001</v>
      </c>
      <c r="E34">
        <v>8.5828000000000002E-2</v>
      </c>
      <c r="F34">
        <v>-3.5424099999999998</v>
      </c>
      <c r="G34" t="s">
        <v>25287</v>
      </c>
      <c r="H34" t="s">
        <v>25545</v>
      </c>
      <c r="I34" t="s">
        <v>25544</v>
      </c>
      <c r="J34">
        <v>8.2697210000000001E-11</v>
      </c>
      <c r="K34">
        <v>1.262166167625E-8</v>
      </c>
    </row>
    <row r="35" spans="1:11">
      <c r="A35" t="s">
        <v>25298</v>
      </c>
      <c r="B35" t="s">
        <v>13418</v>
      </c>
      <c r="C35">
        <v>95844.892909999995</v>
      </c>
      <c r="D35">
        <v>251321.01915499999</v>
      </c>
      <c r="E35">
        <v>0.38136399999999998</v>
      </c>
      <c r="F35">
        <v>-1.3907579999999999</v>
      </c>
      <c r="G35" t="s">
        <v>25287</v>
      </c>
      <c r="H35" t="s">
        <v>25549</v>
      </c>
      <c r="I35" t="s">
        <v>25546</v>
      </c>
      <c r="J35">
        <v>9.3614800000000005E-11</v>
      </c>
      <c r="K35">
        <v>1.3854990400000001E-8</v>
      </c>
    </row>
    <row r="36" spans="1:11">
      <c r="A36" t="s">
        <v>25298</v>
      </c>
      <c r="B36" t="s">
        <v>13794</v>
      </c>
      <c r="C36">
        <v>5821506.2371479999</v>
      </c>
      <c r="D36">
        <v>12915648.104886999</v>
      </c>
      <c r="E36">
        <v>0.45073299999999999</v>
      </c>
      <c r="F36">
        <v>-1.149656</v>
      </c>
      <c r="G36" t="s">
        <v>25287</v>
      </c>
      <c r="H36" t="s">
        <v>25545</v>
      </c>
      <c r="I36" t="s">
        <v>25544</v>
      </c>
      <c r="J36">
        <v>1.3008520000000001E-10</v>
      </c>
      <c r="K36">
        <v>1.8152460480000003E-8</v>
      </c>
    </row>
    <row r="37" spans="1:11">
      <c r="A37" t="s">
        <v>25298</v>
      </c>
      <c r="B37" t="s">
        <v>13366</v>
      </c>
      <c r="C37">
        <v>641622.95300400001</v>
      </c>
      <c r="D37">
        <v>1944662.6195080001</v>
      </c>
      <c r="E37">
        <v>0.32994000000000001</v>
      </c>
      <c r="F37">
        <v>-1.5997220000000001</v>
      </c>
      <c r="G37" t="s">
        <v>25287</v>
      </c>
      <c r="H37" t="s">
        <v>25549</v>
      </c>
      <c r="I37" t="s">
        <v>25546</v>
      </c>
      <c r="J37">
        <v>1.411835E-10</v>
      </c>
      <c r="K37">
        <v>1.9153894833333334E-8</v>
      </c>
    </row>
    <row r="38" spans="1:11">
      <c r="A38" t="s">
        <v>25300</v>
      </c>
      <c r="B38" t="s">
        <v>13466</v>
      </c>
      <c r="C38">
        <v>1894054.4407879999</v>
      </c>
      <c r="D38">
        <v>10905530.123779001</v>
      </c>
      <c r="E38">
        <v>0.173678</v>
      </c>
      <c r="F38">
        <v>-2.5255100000000001</v>
      </c>
      <c r="G38" t="s">
        <v>25287</v>
      </c>
      <c r="H38" t="s">
        <v>25545</v>
      </c>
      <c r="I38" t="s">
        <v>25547</v>
      </c>
      <c r="J38">
        <v>1.6166439999999999E-10</v>
      </c>
      <c r="K38">
        <v>2.1339700800000002E-8</v>
      </c>
    </row>
    <row r="39" spans="1:11">
      <c r="A39" t="s">
        <v>25298</v>
      </c>
      <c r="B39" t="s">
        <v>13691</v>
      </c>
      <c r="C39">
        <v>237166.89184600001</v>
      </c>
      <c r="D39">
        <v>122097.688045</v>
      </c>
      <c r="E39">
        <v>1.9424360000000001</v>
      </c>
      <c r="F39">
        <v>0.95786700000000002</v>
      </c>
      <c r="G39" t="s">
        <v>25288</v>
      </c>
      <c r="H39" t="s">
        <v>25549</v>
      </c>
      <c r="I39" t="s">
        <v>25548</v>
      </c>
      <c r="J39">
        <v>1.7313499999999999E-10</v>
      </c>
      <c r="K39">
        <v>2.2252403684210523E-8</v>
      </c>
    </row>
    <row r="40" spans="1:11">
      <c r="A40" t="s">
        <v>25300</v>
      </c>
      <c r="B40" t="s">
        <v>13579</v>
      </c>
      <c r="C40">
        <v>32249.144888999999</v>
      </c>
      <c r="D40">
        <v>96699.921789</v>
      </c>
      <c r="E40">
        <v>0.33349699999999999</v>
      </c>
      <c r="F40">
        <v>-1.5842540000000001</v>
      </c>
      <c r="G40" t="s">
        <v>25287</v>
      </c>
      <c r="H40" t="s">
        <v>25549</v>
      </c>
      <c r="I40" t="s">
        <v>25546</v>
      </c>
      <c r="J40">
        <v>2.1596240000000001E-10</v>
      </c>
      <c r="K40">
        <v>2.6369009040000002E-8</v>
      </c>
    </row>
    <row r="41" spans="1:11">
      <c r="A41" t="s">
        <v>25298</v>
      </c>
      <c r="B41" t="s">
        <v>13618</v>
      </c>
      <c r="C41">
        <v>46427087.037963003</v>
      </c>
      <c r="D41">
        <v>22002402.671094</v>
      </c>
      <c r="E41">
        <v>2.1100919999999999</v>
      </c>
      <c r="F41">
        <v>1.0773060000000001</v>
      </c>
      <c r="G41" t="s">
        <v>25288</v>
      </c>
      <c r="H41" t="s">
        <v>25545</v>
      </c>
      <c r="I41" t="s">
        <v>25548</v>
      </c>
      <c r="J41">
        <v>2.121159E-10</v>
      </c>
      <c r="K41">
        <v>2.6563437323076919E-8</v>
      </c>
    </row>
    <row r="42" spans="1:11">
      <c r="A42" t="s">
        <v>25286</v>
      </c>
      <c r="B42" t="s">
        <v>13561</v>
      </c>
      <c r="C42">
        <v>480189.70093799999</v>
      </c>
      <c r="D42">
        <v>17851.120766</v>
      </c>
      <c r="E42">
        <v>26.899695000000001</v>
      </c>
      <c r="F42">
        <v>4.7495180000000001</v>
      </c>
      <c r="G42" t="s">
        <v>25288</v>
      </c>
      <c r="H42" t="s">
        <v>25549</v>
      </c>
      <c r="I42" t="s">
        <v>25548</v>
      </c>
      <c r="J42">
        <v>2.44176E-10</v>
      </c>
      <c r="K42">
        <v>2.839418057142857E-8</v>
      </c>
    </row>
    <row r="43" spans="1:11">
      <c r="A43" t="s">
        <v>25286</v>
      </c>
      <c r="B43" t="s">
        <v>13632</v>
      </c>
      <c r="C43">
        <v>882950.3848</v>
      </c>
      <c r="D43">
        <v>6108021.5841640001</v>
      </c>
      <c r="E43">
        <v>0.14455599999999999</v>
      </c>
      <c r="F43">
        <v>-2.7903009999999999</v>
      </c>
      <c r="G43" t="s">
        <v>25287</v>
      </c>
      <c r="H43" t="s">
        <v>25543</v>
      </c>
      <c r="I43" t="s">
        <v>25544</v>
      </c>
      <c r="J43">
        <v>3.080906E-10</v>
      </c>
      <c r="K43">
        <v>3.4198056600000001E-8</v>
      </c>
    </row>
    <row r="44" spans="1:11">
      <c r="A44" t="s">
        <v>25298</v>
      </c>
      <c r="B44" t="s">
        <v>13621</v>
      </c>
      <c r="C44">
        <v>9792711.4326479994</v>
      </c>
      <c r="D44">
        <v>4926519.2428869996</v>
      </c>
      <c r="E44">
        <v>1.9877549999999999</v>
      </c>
      <c r="F44">
        <v>0.99114000000000002</v>
      </c>
      <c r="G44" t="s">
        <v>25288</v>
      </c>
      <c r="H44" t="s">
        <v>25545</v>
      </c>
      <c r="I44" t="s">
        <v>25547</v>
      </c>
      <c r="J44">
        <v>3.0498130000000002E-10</v>
      </c>
      <c r="K44">
        <v>3.464020160930233E-8</v>
      </c>
    </row>
    <row r="45" spans="1:11">
      <c r="A45" t="s">
        <v>25293</v>
      </c>
      <c r="B45" t="s">
        <v>13139</v>
      </c>
      <c r="C45">
        <v>103971309.179524</v>
      </c>
      <c r="D45">
        <v>24576811.279815</v>
      </c>
      <c r="E45">
        <v>4.2304639999999996</v>
      </c>
      <c r="F45">
        <v>2.080816</v>
      </c>
      <c r="G45" t="s">
        <v>25288</v>
      </c>
      <c r="H45" t="s">
        <v>25545</v>
      </c>
      <c r="I45" t="s">
        <v>25547</v>
      </c>
      <c r="J45">
        <v>3.5728320000000002E-10</v>
      </c>
      <c r="K45">
        <v>3.8777136639999997E-8</v>
      </c>
    </row>
    <row r="46" spans="1:11">
      <c r="A46" t="s">
        <v>25298</v>
      </c>
      <c r="B46" t="s">
        <v>13681</v>
      </c>
      <c r="C46">
        <v>1564164.892674</v>
      </c>
      <c r="D46">
        <v>710974.35257500003</v>
      </c>
      <c r="E46">
        <v>2.2000299999999999</v>
      </c>
      <c r="F46">
        <v>1.1375230000000001</v>
      </c>
      <c r="G46" t="s">
        <v>25288</v>
      </c>
      <c r="H46" t="s">
        <v>25545</v>
      </c>
      <c r="I46" t="s">
        <v>25548</v>
      </c>
      <c r="J46">
        <v>6.2469369999999998E-10</v>
      </c>
      <c r="K46">
        <v>6.6326174582608694E-8</v>
      </c>
    </row>
    <row r="47" spans="1:11">
      <c r="A47" t="s">
        <v>25298</v>
      </c>
      <c r="B47" t="s">
        <v>13551</v>
      </c>
      <c r="C47">
        <v>1542574.5032939999</v>
      </c>
      <c r="D47">
        <v>282904.60233700002</v>
      </c>
      <c r="E47">
        <v>5.4526310000000002</v>
      </c>
      <c r="F47">
        <v>2.4469530000000002</v>
      </c>
      <c r="G47" t="s">
        <v>25288</v>
      </c>
      <c r="H47" t="s">
        <v>25545</v>
      </c>
      <c r="I47" t="s">
        <v>25544</v>
      </c>
      <c r="J47">
        <v>7.3137590000000005E-10</v>
      </c>
      <c r="K47">
        <v>7.60008488425532E-8</v>
      </c>
    </row>
    <row r="48" spans="1:11">
      <c r="A48" t="s">
        <v>25298</v>
      </c>
      <c r="B48" t="s">
        <v>13202</v>
      </c>
      <c r="C48">
        <v>12252.544903</v>
      </c>
      <c r="D48">
        <v>626625.25152100006</v>
      </c>
      <c r="E48">
        <v>1.9553000000000001E-2</v>
      </c>
      <c r="F48">
        <v>-5.67645</v>
      </c>
      <c r="G48" t="s">
        <v>25287</v>
      </c>
      <c r="H48" t="s">
        <v>25549</v>
      </c>
      <c r="I48" t="s">
        <v>25547</v>
      </c>
      <c r="J48">
        <v>7.9118589999999997E-10</v>
      </c>
      <c r="K48">
        <v>8.0503165324999996E-8</v>
      </c>
    </row>
    <row r="49" spans="1:11">
      <c r="A49" t="s">
        <v>25298</v>
      </c>
      <c r="B49" t="s">
        <v>13678</v>
      </c>
      <c r="C49">
        <v>48305221.026666999</v>
      </c>
      <c r="D49">
        <v>29605043.886792</v>
      </c>
      <c r="E49">
        <v>1.6316550000000001</v>
      </c>
      <c r="F49">
        <v>0.70633599999999996</v>
      </c>
      <c r="G49" t="s">
        <v>25288</v>
      </c>
      <c r="H49" t="s">
        <v>25545</v>
      </c>
      <c r="I49" t="s">
        <v>25544</v>
      </c>
      <c r="J49">
        <v>8.8994230000000004E-10</v>
      </c>
      <c r="K49">
        <v>8.8703636595918371E-8</v>
      </c>
    </row>
    <row r="50" spans="1:11">
      <c r="A50" t="s">
        <v>25298</v>
      </c>
      <c r="B50" t="s">
        <v>13586</v>
      </c>
      <c r="C50">
        <v>5179196.8495739996</v>
      </c>
      <c r="D50">
        <v>2627626.6855489998</v>
      </c>
      <c r="E50">
        <v>1.971055</v>
      </c>
      <c r="F50">
        <v>0.97896799999999995</v>
      </c>
      <c r="G50" t="s">
        <v>25288</v>
      </c>
      <c r="H50" t="s">
        <v>25545</v>
      </c>
      <c r="I50" t="s">
        <v>25547</v>
      </c>
      <c r="J50">
        <v>1.040501E-9</v>
      </c>
      <c r="K50">
        <v>1.0163613768E-7</v>
      </c>
    </row>
    <row r="51" spans="1:11">
      <c r="A51" t="s">
        <v>25298</v>
      </c>
      <c r="B51" t="s">
        <v>13618</v>
      </c>
      <c r="C51">
        <v>20324701.651037</v>
      </c>
      <c r="D51">
        <v>9172422.5137360003</v>
      </c>
      <c r="E51">
        <v>2.215849</v>
      </c>
      <c r="F51">
        <v>1.147859</v>
      </c>
      <c r="G51" t="s">
        <v>25288</v>
      </c>
      <c r="H51" t="s">
        <v>25545</v>
      </c>
      <c r="I51" t="s">
        <v>25546</v>
      </c>
      <c r="J51">
        <v>1.1248220000000001E-9</v>
      </c>
      <c r="K51">
        <v>1.07718248E-7</v>
      </c>
    </row>
    <row r="52" spans="1:11">
      <c r="A52" t="s">
        <v>25298</v>
      </c>
      <c r="B52" t="s">
        <v>13263</v>
      </c>
      <c r="C52">
        <v>132303.62397799999</v>
      </c>
      <c r="D52">
        <v>1775473.6311329999</v>
      </c>
      <c r="E52">
        <v>7.4517E-2</v>
      </c>
      <c r="F52">
        <v>-3.7462789999999999</v>
      </c>
      <c r="G52" t="s">
        <v>25287</v>
      </c>
      <c r="H52" t="s">
        <v>25549</v>
      </c>
      <c r="I52" t="s">
        <v>25546</v>
      </c>
      <c r="J52">
        <v>1.3658380000000001E-9</v>
      </c>
      <c r="K52">
        <v>1.2828370753846155E-7</v>
      </c>
    </row>
    <row r="53" spans="1:11">
      <c r="A53" t="s">
        <v>25298</v>
      </c>
      <c r="B53" t="s">
        <v>13545</v>
      </c>
      <c r="C53">
        <v>627565.52452600002</v>
      </c>
      <c r="D53">
        <v>12174967.141078999</v>
      </c>
      <c r="E53">
        <v>5.1546000000000002E-2</v>
      </c>
      <c r="F53">
        <v>-4.2780079999999998</v>
      </c>
      <c r="G53" t="s">
        <v>25287</v>
      </c>
      <c r="H53" t="s">
        <v>25545</v>
      </c>
      <c r="I53" t="s">
        <v>25547</v>
      </c>
      <c r="J53">
        <v>1.475741E-9</v>
      </c>
      <c r="K53">
        <v>1.3347257488888888E-7</v>
      </c>
    </row>
    <row r="54" spans="1:11">
      <c r="A54" t="s">
        <v>25300</v>
      </c>
      <c r="B54" t="s">
        <v>13134</v>
      </c>
      <c r="C54">
        <v>139624.900081</v>
      </c>
      <c r="D54">
        <v>1787465.0602460001</v>
      </c>
      <c r="E54">
        <v>7.8113000000000002E-2</v>
      </c>
      <c r="F54">
        <v>-3.6782870000000001</v>
      </c>
      <c r="G54" t="s">
        <v>25287</v>
      </c>
      <c r="H54" t="s">
        <v>25545</v>
      </c>
      <c r="I54" t="s">
        <v>25544</v>
      </c>
      <c r="J54">
        <v>1.4701759999999999E-9</v>
      </c>
      <c r="K54">
        <v>1.3547810535849055E-7</v>
      </c>
    </row>
    <row r="55" spans="1:11">
      <c r="A55" t="s">
        <v>25298</v>
      </c>
      <c r="B55" t="s">
        <v>13227</v>
      </c>
      <c r="C55">
        <v>391649.749366</v>
      </c>
      <c r="D55">
        <v>1392140.0479379999</v>
      </c>
      <c r="E55">
        <v>0.281329</v>
      </c>
      <c r="F55">
        <v>-1.8296680000000001</v>
      </c>
      <c r="G55" t="s">
        <v>25287</v>
      </c>
      <c r="H55" t="s">
        <v>25545</v>
      </c>
      <c r="I55" t="s">
        <v>25547</v>
      </c>
      <c r="J55">
        <v>1.722005E-9</v>
      </c>
      <c r="K55">
        <v>1.5291404399999999E-7</v>
      </c>
    </row>
    <row r="56" spans="1:11">
      <c r="A56" t="s">
        <v>25298</v>
      </c>
      <c r="B56" t="s">
        <v>13427</v>
      </c>
      <c r="C56">
        <v>12276.158595000001</v>
      </c>
      <c r="D56">
        <v>656230.61828299996</v>
      </c>
      <c r="E56">
        <v>1.8707000000000001E-2</v>
      </c>
      <c r="F56">
        <v>-5.740272</v>
      </c>
      <c r="G56" t="s">
        <v>25287</v>
      </c>
      <c r="H56" t="s">
        <v>25549</v>
      </c>
      <c r="I56" t="s">
        <v>25546</v>
      </c>
      <c r="J56">
        <v>2.0081469999999998E-9</v>
      </c>
      <c r="K56">
        <v>1.7206649031578945E-7</v>
      </c>
    </row>
    <row r="57" spans="1:11">
      <c r="A57" t="s">
        <v>25300</v>
      </c>
      <c r="B57" t="s">
        <v>13714</v>
      </c>
      <c r="C57">
        <v>327455.878593</v>
      </c>
      <c r="D57">
        <v>2912379.430654</v>
      </c>
      <c r="E57">
        <v>0.11243599999999999</v>
      </c>
      <c r="F57">
        <v>-3.1528260000000001</v>
      </c>
      <c r="G57" t="s">
        <v>25287</v>
      </c>
      <c r="H57" t="s">
        <v>25545</v>
      </c>
      <c r="I57" t="s">
        <v>25544</v>
      </c>
      <c r="J57">
        <v>2.0433970000000001E-9</v>
      </c>
      <c r="K57">
        <v>1.7206811979310346E-7</v>
      </c>
    </row>
    <row r="58" spans="1:11">
      <c r="A58" t="s">
        <v>25298</v>
      </c>
      <c r="B58" t="s">
        <v>13202</v>
      </c>
      <c r="C58">
        <v>6032.7961530000002</v>
      </c>
      <c r="D58">
        <v>433122.22121300001</v>
      </c>
      <c r="E58">
        <v>1.3929E-2</v>
      </c>
      <c r="F58">
        <v>-6.1658039999999996</v>
      </c>
      <c r="G58" t="s">
        <v>25287</v>
      </c>
      <c r="H58" t="s">
        <v>25549</v>
      </c>
      <c r="I58" t="s">
        <v>25544</v>
      </c>
      <c r="J58">
        <v>2.0081469999999998E-9</v>
      </c>
      <c r="K58">
        <v>1.7513910621428568E-7</v>
      </c>
    </row>
    <row r="59" spans="1:11">
      <c r="A59" t="s">
        <v>25300</v>
      </c>
      <c r="B59" t="s">
        <v>13412</v>
      </c>
      <c r="C59">
        <v>15854351.338091001</v>
      </c>
      <c r="D59">
        <v>63592159.220774002</v>
      </c>
      <c r="E59">
        <v>0.24931300000000001</v>
      </c>
      <c r="F59">
        <v>-2.0039699999999998</v>
      </c>
      <c r="G59" t="s">
        <v>25287</v>
      </c>
      <c r="H59" t="s">
        <v>25545</v>
      </c>
      <c r="I59" t="s">
        <v>25547</v>
      </c>
      <c r="J59">
        <v>2.1580739999999998E-9</v>
      </c>
      <c r="K59">
        <v>1.7864463416949152E-7</v>
      </c>
    </row>
    <row r="60" spans="1:11">
      <c r="A60" t="s">
        <v>25298</v>
      </c>
      <c r="B60" t="s">
        <v>13375</v>
      </c>
      <c r="C60">
        <v>326369.21291300002</v>
      </c>
      <c r="D60">
        <v>36674.424832999997</v>
      </c>
      <c r="E60">
        <v>8.8990960000000001</v>
      </c>
      <c r="F60">
        <v>3.1536590000000002</v>
      </c>
      <c r="G60" t="s">
        <v>25288</v>
      </c>
      <c r="H60" t="s">
        <v>25545</v>
      </c>
      <c r="I60" t="s">
        <v>25547</v>
      </c>
      <c r="J60">
        <v>2.4315119999999998E-9</v>
      </c>
      <c r="K60">
        <v>1.9468040340983604E-7</v>
      </c>
    </row>
    <row r="61" spans="1:11">
      <c r="A61" t="s">
        <v>25300</v>
      </c>
      <c r="B61" t="s">
        <v>13420</v>
      </c>
      <c r="C61">
        <v>93392.923851</v>
      </c>
      <c r="D61">
        <v>249561.63543299999</v>
      </c>
      <c r="E61">
        <v>0.37422800000000001</v>
      </c>
      <c r="F61">
        <v>-1.4180109999999999</v>
      </c>
      <c r="G61" t="s">
        <v>25287</v>
      </c>
      <c r="H61" t="s">
        <v>25545</v>
      </c>
      <c r="I61" t="s">
        <v>25547</v>
      </c>
      <c r="J61">
        <v>2.4065399999999998E-9</v>
      </c>
      <c r="K61">
        <v>1.9589235599999999E-7</v>
      </c>
    </row>
    <row r="62" spans="1:11">
      <c r="A62" t="s">
        <v>25300</v>
      </c>
      <c r="B62" t="s">
        <v>13418</v>
      </c>
      <c r="C62">
        <v>93823.574538000001</v>
      </c>
      <c r="D62">
        <v>251321.01915499999</v>
      </c>
      <c r="E62">
        <v>0.37332199999999999</v>
      </c>
      <c r="F62">
        <v>-1.4215089999999999</v>
      </c>
      <c r="G62" t="s">
        <v>25287</v>
      </c>
      <c r="H62" t="s">
        <v>25549</v>
      </c>
      <c r="I62" t="s">
        <v>25546</v>
      </c>
      <c r="J62">
        <v>2.5410100000000001E-9</v>
      </c>
      <c r="K62">
        <v>2.0016601354838709E-7</v>
      </c>
    </row>
    <row r="63" spans="1:11">
      <c r="A63" t="s">
        <v>25298</v>
      </c>
      <c r="B63" t="s">
        <v>13370</v>
      </c>
      <c r="C63">
        <v>7866.825417</v>
      </c>
      <c r="D63">
        <v>119953.087634</v>
      </c>
      <c r="E63">
        <v>6.5583000000000002E-2</v>
      </c>
      <c r="F63">
        <v>-3.930545</v>
      </c>
      <c r="G63" t="s">
        <v>25287</v>
      </c>
      <c r="H63" t="s">
        <v>25549</v>
      </c>
      <c r="I63" t="s">
        <v>25547</v>
      </c>
      <c r="J63">
        <v>2.7260110000000001E-9</v>
      </c>
      <c r="K63">
        <v>2.1133075752380951E-7</v>
      </c>
    </row>
    <row r="64" spans="1:11">
      <c r="A64" t="s">
        <v>25298</v>
      </c>
      <c r="B64" t="s">
        <v>13615</v>
      </c>
      <c r="C64">
        <v>167706374.47092599</v>
      </c>
      <c r="D64">
        <v>98566038.337735996</v>
      </c>
      <c r="E64">
        <v>1.701462</v>
      </c>
      <c r="F64">
        <v>0.76677499999999998</v>
      </c>
      <c r="G64" t="s">
        <v>25288</v>
      </c>
      <c r="H64" t="s">
        <v>25545</v>
      </c>
      <c r="I64" t="s">
        <v>25546</v>
      </c>
      <c r="J64">
        <v>2.9413469999999999E-9</v>
      </c>
      <c r="K64">
        <v>2.2100828843076922E-7</v>
      </c>
    </row>
    <row r="65" spans="1:11">
      <c r="A65" t="s">
        <v>25298</v>
      </c>
      <c r="B65" t="s">
        <v>13538</v>
      </c>
      <c r="C65">
        <v>7003.3360489999995</v>
      </c>
      <c r="D65">
        <v>10610.849276000001</v>
      </c>
      <c r="E65">
        <v>0.66001699999999996</v>
      </c>
      <c r="F65">
        <v>-0.59942600000000001</v>
      </c>
      <c r="G65" t="s">
        <v>25287</v>
      </c>
      <c r="H65" t="s">
        <v>25549</v>
      </c>
      <c r="I65" t="s">
        <v>25546</v>
      </c>
      <c r="J65">
        <v>3.055138E-9</v>
      </c>
      <c r="K65">
        <v>2.2270588047761197E-7</v>
      </c>
    </row>
    <row r="66" spans="1:11">
      <c r="A66" t="s">
        <v>25298</v>
      </c>
      <c r="B66" t="s">
        <v>13268</v>
      </c>
      <c r="C66">
        <v>104753.743428</v>
      </c>
      <c r="D66">
        <v>6602775.4324279996</v>
      </c>
      <c r="E66">
        <v>1.5865000000000001E-2</v>
      </c>
      <c r="F66">
        <v>-5.9779989999999996</v>
      </c>
      <c r="G66" t="s">
        <v>25287</v>
      </c>
      <c r="H66" t="s">
        <v>25545</v>
      </c>
      <c r="I66" t="s">
        <v>25547</v>
      </c>
      <c r="J66">
        <v>2.9413469999999999E-9</v>
      </c>
      <c r="K66">
        <v>2.2446154293749998E-7</v>
      </c>
    </row>
    <row r="67" spans="1:11">
      <c r="A67" t="s">
        <v>25298</v>
      </c>
      <c r="B67" t="s">
        <v>13269</v>
      </c>
      <c r="C67">
        <v>861739.435069</v>
      </c>
      <c r="D67">
        <v>3469094.4411320002</v>
      </c>
      <c r="E67">
        <v>0.24840499999999999</v>
      </c>
      <c r="F67">
        <v>-2.009236</v>
      </c>
      <c r="G67" t="s">
        <v>25287</v>
      </c>
      <c r="H67" t="s">
        <v>25545</v>
      </c>
      <c r="I67" t="s">
        <v>25547</v>
      </c>
      <c r="J67">
        <v>3.055138E-9</v>
      </c>
      <c r="K67">
        <v>2.26080212E-7</v>
      </c>
    </row>
    <row r="68" spans="1:11">
      <c r="A68" t="s">
        <v>25298</v>
      </c>
      <c r="B68" t="s">
        <v>13572</v>
      </c>
      <c r="C68">
        <v>199149737.528148</v>
      </c>
      <c r="D68">
        <v>106333557.04000001</v>
      </c>
      <c r="E68">
        <v>1.872878</v>
      </c>
      <c r="F68">
        <v>0.90525699999999998</v>
      </c>
      <c r="G68" t="s">
        <v>25288</v>
      </c>
      <c r="H68" t="s">
        <v>25545</v>
      </c>
      <c r="I68" t="s">
        <v>25547</v>
      </c>
      <c r="J68">
        <v>3.5547140000000001E-9</v>
      </c>
      <c r="K68">
        <v>2.5161193008695654E-7</v>
      </c>
    </row>
    <row r="69" spans="1:11">
      <c r="A69" t="s">
        <v>25300</v>
      </c>
      <c r="B69" t="s">
        <v>13827</v>
      </c>
      <c r="C69">
        <v>71957153.719999999</v>
      </c>
      <c r="D69">
        <v>39590916.485094003</v>
      </c>
      <c r="E69">
        <v>1.817517</v>
      </c>
      <c r="F69">
        <v>0.86196899999999999</v>
      </c>
      <c r="G69" t="s">
        <v>25288</v>
      </c>
      <c r="H69" t="s">
        <v>25545</v>
      </c>
      <c r="I69" t="s">
        <v>25544</v>
      </c>
      <c r="J69">
        <v>3.515479E-9</v>
      </c>
      <c r="K69">
        <v>2.5249410935294119E-7</v>
      </c>
    </row>
    <row r="70" spans="1:11">
      <c r="A70" t="s">
        <v>25296</v>
      </c>
      <c r="B70" t="s">
        <v>13139</v>
      </c>
      <c r="C70">
        <v>103971309.179524</v>
      </c>
      <c r="D70">
        <v>23214380.537576001</v>
      </c>
      <c r="E70">
        <v>4.4787460000000001</v>
      </c>
      <c r="F70">
        <v>2.1630950000000002</v>
      </c>
      <c r="G70" t="s">
        <v>25288</v>
      </c>
      <c r="H70" t="s">
        <v>25545</v>
      </c>
      <c r="I70" t="s">
        <v>25547</v>
      </c>
      <c r="J70">
        <v>3.8412650000000004E-9</v>
      </c>
      <c r="K70">
        <v>2.6801054657142859E-7</v>
      </c>
    </row>
    <row r="71" spans="1:11">
      <c r="A71" t="s">
        <v>25298</v>
      </c>
      <c r="B71" t="s">
        <v>13720</v>
      </c>
      <c r="C71">
        <v>575375.37925600004</v>
      </c>
      <c r="D71">
        <v>223131.155165</v>
      </c>
      <c r="E71">
        <v>2.5786419999999999</v>
      </c>
      <c r="F71">
        <v>1.3666119999999999</v>
      </c>
      <c r="G71" t="s">
        <v>25288</v>
      </c>
      <c r="H71" t="s">
        <v>25545</v>
      </c>
      <c r="I71" t="s">
        <v>25544</v>
      </c>
      <c r="J71">
        <v>3.980727E-9</v>
      </c>
      <c r="K71">
        <v>2.7382916433802819E-7</v>
      </c>
    </row>
    <row r="72" spans="1:11">
      <c r="A72" t="s">
        <v>25298</v>
      </c>
      <c r="B72" t="s">
        <v>13382</v>
      </c>
      <c r="C72">
        <v>8219.2150839999995</v>
      </c>
      <c r="D72">
        <v>17008.304985999999</v>
      </c>
      <c r="E72">
        <v>0.48324699999999998</v>
      </c>
      <c r="F72">
        <v>-1.049167</v>
      </c>
      <c r="G72" t="s">
        <v>25287</v>
      </c>
      <c r="H72" t="s">
        <v>25549</v>
      </c>
      <c r="I72" t="s">
        <v>25547</v>
      </c>
      <c r="J72">
        <v>4.133476E-9</v>
      </c>
      <c r="K72">
        <v>2.8038745533333332E-7</v>
      </c>
    </row>
    <row r="73" spans="1:11">
      <c r="A73" t="s">
        <v>25300</v>
      </c>
      <c r="B73" t="s">
        <v>13831</v>
      </c>
      <c r="C73">
        <v>2670762.804606</v>
      </c>
      <c r="D73">
        <v>1403622.546385</v>
      </c>
      <c r="E73">
        <v>1.9027639999999999</v>
      </c>
      <c r="F73">
        <v>0.92809699999999995</v>
      </c>
      <c r="G73" t="s">
        <v>25288</v>
      </c>
      <c r="H73" t="s">
        <v>25545</v>
      </c>
      <c r="I73" t="s">
        <v>25548</v>
      </c>
      <c r="J73">
        <v>4.3581469999999998E-9</v>
      </c>
      <c r="K73">
        <v>2.9157794449315066E-7</v>
      </c>
    </row>
    <row r="74" spans="1:11">
      <c r="A74" t="s">
        <v>25300</v>
      </c>
      <c r="B74" t="s">
        <v>13415</v>
      </c>
      <c r="C74">
        <v>298595203.65687901</v>
      </c>
      <c r="D74">
        <v>1201395769.2720699</v>
      </c>
      <c r="E74">
        <v>0.24854000000000001</v>
      </c>
      <c r="F74">
        <v>-2.0084490000000002</v>
      </c>
      <c r="G74" t="s">
        <v>25287</v>
      </c>
      <c r="H74" t="s">
        <v>25549</v>
      </c>
      <c r="I74" t="s">
        <v>25547</v>
      </c>
      <c r="J74">
        <v>5.6911110000000001E-9</v>
      </c>
      <c r="K74">
        <v>3.7561332600000001E-7</v>
      </c>
    </row>
    <row r="75" spans="1:11">
      <c r="A75" t="s">
        <v>25298</v>
      </c>
      <c r="B75" t="s">
        <v>13574</v>
      </c>
      <c r="C75">
        <v>1136544567.08148</v>
      </c>
      <c r="D75">
        <v>633446824.16981101</v>
      </c>
      <c r="E75">
        <v>1.7942229999999999</v>
      </c>
      <c r="F75">
        <v>0.84335899999999997</v>
      </c>
      <c r="G75" t="s">
        <v>25288</v>
      </c>
      <c r="H75" t="s">
        <v>25549</v>
      </c>
      <c r="I75" t="s">
        <v>25547</v>
      </c>
      <c r="J75">
        <v>6.7206139999999996E-9</v>
      </c>
      <c r="K75">
        <v>4.3764638368000002E-7</v>
      </c>
    </row>
    <row r="76" spans="1:11">
      <c r="A76" t="s">
        <v>25298</v>
      </c>
      <c r="B76" t="s">
        <v>13184</v>
      </c>
      <c r="C76">
        <v>708088.49227799999</v>
      </c>
      <c r="D76">
        <v>4997128.1669340003</v>
      </c>
      <c r="E76">
        <v>0.14169899999999999</v>
      </c>
      <c r="F76">
        <v>-2.8190979999999999</v>
      </c>
      <c r="G76" t="s">
        <v>25287</v>
      </c>
      <c r="H76" t="s">
        <v>25545</v>
      </c>
      <c r="I76" t="s">
        <v>25547</v>
      </c>
      <c r="J76">
        <v>6.9748020000000002E-9</v>
      </c>
      <c r="K76">
        <v>4.4822280221052636E-7</v>
      </c>
    </row>
    <row r="77" spans="1:11">
      <c r="A77" t="s">
        <v>25298</v>
      </c>
      <c r="B77" t="s">
        <v>13128</v>
      </c>
      <c r="C77">
        <v>1791702.8845480001</v>
      </c>
      <c r="D77">
        <v>3116696.1130749998</v>
      </c>
      <c r="E77">
        <v>0.57487200000000005</v>
      </c>
      <c r="F77">
        <v>-0.79868600000000001</v>
      </c>
      <c r="G77" t="s">
        <v>25287</v>
      </c>
      <c r="H77" t="s">
        <v>25549</v>
      </c>
      <c r="I77" t="s">
        <v>25547</v>
      </c>
      <c r="J77">
        <v>8.3926679999999995E-9</v>
      </c>
      <c r="K77">
        <v>5.3233494171428571E-7</v>
      </c>
    </row>
    <row r="78" spans="1:11">
      <c r="A78" t="s">
        <v>25298</v>
      </c>
      <c r="B78" t="s">
        <v>13615</v>
      </c>
      <c r="C78">
        <v>209339987.912963</v>
      </c>
      <c r="D78">
        <v>123116412.539434</v>
      </c>
      <c r="E78">
        <v>1.700342</v>
      </c>
      <c r="F78">
        <v>0.76582499999999998</v>
      </c>
      <c r="G78" t="s">
        <v>25288</v>
      </c>
      <c r="H78" t="s">
        <v>25545</v>
      </c>
      <c r="I78" t="s">
        <v>25548</v>
      </c>
      <c r="J78">
        <v>8.7081189999999992E-9</v>
      </c>
      <c r="K78">
        <v>5.4526222046153847E-7</v>
      </c>
    </row>
    <row r="79" spans="1:11">
      <c r="A79" t="s">
        <v>25298</v>
      </c>
      <c r="B79" t="s">
        <v>13446</v>
      </c>
      <c r="C79">
        <v>434658.846074</v>
      </c>
      <c r="D79">
        <v>6715937.8364549996</v>
      </c>
      <c r="E79">
        <v>6.472E-2</v>
      </c>
      <c r="F79">
        <v>-3.9496329999999999</v>
      </c>
      <c r="G79" t="s">
        <v>25287</v>
      </c>
      <c r="H79" t="s">
        <v>25545</v>
      </c>
      <c r="I79" t="s">
        <v>25547</v>
      </c>
      <c r="J79">
        <v>9.0350860000000005E-9</v>
      </c>
      <c r="K79">
        <v>5.5857417751898732E-7</v>
      </c>
    </row>
    <row r="80" spans="1:11">
      <c r="A80" t="s">
        <v>25300</v>
      </c>
      <c r="B80" t="s">
        <v>13573</v>
      </c>
      <c r="C80">
        <v>450772101.91818202</v>
      </c>
      <c r="D80">
        <v>218882235.91433999</v>
      </c>
      <c r="E80">
        <v>2.059428</v>
      </c>
      <c r="F80">
        <v>1.042243</v>
      </c>
      <c r="G80" t="s">
        <v>25288</v>
      </c>
      <c r="H80" t="s">
        <v>25549</v>
      </c>
      <c r="I80" t="s">
        <v>25547</v>
      </c>
      <c r="J80">
        <v>9.1559909999999998E-9</v>
      </c>
      <c r="K80">
        <v>5.5897325055E-7</v>
      </c>
    </row>
    <row r="81" spans="1:11">
      <c r="A81" t="s">
        <v>25300</v>
      </c>
      <c r="B81" t="s">
        <v>13560</v>
      </c>
      <c r="C81">
        <v>880778.32588400005</v>
      </c>
      <c r="D81">
        <v>96800.158129000003</v>
      </c>
      <c r="E81">
        <v>9.0989350000000009</v>
      </c>
      <c r="F81">
        <v>3.1856979999999999</v>
      </c>
      <c r="G81" t="s">
        <v>25288</v>
      </c>
      <c r="H81" t="s">
        <v>25549</v>
      </c>
      <c r="I81" t="s">
        <v>25546</v>
      </c>
      <c r="J81">
        <v>1.0167850000000001E-8</v>
      </c>
      <c r="K81">
        <v>6.0560706585365852E-7</v>
      </c>
    </row>
    <row r="82" spans="1:11">
      <c r="A82" t="s">
        <v>25300</v>
      </c>
      <c r="B82" t="s">
        <v>13614</v>
      </c>
      <c r="C82">
        <v>22557300.216635998</v>
      </c>
      <c r="D82">
        <v>8226832.7219430003</v>
      </c>
      <c r="E82">
        <v>2.7419180000000001</v>
      </c>
      <c r="F82">
        <v>1.455185</v>
      </c>
      <c r="G82" t="s">
        <v>25288</v>
      </c>
      <c r="H82" t="s">
        <v>25545</v>
      </c>
      <c r="I82" t="s">
        <v>25547</v>
      </c>
      <c r="J82">
        <v>1.0167850000000001E-8</v>
      </c>
      <c r="K82">
        <v>6.130836962962963E-7</v>
      </c>
    </row>
    <row r="83" spans="1:11">
      <c r="A83" t="s">
        <v>25300</v>
      </c>
      <c r="B83" t="s">
        <v>13586</v>
      </c>
      <c r="C83">
        <v>5465704.5433940003</v>
      </c>
      <c r="D83">
        <v>2627626.6855489998</v>
      </c>
      <c r="E83">
        <v>2.0800920000000001</v>
      </c>
      <c r="F83">
        <v>1.0566469999999999</v>
      </c>
      <c r="G83" t="s">
        <v>25288</v>
      </c>
      <c r="H83" t="s">
        <v>25545</v>
      </c>
      <c r="I83" t="s">
        <v>25547</v>
      </c>
      <c r="J83">
        <v>1.0713730000000001E-8</v>
      </c>
      <c r="K83">
        <v>6.3043201590361455E-7</v>
      </c>
    </row>
    <row r="84" spans="1:11">
      <c r="A84" t="s">
        <v>25298</v>
      </c>
      <c r="B84" t="s">
        <v>13591</v>
      </c>
      <c r="C84">
        <v>4043014.2644440001</v>
      </c>
      <c r="D84">
        <v>2552954.7741510002</v>
      </c>
      <c r="E84">
        <v>1.583661</v>
      </c>
      <c r="F84">
        <v>0.66326300000000005</v>
      </c>
      <c r="G84" t="s">
        <v>25288</v>
      </c>
      <c r="H84" t="s">
        <v>25549</v>
      </c>
      <c r="I84" t="s">
        <v>25546</v>
      </c>
      <c r="J84">
        <v>1.0857389999999999E-8</v>
      </c>
      <c r="K84">
        <v>6.3127967571428569E-7</v>
      </c>
    </row>
    <row r="85" spans="1:11">
      <c r="A85" t="s">
        <v>25300</v>
      </c>
      <c r="B85" t="s">
        <v>13622</v>
      </c>
      <c r="C85">
        <v>106541981.051515</v>
      </c>
      <c r="D85">
        <v>54426108.034528002</v>
      </c>
      <c r="E85">
        <v>1.9575530000000001</v>
      </c>
      <c r="F85">
        <v>0.969051</v>
      </c>
      <c r="G85" t="s">
        <v>25288</v>
      </c>
      <c r="H85" t="s">
        <v>25545</v>
      </c>
      <c r="I85" t="s">
        <v>25547</v>
      </c>
      <c r="J85">
        <v>1.189226E-8</v>
      </c>
      <c r="K85">
        <v>6.8331526870588242E-7</v>
      </c>
    </row>
    <row r="86" spans="1:11">
      <c r="A86" t="s">
        <v>25286</v>
      </c>
      <c r="B86" t="s">
        <v>13233</v>
      </c>
      <c r="C86">
        <v>417966.91527599999</v>
      </c>
      <c r="D86">
        <v>815915.70600600005</v>
      </c>
      <c r="E86">
        <v>0.51226700000000003</v>
      </c>
      <c r="F86">
        <v>-0.96503099999999997</v>
      </c>
      <c r="G86" t="s">
        <v>25287</v>
      </c>
      <c r="H86" t="s">
        <v>25545</v>
      </c>
      <c r="I86" t="s">
        <v>25547</v>
      </c>
      <c r="J86">
        <v>1.322197E-8</v>
      </c>
      <c r="K86">
        <v>7.508849009302326E-7</v>
      </c>
    </row>
    <row r="87" spans="1:11">
      <c r="A87" t="s">
        <v>25298</v>
      </c>
      <c r="B87" t="s">
        <v>13333</v>
      </c>
      <c r="C87">
        <v>2088102.8475220001</v>
      </c>
      <c r="D87">
        <v>353365.96803599998</v>
      </c>
      <c r="E87">
        <v>5.909179</v>
      </c>
      <c r="F87">
        <v>2.5629580000000001</v>
      </c>
      <c r="G87" t="s">
        <v>25288</v>
      </c>
      <c r="H87" t="s">
        <v>25545</v>
      </c>
      <c r="I87" t="s">
        <v>25547</v>
      </c>
      <c r="J87">
        <v>1.401995E-8</v>
      </c>
      <c r="K87">
        <v>7.7810722499999996E-7</v>
      </c>
    </row>
    <row r="88" spans="1:11">
      <c r="A88" t="s">
        <v>25300</v>
      </c>
      <c r="B88" t="s">
        <v>13202</v>
      </c>
      <c r="C88">
        <v>12226.483446</v>
      </c>
      <c r="D88">
        <v>626625.25152100006</v>
      </c>
      <c r="E88">
        <v>1.9512000000000002E-2</v>
      </c>
      <c r="F88">
        <v>-5.6795210000000003</v>
      </c>
      <c r="G88" t="s">
        <v>25287</v>
      </c>
      <c r="H88" t="s">
        <v>25549</v>
      </c>
      <c r="I88" t="s">
        <v>25547</v>
      </c>
      <c r="J88">
        <v>1.389951E-8</v>
      </c>
      <c r="K88">
        <v>7.8028973379310352E-7</v>
      </c>
    </row>
    <row r="89" spans="1:11">
      <c r="A89" t="s">
        <v>25298</v>
      </c>
      <c r="B89" t="s">
        <v>13392</v>
      </c>
      <c r="C89">
        <v>49454.722719999998</v>
      </c>
      <c r="D89">
        <v>23426.119379</v>
      </c>
      <c r="E89">
        <v>2.1110929999999999</v>
      </c>
      <c r="F89">
        <v>1.07799</v>
      </c>
      <c r="G89" t="s">
        <v>25288</v>
      </c>
      <c r="H89" t="s">
        <v>25545</v>
      </c>
      <c r="I89" t="s">
        <v>25546</v>
      </c>
      <c r="J89">
        <v>1.6211600000000001E-8</v>
      </c>
      <c r="K89">
        <v>8.797494933333335E-7</v>
      </c>
    </row>
    <row r="90" spans="1:11">
      <c r="A90" t="s">
        <v>25298</v>
      </c>
      <c r="B90" t="s">
        <v>13562</v>
      </c>
      <c r="C90">
        <v>14257243.706556</v>
      </c>
      <c r="D90">
        <v>7672876.1529999999</v>
      </c>
      <c r="E90">
        <v>1.858136</v>
      </c>
      <c r="F90">
        <v>0.89385599999999998</v>
      </c>
      <c r="G90" t="s">
        <v>25288</v>
      </c>
      <c r="H90" t="s">
        <v>25545</v>
      </c>
      <c r="I90" t="s">
        <v>25547</v>
      </c>
      <c r="J90">
        <v>1.6211600000000001E-8</v>
      </c>
      <c r="K90">
        <v>8.8963431910112367E-7</v>
      </c>
    </row>
    <row r="91" spans="1:11">
      <c r="A91" t="s">
        <v>25298</v>
      </c>
      <c r="B91" t="s">
        <v>13820</v>
      </c>
      <c r="C91">
        <v>4915134.4258150002</v>
      </c>
      <c r="D91">
        <v>2905403.1437619999</v>
      </c>
      <c r="E91">
        <v>1.6917219999999999</v>
      </c>
      <c r="F91">
        <v>0.75849299999999997</v>
      </c>
      <c r="G91" t="s">
        <v>25288</v>
      </c>
      <c r="H91" t="s">
        <v>25545</v>
      </c>
      <c r="I91" t="s">
        <v>25548</v>
      </c>
      <c r="J91">
        <v>2.2428200000000002E-8</v>
      </c>
      <c r="K91">
        <v>1.1906448782608697E-6</v>
      </c>
    </row>
    <row r="92" spans="1:11">
      <c r="A92" t="s">
        <v>25298</v>
      </c>
      <c r="B92" t="s">
        <v>13446</v>
      </c>
      <c r="C92">
        <v>212742.11036200001</v>
      </c>
      <c r="D92">
        <v>5031861.4214009997</v>
      </c>
      <c r="E92">
        <v>4.2278999999999997E-2</v>
      </c>
      <c r="F92">
        <v>-4.5639149999999997</v>
      </c>
      <c r="G92" t="s">
        <v>25287</v>
      </c>
      <c r="H92" t="s">
        <v>25545</v>
      </c>
      <c r="I92" t="s">
        <v>25544</v>
      </c>
      <c r="J92">
        <v>2.2428200000000002E-8</v>
      </c>
      <c r="K92">
        <v>1.2037288879120879E-6</v>
      </c>
    </row>
    <row r="93" spans="1:11">
      <c r="A93" t="s">
        <v>25300</v>
      </c>
      <c r="B93" t="s">
        <v>13605</v>
      </c>
      <c r="C93">
        <v>12110111.044152001</v>
      </c>
      <c r="D93">
        <v>4015793.2834109999</v>
      </c>
      <c r="E93">
        <v>3.0156209999999999</v>
      </c>
      <c r="F93">
        <v>1.592455</v>
      </c>
      <c r="G93" t="s">
        <v>25288</v>
      </c>
      <c r="H93" t="s">
        <v>25545</v>
      </c>
      <c r="I93" t="s">
        <v>25548</v>
      </c>
      <c r="J93">
        <v>2.326035E-8</v>
      </c>
      <c r="K93">
        <v>1.2085483978723405E-6</v>
      </c>
    </row>
    <row r="94" spans="1:11">
      <c r="A94" t="s">
        <v>25298</v>
      </c>
      <c r="B94" t="s">
        <v>13498</v>
      </c>
      <c r="C94">
        <v>14509602.551556</v>
      </c>
      <c r="D94">
        <v>28209064.462074999</v>
      </c>
      <c r="E94">
        <v>0.51436000000000004</v>
      </c>
      <c r="F94">
        <v>-0.95915099999999998</v>
      </c>
      <c r="G94" t="s">
        <v>25287</v>
      </c>
      <c r="H94" t="s">
        <v>25545</v>
      </c>
      <c r="I94" t="s">
        <v>25548</v>
      </c>
      <c r="J94">
        <v>2.3247460000000001E-8</v>
      </c>
      <c r="K94">
        <v>1.2208666090322581E-6</v>
      </c>
    </row>
    <row r="95" spans="1:11">
      <c r="A95" t="s">
        <v>25298</v>
      </c>
      <c r="B95" t="s">
        <v>13453</v>
      </c>
      <c r="C95">
        <v>67714.348889999994</v>
      </c>
      <c r="D95">
        <v>117502.585179</v>
      </c>
      <c r="E95">
        <v>0.57628000000000001</v>
      </c>
      <c r="F95">
        <v>-0.79515899999999995</v>
      </c>
      <c r="G95" t="s">
        <v>25287</v>
      </c>
      <c r="H95" t="s">
        <v>25545</v>
      </c>
      <c r="I95" t="s">
        <v>25548</v>
      </c>
      <c r="J95">
        <v>2.4095739999999999E-8</v>
      </c>
      <c r="K95">
        <v>1.238774675368421E-6</v>
      </c>
    </row>
    <row r="96" spans="1:11">
      <c r="A96" t="s">
        <v>25293</v>
      </c>
      <c r="B96" t="s">
        <v>13133</v>
      </c>
      <c r="C96">
        <v>35532253.814999998</v>
      </c>
      <c r="D96">
        <v>921366445.91296303</v>
      </c>
      <c r="E96">
        <v>3.8565000000000002E-2</v>
      </c>
      <c r="F96">
        <v>-4.696574</v>
      </c>
      <c r="G96" t="s">
        <v>25287</v>
      </c>
      <c r="H96" t="s">
        <v>25545</v>
      </c>
      <c r="I96" t="s">
        <v>25547</v>
      </c>
      <c r="J96">
        <v>2.4690560000000001E-8</v>
      </c>
      <c r="K96">
        <v>1.2561322400000002E-6</v>
      </c>
    </row>
    <row r="97" spans="1:11">
      <c r="A97" t="s">
        <v>25300</v>
      </c>
      <c r="B97" t="s">
        <v>13202</v>
      </c>
      <c r="C97">
        <v>5523.4311479999997</v>
      </c>
      <c r="D97">
        <v>433122.22121300001</v>
      </c>
      <c r="E97">
        <v>1.2753E-2</v>
      </c>
      <c r="F97">
        <v>-6.2930659999999996</v>
      </c>
      <c r="G97" t="s">
        <v>25287</v>
      </c>
      <c r="H97" t="s">
        <v>25549</v>
      </c>
      <c r="I97" t="s">
        <v>25544</v>
      </c>
      <c r="J97">
        <v>2.5759630000000002E-8</v>
      </c>
      <c r="K97">
        <v>1.2970106486597941E-6</v>
      </c>
    </row>
    <row r="98" spans="1:11">
      <c r="A98" t="s">
        <v>25298</v>
      </c>
      <c r="B98" t="s">
        <v>13558</v>
      </c>
      <c r="C98">
        <v>8688746.2064040005</v>
      </c>
      <c r="D98">
        <v>728508.68613399996</v>
      </c>
      <c r="E98">
        <v>11.926757</v>
      </c>
      <c r="F98">
        <v>3.57613</v>
      </c>
      <c r="G98" t="s">
        <v>25288</v>
      </c>
      <c r="H98" t="s">
        <v>25545</v>
      </c>
      <c r="I98" t="s">
        <v>25546</v>
      </c>
      <c r="J98">
        <v>3.2052940000000003E-8</v>
      </c>
      <c r="K98">
        <v>1.5974138669387756E-6</v>
      </c>
    </row>
    <row r="99" spans="1:11">
      <c r="A99" t="s">
        <v>25286</v>
      </c>
      <c r="B99" t="s">
        <v>13391</v>
      </c>
      <c r="C99">
        <v>337286.509127</v>
      </c>
      <c r="D99">
        <v>64596.248841000001</v>
      </c>
      <c r="E99">
        <v>5.221457</v>
      </c>
      <c r="F99">
        <v>2.384452</v>
      </c>
      <c r="G99" t="s">
        <v>25288</v>
      </c>
      <c r="H99" t="s">
        <v>25545</v>
      </c>
      <c r="I99" t="s">
        <v>25547</v>
      </c>
      <c r="J99">
        <v>3.2518960000000002E-8</v>
      </c>
      <c r="K99">
        <v>1.6042686933333336E-6</v>
      </c>
    </row>
    <row r="100" spans="1:11">
      <c r="A100" t="s">
        <v>25293</v>
      </c>
      <c r="B100" t="s">
        <v>13561</v>
      </c>
      <c r="C100">
        <v>480189.70093799999</v>
      </c>
      <c r="D100">
        <v>65293.884001999999</v>
      </c>
      <c r="E100">
        <v>7.3542829999999997</v>
      </c>
      <c r="F100">
        <v>2.8785850000000002</v>
      </c>
      <c r="G100" t="s">
        <v>25288</v>
      </c>
      <c r="H100" t="s">
        <v>25549</v>
      </c>
      <c r="I100" t="s">
        <v>25548</v>
      </c>
      <c r="J100">
        <v>3.6992269999999998E-8</v>
      </c>
      <c r="K100">
        <v>1.7712769282352941E-6</v>
      </c>
    </row>
    <row r="101" spans="1:11">
      <c r="A101" t="s">
        <v>25300</v>
      </c>
      <c r="B101" t="s">
        <v>13427</v>
      </c>
      <c r="C101">
        <v>11387.249911999999</v>
      </c>
      <c r="D101">
        <v>656230.61828299996</v>
      </c>
      <c r="E101">
        <v>1.7353E-2</v>
      </c>
      <c r="F101">
        <v>-5.8487119999999999</v>
      </c>
      <c r="G101" t="s">
        <v>25287</v>
      </c>
      <c r="H101" t="s">
        <v>25549</v>
      </c>
      <c r="I101" t="s">
        <v>25546</v>
      </c>
      <c r="J101">
        <v>3.6730119999999997E-8</v>
      </c>
      <c r="K101">
        <v>1.7761376839603961E-6</v>
      </c>
    </row>
    <row r="102" spans="1:11">
      <c r="A102" t="s">
        <v>25300</v>
      </c>
      <c r="B102" t="s">
        <v>13263</v>
      </c>
      <c r="C102">
        <v>132721.28551799999</v>
      </c>
      <c r="D102">
        <v>1775473.6311329999</v>
      </c>
      <c r="E102">
        <v>7.4753E-2</v>
      </c>
      <c r="F102">
        <v>-3.7417319999999998</v>
      </c>
      <c r="G102" t="s">
        <v>25287</v>
      </c>
      <c r="H102" t="s">
        <v>25549</v>
      </c>
      <c r="I102" t="s">
        <v>25546</v>
      </c>
      <c r="J102">
        <v>3.8627889999999998E-8</v>
      </c>
      <c r="K102">
        <v>1.814025141923077E-6</v>
      </c>
    </row>
    <row r="103" spans="1:11">
      <c r="A103" t="s">
        <v>25300</v>
      </c>
      <c r="B103" t="s">
        <v>13268</v>
      </c>
      <c r="C103">
        <v>112904.361149</v>
      </c>
      <c r="D103">
        <v>6602775.4324279996</v>
      </c>
      <c r="E103">
        <v>1.7100000000000001E-2</v>
      </c>
      <c r="F103">
        <v>-5.8698990000000002</v>
      </c>
      <c r="G103" t="s">
        <v>25287</v>
      </c>
      <c r="H103" t="s">
        <v>25545</v>
      </c>
      <c r="I103" t="s">
        <v>25547</v>
      </c>
      <c r="J103">
        <v>3.8627889999999998E-8</v>
      </c>
      <c r="K103">
        <v>1.8316370365048544E-6</v>
      </c>
    </row>
    <row r="104" spans="1:11">
      <c r="A104" t="s">
        <v>25286</v>
      </c>
      <c r="B104" t="s">
        <v>13293</v>
      </c>
      <c r="C104">
        <v>35883.724144</v>
      </c>
      <c r="D104">
        <v>3331.1504570000002</v>
      </c>
      <c r="E104">
        <v>10.772171999999999</v>
      </c>
      <c r="F104">
        <v>3.4292370000000001</v>
      </c>
      <c r="G104" t="s">
        <v>25288</v>
      </c>
      <c r="H104" t="s">
        <v>25549</v>
      </c>
      <c r="I104" t="s">
        <v>25546</v>
      </c>
      <c r="J104">
        <v>3.9890839999999998E-8</v>
      </c>
      <c r="K104">
        <v>1.8554939291428571E-6</v>
      </c>
    </row>
    <row r="105" spans="1:11">
      <c r="A105" t="s">
        <v>25300</v>
      </c>
      <c r="B105" t="s">
        <v>13208</v>
      </c>
      <c r="C105">
        <v>3335236.3923940002</v>
      </c>
      <c r="D105">
        <v>9949808.7808870003</v>
      </c>
      <c r="E105">
        <v>0.335206</v>
      </c>
      <c r="F105">
        <v>-1.5768800000000001</v>
      </c>
      <c r="G105" t="s">
        <v>25287</v>
      </c>
      <c r="H105" t="s">
        <v>25545</v>
      </c>
      <c r="I105" t="s">
        <v>25547</v>
      </c>
      <c r="J105">
        <v>4.2712820000000002E-8</v>
      </c>
      <c r="K105">
        <v>1.9680133290566038E-6</v>
      </c>
    </row>
    <row r="106" spans="1:11">
      <c r="A106" t="s">
        <v>25298</v>
      </c>
      <c r="B106" t="s">
        <v>13638</v>
      </c>
      <c r="C106">
        <v>21859813.359963</v>
      </c>
      <c r="D106">
        <v>37206503.361698002</v>
      </c>
      <c r="E106">
        <v>0.58752700000000002</v>
      </c>
      <c r="F106">
        <v>-0.76727400000000001</v>
      </c>
      <c r="G106" t="s">
        <v>25287</v>
      </c>
      <c r="H106" t="s">
        <v>25545</v>
      </c>
      <c r="I106" t="s">
        <v>25544</v>
      </c>
      <c r="J106">
        <v>4.563538E-8</v>
      </c>
      <c r="K106">
        <v>2.0830205226168224E-6</v>
      </c>
    </row>
    <row r="107" spans="1:11">
      <c r="A107" t="s">
        <v>25300</v>
      </c>
      <c r="B107" t="s">
        <v>13195</v>
      </c>
      <c r="C107">
        <v>79701.442274999994</v>
      </c>
      <c r="D107">
        <v>1308919.308582</v>
      </c>
      <c r="E107">
        <v>6.0891000000000001E-2</v>
      </c>
      <c r="F107">
        <v>-4.0376269999999996</v>
      </c>
      <c r="G107" t="s">
        <v>25287</v>
      </c>
      <c r="H107" t="s">
        <v>25545</v>
      </c>
      <c r="I107" t="s">
        <v>25546</v>
      </c>
      <c r="J107">
        <v>4.7215270000000003E-8</v>
      </c>
      <c r="K107">
        <v>2.1351794322222223E-6</v>
      </c>
    </row>
    <row r="108" spans="1:11">
      <c r="A108" t="s">
        <v>25298</v>
      </c>
      <c r="B108" t="s">
        <v>13379</v>
      </c>
      <c r="C108">
        <v>62179.910103000002</v>
      </c>
      <c r="D108">
        <v>23632.083739999998</v>
      </c>
      <c r="E108">
        <v>2.6311650000000002</v>
      </c>
      <c r="F108">
        <v>1.395702</v>
      </c>
      <c r="G108" t="s">
        <v>25288</v>
      </c>
      <c r="H108" t="s">
        <v>25545</v>
      </c>
      <c r="I108" t="s">
        <v>25547</v>
      </c>
      <c r="J108">
        <v>4.8954410000000001E-8</v>
      </c>
      <c r="K108">
        <v>2.15399404E-6</v>
      </c>
    </row>
    <row r="109" spans="1:11">
      <c r="A109" t="s">
        <v>25293</v>
      </c>
      <c r="B109" t="s">
        <v>13491</v>
      </c>
      <c r="C109">
        <v>81473.590979999994</v>
      </c>
      <c r="D109">
        <v>11226.207209</v>
      </c>
      <c r="E109">
        <v>7.2574459999999998</v>
      </c>
      <c r="F109">
        <v>2.8594620000000002</v>
      </c>
      <c r="G109" t="s">
        <v>25288</v>
      </c>
      <c r="H109" t="s">
        <v>25549</v>
      </c>
      <c r="I109" t="s">
        <v>25546</v>
      </c>
      <c r="J109">
        <v>4.83046E-8</v>
      </c>
      <c r="K109">
        <v>2.1644006091743117E-6</v>
      </c>
    </row>
    <row r="110" spans="1:11">
      <c r="A110" t="s">
        <v>25286</v>
      </c>
      <c r="B110" t="s">
        <v>13412</v>
      </c>
      <c r="C110">
        <v>2687829.839714</v>
      </c>
      <c r="D110">
        <v>63592159.220774002</v>
      </c>
      <c r="E110">
        <v>4.2266999999999999E-2</v>
      </c>
      <c r="F110">
        <v>-4.5643349999999998</v>
      </c>
      <c r="G110" t="s">
        <v>25287</v>
      </c>
      <c r="H110" t="s">
        <v>25545</v>
      </c>
      <c r="I110" t="s">
        <v>25547</v>
      </c>
      <c r="J110">
        <v>4.8872379999999998E-8</v>
      </c>
      <c r="K110">
        <v>2.1699336719999999E-6</v>
      </c>
    </row>
    <row r="111" spans="1:11">
      <c r="A111" t="s">
        <v>25286</v>
      </c>
      <c r="B111" t="s">
        <v>13561</v>
      </c>
      <c r="C111">
        <v>1643777.863681</v>
      </c>
      <c r="D111">
        <v>83974.956395999994</v>
      </c>
      <c r="E111">
        <v>19.574619999999999</v>
      </c>
      <c r="F111">
        <v>4.2909119999999996</v>
      </c>
      <c r="G111" t="s">
        <v>25288</v>
      </c>
      <c r="H111" t="s">
        <v>25549</v>
      </c>
      <c r="I111" t="s">
        <v>25546</v>
      </c>
      <c r="J111">
        <v>5.2280399999999997E-8</v>
      </c>
      <c r="K111">
        <v>2.2398023999999999E-6</v>
      </c>
    </row>
    <row r="112" spans="1:11">
      <c r="A112" t="s">
        <v>25300</v>
      </c>
      <c r="B112" t="s">
        <v>13574</v>
      </c>
      <c r="C112">
        <v>1191252774.9212101</v>
      </c>
      <c r="D112">
        <v>633446824.16981101</v>
      </c>
      <c r="E112">
        <v>1.8805879999999999</v>
      </c>
      <c r="F112">
        <v>0.91118399999999999</v>
      </c>
      <c r="G112" t="s">
        <v>25288</v>
      </c>
      <c r="H112" t="s">
        <v>25549</v>
      </c>
      <c r="I112" t="s">
        <v>25547</v>
      </c>
      <c r="J112">
        <v>5.2176330000000003E-8</v>
      </c>
      <c r="K112">
        <v>2.2551256258407081E-6</v>
      </c>
    </row>
    <row r="113" spans="1:11">
      <c r="A113" t="s">
        <v>25300</v>
      </c>
      <c r="B113" t="s">
        <v>13453</v>
      </c>
      <c r="C113">
        <v>55342.774110999999</v>
      </c>
      <c r="D113">
        <v>117502.585179</v>
      </c>
      <c r="E113">
        <v>0.47099200000000002</v>
      </c>
      <c r="F113">
        <v>-1.0862259999999999</v>
      </c>
      <c r="G113" t="s">
        <v>25287</v>
      </c>
      <c r="H113" t="s">
        <v>25545</v>
      </c>
      <c r="I113" t="s">
        <v>25548</v>
      </c>
      <c r="J113">
        <v>5.2176330000000003E-8</v>
      </c>
      <c r="K113">
        <v>2.2752606760714287E-6</v>
      </c>
    </row>
    <row r="114" spans="1:11">
      <c r="A114" t="s">
        <v>25298</v>
      </c>
      <c r="B114" t="s">
        <v>13728</v>
      </c>
      <c r="C114">
        <v>595335.61580899998</v>
      </c>
      <c r="D114">
        <v>959026.93539600004</v>
      </c>
      <c r="E114">
        <v>0.62077000000000004</v>
      </c>
      <c r="F114">
        <v>-0.68786800000000003</v>
      </c>
      <c r="G114" t="s">
        <v>25287</v>
      </c>
      <c r="H114" t="s">
        <v>25549</v>
      </c>
      <c r="I114" t="s">
        <v>25548</v>
      </c>
      <c r="J114">
        <v>5.4375609999999998E-8</v>
      </c>
      <c r="K114">
        <v>2.3093085151304347E-6</v>
      </c>
    </row>
    <row r="115" spans="1:11">
      <c r="A115" t="s">
        <v>25286</v>
      </c>
      <c r="B115" t="s">
        <v>13531</v>
      </c>
      <c r="C115">
        <v>584056.81106199999</v>
      </c>
      <c r="D115">
        <v>24610.397573999999</v>
      </c>
      <c r="E115">
        <v>23.732116000000001</v>
      </c>
      <c r="F115">
        <v>4.5687689999999996</v>
      </c>
      <c r="G115" t="s">
        <v>25288</v>
      </c>
      <c r="H115" t="s">
        <v>25545</v>
      </c>
      <c r="I115" t="s">
        <v>25547</v>
      </c>
      <c r="J115">
        <v>5.9800900000000002E-8</v>
      </c>
      <c r="K115">
        <v>2.496304235897436E-6</v>
      </c>
    </row>
    <row r="116" spans="1:11">
      <c r="A116" t="s">
        <v>25300</v>
      </c>
      <c r="B116" t="s">
        <v>13414</v>
      </c>
      <c r="C116">
        <v>410760.94480599998</v>
      </c>
      <c r="D116">
        <v>643437.81418099999</v>
      </c>
      <c r="E116">
        <v>0.63838499999999998</v>
      </c>
      <c r="F116">
        <v>-0.64750200000000002</v>
      </c>
      <c r="G116" t="s">
        <v>25287</v>
      </c>
      <c r="H116" t="s">
        <v>25549</v>
      </c>
      <c r="I116" t="s">
        <v>25546</v>
      </c>
      <c r="J116">
        <v>6.0577380000000002E-8</v>
      </c>
      <c r="K116">
        <v>2.5072874908474576E-6</v>
      </c>
    </row>
    <row r="117" spans="1:11">
      <c r="A117" t="s">
        <v>25298</v>
      </c>
      <c r="B117" t="s">
        <v>13671</v>
      </c>
      <c r="C117">
        <v>760079.14462200005</v>
      </c>
      <c r="D117">
        <v>419446.356898</v>
      </c>
      <c r="E117">
        <v>1.812101</v>
      </c>
      <c r="F117">
        <v>0.85766299999999995</v>
      </c>
      <c r="G117" t="s">
        <v>25288</v>
      </c>
      <c r="H117" t="s">
        <v>25545</v>
      </c>
      <c r="I117" t="s">
        <v>25544</v>
      </c>
      <c r="J117">
        <v>6.472872E-8</v>
      </c>
      <c r="K117">
        <v>2.6565972141176469E-6</v>
      </c>
    </row>
    <row r="118" spans="1:11">
      <c r="A118" t="s">
        <v>25293</v>
      </c>
      <c r="B118" t="s">
        <v>13521</v>
      </c>
      <c r="C118">
        <v>3117628.1982140001</v>
      </c>
      <c r="D118">
        <v>8085777.7187219998</v>
      </c>
      <c r="E118">
        <v>0.385569</v>
      </c>
      <c r="F118">
        <v>-1.374938</v>
      </c>
      <c r="G118" t="s">
        <v>25287</v>
      </c>
      <c r="H118" t="s">
        <v>25545</v>
      </c>
      <c r="I118" t="s">
        <v>25547</v>
      </c>
      <c r="J118">
        <v>6.7222289999999998E-8</v>
      </c>
      <c r="K118">
        <v>2.7133360690909093E-6</v>
      </c>
    </row>
    <row r="119" spans="1:11">
      <c r="A119" t="s">
        <v>25298</v>
      </c>
      <c r="B119" t="s">
        <v>13524</v>
      </c>
      <c r="C119">
        <v>5712826.362276</v>
      </c>
      <c r="D119">
        <v>1823087.664385</v>
      </c>
      <c r="E119">
        <v>3.1335989999999998</v>
      </c>
      <c r="F119">
        <v>1.647821</v>
      </c>
      <c r="G119" t="s">
        <v>25288</v>
      </c>
      <c r="H119" t="s">
        <v>25545</v>
      </c>
      <c r="I119" t="s">
        <v>25547</v>
      </c>
      <c r="J119">
        <v>6.7017229999999998E-8</v>
      </c>
      <c r="K119">
        <v>2.7276012609999997E-6</v>
      </c>
    </row>
    <row r="120" spans="1:11">
      <c r="A120" t="s">
        <v>25286</v>
      </c>
      <c r="B120" t="s">
        <v>13491</v>
      </c>
      <c r="C120">
        <v>81473.590979999994</v>
      </c>
      <c r="D120">
        <v>11225.164228</v>
      </c>
      <c r="E120">
        <v>7.2581199999999999</v>
      </c>
      <c r="F120">
        <v>2.8595959999999998</v>
      </c>
      <c r="G120" t="s">
        <v>25288</v>
      </c>
      <c r="H120" t="s">
        <v>25549</v>
      </c>
      <c r="I120" t="s">
        <v>25546</v>
      </c>
      <c r="J120">
        <v>7.8112000000000005E-8</v>
      </c>
      <c r="K120">
        <v>3.1270410491803283E-6</v>
      </c>
    </row>
    <row r="121" spans="1:11">
      <c r="A121" t="s">
        <v>25300</v>
      </c>
      <c r="B121" t="s">
        <v>13720</v>
      </c>
      <c r="C121">
        <v>643601.64863900002</v>
      </c>
      <c r="D121">
        <v>223131.155165</v>
      </c>
      <c r="E121">
        <v>2.8844099999999999</v>
      </c>
      <c r="F121">
        <v>1.528276</v>
      </c>
      <c r="G121" t="s">
        <v>25288</v>
      </c>
      <c r="H121" t="s">
        <v>25545</v>
      </c>
      <c r="I121" t="s">
        <v>25544</v>
      </c>
      <c r="J121">
        <v>8.1486599999999999E-8</v>
      </c>
      <c r="K121">
        <v>3.2356142634146342E-6</v>
      </c>
    </row>
    <row r="122" spans="1:11">
      <c r="A122" t="s">
        <v>25298</v>
      </c>
      <c r="B122" t="s">
        <v>13229</v>
      </c>
      <c r="C122">
        <v>350630.32577900001</v>
      </c>
      <c r="D122">
        <v>45499.091515</v>
      </c>
      <c r="E122">
        <v>7.706315</v>
      </c>
      <c r="F122">
        <v>2.9460410000000001</v>
      </c>
      <c r="G122" t="s">
        <v>25288</v>
      </c>
      <c r="H122" t="s">
        <v>25545</v>
      </c>
      <c r="I122" t="s">
        <v>25547</v>
      </c>
      <c r="J122">
        <v>9.4663019999999998E-8</v>
      </c>
      <c r="K122">
        <v>3.6693189657142858E-6</v>
      </c>
    </row>
    <row r="123" spans="1:11">
      <c r="A123" t="s">
        <v>25298</v>
      </c>
      <c r="B123" t="s">
        <v>13222</v>
      </c>
      <c r="C123">
        <v>4031541.5637889998</v>
      </c>
      <c r="D123">
        <v>2119721.2162429998</v>
      </c>
      <c r="E123">
        <v>1.901921</v>
      </c>
      <c r="F123">
        <v>0.92745699999999998</v>
      </c>
      <c r="G123" t="s">
        <v>25288</v>
      </c>
      <c r="H123" t="s">
        <v>25545</v>
      </c>
      <c r="I123" t="s">
        <v>25547</v>
      </c>
      <c r="J123">
        <v>9.4663019999999998E-8</v>
      </c>
      <c r="K123">
        <v>3.69867351744E-6</v>
      </c>
    </row>
    <row r="124" spans="1:11">
      <c r="A124" t="s">
        <v>25300</v>
      </c>
      <c r="B124" t="s">
        <v>13618</v>
      </c>
      <c r="C124">
        <v>50048870.912788004</v>
      </c>
      <c r="D124">
        <v>22002402.671094</v>
      </c>
      <c r="E124">
        <v>2.2747000000000002</v>
      </c>
      <c r="F124">
        <v>1.185676</v>
      </c>
      <c r="G124" t="s">
        <v>25288</v>
      </c>
      <c r="H124" t="s">
        <v>25545</v>
      </c>
      <c r="I124" t="s">
        <v>25548</v>
      </c>
      <c r="J124">
        <v>9.4411539999999998E-8</v>
      </c>
      <c r="K124">
        <v>3.7185964625806453E-6</v>
      </c>
    </row>
    <row r="125" spans="1:11">
      <c r="A125" t="s">
        <v>25298</v>
      </c>
      <c r="B125" t="s">
        <v>13208</v>
      </c>
      <c r="C125">
        <v>3998416.3007780001</v>
      </c>
      <c r="D125">
        <v>9949808.7808870003</v>
      </c>
      <c r="E125">
        <v>0.40185900000000002</v>
      </c>
      <c r="F125">
        <v>-1.31524</v>
      </c>
      <c r="G125" t="s">
        <v>25287</v>
      </c>
      <c r="H125" t="s">
        <v>25545</v>
      </c>
      <c r="I125" t="s">
        <v>25547</v>
      </c>
      <c r="J125">
        <v>1.0492030000000001E-7</v>
      </c>
      <c r="K125">
        <v>4.0033651968750003E-6</v>
      </c>
    </row>
    <row r="126" spans="1:11">
      <c r="A126" t="s">
        <v>25300</v>
      </c>
      <c r="B126" t="s">
        <v>13545</v>
      </c>
      <c r="C126">
        <v>746132.86563000001</v>
      </c>
      <c r="D126">
        <v>12174967.141078999</v>
      </c>
      <c r="E126">
        <v>6.1283999999999998E-2</v>
      </c>
      <c r="F126">
        <v>-4.0283420000000003</v>
      </c>
      <c r="G126" t="s">
        <v>25287</v>
      </c>
      <c r="H126" t="s">
        <v>25545</v>
      </c>
      <c r="I126" t="s">
        <v>25547</v>
      </c>
      <c r="J126">
        <v>1.0410820000000001E-7</v>
      </c>
      <c r="K126">
        <v>4.0036570771653547E-6</v>
      </c>
    </row>
    <row r="127" spans="1:11">
      <c r="A127" t="s">
        <v>25298</v>
      </c>
      <c r="B127" t="s">
        <v>13830</v>
      </c>
      <c r="C127">
        <v>1767982.55748</v>
      </c>
      <c r="D127">
        <v>1028152.978647</v>
      </c>
      <c r="E127">
        <v>1.719571</v>
      </c>
      <c r="F127">
        <v>0.78204899999999999</v>
      </c>
      <c r="G127" t="s">
        <v>25288</v>
      </c>
      <c r="H127" t="s">
        <v>25545</v>
      </c>
      <c r="I127" t="s">
        <v>25548</v>
      </c>
      <c r="J127">
        <v>1.085724E-7</v>
      </c>
      <c r="K127">
        <v>4.07898155076923E-6</v>
      </c>
    </row>
    <row r="128" spans="1:11">
      <c r="A128" t="s">
        <v>25298</v>
      </c>
      <c r="B128" t="s">
        <v>13401</v>
      </c>
      <c r="C128">
        <v>974717.27981099999</v>
      </c>
      <c r="D128">
        <v>43484.560776999999</v>
      </c>
      <c r="E128">
        <v>22.41525</v>
      </c>
      <c r="F128">
        <v>4.4864090000000001</v>
      </c>
      <c r="G128" t="s">
        <v>25288</v>
      </c>
      <c r="H128" t="s">
        <v>25549</v>
      </c>
      <c r="I128" t="s">
        <v>25546</v>
      </c>
      <c r="J128">
        <v>1.1234749999999999E-7</v>
      </c>
      <c r="K128">
        <v>4.1885892366412212E-6</v>
      </c>
    </row>
    <row r="129" spans="1:11">
      <c r="A129" t="s">
        <v>25298</v>
      </c>
      <c r="B129" t="s">
        <v>13488</v>
      </c>
      <c r="C129">
        <v>109756125.12937</v>
      </c>
      <c r="D129">
        <v>61888967.443415001</v>
      </c>
      <c r="E129">
        <v>1.773436</v>
      </c>
      <c r="F129">
        <v>0.82654700000000003</v>
      </c>
      <c r="G129" t="s">
        <v>25288</v>
      </c>
      <c r="H129" t="s">
        <v>25543</v>
      </c>
      <c r="I129" t="s">
        <v>25547</v>
      </c>
      <c r="J129">
        <v>1.162495E-7</v>
      </c>
      <c r="K129">
        <v>4.268891413533834E-6</v>
      </c>
    </row>
    <row r="130" spans="1:11">
      <c r="A130" t="s">
        <v>25286</v>
      </c>
      <c r="B130" t="s">
        <v>13613</v>
      </c>
      <c r="C130">
        <v>282644736.97714299</v>
      </c>
      <c r="D130">
        <v>103214042.423208</v>
      </c>
      <c r="E130">
        <v>2.7384330000000001</v>
      </c>
      <c r="F130">
        <v>1.4533510000000001</v>
      </c>
      <c r="G130" t="s">
        <v>25288</v>
      </c>
      <c r="H130" t="s">
        <v>25545</v>
      </c>
      <c r="I130" t="s">
        <v>25546</v>
      </c>
      <c r="J130">
        <v>1.1612189999999999E-7</v>
      </c>
      <c r="K130">
        <v>4.2965103E-6</v>
      </c>
    </row>
    <row r="131" spans="1:11">
      <c r="A131" t="s">
        <v>25286</v>
      </c>
      <c r="B131" t="s">
        <v>13415</v>
      </c>
      <c r="C131">
        <v>38813110.548762001</v>
      </c>
      <c r="D131">
        <v>1201395769.2720699</v>
      </c>
      <c r="E131">
        <v>3.2307000000000002E-2</v>
      </c>
      <c r="F131">
        <v>-4.9520239999999998</v>
      </c>
      <c r="G131" t="s">
        <v>25287</v>
      </c>
      <c r="H131" t="s">
        <v>25549</v>
      </c>
      <c r="I131" t="s">
        <v>25547</v>
      </c>
      <c r="J131">
        <v>1.2399429999999999E-7</v>
      </c>
      <c r="K131">
        <v>4.5193146358208951E-6</v>
      </c>
    </row>
    <row r="132" spans="1:11">
      <c r="A132" t="s">
        <v>25298</v>
      </c>
      <c r="B132" t="s">
        <v>13673</v>
      </c>
      <c r="C132">
        <v>107395.969557</v>
      </c>
      <c r="D132">
        <v>184096.107472</v>
      </c>
      <c r="E132">
        <v>0.58336900000000003</v>
      </c>
      <c r="F132">
        <v>-0.77751899999999996</v>
      </c>
      <c r="G132" t="s">
        <v>25287</v>
      </c>
      <c r="H132" t="s">
        <v>25545</v>
      </c>
      <c r="I132" t="s">
        <v>25544</v>
      </c>
      <c r="J132">
        <v>1.3321029999999999E-7</v>
      </c>
      <c r="K132">
        <v>4.7838169499999997E-6</v>
      </c>
    </row>
    <row r="133" spans="1:11">
      <c r="A133" t="s">
        <v>25298</v>
      </c>
      <c r="B133" t="s">
        <v>13605</v>
      </c>
      <c r="C133">
        <v>2163831.7502589999</v>
      </c>
      <c r="D133">
        <v>892076.79639200005</v>
      </c>
      <c r="E133">
        <v>2.4256120000000001</v>
      </c>
      <c r="F133">
        <v>1.278349</v>
      </c>
      <c r="G133" t="s">
        <v>25288</v>
      </c>
      <c r="H133" t="s">
        <v>25545</v>
      </c>
      <c r="I133" t="s">
        <v>25546</v>
      </c>
      <c r="J133">
        <v>1.378109E-7</v>
      </c>
      <c r="K133">
        <v>4.842218961151079E-6</v>
      </c>
    </row>
    <row r="134" spans="1:11">
      <c r="A134" t="s">
        <v>25298</v>
      </c>
      <c r="B134" t="s">
        <v>13596</v>
      </c>
      <c r="C134">
        <v>69278631.176667005</v>
      </c>
      <c r="D134">
        <v>33088086.357321002</v>
      </c>
      <c r="E134">
        <v>2.0937640000000002</v>
      </c>
      <c r="F134">
        <v>1.0660989999999999</v>
      </c>
      <c r="G134" t="s">
        <v>25288</v>
      </c>
      <c r="H134" t="s">
        <v>25545</v>
      </c>
      <c r="I134" t="s">
        <v>25546</v>
      </c>
      <c r="J134">
        <v>1.378109E-7</v>
      </c>
      <c r="K134">
        <v>4.8773075043478256E-6</v>
      </c>
    </row>
    <row r="135" spans="1:11">
      <c r="A135" t="s">
        <v>25293</v>
      </c>
      <c r="B135" t="s">
        <v>13229</v>
      </c>
      <c r="C135">
        <v>42560.369692</v>
      </c>
      <c r="D135">
        <v>350630.32577900001</v>
      </c>
      <c r="E135">
        <v>0.121382</v>
      </c>
      <c r="F135">
        <v>-3.0423680000000002</v>
      </c>
      <c r="G135" t="s">
        <v>25287</v>
      </c>
      <c r="H135" t="s">
        <v>25545</v>
      </c>
      <c r="I135" t="s">
        <v>25547</v>
      </c>
      <c r="J135">
        <v>1.3743599999999999E-7</v>
      </c>
      <c r="K135">
        <v>4.8995432408759121E-6</v>
      </c>
    </row>
    <row r="136" spans="1:11">
      <c r="A136" t="s">
        <v>25286</v>
      </c>
      <c r="B136" t="s">
        <v>13203</v>
      </c>
      <c r="C136">
        <v>1333690.0757859999</v>
      </c>
      <c r="D136">
        <v>449055.318401</v>
      </c>
      <c r="E136">
        <v>2.9699909999999998</v>
      </c>
      <c r="F136">
        <v>1.5704579999999999</v>
      </c>
      <c r="G136" t="s">
        <v>25288</v>
      </c>
      <c r="H136" t="s">
        <v>25545</v>
      </c>
      <c r="I136" t="s">
        <v>25547</v>
      </c>
      <c r="J136">
        <v>1.5083429999999999E-7</v>
      </c>
      <c r="K136">
        <v>5.2619622942857139E-6</v>
      </c>
    </row>
    <row r="137" spans="1:11">
      <c r="A137" t="s">
        <v>25300</v>
      </c>
      <c r="B137" t="s">
        <v>13370</v>
      </c>
      <c r="C137">
        <v>8769.8896679999998</v>
      </c>
      <c r="D137">
        <v>119953.087634</v>
      </c>
      <c r="E137">
        <v>7.3110999999999995E-2</v>
      </c>
      <c r="F137">
        <v>-3.773768</v>
      </c>
      <c r="G137" t="s">
        <v>25287</v>
      </c>
      <c r="H137" t="s">
        <v>25549</v>
      </c>
      <c r="I137" t="s">
        <v>25547</v>
      </c>
      <c r="J137">
        <v>1.6103060000000001E-7</v>
      </c>
      <c r="K137">
        <v>5.5385454253521128E-6</v>
      </c>
    </row>
    <row r="138" spans="1:11">
      <c r="A138" t="s">
        <v>25286</v>
      </c>
      <c r="B138" t="s">
        <v>13364</v>
      </c>
      <c r="C138">
        <v>289317.40887300001</v>
      </c>
      <c r="D138">
        <v>1277966.317762</v>
      </c>
      <c r="E138">
        <v>0.22638900000000001</v>
      </c>
      <c r="F138">
        <v>-2.1431249999999999</v>
      </c>
      <c r="G138" t="s">
        <v>25287</v>
      </c>
      <c r="H138" t="s">
        <v>25545</v>
      </c>
      <c r="I138" t="s">
        <v>25546</v>
      </c>
      <c r="J138">
        <v>1.6097010000000001E-7</v>
      </c>
      <c r="K138">
        <v>5.5757302723404255E-6</v>
      </c>
    </row>
    <row r="139" spans="1:11">
      <c r="A139" t="s">
        <v>25286</v>
      </c>
      <c r="B139" t="s">
        <v>13579</v>
      </c>
      <c r="C139">
        <v>27508.658443</v>
      </c>
      <c r="D139">
        <v>96699.921789</v>
      </c>
      <c r="E139">
        <v>0.284474</v>
      </c>
      <c r="F139">
        <v>-1.8136289999999999</v>
      </c>
      <c r="G139" t="s">
        <v>25287</v>
      </c>
      <c r="H139" t="s">
        <v>25549</v>
      </c>
      <c r="I139" t="s">
        <v>25546</v>
      </c>
      <c r="J139">
        <v>1.7176309999999999E-7</v>
      </c>
      <c r="K139">
        <v>5.8663704923076919E-6</v>
      </c>
    </row>
    <row r="140" spans="1:11">
      <c r="A140" t="s">
        <v>25300</v>
      </c>
      <c r="B140" t="s">
        <v>13679</v>
      </c>
      <c r="C140">
        <v>208457327.101818</v>
      </c>
      <c r="D140">
        <v>91969483.096604005</v>
      </c>
      <c r="E140">
        <v>2.2665920000000002</v>
      </c>
      <c r="F140">
        <v>1.180525</v>
      </c>
      <c r="G140" t="s">
        <v>25288</v>
      </c>
      <c r="H140" t="s">
        <v>25545</v>
      </c>
      <c r="I140" t="s">
        <v>25544</v>
      </c>
      <c r="J140">
        <v>1.772707E-7</v>
      </c>
      <c r="K140">
        <v>6.0124312416666661E-6</v>
      </c>
    </row>
    <row r="141" spans="1:11">
      <c r="A141" t="s">
        <v>25293</v>
      </c>
      <c r="B141" t="s">
        <v>13362</v>
      </c>
      <c r="C141">
        <v>97631.831449999998</v>
      </c>
      <c r="D141">
        <v>17964.985325000001</v>
      </c>
      <c r="E141">
        <v>5.4345619999999997</v>
      </c>
      <c r="F141">
        <v>2.442164</v>
      </c>
      <c r="G141" t="s">
        <v>25288</v>
      </c>
      <c r="H141" t="s">
        <v>25545</v>
      </c>
      <c r="I141" t="s">
        <v>25547</v>
      </c>
      <c r="J141">
        <v>1.8920379999999999E-7</v>
      </c>
      <c r="K141">
        <v>6.3729059255172413E-6</v>
      </c>
    </row>
    <row r="142" spans="1:11">
      <c r="A142" t="s">
        <v>25286</v>
      </c>
      <c r="B142" t="s">
        <v>13189</v>
      </c>
      <c r="C142">
        <v>6204715.0604569996</v>
      </c>
      <c r="D142">
        <v>11835906.150736</v>
      </c>
      <c r="E142">
        <v>0.52422800000000003</v>
      </c>
      <c r="F142">
        <v>-0.93173300000000003</v>
      </c>
      <c r="G142" t="s">
        <v>25287</v>
      </c>
      <c r="H142" t="s">
        <v>25549</v>
      </c>
      <c r="I142" t="s">
        <v>25547</v>
      </c>
      <c r="J142">
        <v>1.954868E-7</v>
      </c>
      <c r="K142">
        <v>6.4949491918367344E-6</v>
      </c>
    </row>
    <row r="143" spans="1:11">
      <c r="A143" t="s">
        <v>25300</v>
      </c>
      <c r="B143" t="s">
        <v>13613</v>
      </c>
      <c r="C143">
        <v>47656756.736726999</v>
      </c>
      <c r="D143">
        <v>18691455.826301999</v>
      </c>
      <c r="E143">
        <v>2.549655</v>
      </c>
      <c r="F143">
        <v>1.3503019999999999</v>
      </c>
      <c r="G143" t="s">
        <v>25288</v>
      </c>
      <c r="H143" t="s">
        <v>25545</v>
      </c>
      <c r="I143" t="s">
        <v>25548</v>
      </c>
      <c r="J143">
        <v>1.950891E-7</v>
      </c>
      <c r="K143">
        <v>6.5261312630136979E-6</v>
      </c>
    </row>
    <row r="144" spans="1:11">
      <c r="A144" t="s">
        <v>25296</v>
      </c>
      <c r="B144" t="s">
        <v>13491</v>
      </c>
      <c r="C144">
        <v>81473.590979999994</v>
      </c>
      <c r="D144">
        <v>11428.627200000001</v>
      </c>
      <c r="E144">
        <v>7.1289040000000004</v>
      </c>
      <c r="F144">
        <v>2.8336800000000002</v>
      </c>
      <c r="G144" t="s">
        <v>25288</v>
      </c>
      <c r="H144" t="s">
        <v>25549</v>
      </c>
      <c r="I144" t="s">
        <v>25546</v>
      </c>
      <c r="J144">
        <v>2.0048659999999999E-7</v>
      </c>
      <c r="K144">
        <v>6.6160578000000003E-6</v>
      </c>
    </row>
    <row r="145" spans="1:11">
      <c r="A145" t="s">
        <v>25300</v>
      </c>
      <c r="B145" t="s">
        <v>13613</v>
      </c>
      <c r="C145">
        <v>226493828.528788</v>
      </c>
      <c r="D145">
        <v>103214042.423208</v>
      </c>
      <c r="E145">
        <v>2.1944089999999998</v>
      </c>
      <c r="F145">
        <v>1.133832</v>
      </c>
      <c r="G145" t="s">
        <v>25288</v>
      </c>
      <c r="H145" t="s">
        <v>25545</v>
      </c>
      <c r="I145" t="s">
        <v>25546</v>
      </c>
      <c r="J145">
        <v>2.0463549999999999E-7</v>
      </c>
      <c r="K145">
        <v>6.7076495436241614E-6</v>
      </c>
    </row>
    <row r="146" spans="1:11">
      <c r="A146" t="s">
        <v>25293</v>
      </c>
      <c r="B146" t="s">
        <v>13333</v>
      </c>
      <c r="C146">
        <v>224540.35167599999</v>
      </c>
      <c r="D146">
        <v>2088102.8475220001</v>
      </c>
      <c r="E146">
        <v>0.107533</v>
      </c>
      <c r="F146">
        <v>-3.2171460000000001</v>
      </c>
      <c r="G146" t="s">
        <v>25287</v>
      </c>
      <c r="H146" t="s">
        <v>25545</v>
      </c>
      <c r="I146" t="s">
        <v>25547</v>
      </c>
      <c r="J146">
        <v>2.148083E-7</v>
      </c>
      <c r="K146">
        <v>6.9478393192052977E-6</v>
      </c>
    </row>
    <row r="147" spans="1:11">
      <c r="A147" t="s">
        <v>25286</v>
      </c>
      <c r="B147" t="s">
        <v>13362</v>
      </c>
      <c r="C147">
        <v>97631.831449999998</v>
      </c>
      <c r="D147">
        <v>15836.355564</v>
      </c>
      <c r="E147">
        <v>6.165044</v>
      </c>
      <c r="F147">
        <v>2.6241110000000001</v>
      </c>
      <c r="G147" t="s">
        <v>25288</v>
      </c>
      <c r="H147" t="s">
        <v>25545</v>
      </c>
      <c r="I147" t="s">
        <v>25547</v>
      </c>
      <c r="J147">
        <v>2.2236310000000001E-7</v>
      </c>
      <c r="K147">
        <v>6.9616755153846156E-6</v>
      </c>
    </row>
    <row r="148" spans="1:11">
      <c r="A148" t="s">
        <v>25300</v>
      </c>
      <c r="B148" t="s">
        <v>13446</v>
      </c>
      <c r="C148">
        <v>442844.70186099998</v>
      </c>
      <c r="D148">
        <v>6715937.8364549996</v>
      </c>
      <c r="E148">
        <v>6.5938999999999998E-2</v>
      </c>
      <c r="F148">
        <v>-3.9227159999999999</v>
      </c>
      <c r="G148" t="s">
        <v>25287</v>
      </c>
      <c r="H148" t="s">
        <v>25545</v>
      </c>
      <c r="I148" t="s">
        <v>25547</v>
      </c>
      <c r="J148">
        <v>2.1463270000000001E-7</v>
      </c>
      <c r="K148">
        <v>6.9884407120000002E-6</v>
      </c>
    </row>
    <row r="149" spans="1:11">
      <c r="A149" t="s">
        <v>25286</v>
      </c>
      <c r="B149" t="s">
        <v>13312</v>
      </c>
      <c r="C149">
        <v>126709.39997899999</v>
      </c>
      <c r="D149">
        <v>39296.991303000003</v>
      </c>
      <c r="E149">
        <v>3.224405</v>
      </c>
      <c r="F149">
        <v>1.689033</v>
      </c>
      <c r="G149" t="s">
        <v>25288</v>
      </c>
      <c r="H149" t="s">
        <v>25549</v>
      </c>
      <c r="I149" t="s">
        <v>25547</v>
      </c>
      <c r="J149">
        <v>2.2236310000000001E-7</v>
      </c>
      <c r="K149">
        <v>7.0065895509677423E-6</v>
      </c>
    </row>
    <row r="150" spans="1:11">
      <c r="A150" t="s">
        <v>25286</v>
      </c>
      <c r="B150" t="s">
        <v>13241</v>
      </c>
      <c r="C150">
        <v>121712.932676</v>
      </c>
      <c r="D150">
        <v>2489521.0504359999</v>
      </c>
      <c r="E150">
        <v>4.8890000000000003E-2</v>
      </c>
      <c r="F150">
        <v>-4.3543139999999996</v>
      </c>
      <c r="G150" t="s">
        <v>25287</v>
      </c>
      <c r="H150" t="s">
        <v>25545</v>
      </c>
      <c r="I150" t="s">
        <v>25546</v>
      </c>
      <c r="J150">
        <v>2.2236310000000001E-7</v>
      </c>
      <c r="K150">
        <v>7.0520868857142863E-6</v>
      </c>
    </row>
    <row r="151" spans="1:11">
      <c r="A151" t="s">
        <v>25298</v>
      </c>
      <c r="B151" t="s">
        <v>13577</v>
      </c>
      <c r="C151">
        <v>65427668.982352003</v>
      </c>
      <c r="D151">
        <v>36609071.11383</v>
      </c>
      <c r="E151">
        <v>1.7871980000000001</v>
      </c>
      <c r="F151">
        <v>0.8377</v>
      </c>
      <c r="G151" t="s">
        <v>25288</v>
      </c>
      <c r="H151" t="s">
        <v>25545</v>
      </c>
      <c r="I151" t="s">
        <v>25547</v>
      </c>
      <c r="J151">
        <v>2.2080409999999999E-7</v>
      </c>
      <c r="K151">
        <v>7.0947843710526316E-6</v>
      </c>
    </row>
    <row r="152" spans="1:11">
      <c r="A152" t="s">
        <v>25293</v>
      </c>
      <c r="B152" t="s">
        <v>13728</v>
      </c>
      <c r="C152">
        <v>3464648.4343949999</v>
      </c>
      <c r="D152">
        <v>595335.61580899998</v>
      </c>
      <c r="E152">
        <v>5.8196560000000002</v>
      </c>
      <c r="F152">
        <v>2.540934</v>
      </c>
      <c r="G152" t="s">
        <v>25288</v>
      </c>
      <c r="H152" t="s">
        <v>25549</v>
      </c>
      <c r="I152" t="s">
        <v>25548</v>
      </c>
      <c r="J152">
        <v>2.288357E-7</v>
      </c>
      <c r="K152">
        <v>7.1186850878980886E-6</v>
      </c>
    </row>
    <row r="153" spans="1:11">
      <c r="A153" t="s">
        <v>25286</v>
      </c>
      <c r="B153" t="s">
        <v>13331</v>
      </c>
      <c r="C153">
        <v>5361031.2875709999</v>
      </c>
      <c r="D153">
        <v>1543439.5226449999</v>
      </c>
      <c r="E153">
        <v>3.4734310000000002</v>
      </c>
      <c r="F153">
        <v>1.796362</v>
      </c>
      <c r="G153" t="s">
        <v>25288</v>
      </c>
      <c r="H153" t="s">
        <v>25545</v>
      </c>
      <c r="I153" t="s">
        <v>25547</v>
      </c>
      <c r="J153">
        <v>2.3710719999999999E-7</v>
      </c>
      <c r="K153">
        <v>7.283217388679245E-6</v>
      </c>
    </row>
    <row r="154" spans="1:11">
      <c r="A154" t="s">
        <v>25286</v>
      </c>
      <c r="B154" t="s">
        <v>13366</v>
      </c>
      <c r="C154">
        <v>284658.51250000001</v>
      </c>
      <c r="D154">
        <v>1944662.6195080001</v>
      </c>
      <c r="E154">
        <v>0.14637900000000001</v>
      </c>
      <c r="F154">
        <v>-2.7722159999999998</v>
      </c>
      <c r="G154" t="s">
        <v>25287</v>
      </c>
      <c r="H154" t="s">
        <v>25549</v>
      </c>
      <c r="I154" t="s">
        <v>25546</v>
      </c>
      <c r="J154">
        <v>2.3710719999999999E-7</v>
      </c>
      <c r="K154">
        <v>7.3293137012658226E-6</v>
      </c>
    </row>
    <row r="155" spans="1:11">
      <c r="A155" t="s">
        <v>25298</v>
      </c>
      <c r="B155" t="s">
        <v>13434</v>
      </c>
      <c r="C155">
        <v>318822.90679799998</v>
      </c>
      <c r="D155">
        <v>75063.473480000001</v>
      </c>
      <c r="E155">
        <v>4.2473770000000002</v>
      </c>
      <c r="F155">
        <v>2.0865719999999999</v>
      </c>
      <c r="G155" t="s">
        <v>25288</v>
      </c>
      <c r="H155" t="s">
        <v>25549</v>
      </c>
      <c r="I155" t="s">
        <v>25546</v>
      </c>
      <c r="J155">
        <v>2.4403930000000001E-7</v>
      </c>
      <c r="K155">
        <v>7.4492996325000005E-6</v>
      </c>
    </row>
    <row r="156" spans="1:11">
      <c r="A156" t="s">
        <v>25286</v>
      </c>
      <c r="B156" t="s">
        <v>13618</v>
      </c>
      <c r="C156">
        <v>36995587.718286</v>
      </c>
      <c r="D156">
        <v>9172422.5137360003</v>
      </c>
      <c r="E156">
        <v>4.0333500000000004</v>
      </c>
      <c r="F156">
        <v>2.0119790000000002</v>
      </c>
      <c r="G156" t="s">
        <v>25288</v>
      </c>
      <c r="H156" t="s">
        <v>25545</v>
      </c>
      <c r="I156" t="s">
        <v>25546</v>
      </c>
      <c r="J156">
        <v>2.5279360000000001E-7</v>
      </c>
      <c r="K156">
        <v>7.6685959155279508E-6</v>
      </c>
    </row>
    <row r="157" spans="1:11">
      <c r="A157" t="s">
        <v>25298</v>
      </c>
      <c r="B157" t="s">
        <v>13575</v>
      </c>
      <c r="C157">
        <v>2890719.5365189998</v>
      </c>
      <c r="D157">
        <v>1757297.4578829999</v>
      </c>
      <c r="E157">
        <v>1.6449800000000001</v>
      </c>
      <c r="F157">
        <v>0.71806999999999999</v>
      </c>
      <c r="G157" t="s">
        <v>25288</v>
      </c>
      <c r="H157" t="s">
        <v>25545</v>
      </c>
      <c r="I157" t="s">
        <v>25547</v>
      </c>
      <c r="J157">
        <v>2.6082329999999998E-7</v>
      </c>
      <c r="K157">
        <v>7.8633394888888889E-6</v>
      </c>
    </row>
    <row r="158" spans="1:11">
      <c r="A158" t="s">
        <v>25300</v>
      </c>
      <c r="B158" t="s">
        <v>13680</v>
      </c>
      <c r="C158">
        <v>18201150.574060999</v>
      </c>
      <c r="D158">
        <v>7192278.0193400001</v>
      </c>
      <c r="E158">
        <v>2.5306519999999999</v>
      </c>
      <c r="F158">
        <v>1.3395090000000001</v>
      </c>
      <c r="G158" t="s">
        <v>25288</v>
      </c>
      <c r="H158" t="s">
        <v>25545</v>
      </c>
      <c r="I158" t="s">
        <v>25548</v>
      </c>
      <c r="J158">
        <v>2.9906879999999998E-7</v>
      </c>
      <c r="K158">
        <v>8.8524364799999987E-6</v>
      </c>
    </row>
    <row r="159" spans="1:11">
      <c r="A159" t="s">
        <v>25298</v>
      </c>
      <c r="B159" t="s">
        <v>13686</v>
      </c>
      <c r="C159">
        <v>1044795.029083</v>
      </c>
      <c r="D159">
        <v>2110643.3053930001</v>
      </c>
      <c r="E159">
        <v>0.49501299999999998</v>
      </c>
      <c r="F159">
        <v>-1.0144629999999999</v>
      </c>
      <c r="G159" t="s">
        <v>25287</v>
      </c>
      <c r="H159" t="s">
        <v>25545</v>
      </c>
      <c r="I159" t="s">
        <v>25544</v>
      </c>
      <c r="J159">
        <v>2.9779939999999997E-7</v>
      </c>
      <c r="K159">
        <v>8.8686113999999999E-6</v>
      </c>
    </row>
    <row r="160" spans="1:11">
      <c r="A160" t="s">
        <v>25293</v>
      </c>
      <c r="B160" t="s">
        <v>13726</v>
      </c>
      <c r="C160">
        <v>2761534.5049999999</v>
      </c>
      <c r="D160">
        <v>677048.98504399997</v>
      </c>
      <c r="E160">
        <v>4.0787810000000002</v>
      </c>
      <c r="F160">
        <v>2.0281380000000002</v>
      </c>
      <c r="G160" t="s">
        <v>25288</v>
      </c>
      <c r="H160" t="s">
        <v>25549</v>
      </c>
      <c r="I160" t="s">
        <v>25548</v>
      </c>
      <c r="J160">
        <v>3.1333470000000002E-7</v>
      </c>
      <c r="K160">
        <v>9.2188353903614472E-6</v>
      </c>
    </row>
    <row r="161" spans="1:11">
      <c r="A161" t="s">
        <v>25298</v>
      </c>
      <c r="B161" t="s">
        <v>13203</v>
      </c>
      <c r="C161">
        <v>711220.77624100004</v>
      </c>
      <c r="D161">
        <v>449055.318401</v>
      </c>
      <c r="E161">
        <v>1.5838159999999999</v>
      </c>
      <c r="F161">
        <v>0.66340399999999999</v>
      </c>
      <c r="G161" t="s">
        <v>25288</v>
      </c>
      <c r="H161" t="s">
        <v>25545</v>
      </c>
      <c r="I161" t="s">
        <v>25547</v>
      </c>
      <c r="J161">
        <v>3.1813720000000002E-7</v>
      </c>
      <c r="K161">
        <v>9.3040843401197619E-6</v>
      </c>
    </row>
    <row r="162" spans="1:11">
      <c r="A162" t="s">
        <v>25298</v>
      </c>
      <c r="B162" t="s">
        <v>13559</v>
      </c>
      <c r="C162">
        <v>4675566.423463</v>
      </c>
      <c r="D162">
        <v>2571751.407962</v>
      </c>
      <c r="E162">
        <v>1.8180480000000001</v>
      </c>
      <c r="F162">
        <v>0.86238999999999999</v>
      </c>
      <c r="G162" t="s">
        <v>25288</v>
      </c>
      <c r="H162" t="s">
        <v>25549</v>
      </c>
      <c r="I162" t="s">
        <v>25546</v>
      </c>
      <c r="J162">
        <v>3.2880259999999999E-7</v>
      </c>
      <c r="K162">
        <v>9.5587612999999988E-6</v>
      </c>
    </row>
    <row r="163" spans="1:11">
      <c r="A163" t="s">
        <v>25298</v>
      </c>
      <c r="B163" t="s">
        <v>13767</v>
      </c>
      <c r="C163">
        <v>1305504.177596</v>
      </c>
      <c r="D163">
        <v>2713414.3935039998</v>
      </c>
      <c r="E163">
        <v>0.48113</v>
      </c>
      <c r="F163">
        <v>-1.0555019999999999</v>
      </c>
      <c r="G163" t="s">
        <v>25287</v>
      </c>
      <c r="H163" t="s">
        <v>25545</v>
      </c>
      <c r="I163" t="s">
        <v>25544</v>
      </c>
      <c r="J163">
        <v>3.511786E-7</v>
      </c>
      <c r="K163">
        <v>1.0148853742011834E-5</v>
      </c>
    </row>
    <row r="164" spans="1:11">
      <c r="A164" t="s">
        <v>25286</v>
      </c>
      <c r="B164" t="s">
        <v>13605</v>
      </c>
      <c r="C164">
        <v>7091424.0589330001</v>
      </c>
      <c r="D164">
        <v>892076.79639200005</v>
      </c>
      <c r="E164">
        <v>7.9493429999999998</v>
      </c>
      <c r="F164">
        <v>2.9908359999999998</v>
      </c>
      <c r="G164" t="s">
        <v>25288</v>
      </c>
      <c r="H164" t="s">
        <v>25545</v>
      </c>
      <c r="I164" t="s">
        <v>25546</v>
      </c>
      <c r="J164">
        <v>3.7019000000000001E-7</v>
      </c>
      <c r="K164">
        <v>1.0635340941176471E-5</v>
      </c>
    </row>
    <row r="165" spans="1:11">
      <c r="A165" t="s">
        <v>25300</v>
      </c>
      <c r="B165" t="s">
        <v>13599</v>
      </c>
      <c r="C165">
        <v>12899916.557091</v>
      </c>
      <c r="D165">
        <v>7723990.2390000001</v>
      </c>
      <c r="E165">
        <v>1.67011</v>
      </c>
      <c r="F165">
        <v>0.73994300000000002</v>
      </c>
      <c r="G165" t="s">
        <v>25288</v>
      </c>
      <c r="H165" t="s">
        <v>25549</v>
      </c>
      <c r="I165" t="s">
        <v>25547</v>
      </c>
      <c r="J165">
        <v>3.7816969999999997E-7</v>
      </c>
      <c r="K165">
        <v>1.0738260551162791E-5</v>
      </c>
    </row>
    <row r="166" spans="1:11">
      <c r="A166" t="s">
        <v>25300</v>
      </c>
      <c r="B166" t="s">
        <v>13112</v>
      </c>
      <c r="C166">
        <v>47720407.469393998</v>
      </c>
      <c r="D166">
        <v>79718730.911320999</v>
      </c>
      <c r="E166">
        <v>0.59860999999999998</v>
      </c>
      <c r="F166">
        <v>-0.74031199999999997</v>
      </c>
      <c r="G166" t="s">
        <v>25287</v>
      </c>
      <c r="H166" t="s">
        <v>25543</v>
      </c>
      <c r="I166" t="s">
        <v>25547</v>
      </c>
      <c r="J166">
        <v>3.9625099999999999E-7</v>
      </c>
      <c r="K166">
        <v>1.1186646728323699E-5</v>
      </c>
    </row>
    <row r="167" spans="1:11">
      <c r="A167" t="s">
        <v>25286</v>
      </c>
      <c r="B167" t="s">
        <v>13782</v>
      </c>
      <c r="C167">
        <v>184707.60204500001</v>
      </c>
      <c r="D167">
        <v>444.51296600000001</v>
      </c>
      <c r="E167">
        <v>415.52804099999997</v>
      </c>
      <c r="F167">
        <v>8.6988020000000006</v>
      </c>
      <c r="G167" t="s">
        <v>25288</v>
      </c>
      <c r="H167" t="s">
        <v>25545</v>
      </c>
      <c r="I167" t="s">
        <v>25544</v>
      </c>
      <c r="J167">
        <v>4.1991419999999999E-7</v>
      </c>
      <c r="K167">
        <v>1.165261905E-5</v>
      </c>
    </row>
    <row r="168" spans="1:11">
      <c r="A168" t="s">
        <v>25301</v>
      </c>
      <c r="B168" t="s">
        <v>13594</v>
      </c>
      <c r="C168">
        <v>23434375.836970001</v>
      </c>
      <c r="D168">
        <v>12667012.927352</v>
      </c>
      <c r="E168">
        <v>1.8500319999999999</v>
      </c>
      <c r="F168">
        <v>0.88754999999999995</v>
      </c>
      <c r="G168" t="s">
        <v>25288</v>
      </c>
      <c r="H168" t="s">
        <v>25545</v>
      </c>
      <c r="I168" t="s">
        <v>25548</v>
      </c>
      <c r="J168">
        <v>4.1802119999999999E-7</v>
      </c>
      <c r="K168">
        <v>1.1666374518857143E-5</v>
      </c>
    </row>
    <row r="169" spans="1:11">
      <c r="A169" t="s">
        <v>25296</v>
      </c>
      <c r="B169" t="s">
        <v>13133</v>
      </c>
      <c r="C169">
        <v>35532253.814999998</v>
      </c>
      <c r="D169">
        <v>765242644.97030306</v>
      </c>
      <c r="E169">
        <v>4.6433000000000002E-2</v>
      </c>
      <c r="F169">
        <v>-4.4287159999999997</v>
      </c>
      <c r="G169" t="s">
        <v>25287</v>
      </c>
      <c r="H169" t="s">
        <v>25545</v>
      </c>
      <c r="I169" t="s">
        <v>25547</v>
      </c>
      <c r="J169">
        <v>4.2604449999999999E-7</v>
      </c>
      <c r="K169">
        <v>1.1755939762711865E-5</v>
      </c>
    </row>
    <row r="170" spans="1:11">
      <c r="A170" t="s">
        <v>25286</v>
      </c>
      <c r="B170" t="s">
        <v>13257</v>
      </c>
      <c r="C170">
        <v>14205068.062762</v>
      </c>
      <c r="D170">
        <v>5006301.8196980003</v>
      </c>
      <c r="E170">
        <v>2.837437</v>
      </c>
      <c r="F170">
        <v>1.504589</v>
      </c>
      <c r="G170" t="s">
        <v>25288</v>
      </c>
      <c r="H170" t="s">
        <v>25545</v>
      </c>
      <c r="I170" t="s">
        <v>25547</v>
      </c>
      <c r="J170">
        <v>4.471342E-7</v>
      </c>
      <c r="K170">
        <v>1.2268558611235954E-5</v>
      </c>
    </row>
    <row r="171" spans="1:11">
      <c r="A171" t="s">
        <v>25293</v>
      </c>
      <c r="B171" t="s">
        <v>13150</v>
      </c>
      <c r="C171">
        <v>5985630.9998570001</v>
      </c>
      <c r="D171">
        <v>37019071.752278</v>
      </c>
      <c r="E171">
        <v>0.16169</v>
      </c>
      <c r="F171">
        <v>-2.6286930000000002</v>
      </c>
      <c r="G171" t="s">
        <v>25287</v>
      </c>
      <c r="H171" t="s">
        <v>25545</v>
      </c>
      <c r="I171" t="s">
        <v>25546</v>
      </c>
      <c r="J171">
        <v>4.548389E-7</v>
      </c>
      <c r="K171">
        <v>1.241024127150838E-5</v>
      </c>
    </row>
    <row r="172" spans="1:11">
      <c r="A172" t="s">
        <v>25293</v>
      </c>
      <c r="B172" t="s">
        <v>13774</v>
      </c>
      <c r="C172">
        <v>167214.53615299999</v>
      </c>
      <c r="D172">
        <v>332.71266600000001</v>
      </c>
      <c r="E172">
        <v>502.57941199999999</v>
      </c>
      <c r="F172">
        <v>8.9732079999999996</v>
      </c>
      <c r="G172" t="s">
        <v>25288</v>
      </c>
      <c r="H172" t="s">
        <v>25545</v>
      </c>
      <c r="I172" t="s">
        <v>25548</v>
      </c>
      <c r="J172">
        <v>5.1444510000000002E-7</v>
      </c>
      <c r="K172">
        <v>1.3805219057142858E-5</v>
      </c>
    </row>
    <row r="173" spans="1:11">
      <c r="A173" t="s">
        <v>25296</v>
      </c>
      <c r="B173" t="s">
        <v>13521</v>
      </c>
      <c r="C173">
        <v>3117628.1982140001</v>
      </c>
      <c r="D173">
        <v>8167077.9360300004</v>
      </c>
      <c r="E173">
        <v>0.38173099999999999</v>
      </c>
      <c r="F173">
        <v>-1.3893709999999999</v>
      </c>
      <c r="G173" t="s">
        <v>25287</v>
      </c>
      <c r="H173" t="s">
        <v>25545</v>
      </c>
      <c r="I173" t="s">
        <v>25547</v>
      </c>
      <c r="J173">
        <v>5.1282999999999997E-7</v>
      </c>
      <c r="K173">
        <v>1.3837910055248618E-5</v>
      </c>
    </row>
    <row r="174" spans="1:11">
      <c r="A174" t="s">
        <v>25300</v>
      </c>
      <c r="B174" t="s">
        <v>13446</v>
      </c>
      <c r="C174">
        <v>213752.89383399999</v>
      </c>
      <c r="D174">
        <v>5031861.4214009997</v>
      </c>
      <c r="E174">
        <v>4.2479999999999997E-2</v>
      </c>
      <c r="F174">
        <v>-4.5570760000000003</v>
      </c>
      <c r="G174" t="s">
        <v>25287</v>
      </c>
      <c r="H174" t="s">
        <v>25545</v>
      </c>
      <c r="I174" t="s">
        <v>25544</v>
      </c>
      <c r="J174">
        <v>5.4831169999999999E-7</v>
      </c>
      <c r="K174">
        <v>1.4633630288524589E-5</v>
      </c>
    </row>
    <row r="175" spans="1:11">
      <c r="A175" t="s">
        <v>25298</v>
      </c>
      <c r="B175" t="s">
        <v>13826</v>
      </c>
      <c r="C175">
        <v>868502.14385600004</v>
      </c>
      <c r="D175">
        <v>570372.63758700003</v>
      </c>
      <c r="E175">
        <v>1.5226930000000001</v>
      </c>
      <c r="F175">
        <v>0.60662499999999997</v>
      </c>
      <c r="G175" t="s">
        <v>25288</v>
      </c>
      <c r="H175" t="s">
        <v>25545</v>
      </c>
      <c r="I175" t="s">
        <v>25548</v>
      </c>
      <c r="J175">
        <v>5.9145209999999996E-7</v>
      </c>
      <c r="K175">
        <v>1.5699195958695651E-5</v>
      </c>
    </row>
    <row r="176" spans="1:11">
      <c r="A176" t="s">
        <v>25293</v>
      </c>
      <c r="B176" t="s">
        <v>13290</v>
      </c>
      <c r="C176">
        <v>456296.00560600002</v>
      </c>
      <c r="D176">
        <v>94794.084499000004</v>
      </c>
      <c r="E176">
        <v>4.8135490000000001</v>
      </c>
      <c r="F176">
        <v>2.2671009999999998</v>
      </c>
      <c r="G176" t="s">
        <v>25288</v>
      </c>
      <c r="H176" t="s">
        <v>25549</v>
      </c>
      <c r="I176" t="s">
        <v>25547</v>
      </c>
      <c r="J176">
        <v>6.1819059999999996E-7</v>
      </c>
      <c r="K176">
        <v>1.6320231839999997E-5</v>
      </c>
    </row>
    <row r="177" spans="1:11">
      <c r="A177" t="s">
        <v>25298</v>
      </c>
      <c r="B177" t="s">
        <v>13542</v>
      </c>
      <c r="C177">
        <v>801907.25036900002</v>
      </c>
      <c r="D177">
        <v>2920383.8772419998</v>
      </c>
      <c r="E177">
        <v>0.27459</v>
      </c>
      <c r="F177">
        <v>-1.8646510000000001</v>
      </c>
      <c r="G177" t="s">
        <v>25287</v>
      </c>
      <c r="H177" t="s">
        <v>25549</v>
      </c>
      <c r="I177" t="s">
        <v>25547</v>
      </c>
      <c r="J177">
        <v>6.308482E-7</v>
      </c>
      <c r="K177">
        <v>1.6476270635294116E-5</v>
      </c>
    </row>
    <row r="178" spans="1:11">
      <c r="A178" t="s">
        <v>25300</v>
      </c>
      <c r="B178" t="s">
        <v>13615</v>
      </c>
      <c r="C178">
        <v>233075537.08272699</v>
      </c>
      <c r="D178">
        <v>123116412.539434</v>
      </c>
      <c r="E178">
        <v>1.8931309999999999</v>
      </c>
      <c r="F178">
        <v>0.92077399999999998</v>
      </c>
      <c r="G178" t="s">
        <v>25288</v>
      </c>
      <c r="H178" t="s">
        <v>25545</v>
      </c>
      <c r="I178" t="s">
        <v>25548</v>
      </c>
      <c r="J178">
        <v>6.2948239999999997E-7</v>
      </c>
      <c r="K178">
        <v>1.6528989470967741E-5</v>
      </c>
    </row>
    <row r="179" spans="1:11">
      <c r="A179" t="s">
        <v>25286</v>
      </c>
      <c r="B179" t="s">
        <v>13774</v>
      </c>
      <c r="C179">
        <v>167214.53615299999</v>
      </c>
      <c r="D179">
        <v>239.81580099999999</v>
      </c>
      <c r="E179">
        <v>697.262381</v>
      </c>
      <c r="F179">
        <v>9.4455580000000001</v>
      </c>
      <c r="G179" t="s">
        <v>25288</v>
      </c>
      <c r="H179" t="s">
        <v>25545</v>
      </c>
      <c r="I179" t="s">
        <v>25548</v>
      </c>
      <c r="J179">
        <v>6.4987980000000001E-7</v>
      </c>
      <c r="K179">
        <v>1.6883047570212767E-5</v>
      </c>
    </row>
    <row r="180" spans="1:11">
      <c r="A180" t="s">
        <v>25300</v>
      </c>
      <c r="B180" t="s">
        <v>13615</v>
      </c>
      <c r="C180">
        <v>179362168.715758</v>
      </c>
      <c r="D180">
        <v>98566038.337735996</v>
      </c>
      <c r="E180">
        <v>1.8197159999999999</v>
      </c>
      <c r="F180">
        <v>0.86371299999999995</v>
      </c>
      <c r="G180" t="s">
        <v>25288</v>
      </c>
      <c r="H180" t="s">
        <v>25545</v>
      </c>
      <c r="I180" t="s">
        <v>25546</v>
      </c>
      <c r="J180">
        <v>6.5902620000000003E-7</v>
      </c>
      <c r="K180">
        <v>1.694044189894737E-5</v>
      </c>
    </row>
    <row r="181" spans="1:11">
      <c r="A181" t="s">
        <v>25298</v>
      </c>
      <c r="B181" t="s">
        <v>13408</v>
      </c>
      <c r="C181">
        <v>280107.89704800001</v>
      </c>
      <c r="D181">
        <v>16342.045228999999</v>
      </c>
      <c r="E181">
        <v>17.140321</v>
      </c>
      <c r="F181">
        <v>4.0993219999999999</v>
      </c>
      <c r="G181" t="s">
        <v>25288</v>
      </c>
      <c r="H181" t="s">
        <v>25545</v>
      </c>
      <c r="I181" t="s">
        <v>25544</v>
      </c>
      <c r="J181">
        <v>6.9472109999999998E-7</v>
      </c>
      <c r="K181">
        <v>1.7489782744329898E-5</v>
      </c>
    </row>
    <row r="182" spans="1:11">
      <c r="A182" t="s">
        <v>25298</v>
      </c>
      <c r="B182" t="s">
        <v>13408</v>
      </c>
      <c r="C182">
        <v>303232.48384</v>
      </c>
      <c r="D182">
        <v>25542.265782999999</v>
      </c>
      <c r="E182">
        <v>11.871793</v>
      </c>
      <c r="F182">
        <v>3.5694659999999998</v>
      </c>
      <c r="G182" t="s">
        <v>25288</v>
      </c>
      <c r="H182" t="s">
        <v>25545</v>
      </c>
      <c r="I182" t="s">
        <v>25547</v>
      </c>
      <c r="J182">
        <v>6.9472109999999998E-7</v>
      </c>
      <c r="K182">
        <v>1.7580403380310882E-5</v>
      </c>
    </row>
    <row r="183" spans="1:11">
      <c r="A183" t="s">
        <v>25298</v>
      </c>
      <c r="B183" t="s">
        <v>13553</v>
      </c>
      <c r="C183">
        <v>52958303.167630002</v>
      </c>
      <c r="D183">
        <v>94785523.823018998</v>
      </c>
      <c r="E183">
        <v>0.55871700000000002</v>
      </c>
      <c r="F183">
        <v>-0.83980999999999995</v>
      </c>
      <c r="G183" t="s">
        <v>25287</v>
      </c>
      <c r="H183" t="s">
        <v>25545</v>
      </c>
      <c r="I183" t="s">
        <v>25547</v>
      </c>
      <c r="J183">
        <v>6.9472109999999998E-7</v>
      </c>
      <c r="K183">
        <v>1.7671967981249999E-5</v>
      </c>
    </row>
    <row r="184" spans="1:11">
      <c r="A184" t="s">
        <v>25298</v>
      </c>
      <c r="B184" t="s">
        <v>13574</v>
      </c>
      <c r="C184">
        <v>921577.15580900002</v>
      </c>
      <c r="D184">
        <v>2077298.9536359999</v>
      </c>
      <c r="E184">
        <v>0.44364199999999998</v>
      </c>
      <c r="F184">
        <v>-1.1725319999999999</v>
      </c>
      <c r="G184" t="s">
        <v>25287</v>
      </c>
      <c r="H184" t="s">
        <v>25545</v>
      </c>
      <c r="I184" t="s">
        <v>25544</v>
      </c>
      <c r="J184">
        <v>6.9472109999999998E-7</v>
      </c>
      <c r="K184">
        <v>1.7764491373821987E-5</v>
      </c>
    </row>
    <row r="185" spans="1:11">
      <c r="A185" t="s">
        <v>25298</v>
      </c>
      <c r="B185" t="s">
        <v>13112</v>
      </c>
      <c r="C185">
        <v>49711332.743332997</v>
      </c>
      <c r="D185">
        <v>79718730.911320999</v>
      </c>
      <c r="E185">
        <v>0.62358400000000003</v>
      </c>
      <c r="F185">
        <v>-0.68134399999999995</v>
      </c>
      <c r="G185" t="s">
        <v>25287</v>
      </c>
      <c r="H185" t="s">
        <v>25543</v>
      </c>
      <c r="I185" t="s">
        <v>25547</v>
      </c>
      <c r="J185">
        <v>7.1736429999999999E-7</v>
      </c>
      <c r="K185">
        <v>1.7967216621538462E-5</v>
      </c>
    </row>
    <row r="186" spans="1:11">
      <c r="A186" t="s">
        <v>25296</v>
      </c>
      <c r="B186" t="s">
        <v>13362</v>
      </c>
      <c r="C186">
        <v>97631.831449999998</v>
      </c>
      <c r="D186">
        <v>16399.206451999999</v>
      </c>
      <c r="E186">
        <v>5.953449</v>
      </c>
      <c r="F186">
        <v>2.5737260000000002</v>
      </c>
      <c r="G186" t="s">
        <v>25288</v>
      </c>
      <c r="H186" t="s">
        <v>25545</v>
      </c>
      <c r="I186" t="s">
        <v>25547</v>
      </c>
      <c r="J186">
        <v>7.4032600000000001E-7</v>
      </c>
      <c r="K186">
        <v>1.8169608964824119E-5</v>
      </c>
    </row>
    <row r="187" spans="1:11">
      <c r="A187" t="s">
        <v>25286</v>
      </c>
      <c r="B187" t="s">
        <v>13622</v>
      </c>
      <c r="C187">
        <v>138342987.63714299</v>
      </c>
      <c r="D187">
        <v>54426108.034528002</v>
      </c>
      <c r="E187">
        <v>2.5418500000000002</v>
      </c>
      <c r="F187">
        <v>1.345879</v>
      </c>
      <c r="G187" t="s">
        <v>25288</v>
      </c>
      <c r="H187" t="s">
        <v>25545</v>
      </c>
      <c r="I187" t="s">
        <v>25547</v>
      </c>
      <c r="J187">
        <v>7.3532889999999999E-7</v>
      </c>
      <c r="K187">
        <v>1.8230184505583754E-5</v>
      </c>
    </row>
    <row r="188" spans="1:11">
      <c r="A188" t="s">
        <v>25286</v>
      </c>
      <c r="B188" t="s">
        <v>13714</v>
      </c>
      <c r="C188">
        <v>73107.071561000004</v>
      </c>
      <c r="D188">
        <v>2912379.430654</v>
      </c>
      <c r="E188">
        <v>2.5101999999999999E-2</v>
      </c>
      <c r="F188">
        <v>-5.3160439999999998</v>
      </c>
      <c r="G188" t="s">
        <v>25287</v>
      </c>
      <c r="H188" t="s">
        <v>25545</v>
      </c>
      <c r="I188" t="s">
        <v>25544</v>
      </c>
      <c r="J188">
        <v>7.3532889999999999E-7</v>
      </c>
      <c r="K188">
        <v>1.8323195651020406E-5</v>
      </c>
    </row>
    <row r="189" spans="1:11">
      <c r="A189" t="s">
        <v>25300</v>
      </c>
      <c r="B189" t="s">
        <v>13227</v>
      </c>
      <c r="C189">
        <v>457720.589874</v>
      </c>
      <c r="D189">
        <v>1392140.0479379999</v>
      </c>
      <c r="E189">
        <v>0.328789</v>
      </c>
      <c r="F189">
        <v>-1.604765</v>
      </c>
      <c r="G189" t="s">
        <v>25287</v>
      </c>
      <c r="H189" t="s">
        <v>25545</v>
      </c>
      <c r="I189" t="s">
        <v>25547</v>
      </c>
      <c r="J189">
        <v>7.9113000000000002E-7</v>
      </c>
      <c r="K189">
        <v>1.9223278208955224E-5</v>
      </c>
    </row>
    <row r="190" spans="1:11">
      <c r="A190" t="s">
        <v>25293</v>
      </c>
      <c r="B190" t="s">
        <v>13118</v>
      </c>
      <c r="C190">
        <v>1189839.4313050001</v>
      </c>
      <c r="D190">
        <v>3163355.8343699998</v>
      </c>
      <c r="E190">
        <v>0.37613200000000002</v>
      </c>
      <c r="F190">
        <v>-1.4106890000000001</v>
      </c>
      <c r="G190" t="s">
        <v>25287</v>
      </c>
      <c r="H190" t="s">
        <v>25549</v>
      </c>
      <c r="I190" t="s">
        <v>25547</v>
      </c>
      <c r="J190">
        <v>7.8828170000000004E-7</v>
      </c>
      <c r="K190">
        <v>1.9249839113999999E-5</v>
      </c>
    </row>
    <row r="191" spans="1:11">
      <c r="A191" t="s">
        <v>25286</v>
      </c>
      <c r="B191" t="s">
        <v>13133</v>
      </c>
      <c r="C191">
        <v>35532253.814999998</v>
      </c>
      <c r="D191">
        <v>514873917.78943402</v>
      </c>
      <c r="E191">
        <v>6.9012000000000004E-2</v>
      </c>
      <c r="F191">
        <v>-3.8570180000000001</v>
      </c>
      <c r="G191" t="s">
        <v>25287</v>
      </c>
      <c r="H191" t="s">
        <v>25545</v>
      </c>
      <c r="I191" t="s">
        <v>25547</v>
      </c>
      <c r="J191">
        <v>8.3155089999999999E-7</v>
      </c>
      <c r="K191">
        <v>1.990830684117647E-5</v>
      </c>
    </row>
    <row r="192" spans="1:11">
      <c r="A192" t="s">
        <v>25300</v>
      </c>
      <c r="B192" t="s">
        <v>13677</v>
      </c>
      <c r="C192">
        <v>284043886.753636</v>
      </c>
      <c r="D192">
        <v>140366632.68849099</v>
      </c>
      <c r="E192">
        <v>2.0235859999999999</v>
      </c>
      <c r="F192">
        <v>1.0169140000000001</v>
      </c>
      <c r="G192" t="s">
        <v>25288</v>
      </c>
      <c r="H192" t="s">
        <v>25545</v>
      </c>
      <c r="I192" t="s">
        <v>25544</v>
      </c>
      <c r="J192">
        <v>8.2794480000000004E-7</v>
      </c>
      <c r="K192">
        <v>1.9919617749753698E-5</v>
      </c>
    </row>
    <row r="193" spans="1:11">
      <c r="A193" t="s">
        <v>25293</v>
      </c>
      <c r="B193" t="s">
        <v>13787</v>
      </c>
      <c r="C193">
        <v>212349.17939500001</v>
      </c>
      <c r="D193">
        <v>6624.3048950000002</v>
      </c>
      <c r="E193">
        <v>32.056069999999998</v>
      </c>
      <c r="F193">
        <v>5.0025259999999996</v>
      </c>
      <c r="G193" t="s">
        <v>25288</v>
      </c>
      <c r="H193" t="s">
        <v>25545</v>
      </c>
      <c r="I193" t="s">
        <v>25544</v>
      </c>
      <c r="J193">
        <v>8.3738480000000005E-7</v>
      </c>
      <c r="K193">
        <v>1.9950182259512198E-5</v>
      </c>
    </row>
    <row r="194" spans="1:11">
      <c r="A194" t="s">
        <v>25300</v>
      </c>
      <c r="B194" t="s">
        <v>13621</v>
      </c>
      <c r="C194">
        <v>8727847.0865759999</v>
      </c>
      <c r="D194">
        <v>4926519.2428869996</v>
      </c>
      <c r="E194">
        <v>1.7716050000000001</v>
      </c>
      <c r="F194">
        <v>0.82505700000000004</v>
      </c>
      <c r="G194" t="s">
        <v>25288</v>
      </c>
      <c r="H194" t="s">
        <v>25545</v>
      </c>
      <c r="I194" t="s">
        <v>25547</v>
      </c>
      <c r="J194">
        <v>8.2794480000000004E-7</v>
      </c>
      <c r="K194">
        <v>2.0018229718811882E-5</v>
      </c>
    </row>
    <row r="195" spans="1:11">
      <c r="A195" t="s">
        <v>25300</v>
      </c>
      <c r="B195" t="s">
        <v>13575</v>
      </c>
      <c r="C195">
        <v>2879742.0518180002</v>
      </c>
      <c r="D195">
        <v>1757297.4578829999</v>
      </c>
      <c r="E195">
        <v>1.638733</v>
      </c>
      <c r="F195">
        <v>0.71258100000000002</v>
      </c>
      <c r="G195" t="s">
        <v>25288</v>
      </c>
      <c r="H195" t="s">
        <v>25545</v>
      </c>
      <c r="I195" t="s">
        <v>25547</v>
      </c>
      <c r="J195">
        <v>8.6640670000000003E-7</v>
      </c>
      <c r="K195">
        <v>2.0541409333980582E-5</v>
      </c>
    </row>
    <row r="196" spans="1:11">
      <c r="A196" t="s">
        <v>25293</v>
      </c>
      <c r="B196" t="s">
        <v>13531</v>
      </c>
      <c r="C196">
        <v>584056.81106199999</v>
      </c>
      <c r="D196">
        <v>29916.697238000001</v>
      </c>
      <c r="E196">
        <v>19.522770000000001</v>
      </c>
      <c r="F196">
        <v>4.2870860000000004</v>
      </c>
      <c r="G196" t="s">
        <v>25288</v>
      </c>
      <c r="H196" t="s">
        <v>25545</v>
      </c>
      <c r="I196" t="s">
        <v>25547</v>
      </c>
      <c r="J196">
        <v>8.8942689999999997E-7</v>
      </c>
      <c r="K196">
        <v>2.078450229473684E-5</v>
      </c>
    </row>
    <row r="197" spans="1:11">
      <c r="A197" t="s">
        <v>25296</v>
      </c>
      <c r="B197" t="s">
        <v>13561</v>
      </c>
      <c r="C197">
        <v>480189.70093799999</v>
      </c>
      <c r="D197">
        <v>65680.769117999997</v>
      </c>
      <c r="E197">
        <v>7.3109630000000001</v>
      </c>
      <c r="F197">
        <v>2.8700619999999999</v>
      </c>
      <c r="G197" t="s">
        <v>25288</v>
      </c>
      <c r="H197" t="s">
        <v>25549</v>
      </c>
      <c r="I197" t="s">
        <v>25548</v>
      </c>
      <c r="J197">
        <v>8.8788060000000004E-7</v>
      </c>
      <c r="K197">
        <v>2.0848119473076923E-5</v>
      </c>
    </row>
    <row r="198" spans="1:11">
      <c r="A198" t="s">
        <v>25286</v>
      </c>
      <c r="B198" t="s">
        <v>13113</v>
      </c>
      <c r="C198">
        <v>30770059.945714001</v>
      </c>
      <c r="D198">
        <v>11719403.165225999</v>
      </c>
      <c r="E198">
        <v>2.6255649999999999</v>
      </c>
      <c r="F198">
        <v>1.392628</v>
      </c>
      <c r="G198" t="s">
        <v>25288</v>
      </c>
      <c r="H198" t="s">
        <v>25543</v>
      </c>
      <c r="I198" t="s">
        <v>25547</v>
      </c>
      <c r="J198">
        <v>8.8410099999999996E-7</v>
      </c>
      <c r="K198">
        <v>2.0859658376811593E-5</v>
      </c>
    </row>
    <row r="199" spans="1:11">
      <c r="A199" t="s">
        <v>25298</v>
      </c>
      <c r="B199" t="s">
        <v>13140</v>
      </c>
      <c r="C199">
        <v>1628289928.96666</v>
      </c>
      <c r="D199">
        <v>1038461869.3283</v>
      </c>
      <c r="E199">
        <v>1.567982</v>
      </c>
      <c r="F199">
        <v>0.64890899999999996</v>
      </c>
      <c r="G199" t="s">
        <v>25288</v>
      </c>
      <c r="H199" t="s">
        <v>25545</v>
      </c>
      <c r="I199" t="s">
        <v>25547</v>
      </c>
      <c r="J199">
        <v>9.2594940000000005E-7</v>
      </c>
      <c r="K199">
        <v>2.1331777686792455E-5</v>
      </c>
    </row>
    <row r="200" spans="1:11">
      <c r="A200" t="s">
        <v>25298</v>
      </c>
      <c r="B200" t="s">
        <v>13641</v>
      </c>
      <c r="C200">
        <v>19110874.429241002</v>
      </c>
      <c r="D200">
        <v>34042689.950301997</v>
      </c>
      <c r="E200">
        <v>0.56137999999999999</v>
      </c>
      <c r="F200">
        <v>-0.832951</v>
      </c>
      <c r="G200" t="s">
        <v>25287</v>
      </c>
      <c r="H200" t="s">
        <v>25543</v>
      </c>
      <c r="I200" t="s">
        <v>25544</v>
      </c>
      <c r="J200">
        <v>9.2594940000000005E-7</v>
      </c>
      <c r="K200">
        <v>2.143287615924171E-5</v>
      </c>
    </row>
    <row r="201" spans="1:11">
      <c r="A201" t="s">
        <v>25286</v>
      </c>
      <c r="B201" t="s">
        <v>13787</v>
      </c>
      <c r="C201">
        <v>212349.17939500001</v>
      </c>
      <c r="D201">
        <v>6185.121932</v>
      </c>
      <c r="E201">
        <v>34.332253999999999</v>
      </c>
      <c r="F201">
        <v>5.1014929999999996</v>
      </c>
      <c r="G201" t="s">
        <v>25288</v>
      </c>
      <c r="H201" t="s">
        <v>25545</v>
      </c>
      <c r="I201" t="s">
        <v>25544</v>
      </c>
      <c r="J201">
        <v>9.3984160000000001E-7</v>
      </c>
      <c r="K201">
        <v>2.1449469039252337E-5</v>
      </c>
    </row>
    <row r="202" spans="1:11">
      <c r="A202" t="s">
        <v>25293</v>
      </c>
      <c r="B202" t="s">
        <v>13369</v>
      </c>
      <c r="C202">
        <v>68640.975380000003</v>
      </c>
      <c r="D202">
        <v>6858.8146390000002</v>
      </c>
      <c r="E202">
        <v>10.007702</v>
      </c>
      <c r="F202">
        <v>3.3230390000000001</v>
      </c>
      <c r="G202" t="s">
        <v>25288</v>
      </c>
      <c r="H202" t="s">
        <v>25545</v>
      </c>
      <c r="I202" t="s">
        <v>25547</v>
      </c>
      <c r="J202">
        <v>9.4457630000000003E-7</v>
      </c>
      <c r="K202">
        <v>2.1457258833488373E-5</v>
      </c>
    </row>
    <row r="203" spans="1:11">
      <c r="A203" t="s">
        <v>25293</v>
      </c>
      <c r="B203" t="s">
        <v>13782</v>
      </c>
      <c r="C203">
        <v>184707.60204500001</v>
      </c>
      <c r="D203">
        <v>809.12834299999997</v>
      </c>
      <c r="E203">
        <v>228.27973299999999</v>
      </c>
      <c r="F203">
        <v>7.8346590000000003</v>
      </c>
      <c r="G203" t="s">
        <v>25288</v>
      </c>
      <c r="H203" t="s">
        <v>25545</v>
      </c>
      <c r="I203" t="s">
        <v>25544</v>
      </c>
      <c r="J203">
        <v>1.00301E-6</v>
      </c>
      <c r="K203">
        <v>2.2574658248847927E-5</v>
      </c>
    </row>
    <row r="204" spans="1:11">
      <c r="A204" t="s">
        <v>25286</v>
      </c>
      <c r="B204" t="s">
        <v>13464</v>
      </c>
      <c r="C204">
        <v>112869.819923</v>
      </c>
      <c r="D204">
        <v>658917.96520199999</v>
      </c>
      <c r="E204">
        <v>0.171296</v>
      </c>
      <c r="F204">
        <v>-2.545439</v>
      </c>
      <c r="G204" t="s">
        <v>25287</v>
      </c>
      <c r="H204" t="s">
        <v>25549</v>
      </c>
      <c r="I204" t="s">
        <v>25547</v>
      </c>
      <c r="J204">
        <v>9.9895760000000002E-7</v>
      </c>
      <c r="K204">
        <v>2.258754128888889E-5</v>
      </c>
    </row>
    <row r="205" spans="1:11">
      <c r="A205" t="s">
        <v>25293</v>
      </c>
      <c r="B205" t="s">
        <v>13360</v>
      </c>
      <c r="C205">
        <v>24584.497627000001</v>
      </c>
      <c r="D205">
        <v>141178.36623399999</v>
      </c>
      <c r="E205">
        <v>0.17413799999999999</v>
      </c>
      <c r="F205">
        <v>-2.5216980000000002</v>
      </c>
      <c r="G205" t="s">
        <v>25287</v>
      </c>
      <c r="H205" t="s">
        <v>25549</v>
      </c>
      <c r="I205" t="s">
        <v>25547</v>
      </c>
      <c r="J205">
        <v>1.064916E-6</v>
      </c>
      <c r="K205">
        <v>2.3428151999999999E-5</v>
      </c>
    </row>
    <row r="206" spans="1:11">
      <c r="A206" t="s">
        <v>25293</v>
      </c>
      <c r="B206" t="s">
        <v>13628</v>
      </c>
      <c r="C206">
        <v>1797258.883562</v>
      </c>
      <c r="D206">
        <v>393747.70153700002</v>
      </c>
      <c r="E206">
        <v>4.5644939999999998</v>
      </c>
      <c r="F206">
        <v>2.190455</v>
      </c>
      <c r="G206" t="s">
        <v>25288</v>
      </c>
      <c r="H206" t="s">
        <v>25549</v>
      </c>
      <c r="I206" t="s">
        <v>25544</v>
      </c>
      <c r="J206">
        <v>1.064916E-6</v>
      </c>
      <c r="K206">
        <v>2.353416173755656E-5</v>
      </c>
    </row>
    <row r="207" spans="1:11">
      <c r="A207" t="s">
        <v>25286</v>
      </c>
      <c r="B207" t="s">
        <v>13466</v>
      </c>
      <c r="C207">
        <v>1759860.0609949999</v>
      </c>
      <c r="D207">
        <v>10905530.123779001</v>
      </c>
      <c r="E207">
        <v>0.16137299999999999</v>
      </c>
      <c r="F207">
        <v>-2.6315270000000002</v>
      </c>
      <c r="G207" t="s">
        <v>25287</v>
      </c>
      <c r="H207" t="s">
        <v>25545</v>
      </c>
      <c r="I207" t="s">
        <v>25547</v>
      </c>
      <c r="J207">
        <v>1.0616449999999999E-6</v>
      </c>
      <c r="K207">
        <v>2.3568518999999995E-5</v>
      </c>
    </row>
    <row r="208" spans="1:11">
      <c r="A208" t="s">
        <v>25286</v>
      </c>
      <c r="B208" t="s">
        <v>13232</v>
      </c>
      <c r="C208">
        <v>9488580.9919050001</v>
      </c>
      <c r="D208">
        <v>17012380.679604001</v>
      </c>
      <c r="E208">
        <v>0.55774599999999996</v>
      </c>
      <c r="F208">
        <v>-0.84232099999999999</v>
      </c>
      <c r="G208" t="s">
        <v>25287</v>
      </c>
      <c r="H208" t="s">
        <v>25545</v>
      </c>
      <c r="I208" t="s">
        <v>25544</v>
      </c>
      <c r="J208">
        <v>1.0616449999999999E-6</v>
      </c>
      <c r="K208">
        <v>2.3676137808219177E-5</v>
      </c>
    </row>
    <row r="209" spans="1:11">
      <c r="A209" t="s">
        <v>25286</v>
      </c>
      <c r="B209" t="s">
        <v>13309</v>
      </c>
      <c r="C209">
        <v>293502.55570000003</v>
      </c>
      <c r="D209">
        <v>61301.260343000002</v>
      </c>
      <c r="E209">
        <v>4.787871</v>
      </c>
      <c r="F209">
        <v>2.2593839999999998</v>
      </c>
      <c r="G209" t="s">
        <v>25288</v>
      </c>
      <c r="H209" t="s">
        <v>25549</v>
      </c>
      <c r="I209" t="s">
        <v>25547</v>
      </c>
      <c r="J209">
        <v>1.0616449999999999E-6</v>
      </c>
      <c r="K209">
        <v>2.3784743944954127E-5</v>
      </c>
    </row>
    <row r="210" spans="1:11">
      <c r="A210" t="s">
        <v>25286</v>
      </c>
      <c r="B210" t="s">
        <v>13613</v>
      </c>
      <c r="C210">
        <v>66409405.392380998</v>
      </c>
      <c r="D210">
        <v>18691455.826301999</v>
      </c>
      <c r="E210">
        <v>3.5529280000000001</v>
      </c>
      <c r="F210">
        <v>1.8290090000000001</v>
      </c>
      <c r="G210" t="s">
        <v>25288</v>
      </c>
      <c r="H210" t="s">
        <v>25545</v>
      </c>
      <c r="I210" t="s">
        <v>25548</v>
      </c>
      <c r="J210">
        <v>1.1281090000000001E-6</v>
      </c>
      <c r="K210">
        <v>2.4707104735426009E-5</v>
      </c>
    </row>
    <row r="211" spans="1:11">
      <c r="A211" t="s">
        <v>25296</v>
      </c>
      <c r="B211" t="s">
        <v>13530</v>
      </c>
      <c r="C211">
        <v>532120.60843300004</v>
      </c>
      <c r="D211">
        <v>119716.315097</v>
      </c>
      <c r="E211">
        <v>4.4448460000000001</v>
      </c>
      <c r="F211">
        <v>2.1521340000000002</v>
      </c>
      <c r="G211" t="s">
        <v>25288</v>
      </c>
      <c r="H211" t="s">
        <v>25549</v>
      </c>
      <c r="I211" t="s">
        <v>25547</v>
      </c>
      <c r="J211">
        <v>1.163486E-6</v>
      </c>
      <c r="K211">
        <v>2.5368150107142856E-5</v>
      </c>
    </row>
    <row r="212" spans="1:11">
      <c r="A212" t="s">
        <v>25300</v>
      </c>
      <c r="B212" t="s">
        <v>13269</v>
      </c>
      <c r="C212">
        <v>1119645.0864850001</v>
      </c>
      <c r="D212">
        <v>3469094.4411320002</v>
      </c>
      <c r="E212">
        <v>0.32274900000000001</v>
      </c>
      <c r="F212">
        <v>-1.631518</v>
      </c>
      <c r="G212" t="s">
        <v>25287</v>
      </c>
      <c r="H212" t="s">
        <v>25545</v>
      </c>
      <c r="I212" t="s">
        <v>25547</v>
      </c>
      <c r="J212">
        <v>1.188059E-6</v>
      </c>
      <c r="K212">
        <v>2.5788800693333333E-5</v>
      </c>
    </row>
    <row r="213" spans="1:11">
      <c r="A213" t="s">
        <v>25293</v>
      </c>
      <c r="B213" t="s">
        <v>13391</v>
      </c>
      <c r="C213">
        <v>337286.509127</v>
      </c>
      <c r="D213">
        <v>75376.041868</v>
      </c>
      <c r="E213">
        <v>4.4747180000000002</v>
      </c>
      <c r="F213">
        <v>2.161797</v>
      </c>
      <c r="G213" t="s">
        <v>25288</v>
      </c>
      <c r="H213" t="s">
        <v>25545</v>
      </c>
      <c r="I213" t="s">
        <v>25547</v>
      </c>
      <c r="J213">
        <v>1.199941E-6</v>
      </c>
      <c r="K213">
        <v>2.5817232792951542E-5</v>
      </c>
    </row>
    <row r="214" spans="1:11">
      <c r="A214" t="s">
        <v>25286</v>
      </c>
      <c r="B214" t="s">
        <v>13641</v>
      </c>
      <c r="C214">
        <v>10791936.958558001</v>
      </c>
      <c r="D214">
        <v>34042689.950301997</v>
      </c>
      <c r="E214">
        <v>0.31701200000000002</v>
      </c>
      <c r="F214">
        <v>-1.6573910000000001</v>
      </c>
      <c r="G214" t="s">
        <v>25287</v>
      </c>
      <c r="H214" t="s">
        <v>25543</v>
      </c>
      <c r="I214" t="s">
        <v>25544</v>
      </c>
      <c r="J214">
        <v>1.198567E-6</v>
      </c>
      <c r="K214">
        <v>2.5901775345132744E-5</v>
      </c>
    </row>
    <row r="215" spans="1:11">
      <c r="A215" t="s">
        <v>25300</v>
      </c>
      <c r="B215" t="s">
        <v>13184</v>
      </c>
      <c r="C215">
        <v>765535.92671000003</v>
      </c>
      <c r="D215">
        <v>4997128.1669340003</v>
      </c>
      <c r="E215">
        <v>0.153195</v>
      </c>
      <c r="F215">
        <v>-2.7065570000000001</v>
      </c>
      <c r="G215" t="s">
        <v>25287</v>
      </c>
      <c r="H215" t="s">
        <v>25545</v>
      </c>
      <c r="I215" t="s">
        <v>25547</v>
      </c>
      <c r="J215">
        <v>1.2993209999999999E-6</v>
      </c>
      <c r="K215">
        <v>2.7832823526315789E-5</v>
      </c>
    </row>
    <row r="216" spans="1:11">
      <c r="A216" t="s">
        <v>25286</v>
      </c>
      <c r="B216" t="s">
        <v>13344</v>
      </c>
      <c r="C216">
        <v>24169313.491999999</v>
      </c>
      <c r="D216">
        <v>44119505.583962001</v>
      </c>
      <c r="E216">
        <v>0.54781500000000005</v>
      </c>
      <c r="F216">
        <v>-0.86824000000000001</v>
      </c>
      <c r="G216" t="s">
        <v>25287</v>
      </c>
      <c r="H216" t="s">
        <v>25543</v>
      </c>
      <c r="I216" t="s">
        <v>25544</v>
      </c>
      <c r="J216">
        <v>1.3523979999999999E-6</v>
      </c>
      <c r="K216">
        <v>2.8593557714285713E-5</v>
      </c>
    </row>
    <row r="217" spans="1:11">
      <c r="A217" t="s">
        <v>25286</v>
      </c>
      <c r="B217" t="s">
        <v>13214</v>
      </c>
      <c r="C217">
        <v>3635737.4832859999</v>
      </c>
      <c r="D217">
        <v>1681999.1125680001</v>
      </c>
      <c r="E217">
        <v>2.1615570000000002</v>
      </c>
      <c r="F217">
        <v>1.112071</v>
      </c>
      <c r="G217" t="s">
        <v>25288</v>
      </c>
      <c r="H217" t="s">
        <v>25545</v>
      </c>
      <c r="I217" t="s">
        <v>25547</v>
      </c>
      <c r="J217">
        <v>1.3523979999999999E-6</v>
      </c>
      <c r="K217">
        <v>2.8717877530434782E-5</v>
      </c>
    </row>
    <row r="218" spans="1:11">
      <c r="A218" t="s">
        <v>25293</v>
      </c>
      <c r="B218" t="s">
        <v>13561</v>
      </c>
      <c r="C218">
        <v>1643777.863681</v>
      </c>
      <c r="D218">
        <v>160058.70628300001</v>
      </c>
      <c r="E218">
        <v>10.269843</v>
      </c>
      <c r="F218">
        <v>3.3603420000000002</v>
      </c>
      <c r="G218" t="s">
        <v>25288</v>
      </c>
      <c r="H218" t="s">
        <v>25549</v>
      </c>
      <c r="I218" t="s">
        <v>25546</v>
      </c>
      <c r="J218">
        <v>1.4337999999999999E-6</v>
      </c>
      <c r="K218">
        <v>3.0183962068965514E-5</v>
      </c>
    </row>
    <row r="219" spans="1:11">
      <c r="A219" t="s">
        <v>25286</v>
      </c>
      <c r="B219" t="s">
        <v>13611</v>
      </c>
      <c r="C219">
        <v>17482564.210095</v>
      </c>
      <c r="D219">
        <v>3624224.2366419998</v>
      </c>
      <c r="E219">
        <v>4.8238089999999998</v>
      </c>
      <c r="F219">
        <v>2.2701730000000002</v>
      </c>
      <c r="G219" t="s">
        <v>25288</v>
      </c>
      <c r="H219" t="s">
        <v>25545</v>
      </c>
      <c r="I219" t="s">
        <v>25547</v>
      </c>
      <c r="J219">
        <v>1.5251260000000001E-6</v>
      </c>
      <c r="K219">
        <v>3.1832117025641025E-5</v>
      </c>
    </row>
    <row r="220" spans="1:11">
      <c r="A220" t="s">
        <v>25298</v>
      </c>
      <c r="B220" t="s">
        <v>13594</v>
      </c>
      <c r="C220">
        <v>12667012.927352</v>
      </c>
      <c r="D220">
        <v>20075077.363019001</v>
      </c>
      <c r="E220">
        <v>0.63098200000000004</v>
      </c>
      <c r="F220">
        <v>-0.66432899999999995</v>
      </c>
      <c r="G220" t="s">
        <v>25287</v>
      </c>
      <c r="H220" t="s">
        <v>25545</v>
      </c>
      <c r="I220" t="s">
        <v>25548</v>
      </c>
      <c r="J220">
        <v>1.681405E-6</v>
      </c>
      <c r="K220">
        <v>3.4944604340425532E-5</v>
      </c>
    </row>
    <row r="221" spans="1:11">
      <c r="A221" t="s">
        <v>25286</v>
      </c>
      <c r="B221" t="s">
        <v>13501</v>
      </c>
      <c r="C221">
        <v>58447.378024999998</v>
      </c>
      <c r="D221">
        <v>1789111.585986</v>
      </c>
      <c r="E221">
        <v>3.2668000000000003E-2</v>
      </c>
      <c r="F221">
        <v>-4.9359609999999998</v>
      </c>
      <c r="G221" t="s">
        <v>25287</v>
      </c>
      <c r="H221" t="s">
        <v>25545</v>
      </c>
      <c r="I221" t="s">
        <v>25547</v>
      </c>
      <c r="J221">
        <v>1.7189599999999999E-6</v>
      </c>
      <c r="K221">
        <v>3.5573731525423732E-5</v>
      </c>
    </row>
    <row r="222" spans="1:11">
      <c r="A222" t="s">
        <v>25298</v>
      </c>
      <c r="B222" t="s">
        <v>13599</v>
      </c>
      <c r="C222">
        <v>12884072.717148</v>
      </c>
      <c r="D222">
        <v>7723990.2390000001</v>
      </c>
      <c r="E222">
        <v>1.668059</v>
      </c>
      <c r="F222">
        <v>0.73816999999999999</v>
      </c>
      <c r="G222" t="s">
        <v>25288</v>
      </c>
      <c r="H222" t="s">
        <v>25549</v>
      </c>
      <c r="I222" t="s">
        <v>25547</v>
      </c>
      <c r="J222">
        <v>1.7343850000000001E-6</v>
      </c>
      <c r="K222">
        <v>3.5741503544303797E-5</v>
      </c>
    </row>
    <row r="223" spans="1:11">
      <c r="A223" t="s">
        <v>25298</v>
      </c>
      <c r="B223" t="s">
        <v>13561</v>
      </c>
      <c r="C223">
        <v>65293.884001999999</v>
      </c>
      <c r="D223">
        <v>17851.120766</v>
      </c>
      <c r="E223">
        <v>3.6576909999999998</v>
      </c>
      <c r="F223">
        <v>1.870933</v>
      </c>
      <c r="G223" t="s">
        <v>25288</v>
      </c>
      <c r="H223" t="s">
        <v>25549</v>
      </c>
      <c r="I223" t="s">
        <v>25548</v>
      </c>
      <c r="J223">
        <v>1.7889679999999999E-6</v>
      </c>
      <c r="K223">
        <v>3.6557823062761503E-5</v>
      </c>
    </row>
    <row r="224" spans="1:11">
      <c r="A224" t="s">
        <v>25293</v>
      </c>
      <c r="B224" t="s">
        <v>13435</v>
      </c>
      <c r="C224">
        <v>889577.05323800002</v>
      </c>
      <c r="D224">
        <v>1822159.5816200001</v>
      </c>
      <c r="E224">
        <v>0.48819899999999999</v>
      </c>
      <c r="F224">
        <v>-1.0344580000000001</v>
      </c>
      <c r="G224" t="s">
        <v>25287</v>
      </c>
      <c r="H224" t="s">
        <v>25545</v>
      </c>
      <c r="I224" t="s">
        <v>25547</v>
      </c>
      <c r="J224">
        <v>1.8145829999999999E-6</v>
      </c>
      <c r="K224">
        <v>3.6926764049999998E-5</v>
      </c>
    </row>
    <row r="225" spans="1:11">
      <c r="A225" t="s">
        <v>25286</v>
      </c>
      <c r="B225" t="s">
        <v>13510</v>
      </c>
      <c r="C225">
        <v>2763950.2820330001</v>
      </c>
      <c r="D225">
        <v>15163659.487641999</v>
      </c>
      <c r="E225">
        <v>0.18227499999999999</v>
      </c>
      <c r="F225">
        <v>-2.4558140000000002</v>
      </c>
      <c r="G225" t="s">
        <v>25287</v>
      </c>
      <c r="H225" t="s">
        <v>25545</v>
      </c>
      <c r="I225" t="s">
        <v>25547</v>
      </c>
      <c r="J225">
        <v>1.8245479999999999E-6</v>
      </c>
      <c r="K225">
        <v>3.6975487269709537E-5</v>
      </c>
    </row>
    <row r="226" spans="1:11">
      <c r="A226" t="s">
        <v>25298</v>
      </c>
      <c r="B226" t="s">
        <v>13421</v>
      </c>
      <c r="C226">
        <v>155831.06882499999</v>
      </c>
      <c r="D226">
        <v>83098.305590999997</v>
      </c>
      <c r="E226">
        <v>1.875262</v>
      </c>
      <c r="F226">
        <v>0.90709200000000001</v>
      </c>
      <c r="G226" t="s">
        <v>25288</v>
      </c>
      <c r="H226" t="s">
        <v>25545</v>
      </c>
      <c r="I226" t="s">
        <v>25547</v>
      </c>
      <c r="J226">
        <v>1.8451999999999999E-6</v>
      </c>
      <c r="K226">
        <v>3.7239490909090912E-5</v>
      </c>
    </row>
    <row r="227" spans="1:11">
      <c r="A227" t="s">
        <v>25300</v>
      </c>
      <c r="B227" t="s">
        <v>13618</v>
      </c>
      <c r="C227">
        <v>20969843.513333</v>
      </c>
      <c r="D227">
        <v>9172422.5137360003</v>
      </c>
      <c r="E227">
        <v>2.286184</v>
      </c>
      <c r="F227">
        <v>1.192941</v>
      </c>
      <c r="G227" t="s">
        <v>25288</v>
      </c>
      <c r="H227" t="s">
        <v>25545</v>
      </c>
      <c r="I227" t="s">
        <v>25546</v>
      </c>
      <c r="J227">
        <v>1.8531370000000001E-6</v>
      </c>
      <c r="K227">
        <v>3.7245765876543215E-5</v>
      </c>
    </row>
    <row r="228" spans="1:11">
      <c r="A228" t="s">
        <v>25293</v>
      </c>
      <c r="B228" t="s">
        <v>13440</v>
      </c>
      <c r="C228">
        <v>83095.496744000004</v>
      </c>
      <c r="D228">
        <v>2012.115916</v>
      </c>
      <c r="E228">
        <v>41.297569000000003</v>
      </c>
      <c r="F228">
        <v>5.367985</v>
      </c>
      <c r="G228" t="s">
        <v>25288</v>
      </c>
      <c r="H228" t="s">
        <v>25549</v>
      </c>
      <c r="I228" t="s">
        <v>25546</v>
      </c>
      <c r="J228">
        <v>1.9239910000000001E-6</v>
      </c>
      <c r="K228">
        <v>3.8511360836065581E-5</v>
      </c>
    </row>
    <row r="229" spans="1:11">
      <c r="A229" t="s">
        <v>25286</v>
      </c>
      <c r="B229" t="s">
        <v>13535</v>
      </c>
      <c r="C229">
        <v>1782280.6250710001</v>
      </c>
      <c r="D229">
        <v>506814.027749</v>
      </c>
      <c r="E229">
        <v>3.5166360000000001</v>
      </c>
      <c r="F229">
        <v>1.8141959999999999</v>
      </c>
      <c r="G229" t="s">
        <v>25288</v>
      </c>
      <c r="H229" t="s">
        <v>25545</v>
      </c>
      <c r="I229" t="s">
        <v>25547</v>
      </c>
      <c r="J229">
        <v>1.9363539999999998E-6</v>
      </c>
      <c r="K229">
        <v>3.8600624228571431E-5</v>
      </c>
    </row>
    <row r="230" spans="1:11">
      <c r="A230" t="s">
        <v>25296</v>
      </c>
      <c r="B230" t="s">
        <v>13782</v>
      </c>
      <c r="C230">
        <v>184707.60204500001</v>
      </c>
      <c r="D230">
        <v>665.17615599999999</v>
      </c>
      <c r="E230">
        <v>277.68223599999999</v>
      </c>
      <c r="F230">
        <v>8.1172909999999998</v>
      </c>
      <c r="G230" t="s">
        <v>25288</v>
      </c>
      <c r="H230" t="s">
        <v>25545</v>
      </c>
      <c r="I230" t="s">
        <v>25544</v>
      </c>
      <c r="J230">
        <v>1.981569E-6</v>
      </c>
      <c r="K230">
        <v>3.9341394292682924E-5</v>
      </c>
    </row>
    <row r="231" spans="1:11">
      <c r="A231" t="s">
        <v>25300</v>
      </c>
      <c r="B231" t="s">
        <v>13572</v>
      </c>
      <c r="C231">
        <v>195554305.132121</v>
      </c>
      <c r="D231">
        <v>106333557.04000001</v>
      </c>
      <c r="E231">
        <v>1.8390649999999999</v>
      </c>
      <c r="F231">
        <v>0.87897199999999998</v>
      </c>
      <c r="G231" t="s">
        <v>25288</v>
      </c>
      <c r="H231" t="s">
        <v>25545</v>
      </c>
      <c r="I231" t="s">
        <v>25547</v>
      </c>
      <c r="J231">
        <v>2.1143849999999998E-6</v>
      </c>
      <c r="K231">
        <v>4.1808325263157889E-5</v>
      </c>
    </row>
    <row r="232" spans="1:11">
      <c r="A232" t="s">
        <v>25286</v>
      </c>
      <c r="B232" t="s">
        <v>13209</v>
      </c>
      <c r="C232">
        <v>175293942.73857099</v>
      </c>
      <c r="D232">
        <v>59776076.181698002</v>
      </c>
      <c r="E232">
        <v>2.9325100000000002</v>
      </c>
      <c r="F232">
        <v>1.552136</v>
      </c>
      <c r="G232" t="s">
        <v>25288</v>
      </c>
      <c r="H232" t="s">
        <v>25543</v>
      </c>
      <c r="I232" t="s">
        <v>25547</v>
      </c>
      <c r="J232">
        <v>2.1800319999999999E-6</v>
      </c>
      <c r="K232">
        <v>4.2419427442231073E-5</v>
      </c>
    </row>
    <row r="233" spans="1:11">
      <c r="A233" t="s">
        <v>25286</v>
      </c>
      <c r="B233" t="s">
        <v>13285</v>
      </c>
      <c r="C233">
        <v>76129.666532999996</v>
      </c>
      <c r="D233">
        <v>5918.5142509999996</v>
      </c>
      <c r="E233">
        <v>12.862969</v>
      </c>
      <c r="F233">
        <v>3.685152</v>
      </c>
      <c r="G233" t="s">
        <v>25288</v>
      </c>
      <c r="H233" t="s">
        <v>25545</v>
      </c>
      <c r="I233" t="s">
        <v>25547</v>
      </c>
      <c r="J233">
        <v>2.1800319999999999E-6</v>
      </c>
      <c r="K233">
        <v>4.2589105151999997E-5</v>
      </c>
    </row>
    <row r="234" spans="1:11">
      <c r="A234" t="s">
        <v>25298</v>
      </c>
      <c r="B234" t="s">
        <v>13364</v>
      </c>
      <c r="C234">
        <v>531286.60577400005</v>
      </c>
      <c r="D234">
        <v>1277966.317762</v>
      </c>
      <c r="E234">
        <v>0.41572799999999999</v>
      </c>
      <c r="F234">
        <v>-1.2662880000000001</v>
      </c>
      <c r="G234" t="s">
        <v>25287</v>
      </c>
      <c r="H234" t="s">
        <v>25545</v>
      </c>
      <c r="I234" t="s">
        <v>25546</v>
      </c>
      <c r="J234">
        <v>2.2199670000000001E-6</v>
      </c>
      <c r="K234">
        <v>4.3025074714285711E-5</v>
      </c>
    </row>
    <row r="235" spans="1:11">
      <c r="A235" t="s">
        <v>25300</v>
      </c>
      <c r="B235" t="s">
        <v>13591</v>
      </c>
      <c r="C235">
        <v>3941672.8096360001</v>
      </c>
      <c r="D235">
        <v>2552954.7741510002</v>
      </c>
      <c r="E235">
        <v>1.543965</v>
      </c>
      <c r="F235">
        <v>0.62663999999999997</v>
      </c>
      <c r="G235" t="s">
        <v>25288</v>
      </c>
      <c r="H235" t="s">
        <v>25549</v>
      </c>
      <c r="I235" t="s">
        <v>25546</v>
      </c>
      <c r="J235">
        <v>2.4108109999999999E-6</v>
      </c>
      <c r="K235">
        <v>4.6355909149606292E-5</v>
      </c>
    </row>
    <row r="236" spans="1:11">
      <c r="A236" t="s">
        <v>25298</v>
      </c>
      <c r="B236" t="s">
        <v>13331</v>
      </c>
      <c r="C236">
        <v>2406021.899704</v>
      </c>
      <c r="D236">
        <v>1543439.5226449999</v>
      </c>
      <c r="E236">
        <v>1.55887</v>
      </c>
      <c r="F236">
        <v>0.64050099999999999</v>
      </c>
      <c r="G236" t="s">
        <v>25288</v>
      </c>
      <c r="H236" t="s">
        <v>25545</v>
      </c>
      <c r="I236" t="s">
        <v>25547</v>
      </c>
      <c r="J236">
        <v>2.4337640000000002E-6</v>
      </c>
      <c r="K236">
        <v>4.6613738729411765E-5</v>
      </c>
    </row>
    <row r="237" spans="1:11">
      <c r="A237" t="s">
        <v>25293</v>
      </c>
      <c r="B237" t="s">
        <v>13485</v>
      </c>
      <c r="C237">
        <v>2015952.2236570001</v>
      </c>
      <c r="D237">
        <v>426892.84780400002</v>
      </c>
      <c r="E237">
        <v>4.7223850000000001</v>
      </c>
      <c r="F237">
        <v>2.2395160000000001</v>
      </c>
      <c r="G237" t="s">
        <v>25288</v>
      </c>
      <c r="H237" t="s">
        <v>25545</v>
      </c>
      <c r="I237" t="s">
        <v>25547</v>
      </c>
      <c r="J237">
        <v>2.5731139999999999E-6</v>
      </c>
      <c r="K237">
        <v>4.9090190531249997E-5</v>
      </c>
    </row>
    <row r="238" spans="1:11">
      <c r="A238" t="s">
        <v>25286</v>
      </c>
      <c r="B238" t="s">
        <v>13759</v>
      </c>
      <c r="C238">
        <v>29622.631867</v>
      </c>
      <c r="D238">
        <v>154325.43907699999</v>
      </c>
      <c r="E238">
        <v>0.19194900000000001</v>
      </c>
      <c r="F238">
        <v>-2.3812039999999999</v>
      </c>
      <c r="G238" t="s">
        <v>25287</v>
      </c>
      <c r="H238" t="s">
        <v>25545</v>
      </c>
      <c r="I238" t="s">
        <v>25548</v>
      </c>
      <c r="J238">
        <v>2.60153E-6</v>
      </c>
      <c r="K238">
        <v>4.9247567906976746E-5</v>
      </c>
    </row>
    <row r="239" spans="1:11">
      <c r="A239" t="s">
        <v>25286</v>
      </c>
      <c r="B239" t="s">
        <v>13573</v>
      </c>
      <c r="C239">
        <v>354900406.20952398</v>
      </c>
      <c r="D239">
        <v>218882235.91433999</v>
      </c>
      <c r="E239">
        <v>1.6214219999999999</v>
      </c>
      <c r="F239">
        <v>0.69725899999999996</v>
      </c>
      <c r="G239" t="s">
        <v>25288</v>
      </c>
      <c r="H239" t="s">
        <v>25549</v>
      </c>
      <c r="I239" t="s">
        <v>25547</v>
      </c>
      <c r="J239">
        <v>2.60153E-6</v>
      </c>
      <c r="K239">
        <v>4.9439192684824902E-5</v>
      </c>
    </row>
    <row r="240" spans="1:11">
      <c r="A240" t="s">
        <v>25298</v>
      </c>
      <c r="B240" t="s">
        <v>13750</v>
      </c>
      <c r="C240">
        <v>719401.71847800002</v>
      </c>
      <c r="D240">
        <v>1819772.383994</v>
      </c>
      <c r="E240">
        <v>0.39532499999999998</v>
      </c>
      <c r="F240">
        <v>-1.3388880000000001</v>
      </c>
      <c r="G240" t="s">
        <v>25287</v>
      </c>
      <c r="H240" t="s">
        <v>25549</v>
      </c>
      <c r="I240" t="s">
        <v>25548</v>
      </c>
      <c r="J240">
        <v>2.7497530000000001E-6</v>
      </c>
      <c r="K240">
        <v>5.1653052507692308E-5</v>
      </c>
    </row>
    <row r="241" spans="1:11">
      <c r="A241" t="s">
        <v>25300</v>
      </c>
      <c r="B241" t="s">
        <v>13239</v>
      </c>
      <c r="C241">
        <v>191219.89888200001</v>
      </c>
      <c r="D241">
        <v>106182.84645500001</v>
      </c>
      <c r="E241">
        <v>1.8008550000000001</v>
      </c>
      <c r="F241">
        <v>0.84868200000000005</v>
      </c>
      <c r="G241" t="s">
        <v>25288</v>
      </c>
      <c r="H241" t="s">
        <v>25545</v>
      </c>
      <c r="I241" t="s">
        <v>25546</v>
      </c>
      <c r="J241">
        <v>2.7469139999999999E-6</v>
      </c>
      <c r="K241">
        <v>5.179894971428571E-5</v>
      </c>
    </row>
    <row r="242" spans="1:11">
      <c r="A242" t="s">
        <v>25293</v>
      </c>
      <c r="B242" t="s">
        <v>13189</v>
      </c>
      <c r="C242">
        <v>6204715.0604569996</v>
      </c>
      <c r="D242">
        <v>12098696.27187</v>
      </c>
      <c r="E242">
        <v>0.51284200000000002</v>
      </c>
      <c r="F242">
        <v>-0.96341500000000002</v>
      </c>
      <c r="G242" t="s">
        <v>25287</v>
      </c>
      <c r="H242" t="s">
        <v>25549</v>
      </c>
      <c r="I242" t="s">
        <v>25547</v>
      </c>
      <c r="J242">
        <v>2.8877089999999999E-6</v>
      </c>
      <c r="K242">
        <v>5.3830422732824431E-5</v>
      </c>
    </row>
    <row r="243" spans="1:11">
      <c r="A243" t="s">
        <v>25286</v>
      </c>
      <c r="B243" t="s">
        <v>13409</v>
      </c>
      <c r="C243">
        <v>45026.902311999998</v>
      </c>
      <c r="D243">
        <v>99079.406008999998</v>
      </c>
      <c r="E243">
        <v>0.454453</v>
      </c>
      <c r="F243">
        <v>-1.1377980000000001</v>
      </c>
      <c r="G243" t="s">
        <v>25287</v>
      </c>
      <c r="H243" t="s">
        <v>25549</v>
      </c>
      <c r="I243" t="s">
        <v>25546</v>
      </c>
      <c r="J243">
        <v>2.9248599999999999E-6</v>
      </c>
      <c r="K243">
        <v>5.3905721660377357E-5</v>
      </c>
    </row>
    <row r="244" spans="1:11">
      <c r="A244" t="s">
        <v>25293</v>
      </c>
      <c r="B244" t="s">
        <v>13717</v>
      </c>
      <c r="C244">
        <v>582905.62565199996</v>
      </c>
      <c r="D244">
        <v>295250.53547399997</v>
      </c>
      <c r="E244">
        <v>1.974275</v>
      </c>
      <c r="F244">
        <v>0.98132299999999995</v>
      </c>
      <c r="G244" t="s">
        <v>25288</v>
      </c>
      <c r="H244" t="s">
        <v>25545</v>
      </c>
      <c r="I244" t="s">
        <v>25544</v>
      </c>
      <c r="J244">
        <v>2.8877089999999999E-6</v>
      </c>
      <c r="K244">
        <v>5.4036669563218389E-5</v>
      </c>
    </row>
    <row r="245" spans="1:11">
      <c r="A245" t="s">
        <v>25286</v>
      </c>
      <c r="B245" t="s">
        <v>13206</v>
      </c>
      <c r="C245">
        <v>318998589.58999997</v>
      </c>
      <c r="D245">
        <v>95860895.510565996</v>
      </c>
      <c r="E245">
        <v>3.3277239999999999</v>
      </c>
      <c r="F245">
        <v>1.7345360000000001</v>
      </c>
      <c r="G245" t="s">
        <v>25288</v>
      </c>
      <c r="H245" t="s">
        <v>25545</v>
      </c>
      <c r="I245" t="s">
        <v>25547</v>
      </c>
      <c r="J245">
        <v>2.9248599999999999E-6</v>
      </c>
      <c r="K245">
        <v>5.4109910000000002E-5</v>
      </c>
    </row>
    <row r="246" spans="1:11">
      <c r="A246" t="s">
        <v>25298</v>
      </c>
      <c r="B246" t="s">
        <v>13602</v>
      </c>
      <c r="C246">
        <v>25782053.356906999</v>
      </c>
      <c r="D246">
        <v>15780483.743321</v>
      </c>
      <c r="E246">
        <v>1.633794</v>
      </c>
      <c r="F246">
        <v>0.70822600000000002</v>
      </c>
      <c r="G246" t="s">
        <v>25288</v>
      </c>
      <c r="H246" t="s">
        <v>25545</v>
      </c>
      <c r="I246" t="s">
        <v>25546</v>
      </c>
      <c r="J246">
        <v>2.9221579999999998E-6</v>
      </c>
      <c r="K246">
        <v>5.4265474038022807E-5</v>
      </c>
    </row>
    <row r="247" spans="1:11">
      <c r="A247" t="s">
        <v>25286</v>
      </c>
      <c r="B247" t="s">
        <v>13134</v>
      </c>
      <c r="C247">
        <v>3110486.3553809999</v>
      </c>
      <c r="D247">
        <v>10934448.880208001</v>
      </c>
      <c r="E247">
        <v>0.28446700000000003</v>
      </c>
      <c r="F247">
        <v>-1.8136680000000001</v>
      </c>
      <c r="G247" t="s">
        <v>25287</v>
      </c>
      <c r="H247" t="s">
        <v>25549</v>
      </c>
      <c r="I247" t="s">
        <v>25547</v>
      </c>
      <c r="J247">
        <v>3.1006520000000002E-6</v>
      </c>
      <c r="K247">
        <v>5.6717544449438203E-5</v>
      </c>
    </row>
    <row r="248" spans="1:11">
      <c r="A248" t="s">
        <v>25293</v>
      </c>
      <c r="B248" t="s">
        <v>13530</v>
      </c>
      <c r="C248">
        <v>532120.60843300004</v>
      </c>
      <c r="D248">
        <v>322784.27247099997</v>
      </c>
      <c r="E248">
        <v>1.648533</v>
      </c>
      <c r="F248">
        <v>0.72118300000000002</v>
      </c>
      <c r="G248" t="s">
        <v>25288</v>
      </c>
      <c r="H248" t="s">
        <v>25549</v>
      </c>
      <c r="I248" t="s">
        <v>25547</v>
      </c>
      <c r="J248">
        <v>3.2390280000000002E-6</v>
      </c>
      <c r="K248">
        <v>5.8808225843866175E-5</v>
      </c>
    </row>
    <row r="249" spans="1:11">
      <c r="A249" t="s">
        <v>25298</v>
      </c>
      <c r="B249" t="s">
        <v>13427</v>
      </c>
      <c r="C249">
        <v>19843.054671999998</v>
      </c>
      <c r="D249">
        <v>56105.916393</v>
      </c>
      <c r="E249">
        <v>0.35367100000000001</v>
      </c>
      <c r="F249">
        <v>-1.499519</v>
      </c>
      <c r="G249" t="s">
        <v>25287</v>
      </c>
      <c r="H249" t="s">
        <v>25549</v>
      </c>
      <c r="I249" t="s">
        <v>25548</v>
      </c>
      <c r="J249">
        <v>3.2985950000000001E-6</v>
      </c>
      <c r="K249">
        <v>5.966791844444445E-5</v>
      </c>
    </row>
    <row r="250" spans="1:11">
      <c r="A250" t="s">
        <v>25300</v>
      </c>
      <c r="B250" t="s">
        <v>13750</v>
      </c>
      <c r="C250">
        <v>780571.860721</v>
      </c>
      <c r="D250">
        <v>1819772.383994</v>
      </c>
      <c r="E250">
        <v>0.42893900000000001</v>
      </c>
      <c r="F250">
        <v>-1.221155</v>
      </c>
      <c r="G250" t="s">
        <v>25287</v>
      </c>
      <c r="H250" t="s">
        <v>25549</v>
      </c>
      <c r="I250" t="s">
        <v>25548</v>
      </c>
      <c r="J250">
        <v>3.40922E-6</v>
      </c>
      <c r="K250">
        <v>6.1215553235294127E-5</v>
      </c>
    </row>
    <row r="251" spans="1:11">
      <c r="A251" t="s">
        <v>25300</v>
      </c>
      <c r="B251" t="s">
        <v>13171</v>
      </c>
      <c r="C251">
        <v>10112753.117605999</v>
      </c>
      <c r="D251">
        <v>6705890.6363399997</v>
      </c>
      <c r="E251">
        <v>1.50804</v>
      </c>
      <c r="F251">
        <v>0.59267499999999995</v>
      </c>
      <c r="G251" t="s">
        <v>25288</v>
      </c>
      <c r="H251" t="s">
        <v>25545</v>
      </c>
      <c r="I251" t="s">
        <v>25547</v>
      </c>
      <c r="J251">
        <v>3.40922E-6</v>
      </c>
      <c r="K251">
        <v>6.1441440885608847E-5</v>
      </c>
    </row>
    <row r="252" spans="1:11">
      <c r="A252" t="s">
        <v>25286</v>
      </c>
      <c r="B252" t="s">
        <v>13560</v>
      </c>
      <c r="C252">
        <v>50309.230153999997</v>
      </c>
      <c r="D252">
        <v>96800.158129000003</v>
      </c>
      <c r="E252">
        <v>0.51972300000000005</v>
      </c>
      <c r="F252">
        <v>-0.94418599999999997</v>
      </c>
      <c r="G252" t="s">
        <v>25287</v>
      </c>
      <c r="H252" t="s">
        <v>25549</v>
      </c>
      <c r="I252" t="s">
        <v>25546</v>
      </c>
      <c r="J252">
        <v>3.4831199999999999E-6</v>
      </c>
      <c r="K252">
        <v>6.2085978394160583E-5</v>
      </c>
    </row>
    <row r="253" spans="1:11">
      <c r="A253" t="s">
        <v>25286</v>
      </c>
      <c r="B253" t="s">
        <v>13296</v>
      </c>
      <c r="C253">
        <v>1513550.7290050001</v>
      </c>
      <c r="D253">
        <v>227269.788004</v>
      </c>
      <c r="E253">
        <v>6.6597090000000003</v>
      </c>
      <c r="F253">
        <v>2.7354590000000001</v>
      </c>
      <c r="G253" t="s">
        <v>25288</v>
      </c>
      <c r="H253" t="s">
        <v>25545</v>
      </c>
      <c r="I253" t="s">
        <v>25547</v>
      </c>
      <c r="J253">
        <v>3.4831199999999999E-6</v>
      </c>
      <c r="K253">
        <v>6.2313399560439556E-5</v>
      </c>
    </row>
    <row r="254" spans="1:11">
      <c r="A254" t="s">
        <v>25293</v>
      </c>
      <c r="B254" t="s">
        <v>13257</v>
      </c>
      <c r="C254">
        <v>14205068.062762</v>
      </c>
      <c r="D254">
        <v>5899543.7583889998</v>
      </c>
      <c r="E254">
        <v>2.4078249999999999</v>
      </c>
      <c r="F254">
        <v>1.26773</v>
      </c>
      <c r="G254" t="s">
        <v>25288</v>
      </c>
      <c r="H254" t="s">
        <v>25545</v>
      </c>
      <c r="I254" t="s">
        <v>25547</v>
      </c>
      <c r="J254">
        <v>3.6311409999999999E-6</v>
      </c>
      <c r="K254">
        <v>6.4255408130434776E-5</v>
      </c>
    </row>
    <row r="255" spans="1:11">
      <c r="A255" t="s">
        <v>25293</v>
      </c>
      <c r="B255" t="s">
        <v>13407</v>
      </c>
      <c r="C255">
        <v>172393.60443100001</v>
      </c>
      <c r="D255">
        <v>7227.6980199999998</v>
      </c>
      <c r="E255">
        <v>23.851800000000001</v>
      </c>
      <c r="F255">
        <v>4.5760259999999997</v>
      </c>
      <c r="G255" t="s">
        <v>25288</v>
      </c>
      <c r="H255" t="s">
        <v>25549</v>
      </c>
      <c r="I255" t="s">
        <v>25546</v>
      </c>
      <c r="J255">
        <v>3.6311409999999999E-6</v>
      </c>
      <c r="K255">
        <v>6.4489064159999998E-5</v>
      </c>
    </row>
    <row r="256" spans="1:11">
      <c r="A256" t="s">
        <v>25296</v>
      </c>
      <c r="B256" t="s">
        <v>13774</v>
      </c>
      <c r="C256">
        <v>167214.53615299999</v>
      </c>
      <c r="D256">
        <v>359.54926999999998</v>
      </c>
      <c r="E256">
        <v>465.06709899999998</v>
      </c>
      <c r="F256">
        <v>8.8612950000000001</v>
      </c>
      <c r="G256" t="s">
        <v>25288</v>
      </c>
      <c r="H256" t="s">
        <v>25545</v>
      </c>
      <c r="I256" t="s">
        <v>25548</v>
      </c>
      <c r="J256">
        <v>3.9623829999999997E-6</v>
      </c>
      <c r="K256">
        <v>6.9363005634408596E-5</v>
      </c>
    </row>
    <row r="257" spans="1:11">
      <c r="A257" t="s">
        <v>25298</v>
      </c>
      <c r="B257" t="s">
        <v>13609</v>
      </c>
      <c r="C257">
        <v>1060814.8496610001</v>
      </c>
      <c r="D257">
        <v>600671.33907900006</v>
      </c>
      <c r="E257">
        <v>1.766049</v>
      </c>
      <c r="F257">
        <v>0.82052499999999995</v>
      </c>
      <c r="G257" t="s">
        <v>25288</v>
      </c>
      <c r="H257" t="s">
        <v>25545</v>
      </c>
      <c r="I257" t="s">
        <v>25544</v>
      </c>
      <c r="J257">
        <v>3.9516609999999998E-6</v>
      </c>
      <c r="K257">
        <v>6.9424145050359708E-5</v>
      </c>
    </row>
    <row r="258" spans="1:11">
      <c r="A258" t="s">
        <v>25293</v>
      </c>
      <c r="B258" t="s">
        <v>13420</v>
      </c>
      <c r="C258">
        <v>5108.2052880000001</v>
      </c>
      <c r="D258">
        <v>11768.536566999999</v>
      </c>
      <c r="E258">
        <v>0.434056</v>
      </c>
      <c r="F258">
        <v>-1.2040470000000001</v>
      </c>
      <c r="G258" t="s">
        <v>25287</v>
      </c>
      <c r="H258" t="s">
        <v>25545</v>
      </c>
      <c r="I258" t="s">
        <v>25544</v>
      </c>
      <c r="J258">
        <v>4.3057500000000002E-6</v>
      </c>
      <c r="K258">
        <v>7.483730604982207E-5</v>
      </c>
    </row>
    <row r="259" spans="1:11">
      <c r="A259" t="s">
        <v>25293</v>
      </c>
      <c r="B259" t="s">
        <v>13127</v>
      </c>
      <c r="C259">
        <v>1340553707.1761899</v>
      </c>
      <c r="D259">
        <v>758677905.37777805</v>
      </c>
      <c r="E259">
        <v>1.7669600000000001</v>
      </c>
      <c r="F259">
        <v>0.82126999999999994</v>
      </c>
      <c r="G259" t="s">
        <v>25288</v>
      </c>
      <c r="H259" t="s">
        <v>25543</v>
      </c>
      <c r="I259" t="s">
        <v>25547</v>
      </c>
      <c r="J259">
        <v>4.3057500000000002E-6</v>
      </c>
      <c r="K259">
        <v>7.5104582142857158E-5</v>
      </c>
    </row>
    <row r="260" spans="1:11">
      <c r="A260" t="s">
        <v>25286</v>
      </c>
      <c r="B260" t="s">
        <v>13679</v>
      </c>
      <c r="C260">
        <v>332732426.21333301</v>
      </c>
      <c r="D260">
        <v>91969483.096604005</v>
      </c>
      <c r="E260">
        <v>3.6178569999999999</v>
      </c>
      <c r="F260">
        <v>1.855135</v>
      </c>
      <c r="G260" t="s">
        <v>25288</v>
      </c>
      <c r="H260" t="s">
        <v>25545</v>
      </c>
      <c r="I260" t="s">
        <v>25544</v>
      </c>
      <c r="J260">
        <v>4.3881140000000004E-6</v>
      </c>
      <c r="K260">
        <v>7.5998399914893627E-5</v>
      </c>
    </row>
    <row r="261" spans="1:11">
      <c r="A261" t="s">
        <v>25300</v>
      </c>
      <c r="B261" t="s">
        <v>13464</v>
      </c>
      <c r="C261">
        <v>331523.075809</v>
      </c>
      <c r="D261">
        <v>658917.96520199999</v>
      </c>
      <c r="E261">
        <v>0.50313300000000005</v>
      </c>
      <c r="F261">
        <v>-0.99099000000000004</v>
      </c>
      <c r="G261" t="s">
        <v>25287</v>
      </c>
      <c r="H261" t="s">
        <v>25549</v>
      </c>
      <c r="I261" t="s">
        <v>25547</v>
      </c>
      <c r="J261">
        <v>4.5983669999999996E-6</v>
      </c>
      <c r="K261">
        <v>7.9078959253521116E-5</v>
      </c>
    </row>
    <row r="262" spans="1:11">
      <c r="A262" t="s">
        <v>25300</v>
      </c>
      <c r="B262" t="s">
        <v>13759</v>
      </c>
      <c r="C262">
        <v>89252.655465000003</v>
      </c>
      <c r="D262">
        <v>154325.43907699999</v>
      </c>
      <c r="E262">
        <v>0.57834099999999999</v>
      </c>
      <c r="F262">
        <v>-0.79000899999999996</v>
      </c>
      <c r="G262" t="s">
        <v>25287</v>
      </c>
      <c r="H262" t="s">
        <v>25545</v>
      </c>
      <c r="I262" t="s">
        <v>25548</v>
      </c>
      <c r="J262">
        <v>4.5983669999999996E-6</v>
      </c>
      <c r="K262">
        <v>7.9358390204946989E-5</v>
      </c>
    </row>
    <row r="263" spans="1:11">
      <c r="A263" t="s">
        <v>25296</v>
      </c>
      <c r="B263" t="s">
        <v>13150</v>
      </c>
      <c r="C263">
        <v>5985630.9998570001</v>
      </c>
      <c r="D263">
        <v>32508856.447788</v>
      </c>
      <c r="E263">
        <v>0.18412300000000001</v>
      </c>
      <c r="F263">
        <v>-2.4412579999999999</v>
      </c>
      <c r="G263" t="s">
        <v>25287</v>
      </c>
      <c r="H263" t="s">
        <v>25545</v>
      </c>
      <c r="I263" t="s">
        <v>25546</v>
      </c>
      <c r="J263">
        <v>4.6976020000000002E-6</v>
      </c>
      <c r="K263">
        <v>8.0220587999999996E-5</v>
      </c>
    </row>
    <row r="264" spans="1:11">
      <c r="A264" t="s">
        <v>25298</v>
      </c>
      <c r="B264" t="s">
        <v>13590</v>
      </c>
      <c r="C264">
        <v>15590510.875685001</v>
      </c>
      <c r="D264">
        <v>43238932.089226</v>
      </c>
      <c r="E264">
        <v>0.36056700000000003</v>
      </c>
      <c r="F264">
        <v>-1.4716629999999999</v>
      </c>
      <c r="G264" t="s">
        <v>25287</v>
      </c>
      <c r="H264" t="s">
        <v>25545</v>
      </c>
      <c r="I264" t="s">
        <v>25546</v>
      </c>
      <c r="J264">
        <v>4.7276579999999998E-6</v>
      </c>
      <c r="K264">
        <v>8.0452549379790935E-5</v>
      </c>
    </row>
    <row r="265" spans="1:11">
      <c r="A265" t="s">
        <v>25296</v>
      </c>
      <c r="B265" t="s">
        <v>13440</v>
      </c>
      <c r="C265">
        <v>83095.496744000004</v>
      </c>
      <c r="D265">
        <v>1963.314455</v>
      </c>
      <c r="E265">
        <v>42.324089999999998</v>
      </c>
      <c r="F265">
        <v>5.4034069999999996</v>
      </c>
      <c r="G265" t="s">
        <v>25288</v>
      </c>
      <c r="H265" t="s">
        <v>25549</v>
      </c>
      <c r="I265" t="s">
        <v>25546</v>
      </c>
      <c r="J265">
        <v>4.6976020000000002E-6</v>
      </c>
      <c r="K265">
        <v>8.0502063747368423E-5</v>
      </c>
    </row>
    <row r="266" spans="1:11">
      <c r="A266" t="s">
        <v>25300</v>
      </c>
      <c r="B266" t="s">
        <v>13524</v>
      </c>
      <c r="C266">
        <v>7847526.0212390004</v>
      </c>
      <c r="D266">
        <v>1823087.664385</v>
      </c>
      <c r="E266">
        <v>4.3045249999999999</v>
      </c>
      <c r="F266">
        <v>2.1058539999999999</v>
      </c>
      <c r="G266" t="s">
        <v>25288</v>
      </c>
      <c r="H266" t="s">
        <v>25545</v>
      </c>
      <c r="I266" t="s">
        <v>25547</v>
      </c>
      <c r="J266">
        <v>4.7977300000000002E-6</v>
      </c>
      <c r="K266">
        <v>8.1361504583333337E-5</v>
      </c>
    </row>
    <row r="267" spans="1:11">
      <c r="A267" t="s">
        <v>25286</v>
      </c>
      <c r="B267" t="s">
        <v>13340</v>
      </c>
      <c r="C267">
        <v>551601.975538</v>
      </c>
      <c r="D267">
        <v>7092917.0077910004</v>
      </c>
      <c r="E267">
        <v>7.7768000000000004E-2</v>
      </c>
      <c r="F267">
        <v>-3.6846800000000002</v>
      </c>
      <c r="G267" t="s">
        <v>25287</v>
      </c>
      <c r="H267" t="s">
        <v>25545</v>
      </c>
      <c r="I267" t="s">
        <v>25544</v>
      </c>
      <c r="J267">
        <v>4.9212119999999999E-6</v>
      </c>
      <c r="K267">
        <v>8.2879997958620679E-5</v>
      </c>
    </row>
    <row r="268" spans="1:11">
      <c r="A268" t="s">
        <v>25300</v>
      </c>
      <c r="B268" t="s">
        <v>13483</v>
      </c>
      <c r="C268">
        <v>5163721.2137580002</v>
      </c>
      <c r="D268">
        <v>7818045.3084490001</v>
      </c>
      <c r="E268">
        <v>0.66048799999999996</v>
      </c>
      <c r="F268">
        <v>-0.59839699999999996</v>
      </c>
      <c r="G268" t="s">
        <v>25287</v>
      </c>
      <c r="H268" t="s">
        <v>25545</v>
      </c>
      <c r="I268" t="s">
        <v>25547</v>
      </c>
      <c r="J268">
        <v>5.0053570000000003E-6</v>
      </c>
      <c r="K268">
        <v>8.4007435010309293E-5</v>
      </c>
    </row>
    <row r="269" spans="1:11">
      <c r="A269" t="s">
        <v>25293</v>
      </c>
      <c r="B269" t="s">
        <v>13153</v>
      </c>
      <c r="C269">
        <v>207139932.14190501</v>
      </c>
      <c r="D269">
        <v>495481602.69629598</v>
      </c>
      <c r="E269">
        <v>0.41805799999999999</v>
      </c>
      <c r="F269">
        <v>-1.2582260000000001</v>
      </c>
      <c r="G269" t="s">
        <v>25287</v>
      </c>
      <c r="H269" t="s">
        <v>25545</v>
      </c>
      <c r="I269" t="s">
        <v>25544</v>
      </c>
      <c r="J269">
        <v>5.0995379999999998E-6</v>
      </c>
      <c r="K269">
        <v>8.5295012301369859E-5</v>
      </c>
    </row>
    <row r="270" spans="1:11">
      <c r="A270" t="s">
        <v>25286</v>
      </c>
      <c r="B270" t="s">
        <v>13420</v>
      </c>
      <c r="C270">
        <v>84290.709759000005</v>
      </c>
      <c r="D270">
        <v>249561.63543299999</v>
      </c>
      <c r="E270">
        <v>0.33775500000000003</v>
      </c>
      <c r="F270">
        <v>-1.5659510000000001</v>
      </c>
      <c r="G270" t="s">
        <v>25287</v>
      </c>
      <c r="H270" t="s">
        <v>25545</v>
      </c>
      <c r="I270" t="s">
        <v>25547</v>
      </c>
      <c r="J270">
        <v>5.2104960000000002E-6</v>
      </c>
      <c r="K270">
        <v>8.5973184000000008E-5</v>
      </c>
    </row>
    <row r="271" spans="1:11">
      <c r="A271" t="s">
        <v>25286</v>
      </c>
      <c r="B271" t="s">
        <v>13117</v>
      </c>
      <c r="C271">
        <v>20083974.08151</v>
      </c>
      <c r="D271">
        <v>3673266.8750919998</v>
      </c>
      <c r="E271">
        <v>5.4676049999999998</v>
      </c>
      <c r="F271">
        <v>2.4509089999999998</v>
      </c>
      <c r="G271" t="s">
        <v>25288</v>
      </c>
      <c r="H271" t="s">
        <v>25545</v>
      </c>
      <c r="I271" t="s">
        <v>25547</v>
      </c>
      <c r="J271">
        <v>5.2104960000000002E-6</v>
      </c>
      <c r="K271">
        <v>8.626461852203391E-5</v>
      </c>
    </row>
    <row r="272" spans="1:11">
      <c r="A272" t="s">
        <v>25286</v>
      </c>
      <c r="B272" t="s">
        <v>13569</v>
      </c>
      <c r="C272">
        <v>7964175.586538</v>
      </c>
      <c r="D272">
        <v>1201984.517523</v>
      </c>
      <c r="E272">
        <v>6.6258549999999996</v>
      </c>
      <c r="F272">
        <v>2.7281070000000001</v>
      </c>
      <c r="G272" t="s">
        <v>25288</v>
      </c>
      <c r="H272" t="s">
        <v>25549</v>
      </c>
      <c r="I272" t="s">
        <v>25547</v>
      </c>
      <c r="J272">
        <v>5.2104960000000002E-6</v>
      </c>
      <c r="K272">
        <v>8.6558035591836736E-5</v>
      </c>
    </row>
    <row r="273" spans="1:11">
      <c r="A273" t="s">
        <v>25286</v>
      </c>
      <c r="B273" t="s">
        <v>13617</v>
      </c>
      <c r="C273">
        <v>515110645.33285701</v>
      </c>
      <c r="D273">
        <v>55580277.988472</v>
      </c>
      <c r="E273">
        <v>9.2678670000000007</v>
      </c>
      <c r="F273">
        <v>3.212237</v>
      </c>
      <c r="G273" t="s">
        <v>25288</v>
      </c>
      <c r="H273" t="s">
        <v>25545</v>
      </c>
      <c r="I273" t="s">
        <v>25547</v>
      </c>
      <c r="J273">
        <v>5.2104960000000002E-6</v>
      </c>
      <c r="K273">
        <v>8.6853455508532427E-5</v>
      </c>
    </row>
    <row r="274" spans="1:11">
      <c r="A274" t="s">
        <v>25293</v>
      </c>
      <c r="B274" t="s">
        <v>13140</v>
      </c>
      <c r="C274">
        <v>823673574.10904801</v>
      </c>
      <c r="D274">
        <v>1628289928.96666</v>
      </c>
      <c r="E274">
        <v>0.50585199999999997</v>
      </c>
      <c r="F274">
        <v>-0.983213</v>
      </c>
      <c r="G274" t="s">
        <v>25287</v>
      </c>
      <c r="H274" t="s">
        <v>25545</v>
      </c>
      <c r="I274" t="s">
        <v>25547</v>
      </c>
      <c r="J274">
        <v>5.39397E-6</v>
      </c>
      <c r="K274">
        <v>8.840318617449665E-5</v>
      </c>
    </row>
    <row r="275" spans="1:11">
      <c r="A275" t="s">
        <v>25286</v>
      </c>
      <c r="B275" t="s">
        <v>13680</v>
      </c>
      <c r="C275">
        <v>32208251.37181</v>
      </c>
      <c r="D275">
        <v>7192278.0193400001</v>
      </c>
      <c r="E275">
        <v>4.4781709999999997</v>
      </c>
      <c r="F275">
        <v>2.1629100000000001</v>
      </c>
      <c r="G275" t="s">
        <v>25288</v>
      </c>
      <c r="H275" t="s">
        <v>25545</v>
      </c>
      <c r="I275" t="s">
        <v>25548</v>
      </c>
      <c r="J275">
        <v>5.5160220000000004E-6</v>
      </c>
      <c r="K275">
        <v>8.9800838160000011E-5</v>
      </c>
    </row>
    <row r="276" spans="1:11">
      <c r="A276" t="s">
        <v>25286</v>
      </c>
      <c r="B276" t="s">
        <v>13319</v>
      </c>
      <c r="C276">
        <v>1229953.072129</v>
      </c>
      <c r="D276">
        <v>246425.07209599999</v>
      </c>
      <c r="E276">
        <v>4.9911849999999998</v>
      </c>
      <c r="F276">
        <v>2.3193820000000001</v>
      </c>
      <c r="G276" t="s">
        <v>25288</v>
      </c>
      <c r="H276" t="s">
        <v>25549</v>
      </c>
      <c r="I276" t="s">
        <v>25547</v>
      </c>
      <c r="J276">
        <v>5.5160220000000004E-6</v>
      </c>
      <c r="K276">
        <v>9.0101175411371243E-5</v>
      </c>
    </row>
    <row r="277" spans="1:11">
      <c r="A277" t="s">
        <v>25300</v>
      </c>
      <c r="B277" t="s">
        <v>13128</v>
      </c>
      <c r="C277">
        <v>1975935.892576</v>
      </c>
      <c r="D277">
        <v>3116696.1130749998</v>
      </c>
      <c r="E277">
        <v>0.63398399999999999</v>
      </c>
      <c r="F277">
        <v>-0.65748099999999998</v>
      </c>
      <c r="G277" t="s">
        <v>25287</v>
      </c>
      <c r="H277" t="s">
        <v>25549</v>
      </c>
      <c r="I277" t="s">
        <v>25547</v>
      </c>
      <c r="J277">
        <v>5.6811359999999998E-6</v>
      </c>
      <c r="K277">
        <v>9.1271934947368414E-5</v>
      </c>
    </row>
    <row r="278" spans="1:11">
      <c r="A278" t="s">
        <v>25300</v>
      </c>
      <c r="B278" t="s">
        <v>13617</v>
      </c>
      <c r="C278">
        <v>178208553.16633299</v>
      </c>
      <c r="D278">
        <v>55580277.988472</v>
      </c>
      <c r="E278">
        <v>3.2063269999999999</v>
      </c>
      <c r="F278">
        <v>1.680922</v>
      </c>
      <c r="G278" t="s">
        <v>25288</v>
      </c>
      <c r="H278" t="s">
        <v>25545</v>
      </c>
      <c r="I278" t="s">
        <v>25547</v>
      </c>
      <c r="J278">
        <v>5.6811359999999998E-6</v>
      </c>
      <c r="K278">
        <v>9.1573162455445539E-5</v>
      </c>
    </row>
    <row r="279" spans="1:11">
      <c r="A279" t="s">
        <v>25286</v>
      </c>
      <c r="B279" t="s">
        <v>13159</v>
      </c>
      <c r="C279">
        <v>5752859.6154760001</v>
      </c>
      <c r="D279">
        <v>2789377.0494530001</v>
      </c>
      <c r="E279">
        <v>2.0624169999999999</v>
      </c>
      <c r="F279">
        <v>1.0443359999999999</v>
      </c>
      <c r="G279" t="s">
        <v>25288</v>
      </c>
      <c r="H279" t="s">
        <v>25549</v>
      </c>
      <c r="I279" t="s">
        <v>25547</v>
      </c>
      <c r="J279">
        <v>5.8386560000000002E-6</v>
      </c>
      <c r="K279">
        <v>9.3495068537704915E-5</v>
      </c>
    </row>
    <row r="280" spans="1:11">
      <c r="A280" t="s">
        <v>25300</v>
      </c>
      <c r="B280" t="s">
        <v>13382</v>
      </c>
      <c r="C280">
        <v>9844.5327190000007</v>
      </c>
      <c r="D280">
        <v>17008.304985999999</v>
      </c>
      <c r="E280">
        <v>0.57880699999999996</v>
      </c>
      <c r="F280">
        <v>-0.78884500000000002</v>
      </c>
      <c r="G280" t="s">
        <v>25287</v>
      </c>
      <c r="H280" t="s">
        <v>25549</v>
      </c>
      <c r="I280" t="s">
        <v>25547</v>
      </c>
      <c r="J280">
        <v>5.9251960000000004E-6</v>
      </c>
      <c r="K280">
        <v>9.4262727244299666E-5</v>
      </c>
    </row>
    <row r="281" spans="1:11">
      <c r="A281" t="s">
        <v>25300</v>
      </c>
      <c r="B281" t="s">
        <v>13498</v>
      </c>
      <c r="C281">
        <v>16666453.950606</v>
      </c>
      <c r="D281">
        <v>28209064.462074999</v>
      </c>
      <c r="E281">
        <v>0.59081899999999998</v>
      </c>
      <c r="F281">
        <v>-0.759212</v>
      </c>
      <c r="G281" t="s">
        <v>25287</v>
      </c>
      <c r="H281" t="s">
        <v>25545</v>
      </c>
      <c r="I281" t="s">
        <v>25548</v>
      </c>
      <c r="J281">
        <v>5.9251960000000004E-6</v>
      </c>
      <c r="K281">
        <v>9.4570775372549028E-5</v>
      </c>
    </row>
    <row r="282" spans="1:11">
      <c r="A282" t="s">
        <v>25286</v>
      </c>
      <c r="B282" t="s">
        <v>13339</v>
      </c>
      <c r="C282">
        <v>3014970.6770000001</v>
      </c>
      <c r="D282">
        <v>10109354.044528</v>
      </c>
      <c r="E282">
        <v>0.298236</v>
      </c>
      <c r="F282">
        <v>-1.7454750000000001</v>
      </c>
      <c r="G282" t="s">
        <v>25287</v>
      </c>
      <c r="H282" t="s">
        <v>25545</v>
      </c>
      <c r="I282" t="s">
        <v>25547</v>
      </c>
      <c r="J282">
        <v>6.179306E-6</v>
      </c>
      <c r="K282">
        <v>9.7669030757281558E-5</v>
      </c>
    </row>
    <row r="283" spans="1:11">
      <c r="A283" t="s">
        <v>25286</v>
      </c>
      <c r="B283" t="s">
        <v>13207</v>
      </c>
      <c r="C283">
        <v>20164407.25319</v>
      </c>
      <c r="D283">
        <v>8079905.8478490002</v>
      </c>
      <c r="E283">
        <v>2.4956239999999998</v>
      </c>
      <c r="F283">
        <v>1.319401</v>
      </c>
      <c r="G283" t="s">
        <v>25288</v>
      </c>
      <c r="H283" t="s">
        <v>25545</v>
      </c>
      <c r="I283" t="s">
        <v>25547</v>
      </c>
      <c r="J283">
        <v>6.179306E-6</v>
      </c>
      <c r="K283">
        <v>9.7986137999999997E-5</v>
      </c>
    </row>
    <row r="284" spans="1:11">
      <c r="A284" t="s">
        <v>25286</v>
      </c>
      <c r="B284" t="s">
        <v>13538</v>
      </c>
      <c r="C284">
        <v>6270.7157790000001</v>
      </c>
      <c r="D284">
        <v>10610.849276000001</v>
      </c>
      <c r="E284">
        <v>0.59097200000000005</v>
      </c>
      <c r="F284">
        <v>-0.75883800000000001</v>
      </c>
      <c r="G284" t="s">
        <v>25287</v>
      </c>
      <c r="H284" t="s">
        <v>25549</v>
      </c>
      <c r="I284" t="s">
        <v>25546</v>
      </c>
      <c r="J284">
        <v>6.5389269999999999E-6</v>
      </c>
      <c r="K284">
        <v>1.0268848703536977E-4</v>
      </c>
    </row>
    <row r="285" spans="1:11">
      <c r="A285" t="s">
        <v>25286</v>
      </c>
      <c r="B285" t="s">
        <v>13677</v>
      </c>
      <c r="C285">
        <v>425656918.49809498</v>
      </c>
      <c r="D285">
        <v>140366632.68849099</v>
      </c>
      <c r="E285">
        <v>3.0324650000000002</v>
      </c>
      <c r="F285">
        <v>1.6004910000000001</v>
      </c>
      <c r="G285" t="s">
        <v>25288</v>
      </c>
      <c r="H285" t="s">
        <v>25545</v>
      </c>
      <c r="I285" t="s">
        <v>25544</v>
      </c>
      <c r="J285">
        <v>6.5389269999999999E-6</v>
      </c>
      <c r="K285">
        <v>1.0301974021935484E-4</v>
      </c>
    </row>
    <row r="286" spans="1:11">
      <c r="A286" t="s">
        <v>25293</v>
      </c>
      <c r="B286" t="s">
        <v>13124</v>
      </c>
      <c r="C286">
        <v>212612395.070476</v>
      </c>
      <c r="D286">
        <v>434774171.22036999</v>
      </c>
      <c r="E286">
        <v>0.48901800000000001</v>
      </c>
      <c r="F286">
        <v>-1.032041</v>
      </c>
      <c r="G286" t="s">
        <v>25287</v>
      </c>
      <c r="H286" t="s">
        <v>25543</v>
      </c>
      <c r="I286" t="s">
        <v>25547</v>
      </c>
      <c r="J286">
        <v>6.7427569999999999E-6</v>
      </c>
      <c r="K286">
        <v>1.0454484186666666E-4</v>
      </c>
    </row>
    <row r="287" spans="1:11">
      <c r="A287" t="s">
        <v>25293</v>
      </c>
      <c r="B287" t="s">
        <v>13322</v>
      </c>
      <c r="C287">
        <v>1284378.6695089999</v>
      </c>
      <c r="D287">
        <v>68933.088397</v>
      </c>
      <c r="E287">
        <v>18.632252000000001</v>
      </c>
      <c r="F287">
        <v>4.2197300000000002</v>
      </c>
      <c r="G287" t="s">
        <v>25288</v>
      </c>
      <c r="H287" t="s">
        <v>25549</v>
      </c>
      <c r="I287" t="s">
        <v>25546</v>
      </c>
      <c r="J287">
        <v>6.7427569999999999E-6</v>
      </c>
      <c r="K287">
        <v>1.0487778722292993E-4</v>
      </c>
    </row>
    <row r="288" spans="1:11">
      <c r="A288" t="s">
        <v>25298</v>
      </c>
      <c r="B288" t="s">
        <v>13445</v>
      </c>
      <c r="C288">
        <v>236791.40252500001</v>
      </c>
      <c r="D288">
        <v>136878.402477</v>
      </c>
      <c r="E288">
        <v>1.72994</v>
      </c>
      <c r="F288">
        <v>0.79072200000000004</v>
      </c>
      <c r="G288" t="s">
        <v>25288</v>
      </c>
      <c r="H288" t="s">
        <v>25545</v>
      </c>
      <c r="I288" t="s">
        <v>25547</v>
      </c>
      <c r="J288">
        <v>6.7394890000000003E-6</v>
      </c>
      <c r="K288">
        <v>1.0516186669648564E-4</v>
      </c>
    </row>
    <row r="289" spans="1:11">
      <c r="A289" t="s">
        <v>25300</v>
      </c>
      <c r="B289" t="s">
        <v>13596</v>
      </c>
      <c r="C289">
        <v>67030730.063029997</v>
      </c>
      <c r="D289">
        <v>33088086.357321002</v>
      </c>
      <c r="E289">
        <v>2.025827</v>
      </c>
      <c r="F289">
        <v>1.0185109999999999</v>
      </c>
      <c r="G289" t="s">
        <v>25288</v>
      </c>
      <c r="H289" t="s">
        <v>25545</v>
      </c>
      <c r="I289" t="s">
        <v>25546</v>
      </c>
      <c r="J289">
        <v>6.7190450000000001E-6</v>
      </c>
      <c r="K289">
        <v>1.0517889673076924E-4</v>
      </c>
    </row>
    <row r="290" spans="1:11">
      <c r="A290" t="s">
        <v>25300</v>
      </c>
      <c r="B290" t="s">
        <v>13744</v>
      </c>
      <c r="C290">
        <v>5740.9924730000002</v>
      </c>
      <c r="D290">
        <v>39286.151793999998</v>
      </c>
      <c r="E290">
        <v>0.14613300000000001</v>
      </c>
      <c r="F290">
        <v>-2.7746490000000001</v>
      </c>
      <c r="G290" t="s">
        <v>25287</v>
      </c>
      <c r="H290" t="s">
        <v>25545</v>
      </c>
      <c r="I290" t="s">
        <v>25544</v>
      </c>
      <c r="J290">
        <v>7.0055680000000003E-6</v>
      </c>
      <c r="K290">
        <v>1.069224816E-4</v>
      </c>
    </row>
    <row r="291" spans="1:11">
      <c r="A291" t="s">
        <v>25298</v>
      </c>
      <c r="B291" t="s">
        <v>13740</v>
      </c>
      <c r="C291">
        <v>2304.0904869999999</v>
      </c>
      <c r="D291">
        <v>7037.8387970000003</v>
      </c>
      <c r="E291">
        <v>0.32738600000000001</v>
      </c>
      <c r="F291">
        <v>-1.610935</v>
      </c>
      <c r="G291" t="s">
        <v>25287</v>
      </c>
      <c r="H291" t="s">
        <v>25549</v>
      </c>
      <c r="I291" t="s">
        <v>25544</v>
      </c>
      <c r="J291">
        <v>6.9399009999999996E-6</v>
      </c>
      <c r="K291">
        <v>1.0692263875078863E-4</v>
      </c>
    </row>
    <row r="292" spans="1:11">
      <c r="A292" t="s">
        <v>25286</v>
      </c>
      <c r="B292" t="s">
        <v>13340</v>
      </c>
      <c r="C292">
        <v>1500711.6535809999</v>
      </c>
      <c r="D292">
        <v>16232482.095860001</v>
      </c>
      <c r="E292">
        <v>9.2451000000000005E-2</v>
      </c>
      <c r="F292">
        <v>-3.435165</v>
      </c>
      <c r="G292" t="s">
        <v>25287</v>
      </c>
      <c r="H292" t="s">
        <v>25545</v>
      </c>
      <c r="I292" t="s">
        <v>25547</v>
      </c>
      <c r="J292">
        <v>6.9185220000000001E-6</v>
      </c>
      <c r="K292">
        <v>1.0693057420253165E-4</v>
      </c>
    </row>
    <row r="293" spans="1:11">
      <c r="A293" t="s">
        <v>25296</v>
      </c>
      <c r="B293" t="s">
        <v>13728</v>
      </c>
      <c r="C293">
        <v>3464648.4343949999</v>
      </c>
      <c r="D293">
        <v>732949.80298799998</v>
      </c>
      <c r="E293">
        <v>4.7269930000000002</v>
      </c>
      <c r="F293">
        <v>2.240923</v>
      </c>
      <c r="G293" t="s">
        <v>25288</v>
      </c>
      <c r="H293" t="s">
        <v>25549</v>
      </c>
      <c r="I293" t="s">
        <v>25548</v>
      </c>
      <c r="J293">
        <v>7.1511180000000001E-6</v>
      </c>
      <c r="K293">
        <v>1.0713515433128835E-4</v>
      </c>
    </row>
    <row r="294" spans="1:11">
      <c r="A294" t="s">
        <v>25300</v>
      </c>
      <c r="B294" t="s">
        <v>13574</v>
      </c>
      <c r="C294">
        <v>969777.84082399996</v>
      </c>
      <c r="D294">
        <v>2077298.9536359999</v>
      </c>
      <c r="E294">
        <v>0.46684599999999998</v>
      </c>
      <c r="F294">
        <v>-1.098983</v>
      </c>
      <c r="G294" t="s">
        <v>25287</v>
      </c>
      <c r="H294" t="s">
        <v>25545</v>
      </c>
      <c r="I294" t="s">
        <v>25544</v>
      </c>
      <c r="J294">
        <v>7.0055680000000003E-6</v>
      </c>
      <c r="K294">
        <v>1.0725766179310345E-4</v>
      </c>
    </row>
    <row r="295" spans="1:11">
      <c r="A295" t="s">
        <v>25296</v>
      </c>
      <c r="B295" t="s">
        <v>13531</v>
      </c>
      <c r="C295">
        <v>584056.81106199999</v>
      </c>
      <c r="D295">
        <v>30753.996707999999</v>
      </c>
      <c r="E295">
        <v>18.991249</v>
      </c>
      <c r="F295">
        <v>4.2472630000000002</v>
      </c>
      <c r="G295" t="s">
        <v>25288</v>
      </c>
      <c r="H295" t="s">
        <v>25545</v>
      </c>
      <c r="I295" t="s">
        <v>25547</v>
      </c>
      <c r="J295">
        <v>7.1511180000000001E-6</v>
      </c>
      <c r="K295">
        <v>1.0746480096E-4</v>
      </c>
    </row>
    <row r="296" spans="1:11">
      <c r="A296" t="s">
        <v>25300</v>
      </c>
      <c r="B296" t="s">
        <v>13641</v>
      </c>
      <c r="C296">
        <v>18902784.969090998</v>
      </c>
      <c r="D296">
        <v>34042689.950301997</v>
      </c>
      <c r="E296">
        <v>0.55526699999999996</v>
      </c>
      <c r="F296">
        <v>-0.848746</v>
      </c>
      <c r="G296" t="s">
        <v>25287</v>
      </c>
      <c r="H296" t="s">
        <v>25543</v>
      </c>
      <c r="I296" t="s">
        <v>25544</v>
      </c>
      <c r="J296">
        <v>7.0055680000000003E-6</v>
      </c>
      <c r="K296">
        <v>1.0759495003773586E-4</v>
      </c>
    </row>
    <row r="297" spans="1:11">
      <c r="A297" t="s">
        <v>25293</v>
      </c>
      <c r="B297" t="s">
        <v>13360</v>
      </c>
      <c r="C297">
        <v>24693.925695000002</v>
      </c>
      <c r="D297">
        <v>195807.98538999999</v>
      </c>
      <c r="E297">
        <v>0.126113</v>
      </c>
      <c r="F297">
        <v>-2.9872109999999998</v>
      </c>
      <c r="G297" t="s">
        <v>25287</v>
      </c>
      <c r="H297" t="s">
        <v>25549</v>
      </c>
      <c r="I297" t="s">
        <v>25544</v>
      </c>
      <c r="J297">
        <v>7.1272899999999997E-6</v>
      </c>
      <c r="K297">
        <v>1.0776992061919504E-4</v>
      </c>
    </row>
    <row r="298" spans="1:11">
      <c r="A298" t="s">
        <v>25296</v>
      </c>
      <c r="B298" t="s">
        <v>13787</v>
      </c>
      <c r="C298">
        <v>212349.17939500001</v>
      </c>
      <c r="D298">
        <v>6637.8546619999997</v>
      </c>
      <c r="E298">
        <v>31.990634</v>
      </c>
      <c r="F298">
        <v>4.9995779999999996</v>
      </c>
      <c r="G298" t="s">
        <v>25288</v>
      </c>
      <c r="H298" t="s">
        <v>25545</v>
      </c>
      <c r="I298" t="s">
        <v>25544</v>
      </c>
      <c r="J298">
        <v>7.1511180000000001E-6</v>
      </c>
      <c r="K298">
        <v>1.0779648244444444E-4</v>
      </c>
    </row>
    <row r="299" spans="1:11">
      <c r="A299" t="s">
        <v>25293</v>
      </c>
      <c r="B299" t="s">
        <v>13477</v>
      </c>
      <c r="C299">
        <v>209420.507721</v>
      </c>
      <c r="D299">
        <v>1328491.751472</v>
      </c>
      <c r="E299">
        <v>0.157638</v>
      </c>
      <c r="F299">
        <v>-2.6653150000000001</v>
      </c>
      <c r="G299" t="s">
        <v>25287</v>
      </c>
      <c r="H299" t="s">
        <v>25545</v>
      </c>
      <c r="I299" t="s">
        <v>25546</v>
      </c>
      <c r="J299">
        <v>7.1272899999999997E-6</v>
      </c>
      <c r="K299">
        <v>1.0810460981366459E-4</v>
      </c>
    </row>
    <row r="300" spans="1:11">
      <c r="A300" t="s">
        <v>25293</v>
      </c>
      <c r="B300" t="s">
        <v>13216</v>
      </c>
      <c r="C300">
        <v>2135965.421819</v>
      </c>
      <c r="D300">
        <v>703297.43840400001</v>
      </c>
      <c r="E300">
        <v>3.0370729999999999</v>
      </c>
      <c r="F300">
        <v>1.602681</v>
      </c>
      <c r="G300" t="s">
        <v>25288</v>
      </c>
      <c r="H300" t="s">
        <v>25545</v>
      </c>
      <c r="I300" t="s">
        <v>25546</v>
      </c>
      <c r="J300">
        <v>7.1272899999999997E-6</v>
      </c>
      <c r="K300">
        <v>1.0844138429906542E-4</v>
      </c>
    </row>
    <row r="301" spans="1:11">
      <c r="A301" t="s">
        <v>25298</v>
      </c>
      <c r="B301" t="s">
        <v>13611</v>
      </c>
      <c r="C301">
        <v>7473593.0966670001</v>
      </c>
      <c r="D301">
        <v>3624224.2366419998</v>
      </c>
      <c r="E301">
        <v>2.062122</v>
      </c>
      <c r="F301">
        <v>1.04413</v>
      </c>
      <c r="G301" t="s">
        <v>25288</v>
      </c>
      <c r="H301" t="s">
        <v>25545</v>
      </c>
      <c r="I301" t="s">
        <v>25547</v>
      </c>
      <c r="J301">
        <v>7.3579600000000003E-6</v>
      </c>
      <c r="K301">
        <v>1.098968704587156E-4</v>
      </c>
    </row>
    <row r="302" spans="1:11">
      <c r="A302" t="s">
        <v>25298</v>
      </c>
      <c r="B302" t="s">
        <v>13763</v>
      </c>
      <c r="C302">
        <v>93833.128559999997</v>
      </c>
      <c r="D302">
        <v>248769.77151200001</v>
      </c>
      <c r="E302">
        <v>0.377189</v>
      </c>
      <c r="F302">
        <v>-1.4066419999999999</v>
      </c>
      <c r="G302" t="s">
        <v>25287</v>
      </c>
      <c r="H302" t="s">
        <v>25545</v>
      </c>
      <c r="I302" t="s">
        <v>25544</v>
      </c>
      <c r="J302">
        <v>7.5759160000000002E-6</v>
      </c>
      <c r="K302">
        <v>1.121235568E-4</v>
      </c>
    </row>
    <row r="303" spans="1:11">
      <c r="A303" t="s">
        <v>25293</v>
      </c>
      <c r="B303" t="s">
        <v>13401</v>
      </c>
      <c r="C303">
        <v>4048.1563379999998</v>
      </c>
      <c r="D303">
        <v>51846.007282999999</v>
      </c>
      <c r="E303">
        <v>7.8079999999999997E-2</v>
      </c>
      <c r="F303">
        <v>-3.6788959999999999</v>
      </c>
      <c r="G303" t="s">
        <v>25287</v>
      </c>
      <c r="H303" t="s">
        <v>25545</v>
      </c>
      <c r="I303" t="s">
        <v>25548</v>
      </c>
      <c r="J303">
        <v>7.5327449999999997E-6</v>
      </c>
      <c r="K303">
        <v>1.1216441030487804E-4</v>
      </c>
    </row>
    <row r="304" spans="1:11">
      <c r="A304" t="s">
        <v>25300</v>
      </c>
      <c r="B304" t="s">
        <v>13794</v>
      </c>
      <c r="C304">
        <v>7656082.1950300001</v>
      </c>
      <c r="D304">
        <v>12915648.104886999</v>
      </c>
      <c r="E304">
        <v>0.59277599999999997</v>
      </c>
      <c r="F304">
        <v>-0.75444199999999995</v>
      </c>
      <c r="G304" t="s">
        <v>25287</v>
      </c>
      <c r="H304" t="s">
        <v>25545</v>
      </c>
      <c r="I304" t="s">
        <v>25544</v>
      </c>
      <c r="J304">
        <v>7.6140570000000004E-6</v>
      </c>
      <c r="K304">
        <v>1.1234759633836859E-4</v>
      </c>
    </row>
    <row r="305" spans="1:11">
      <c r="A305" t="s">
        <v>25286</v>
      </c>
      <c r="B305" t="s">
        <v>13614</v>
      </c>
      <c r="C305">
        <v>29404168.199381001</v>
      </c>
      <c r="D305">
        <v>8226832.7219430003</v>
      </c>
      <c r="E305">
        <v>3.5741779999999999</v>
      </c>
      <c r="F305">
        <v>1.837612</v>
      </c>
      <c r="G305" t="s">
        <v>25288</v>
      </c>
      <c r="H305" t="s">
        <v>25545</v>
      </c>
      <c r="I305" t="s">
        <v>25547</v>
      </c>
      <c r="J305">
        <v>7.741888E-6</v>
      </c>
      <c r="K305">
        <v>1.1320772752095807E-4</v>
      </c>
    </row>
    <row r="306" spans="1:11">
      <c r="A306" t="s">
        <v>25286</v>
      </c>
      <c r="B306" t="s">
        <v>13376</v>
      </c>
      <c r="C306">
        <v>138651612.13</v>
      </c>
      <c r="D306">
        <v>35653208.787735999</v>
      </c>
      <c r="E306">
        <v>3.8888959999999999</v>
      </c>
      <c r="F306">
        <v>1.9593609999999999</v>
      </c>
      <c r="G306" t="s">
        <v>25288</v>
      </c>
      <c r="H306" t="s">
        <v>25545</v>
      </c>
      <c r="I306" t="s">
        <v>25547</v>
      </c>
      <c r="J306">
        <v>7.741888E-6</v>
      </c>
      <c r="K306">
        <v>1.1354769066666667E-4</v>
      </c>
    </row>
    <row r="307" spans="1:11">
      <c r="A307" t="s">
        <v>25286</v>
      </c>
      <c r="B307" t="s">
        <v>13369</v>
      </c>
      <c r="C307">
        <v>68640.975380000003</v>
      </c>
      <c r="D307">
        <v>8421.0980010000003</v>
      </c>
      <c r="E307">
        <v>8.1510719999999992</v>
      </c>
      <c r="F307">
        <v>3.0269900000000001</v>
      </c>
      <c r="G307" t="s">
        <v>25288</v>
      </c>
      <c r="H307" t="s">
        <v>25545</v>
      </c>
      <c r="I307" t="s">
        <v>25547</v>
      </c>
      <c r="J307">
        <v>7.741888E-6</v>
      </c>
      <c r="K307">
        <v>1.1388970178313254E-4</v>
      </c>
    </row>
    <row r="308" spans="1:11">
      <c r="A308" t="s">
        <v>25286</v>
      </c>
      <c r="B308" t="s">
        <v>13209</v>
      </c>
      <c r="C308">
        <v>4345435.8919519996</v>
      </c>
      <c r="D308">
        <v>1517738.5025569999</v>
      </c>
      <c r="E308">
        <v>2.8630990000000001</v>
      </c>
      <c r="F308">
        <v>1.5175780000000001</v>
      </c>
      <c r="G308" t="s">
        <v>25288</v>
      </c>
      <c r="H308" t="s">
        <v>25543</v>
      </c>
      <c r="I308" t="s">
        <v>25544</v>
      </c>
      <c r="J308">
        <v>8.1879220000000002E-6</v>
      </c>
      <c r="K308">
        <v>1.1901729478571429E-4</v>
      </c>
    </row>
    <row r="309" spans="1:11">
      <c r="A309" t="s">
        <v>25298</v>
      </c>
      <c r="B309" t="s">
        <v>13744</v>
      </c>
      <c r="C309">
        <v>3502.8404700000001</v>
      </c>
      <c r="D309">
        <v>39286.151793999998</v>
      </c>
      <c r="E309">
        <v>8.9162000000000005E-2</v>
      </c>
      <c r="F309">
        <v>-3.4874239999999999</v>
      </c>
      <c r="G309" t="s">
        <v>25287</v>
      </c>
      <c r="H309" t="s">
        <v>25545</v>
      </c>
      <c r="I309" t="s">
        <v>25544</v>
      </c>
      <c r="J309">
        <v>8.2674430000000008E-6</v>
      </c>
      <c r="K309">
        <v>1.1981659232047478E-4</v>
      </c>
    </row>
    <row r="310" spans="1:11">
      <c r="A310" t="s">
        <v>25286</v>
      </c>
      <c r="B310" t="s">
        <v>13435</v>
      </c>
      <c r="C310">
        <v>11348.058623000001</v>
      </c>
      <c r="D310">
        <v>214428.93323299999</v>
      </c>
      <c r="E310">
        <v>5.2921999999999997E-2</v>
      </c>
      <c r="F310">
        <v>-4.2399820000000004</v>
      </c>
      <c r="G310" t="s">
        <v>25287</v>
      </c>
      <c r="H310" t="s">
        <v>25545</v>
      </c>
      <c r="I310" t="s">
        <v>25544</v>
      </c>
      <c r="J310">
        <v>8.6584569999999992E-6</v>
      </c>
      <c r="K310">
        <v>1.2328834981924198E-4</v>
      </c>
    </row>
    <row r="311" spans="1:11">
      <c r="A311" t="s">
        <v>25286</v>
      </c>
      <c r="B311" t="s">
        <v>13360</v>
      </c>
      <c r="C311">
        <v>24584.497627000001</v>
      </c>
      <c r="D311">
        <v>68538.582328000004</v>
      </c>
      <c r="E311">
        <v>0.35869600000000001</v>
      </c>
      <c r="F311">
        <v>-1.4791669999999999</v>
      </c>
      <c r="G311" t="s">
        <v>25287</v>
      </c>
      <c r="H311" t="s">
        <v>25549</v>
      </c>
      <c r="I311" t="s">
        <v>25547</v>
      </c>
      <c r="J311">
        <v>8.6584569999999992E-6</v>
      </c>
      <c r="K311">
        <v>1.2364884207017544E-4</v>
      </c>
    </row>
    <row r="312" spans="1:11">
      <c r="A312" t="s">
        <v>25286</v>
      </c>
      <c r="B312" t="s">
        <v>13572</v>
      </c>
      <c r="C312">
        <v>167656410.95618999</v>
      </c>
      <c r="D312">
        <v>106333557.04000001</v>
      </c>
      <c r="E312">
        <v>1.576703</v>
      </c>
      <c r="F312">
        <v>0.65691100000000002</v>
      </c>
      <c r="G312" t="s">
        <v>25288</v>
      </c>
      <c r="H312" t="s">
        <v>25545</v>
      </c>
      <c r="I312" t="s">
        <v>25547</v>
      </c>
      <c r="J312">
        <v>8.6584569999999992E-6</v>
      </c>
      <c r="K312">
        <v>1.2401144864516127E-4</v>
      </c>
    </row>
    <row r="313" spans="1:11">
      <c r="A313" t="s">
        <v>25286</v>
      </c>
      <c r="B313" t="s">
        <v>13728</v>
      </c>
      <c r="C313">
        <v>3464648.4343949999</v>
      </c>
      <c r="D313">
        <v>959026.93539600004</v>
      </c>
      <c r="E313">
        <v>3.6126710000000002</v>
      </c>
      <c r="F313">
        <v>1.8530660000000001</v>
      </c>
      <c r="G313" t="s">
        <v>25288</v>
      </c>
      <c r="H313" t="s">
        <v>25549</v>
      </c>
      <c r="I313" t="s">
        <v>25548</v>
      </c>
      <c r="J313">
        <v>8.6584569999999992E-6</v>
      </c>
      <c r="K313">
        <v>1.2437618819999998E-4</v>
      </c>
    </row>
    <row r="314" spans="1:11">
      <c r="A314" t="s">
        <v>25300</v>
      </c>
      <c r="B314" t="s">
        <v>13816</v>
      </c>
      <c r="C314">
        <v>1246008.6635469999</v>
      </c>
      <c r="D314">
        <v>5955185.1059060004</v>
      </c>
      <c r="E314">
        <v>0.209231</v>
      </c>
      <c r="F314">
        <v>-2.2568320000000002</v>
      </c>
      <c r="G314" t="s">
        <v>25287</v>
      </c>
      <c r="H314" t="s">
        <v>25545</v>
      </c>
      <c r="I314" t="s">
        <v>25544</v>
      </c>
      <c r="J314">
        <v>8.6224079999999992E-6</v>
      </c>
      <c r="K314">
        <v>1.2459124459171595E-4</v>
      </c>
    </row>
    <row r="315" spans="1:11">
      <c r="A315" t="s">
        <v>25286</v>
      </c>
      <c r="B315" t="s">
        <v>13681</v>
      </c>
      <c r="C315">
        <v>2665439.1372480001</v>
      </c>
      <c r="D315">
        <v>710974.35257500003</v>
      </c>
      <c r="E315">
        <v>3.7489949999999999</v>
      </c>
      <c r="F315">
        <v>1.906504</v>
      </c>
      <c r="G315" t="s">
        <v>25288</v>
      </c>
      <c r="H315" t="s">
        <v>25545</v>
      </c>
      <c r="I315" t="s">
        <v>25548</v>
      </c>
      <c r="J315">
        <v>8.6584569999999992E-6</v>
      </c>
      <c r="K315">
        <v>1.2474307961061944E-4</v>
      </c>
    </row>
    <row r="316" spans="1:11">
      <c r="A316" t="s">
        <v>25300</v>
      </c>
      <c r="B316" t="s">
        <v>13590</v>
      </c>
      <c r="C316">
        <v>23828392.583455</v>
      </c>
      <c r="D316">
        <v>10513403.56834</v>
      </c>
      <c r="E316">
        <v>2.2664770000000001</v>
      </c>
      <c r="F316">
        <v>1.1804520000000001</v>
      </c>
      <c r="G316" t="s">
        <v>25288</v>
      </c>
      <c r="H316" t="s">
        <v>25545</v>
      </c>
      <c r="I316" t="s">
        <v>25548</v>
      </c>
      <c r="J316">
        <v>8.9860100000000007E-6</v>
      </c>
      <c r="K316">
        <v>1.2758044430232558E-4</v>
      </c>
    </row>
    <row r="317" spans="1:11">
      <c r="A317" t="s">
        <v>25296</v>
      </c>
      <c r="B317" t="s">
        <v>13391</v>
      </c>
      <c r="C317">
        <v>337286.509127</v>
      </c>
      <c r="D317">
        <v>75733.093523999996</v>
      </c>
      <c r="E317">
        <v>4.4536210000000001</v>
      </c>
      <c r="F317">
        <v>2.154979</v>
      </c>
      <c r="G317" t="s">
        <v>25288</v>
      </c>
      <c r="H317" t="s">
        <v>25545</v>
      </c>
      <c r="I317" t="s">
        <v>25547</v>
      </c>
      <c r="J317">
        <v>9.1684399999999996E-6</v>
      </c>
      <c r="K317">
        <v>1.283056187965616E-4</v>
      </c>
    </row>
    <row r="318" spans="1:11">
      <c r="A318" t="s">
        <v>25296</v>
      </c>
      <c r="B318" t="s">
        <v>13628</v>
      </c>
      <c r="C318">
        <v>1797258.883562</v>
      </c>
      <c r="D318">
        <v>385885.67945499998</v>
      </c>
      <c r="E318">
        <v>4.6574900000000001</v>
      </c>
      <c r="F318">
        <v>2.2195529999999999</v>
      </c>
      <c r="G318" t="s">
        <v>25288</v>
      </c>
      <c r="H318" t="s">
        <v>25549</v>
      </c>
      <c r="I318" t="s">
        <v>25544</v>
      </c>
      <c r="J318">
        <v>9.1684399999999996E-6</v>
      </c>
      <c r="K318">
        <v>1.2867431310344826E-4</v>
      </c>
    </row>
    <row r="319" spans="1:11">
      <c r="A319" t="s">
        <v>25286</v>
      </c>
      <c r="B319" t="s">
        <v>13360</v>
      </c>
      <c r="C319">
        <v>24693.925695000002</v>
      </c>
      <c r="D319">
        <v>115924.52622099999</v>
      </c>
      <c r="E319">
        <v>0.21301700000000001</v>
      </c>
      <c r="F319">
        <v>-2.2309580000000002</v>
      </c>
      <c r="G319" t="s">
        <v>25287</v>
      </c>
      <c r="H319" t="s">
        <v>25549</v>
      </c>
      <c r="I319" t="s">
        <v>25544</v>
      </c>
      <c r="J319">
        <v>9.1547689999999994E-6</v>
      </c>
      <c r="K319">
        <v>1.288527141095101E-4</v>
      </c>
    </row>
    <row r="320" spans="1:11">
      <c r="A320" t="s">
        <v>25286</v>
      </c>
      <c r="B320" t="s">
        <v>13239</v>
      </c>
      <c r="C320">
        <v>472309.731486</v>
      </c>
      <c r="D320">
        <v>106182.84645500001</v>
      </c>
      <c r="E320">
        <v>4.4480789999999999</v>
      </c>
      <c r="F320">
        <v>2.1531829999999998</v>
      </c>
      <c r="G320" t="s">
        <v>25288</v>
      </c>
      <c r="H320" t="s">
        <v>25545</v>
      </c>
      <c r="I320" t="s">
        <v>25546</v>
      </c>
      <c r="J320">
        <v>9.1547689999999994E-6</v>
      </c>
      <c r="K320">
        <v>1.2922512079768786E-4</v>
      </c>
    </row>
    <row r="321" spans="1:11">
      <c r="A321" t="s">
        <v>25286</v>
      </c>
      <c r="B321" t="s">
        <v>13777</v>
      </c>
      <c r="C321">
        <v>50537.117190999998</v>
      </c>
      <c r="D321">
        <v>651.77648099999999</v>
      </c>
      <c r="E321">
        <v>77.537497000000002</v>
      </c>
      <c r="F321">
        <v>6.2768220000000001</v>
      </c>
      <c r="G321" t="s">
        <v>25288</v>
      </c>
      <c r="H321" t="s">
        <v>25549</v>
      </c>
      <c r="I321" t="s">
        <v>25544</v>
      </c>
      <c r="J321">
        <v>9.1547689999999994E-6</v>
      </c>
      <c r="K321">
        <v>1.2959968636521739E-4</v>
      </c>
    </row>
    <row r="322" spans="1:11">
      <c r="A322" t="s">
        <v>25300</v>
      </c>
      <c r="B322" t="s">
        <v>13638</v>
      </c>
      <c r="C322">
        <v>21905319.146908998</v>
      </c>
      <c r="D322">
        <v>37206503.361698002</v>
      </c>
      <c r="E322">
        <v>0.58875</v>
      </c>
      <c r="F322">
        <v>-0.76427400000000001</v>
      </c>
      <c r="G322" t="s">
        <v>25287</v>
      </c>
      <c r="H322" t="s">
        <v>25545</v>
      </c>
      <c r="I322" t="s">
        <v>25544</v>
      </c>
      <c r="J322">
        <v>9.7576419999999994E-6</v>
      </c>
      <c r="K322">
        <v>1.3577300150427349E-4</v>
      </c>
    </row>
    <row r="323" spans="1:11">
      <c r="A323" t="s">
        <v>25298</v>
      </c>
      <c r="B323" t="s">
        <v>13808</v>
      </c>
      <c r="C323">
        <v>540244.89182899997</v>
      </c>
      <c r="D323">
        <v>877694.33209399995</v>
      </c>
      <c r="E323">
        <v>0.61552700000000005</v>
      </c>
      <c r="F323">
        <v>-0.70010499999999998</v>
      </c>
      <c r="G323" t="s">
        <v>25287</v>
      </c>
      <c r="H323" t="s">
        <v>25545</v>
      </c>
      <c r="I323" t="s">
        <v>25544</v>
      </c>
      <c r="J323">
        <v>9.8357180000000006E-6</v>
      </c>
      <c r="K323">
        <v>1.3647058725000001E-4</v>
      </c>
    </row>
    <row r="324" spans="1:11">
      <c r="A324" t="s">
        <v>25296</v>
      </c>
      <c r="B324" t="s">
        <v>13501</v>
      </c>
      <c r="C324">
        <v>58447.378024999998</v>
      </c>
      <c r="D324">
        <v>91102.229596000005</v>
      </c>
      <c r="E324">
        <v>0.64155799999999996</v>
      </c>
      <c r="F324">
        <v>-0.64034800000000003</v>
      </c>
      <c r="G324" t="s">
        <v>25287</v>
      </c>
      <c r="H324" t="s">
        <v>25545</v>
      </c>
      <c r="I324" t="s">
        <v>25547</v>
      </c>
      <c r="J324">
        <v>9.9542060000000001E-6</v>
      </c>
      <c r="K324">
        <v>1.3694744254647888E-4</v>
      </c>
    </row>
    <row r="325" spans="1:11">
      <c r="A325" t="s">
        <v>25293</v>
      </c>
      <c r="B325" t="s">
        <v>13762</v>
      </c>
      <c r="C325">
        <v>316831.074051</v>
      </c>
      <c r="D325">
        <v>1263.206203</v>
      </c>
      <c r="E325">
        <v>250.81500800000001</v>
      </c>
      <c r="F325">
        <v>7.9704800000000002</v>
      </c>
      <c r="G325" t="s">
        <v>25288</v>
      </c>
      <c r="H325" t="s">
        <v>25549</v>
      </c>
      <c r="I325" t="s">
        <v>25548</v>
      </c>
      <c r="J325">
        <v>9.9134750000000008E-6</v>
      </c>
      <c r="K325">
        <v>1.3715980708215299E-4</v>
      </c>
    </row>
    <row r="326" spans="1:11">
      <c r="A326" t="s">
        <v>25296</v>
      </c>
      <c r="B326" t="s">
        <v>13293</v>
      </c>
      <c r="C326">
        <v>35883.724144</v>
      </c>
      <c r="D326">
        <v>4615.9126239999996</v>
      </c>
      <c r="E326">
        <v>7.7739180000000001</v>
      </c>
      <c r="F326">
        <v>2.9586420000000002</v>
      </c>
      <c r="G326" t="s">
        <v>25288</v>
      </c>
      <c r="H326" t="s">
        <v>25549</v>
      </c>
      <c r="I326" t="s">
        <v>25546</v>
      </c>
      <c r="J326">
        <v>9.9542060000000001E-6</v>
      </c>
      <c r="K326">
        <v>1.3733429972881357E-4</v>
      </c>
    </row>
    <row r="327" spans="1:11">
      <c r="A327" t="s">
        <v>25300</v>
      </c>
      <c r="B327" t="s">
        <v>13222</v>
      </c>
      <c r="C327">
        <v>3611423.7223609998</v>
      </c>
      <c r="D327">
        <v>2119721.2162429998</v>
      </c>
      <c r="E327">
        <v>1.7037260000000001</v>
      </c>
      <c r="F327">
        <v>0.76869299999999996</v>
      </c>
      <c r="G327" t="s">
        <v>25288</v>
      </c>
      <c r="H327" t="s">
        <v>25545</v>
      </c>
      <c r="I327" t="s">
        <v>25547</v>
      </c>
      <c r="J327">
        <v>1.016681E-5</v>
      </c>
      <c r="K327">
        <v>1.3908879563025211E-4</v>
      </c>
    </row>
    <row r="328" spans="1:11">
      <c r="A328" t="s">
        <v>25286</v>
      </c>
      <c r="B328" t="s">
        <v>13411</v>
      </c>
      <c r="C328">
        <v>1265692.6268760001</v>
      </c>
      <c r="D328">
        <v>2228184.4524150002</v>
      </c>
      <c r="E328">
        <v>0.56803800000000004</v>
      </c>
      <c r="F328">
        <v>-0.81594199999999995</v>
      </c>
      <c r="G328" t="s">
        <v>25287</v>
      </c>
      <c r="H328" t="s">
        <v>25543</v>
      </c>
      <c r="I328" t="s">
        <v>25547</v>
      </c>
      <c r="J328">
        <v>1.0230129999999999E-5</v>
      </c>
      <c r="K328">
        <v>1.3956411988826816E-4</v>
      </c>
    </row>
    <row r="329" spans="1:11">
      <c r="A329" t="s">
        <v>25293</v>
      </c>
      <c r="B329" t="s">
        <v>13296</v>
      </c>
      <c r="C329">
        <v>1513550.7290050001</v>
      </c>
      <c r="D329">
        <v>282758.82626900001</v>
      </c>
      <c r="E329">
        <v>5.3527969999999998</v>
      </c>
      <c r="F329">
        <v>2.420293</v>
      </c>
      <c r="G329" t="s">
        <v>25288</v>
      </c>
      <c r="H329" t="s">
        <v>25545</v>
      </c>
      <c r="I329" t="s">
        <v>25547</v>
      </c>
      <c r="J329">
        <v>1.046903E-5</v>
      </c>
      <c r="K329">
        <v>1.4242546662952645E-4</v>
      </c>
    </row>
    <row r="330" spans="1:11">
      <c r="A330" t="s">
        <v>25286</v>
      </c>
      <c r="B330" t="s">
        <v>13127</v>
      </c>
      <c r="C330">
        <v>1340553707.1761899</v>
      </c>
      <c r="D330">
        <v>718104842.88490605</v>
      </c>
      <c r="E330">
        <v>1.8667940000000001</v>
      </c>
      <c r="F330">
        <v>0.900563</v>
      </c>
      <c r="G330" t="s">
        <v>25288</v>
      </c>
      <c r="H330" t="s">
        <v>25543</v>
      </c>
      <c r="I330" t="s">
        <v>25547</v>
      </c>
      <c r="J330">
        <v>1.081206E-5</v>
      </c>
      <c r="K330">
        <v>1.4627728819944599E-4</v>
      </c>
    </row>
    <row r="331" spans="1:11">
      <c r="A331" t="s">
        <v>25293</v>
      </c>
      <c r="B331" t="s">
        <v>13423</v>
      </c>
      <c r="C331">
        <v>23545.532019999999</v>
      </c>
      <c r="D331">
        <v>258748.42542799999</v>
      </c>
      <c r="E331">
        <v>9.0997999999999996E-2</v>
      </c>
      <c r="F331">
        <v>-3.4580250000000001</v>
      </c>
      <c r="G331" t="s">
        <v>25287</v>
      </c>
      <c r="H331" t="s">
        <v>25545</v>
      </c>
      <c r="I331" t="s">
        <v>25547</v>
      </c>
      <c r="J331">
        <v>1.105423E-5</v>
      </c>
      <c r="K331">
        <v>1.4872964E-4</v>
      </c>
    </row>
    <row r="332" spans="1:11">
      <c r="A332" t="s">
        <v>25300</v>
      </c>
      <c r="B332" t="s">
        <v>13611</v>
      </c>
      <c r="C332">
        <v>7701144.956576</v>
      </c>
      <c r="D332">
        <v>3624224.2366419998</v>
      </c>
      <c r="E332">
        <v>2.1249090000000002</v>
      </c>
      <c r="F332">
        <v>1.0874010000000001</v>
      </c>
      <c r="G332" t="s">
        <v>25288</v>
      </c>
      <c r="H332" t="s">
        <v>25545</v>
      </c>
      <c r="I332" t="s">
        <v>25547</v>
      </c>
      <c r="J332">
        <v>1.1034819999999999E-5</v>
      </c>
      <c r="K332">
        <v>1.4887862121546963E-4</v>
      </c>
    </row>
    <row r="333" spans="1:11">
      <c r="A333" t="s">
        <v>25286</v>
      </c>
      <c r="B333" t="s">
        <v>13211</v>
      </c>
      <c r="C333">
        <v>13623592.922952</v>
      </c>
      <c r="D333">
        <v>5171074.1059619999</v>
      </c>
      <c r="E333">
        <v>2.6345770000000002</v>
      </c>
      <c r="F333">
        <v>1.3975709999999999</v>
      </c>
      <c r="G333" t="s">
        <v>25288</v>
      </c>
      <c r="H333" t="s">
        <v>25549</v>
      </c>
      <c r="I333" t="s">
        <v>25546</v>
      </c>
      <c r="J333">
        <v>1.142551E-5</v>
      </c>
      <c r="K333">
        <v>1.5330272208791208E-4</v>
      </c>
    </row>
    <row r="334" spans="1:11">
      <c r="A334" t="s">
        <v>25300</v>
      </c>
      <c r="B334" t="s">
        <v>13605</v>
      </c>
      <c r="C334">
        <v>2661423.2726579998</v>
      </c>
      <c r="D334">
        <v>892076.79639200005</v>
      </c>
      <c r="E334">
        <v>2.9834019999999999</v>
      </c>
      <c r="F334">
        <v>1.5769580000000001</v>
      </c>
      <c r="G334" t="s">
        <v>25288</v>
      </c>
      <c r="H334" t="s">
        <v>25545</v>
      </c>
      <c r="I334" t="s">
        <v>25546</v>
      </c>
      <c r="J334">
        <v>1.1494929999999999E-5</v>
      </c>
      <c r="K334">
        <v>1.5381161128767123E-4</v>
      </c>
    </row>
    <row r="335" spans="1:11">
      <c r="A335" t="s">
        <v>25298</v>
      </c>
      <c r="B335" t="s">
        <v>13314</v>
      </c>
      <c r="C335">
        <v>14374.528656</v>
      </c>
      <c r="D335">
        <v>118421.16930199999</v>
      </c>
      <c r="E335">
        <v>0.12138500000000001</v>
      </c>
      <c r="F335">
        <v>-3.0423399999999998</v>
      </c>
      <c r="G335" t="s">
        <v>25287</v>
      </c>
      <c r="H335" t="s">
        <v>25545</v>
      </c>
      <c r="I335" t="s">
        <v>25547</v>
      </c>
      <c r="J335">
        <v>1.168579E-5</v>
      </c>
      <c r="K335">
        <v>1.5467045626016261E-4</v>
      </c>
    </row>
    <row r="336" spans="1:11">
      <c r="A336" t="s">
        <v>25293</v>
      </c>
      <c r="B336" t="s">
        <v>13510</v>
      </c>
      <c r="C336">
        <v>2763950.2820330001</v>
      </c>
      <c r="D336">
        <v>6762526.4290370001</v>
      </c>
      <c r="E336">
        <v>0.40871600000000002</v>
      </c>
      <c r="F336">
        <v>-1.2908310000000001</v>
      </c>
      <c r="G336" t="s">
        <v>25287</v>
      </c>
      <c r="H336" t="s">
        <v>25545</v>
      </c>
      <c r="I336" t="s">
        <v>25547</v>
      </c>
      <c r="J336">
        <v>1.1670590000000001E-5</v>
      </c>
      <c r="K336">
        <v>1.5488902597826087E-4</v>
      </c>
    </row>
    <row r="337" spans="1:11">
      <c r="A337" t="s">
        <v>25293</v>
      </c>
      <c r="B337" t="s">
        <v>13319</v>
      </c>
      <c r="C337">
        <v>1229953.072129</v>
      </c>
      <c r="D337">
        <v>268970.778376</v>
      </c>
      <c r="E337">
        <v>4.572813</v>
      </c>
      <c r="F337">
        <v>2.193082</v>
      </c>
      <c r="G337" t="s">
        <v>25288</v>
      </c>
      <c r="H337" t="s">
        <v>25549</v>
      </c>
      <c r="I337" t="s">
        <v>25547</v>
      </c>
      <c r="J337">
        <v>1.1670590000000001E-5</v>
      </c>
      <c r="K337">
        <v>1.5531106692098095E-4</v>
      </c>
    </row>
    <row r="338" spans="1:11">
      <c r="A338" t="s">
        <v>25293</v>
      </c>
      <c r="B338" t="s">
        <v>13542</v>
      </c>
      <c r="C338">
        <v>3950908.9035100001</v>
      </c>
      <c r="D338">
        <v>801907.25036900002</v>
      </c>
      <c r="E338">
        <v>4.9268900000000002</v>
      </c>
      <c r="F338">
        <v>2.3006769999999999</v>
      </c>
      <c r="G338" t="s">
        <v>25288</v>
      </c>
      <c r="H338" t="s">
        <v>25549</v>
      </c>
      <c r="I338" t="s">
        <v>25547</v>
      </c>
      <c r="J338">
        <v>1.1670590000000001E-5</v>
      </c>
      <c r="K338">
        <v>1.5573541409836066E-4</v>
      </c>
    </row>
    <row r="339" spans="1:11">
      <c r="A339" t="s">
        <v>25300</v>
      </c>
      <c r="B339" t="s">
        <v>13203</v>
      </c>
      <c r="C339">
        <v>720212.003685</v>
      </c>
      <c r="D339">
        <v>449055.318401</v>
      </c>
      <c r="E339">
        <v>1.6038380000000001</v>
      </c>
      <c r="F339">
        <v>0.68152800000000002</v>
      </c>
      <c r="G339" t="s">
        <v>25288</v>
      </c>
      <c r="H339" t="s">
        <v>25545</v>
      </c>
      <c r="I339" t="s">
        <v>25547</v>
      </c>
      <c r="J339">
        <v>1.1973320000000001E-5</v>
      </c>
      <c r="K339">
        <v>1.5804782400000001E-4</v>
      </c>
    </row>
    <row r="340" spans="1:11">
      <c r="A340" t="s">
        <v>25286</v>
      </c>
      <c r="B340" t="s">
        <v>13134</v>
      </c>
      <c r="C340">
        <v>104085.93339999999</v>
      </c>
      <c r="D340">
        <v>1787465.0602460001</v>
      </c>
      <c r="E340">
        <v>5.8230999999999998E-2</v>
      </c>
      <c r="F340">
        <v>-4.102068</v>
      </c>
      <c r="G340" t="s">
        <v>25287</v>
      </c>
      <c r="H340" t="s">
        <v>25545</v>
      </c>
      <c r="I340" t="s">
        <v>25544</v>
      </c>
      <c r="J340">
        <v>1.2072099999999999E-5</v>
      </c>
      <c r="K340">
        <v>1.5892220053908353E-4</v>
      </c>
    </row>
    <row r="341" spans="1:11">
      <c r="A341" t="s">
        <v>25293</v>
      </c>
      <c r="B341" t="s">
        <v>13290</v>
      </c>
      <c r="C341">
        <v>1117934.7855189999</v>
      </c>
      <c r="D341">
        <v>368403.659193</v>
      </c>
      <c r="E341">
        <v>3.034538</v>
      </c>
      <c r="F341">
        <v>1.601477</v>
      </c>
      <c r="G341" t="s">
        <v>25288</v>
      </c>
      <c r="H341" t="s">
        <v>25545</v>
      </c>
      <c r="I341" t="s">
        <v>25544</v>
      </c>
      <c r="J341">
        <v>1.231967E-5</v>
      </c>
      <c r="K341">
        <v>1.613117112064343E-4</v>
      </c>
    </row>
    <row r="342" spans="1:11">
      <c r="A342" t="s">
        <v>25298</v>
      </c>
      <c r="B342" t="s">
        <v>13555</v>
      </c>
      <c r="C342">
        <v>3231006.553944</v>
      </c>
      <c r="D342">
        <v>2047827.315857</v>
      </c>
      <c r="E342">
        <v>1.5777730000000001</v>
      </c>
      <c r="F342">
        <v>0.65788999999999997</v>
      </c>
      <c r="G342" t="s">
        <v>25288</v>
      </c>
      <c r="H342" t="s">
        <v>25545</v>
      </c>
      <c r="I342" t="s">
        <v>25547</v>
      </c>
      <c r="J342">
        <v>1.2373130000000001E-5</v>
      </c>
      <c r="K342">
        <v>1.6157852117647061E-4</v>
      </c>
    </row>
    <row r="343" spans="1:11">
      <c r="A343" t="s">
        <v>25293</v>
      </c>
      <c r="B343" t="s">
        <v>13382</v>
      </c>
      <c r="C343">
        <v>899674.79756400001</v>
      </c>
      <c r="D343">
        <v>8219.2150839999995</v>
      </c>
      <c r="E343">
        <v>109.459941</v>
      </c>
      <c r="F343">
        <v>6.7742589999999998</v>
      </c>
      <c r="G343" t="s">
        <v>25288</v>
      </c>
      <c r="H343" t="s">
        <v>25549</v>
      </c>
      <c r="I343" t="s">
        <v>25547</v>
      </c>
      <c r="J343">
        <v>1.231967E-5</v>
      </c>
      <c r="K343">
        <v>1.6174534483870967E-4</v>
      </c>
    </row>
    <row r="344" spans="1:11">
      <c r="A344" t="s">
        <v>25286</v>
      </c>
      <c r="B344" t="s">
        <v>13773</v>
      </c>
      <c r="C344">
        <v>708143.78112399997</v>
      </c>
      <c r="D344">
        <v>160738.25808900001</v>
      </c>
      <c r="E344">
        <v>4.4055710000000001</v>
      </c>
      <c r="F344">
        <v>2.139329</v>
      </c>
      <c r="G344" t="s">
        <v>25288</v>
      </c>
      <c r="H344" t="s">
        <v>25545</v>
      </c>
      <c r="I344" t="s">
        <v>25544</v>
      </c>
      <c r="J344">
        <v>1.2753520000000001E-5</v>
      </c>
      <c r="K344">
        <v>1.6610184447999999E-4</v>
      </c>
    </row>
    <row r="345" spans="1:11">
      <c r="A345" t="s">
        <v>25293</v>
      </c>
      <c r="B345" t="s">
        <v>13309</v>
      </c>
      <c r="C345">
        <v>293502.55570000003</v>
      </c>
      <c r="D345">
        <v>61326.334004999997</v>
      </c>
      <c r="E345">
        <v>4.785914</v>
      </c>
      <c r="F345">
        <v>2.258794</v>
      </c>
      <c r="G345" t="s">
        <v>25288</v>
      </c>
      <c r="H345" t="s">
        <v>25549</v>
      </c>
      <c r="I345" t="s">
        <v>25547</v>
      </c>
      <c r="J345">
        <v>1.300311E-5</v>
      </c>
      <c r="K345">
        <v>1.6800843714285716E-4</v>
      </c>
    </row>
    <row r="346" spans="1:11">
      <c r="A346" t="s">
        <v>25300</v>
      </c>
      <c r="B346" t="s">
        <v>13364</v>
      </c>
      <c r="C346">
        <v>510950.88199899998</v>
      </c>
      <c r="D346">
        <v>1277966.317762</v>
      </c>
      <c r="E346">
        <v>0.399816</v>
      </c>
      <c r="F346">
        <v>-1.3225929999999999</v>
      </c>
      <c r="G346" t="s">
        <v>25287</v>
      </c>
      <c r="H346" t="s">
        <v>25545</v>
      </c>
      <c r="I346" t="s">
        <v>25546</v>
      </c>
      <c r="J346">
        <v>1.2987699999999999E-5</v>
      </c>
      <c r="K346">
        <v>1.6825444774535808E-4</v>
      </c>
    </row>
    <row r="347" spans="1:11">
      <c r="A347" t="s">
        <v>25300</v>
      </c>
      <c r="B347" t="s">
        <v>13681</v>
      </c>
      <c r="C347">
        <v>1365947.8828819999</v>
      </c>
      <c r="D347">
        <v>710974.35257500003</v>
      </c>
      <c r="E347">
        <v>1.9212340000000001</v>
      </c>
      <c r="F347">
        <v>0.94203300000000001</v>
      </c>
      <c r="G347" t="s">
        <v>25288</v>
      </c>
      <c r="H347" t="s">
        <v>25545</v>
      </c>
      <c r="I347" t="s">
        <v>25548</v>
      </c>
      <c r="J347">
        <v>1.2987699999999999E-5</v>
      </c>
      <c r="K347">
        <v>1.6870193297872341E-4</v>
      </c>
    </row>
    <row r="348" spans="1:11">
      <c r="A348" t="s">
        <v>25286</v>
      </c>
      <c r="B348" t="s">
        <v>13184</v>
      </c>
      <c r="C348">
        <v>819252.21063800005</v>
      </c>
      <c r="D348">
        <v>4997128.1669340003</v>
      </c>
      <c r="E348">
        <v>0.16394500000000001</v>
      </c>
      <c r="F348">
        <v>-2.6087199999999999</v>
      </c>
      <c r="G348" t="s">
        <v>25287</v>
      </c>
      <c r="H348" t="s">
        <v>25545</v>
      </c>
      <c r="I348" t="s">
        <v>25547</v>
      </c>
      <c r="J348">
        <v>1.3471540000000001E-5</v>
      </c>
      <c r="K348">
        <v>1.7360158670184697E-4</v>
      </c>
    </row>
    <row r="349" spans="1:11">
      <c r="A349" t="s">
        <v>25293</v>
      </c>
      <c r="B349" t="s">
        <v>13312</v>
      </c>
      <c r="C349">
        <v>126709.39997899999</v>
      </c>
      <c r="D349">
        <v>44402.692824999998</v>
      </c>
      <c r="E349">
        <v>2.8536419999999998</v>
      </c>
      <c r="F349">
        <v>1.512804</v>
      </c>
      <c r="G349" t="s">
        <v>25288</v>
      </c>
      <c r="H349" t="s">
        <v>25549</v>
      </c>
      <c r="I349" t="s">
        <v>25547</v>
      </c>
      <c r="J349">
        <v>1.372263E-5</v>
      </c>
      <c r="K349">
        <v>1.7637190768421055E-4</v>
      </c>
    </row>
    <row r="350" spans="1:11">
      <c r="A350" t="s">
        <v>25298</v>
      </c>
      <c r="B350" t="s">
        <v>13816</v>
      </c>
      <c r="C350">
        <v>1635924.776603</v>
      </c>
      <c r="D350">
        <v>5955185.1059060004</v>
      </c>
      <c r="E350">
        <v>0.27470600000000001</v>
      </c>
      <c r="F350">
        <v>-1.8640399999999999</v>
      </c>
      <c r="G350" t="s">
        <v>25287</v>
      </c>
      <c r="H350" t="s">
        <v>25545</v>
      </c>
      <c r="I350" t="s">
        <v>25544</v>
      </c>
      <c r="J350">
        <v>1.426427E-5</v>
      </c>
      <c r="K350">
        <v>1.8189737514360315E-4</v>
      </c>
    </row>
    <row r="351" spans="1:11">
      <c r="A351" t="s">
        <v>25286</v>
      </c>
      <c r="B351" t="s">
        <v>13280</v>
      </c>
      <c r="C351">
        <v>270925.89513399999</v>
      </c>
      <c r="D351">
        <v>46674.087912000003</v>
      </c>
      <c r="E351">
        <v>5.8046319999999998</v>
      </c>
      <c r="F351">
        <v>2.5372050000000002</v>
      </c>
      <c r="G351" t="s">
        <v>25288</v>
      </c>
      <c r="H351" t="s">
        <v>25549</v>
      </c>
      <c r="I351" t="s">
        <v>25544</v>
      </c>
      <c r="J351">
        <v>1.4228039999999999E-5</v>
      </c>
      <c r="K351">
        <v>1.8238778834645669E-4</v>
      </c>
    </row>
    <row r="352" spans="1:11">
      <c r="A352" t="s">
        <v>25293</v>
      </c>
      <c r="B352" t="s">
        <v>13293</v>
      </c>
      <c r="C352">
        <v>35883.724144</v>
      </c>
      <c r="D352">
        <v>6898.3872300000003</v>
      </c>
      <c r="E352">
        <v>5.2017559999999996</v>
      </c>
      <c r="F352">
        <v>2.3789989999999999</v>
      </c>
      <c r="G352" t="s">
        <v>25288</v>
      </c>
      <c r="H352" t="s">
        <v>25549</v>
      </c>
      <c r="I352" t="s">
        <v>25546</v>
      </c>
      <c r="J352">
        <v>1.448004E-5</v>
      </c>
      <c r="K352">
        <v>1.8416800875000001E-4</v>
      </c>
    </row>
    <row r="353" spans="1:11">
      <c r="A353" t="s">
        <v>25298</v>
      </c>
      <c r="B353" t="s">
        <v>13400</v>
      </c>
      <c r="C353">
        <v>68433.078601000001</v>
      </c>
      <c r="D353">
        <v>34485.242202000001</v>
      </c>
      <c r="E353">
        <v>1.984416</v>
      </c>
      <c r="F353">
        <v>0.98871500000000001</v>
      </c>
      <c r="G353" t="s">
        <v>25288</v>
      </c>
      <c r="H353" t="s">
        <v>25543</v>
      </c>
      <c r="I353" t="s">
        <v>25547</v>
      </c>
      <c r="J353">
        <v>1.4674220000000001E-5</v>
      </c>
      <c r="K353">
        <v>1.8567070072538861E-4</v>
      </c>
    </row>
    <row r="354" spans="1:11">
      <c r="A354" t="s">
        <v>25286</v>
      </c>
      <c r="B354" t="s">
        <v>13587</v>
      </c>
      <c r="C354">
        <v>18784260.426143002</v>
      </c>
      <c r="D354">
        <v>7767635.4243400004</v>
      </c>
      <c r="E354">
        <v>2.4182730000000001</v>
      </c>
      <c r="F354">
        <v>1.2739769999999999</v>
      </c>
      <c r="G354" t="s">
        <v>25288</v>
      </c>
      <c r="H354" t="s">
        <v>25545</v>
      </c>
      <c r="I354" t="s">
        <v>25546</v>
      </c>
      <c r="J354">
        <v>1.502494E-5</v>
      </c>
      <c r="K354">
        <v>1.8961707224806202E-4</v>
      </c>
    </row>
    <row r="355" spans="1:11">
      <c r="A355" t="s">
        <v>25286</v>
      </c>
      <c r="B355" t="s">
        <v>13672</v>
      </c>
      <c r="C355">
        <v>1745339.069498</v>
      </c>
      <c r="D355">
        <v>22908739.841896001</v>
      </c>
      <c r="E355">
        <v>7.6187000000000005E-2</v>
      </c>
      <c r="F355">
        <v>-3.7143190000000001</v>
      </c>
      <c r="G355" t="s">
        <v>25287</v>
      </c>
      <c r="H355" t="s">
        <v>25549</v>
      </c>
      <c r="I355" t="s">
        <v>25544</v>
      </c>
      <c r="J355">
        <v>1.5864279999999998E-5</v>
      </c>
      <c r="K355">
        <v>1.9765597836734694E-4</v>
      </c>
    </row>
    <row r="356" spans="1:11">
      <c r="A356" t="s">
        <v>25298</v>
      </c>
      <c r="B356" t="s">
        <v>13167</v>
      </c>
      <c r="C356">
        <v>6550761.6426480003</v>
      </c>
      <c r="D356">
        <v>3351999.6999059999</v>
      </c>
      <c r="E356">
        <v>1.954285</v>
      </c>
      <c r="F356">
        <v>0.96664099999999997</v>
      </c>
      <c r="G356" t="s">
        <v>25288</v>
      </c>
      <c r="H356" t="s">
        <v>25545</v>
      </c>
      <c r="I356" t="s">
        <v>25547</v>
      </c>
      <c r="J356">
        <v>1.5972560000000001E-5</v>
      </c>
      <c r="K356">
        <v>1.9849868458015268E-4</v>
      </c>
    </row>
    <row r="357" spans="1:11">
      <c r="A357" t="s">
        <v>25286</v>
      </c>
      <c r="B357" t="s">
        <v>13290</v>
      </c>
      <c r="C357">
        <v>1117934.7855189999</v>
      </c>
      <c r="D357">
        <v>357839.20931499999</v>
      </c>
      <c r="E357">
        <v>3.124126</v>
      </c>
      <c r="F357">
        <v>1.6434530000000001</v>
      </c>
      <c r="G357" t="s">
        <v>25288</v>
      </c>
      <c r="H357" t="s">
        <v>25545</v>
      </c>
      <c r="I357" t="s">
        <v>25544</v>
      </c>
      <c r="J357">
        <v>1.5864279999999998E-5</v>
      </c>
      <c r="K357">
        <v>1.9866959876923074E-4</v>
      </c>
    </row>
    <row r="358" spans="1:11">
      <c r="A358" t="s">
        <v>25286</v>
      </c>
      <c r="B358" t="s">
        <v>13266</v>
      </c>
      <c r="C358">
        <v>1229407.6345810001</v>
      </c>
      <c r="D358">
        <v>201553.10122700001</v>
      </c>
      <c r="E358">
        <v>6.0996709999999998</v>
      </c>
      <c r="F358">
        <v>2.6087310000000001</v>
      </c>
      <c r="G358" t="s">
        <v>25288</v>
      </c>
      <c r="H358" t="s">
        <v>25545</v>
      </c>
      <c r="I358" t="s">
        <v>25544</v>
      </c>
      <c r="J358">
        <v>1.5864279999999998E-5</v>
      </c>
      <c r="K358">
        <v>1.9918031753213364E-4</v>
      </c>
    </row>
    <row r="359" spans="1:11">
      <c r="A359" t="s">
        <v>25293</v>
      </c>
      <c r="B359" t="s">
        <v>13435</v>
      </c>
      <c r="C359">
        <v>11348.058623000001</v>
      </c>
      <c r="D359">
        <v>258734.53554800001</v>
      </c>
      <c r="E359">
        <v>4.3860000000000003E-2</v>
      </c>
      <c r="F359">
        <v>-4.510955</v>
      </c>
      <c r="G359" t="s">
        <v>25287</v>
      </c>
      <c r="H359" t="s">
        <v>25545</v>
      </c>
      <c r="I359" t="s">
        <v>25544</v>
      </c>
      <c r="J359">
        <v>1.611611E-5</v>
      </c>
      <c r="K359">
        <v>1.9926856010126583E-4</v>
      </c>
    </row>
    <row r="360" spans="1:11">
      <c r="A360" t="s">
        <v>25286</v>
      </c>
      <c r="B360" t="s">
        <v>13463</v>
      </c>
      <c r="C360">
        <v>1469255.5614189999</v>
      </c>
      <c r="D360">
        <v>153337.67507900001</v>
      </c>
      <c r="E360">
        <v>9.5818300000000001</v>
      </c>
      <c r="F360">
        <v>3.2603010000000001</v>
      </c>
      <c r="G360" t="s">
        <v>25288</v>
      </c>
      <c r="H360" t="s">
        <v>25545</v>
      </c>
      <c r="I360" t="s">
        <v>25544</v>
      </c>
      <c r="J360">
        <v>1.5864279999999998E-5</v>
      </c>
      <c r="K360">
        <v>1.9969366886597937E-4</v>
      </c>
    </row>
    <row r="361" spans="1:11">
      <c r="A361" t="s">
        <v>25293</v>
      </c>
      <c r="B361" t="s">
        <v>13120</v>
      </c>
      <c r="C361">
        <v>6578400.2463330003</v>
      </c>
      <c r="D361">
        <v>13184750.288388999</v>
      </c>
      <c r="E361">
        <v>0.49893999999999999</v>
      </c>
      <c r="F361">
        <v>-1.0030619999999999</v>
      </c>
      <c r="G361" t="s">
        <v>25287</v>
      </c>
      <c r="H361" t="s">
        <v>25549</v>
      </c>
      <c r="I361" t="s">
        <v>25547</v>
      </c>
      <c r="J361">
        <v>1.6998810000000001E-5</v>
      </c>
      <c r="K361">
        <v>2.0859846241206033E-4</v>
      </c>
    </row>
    <row r="362" spans="1:11">
      <c r="A362" t="s">
        <v>25293</v>
      </c>
      <c r="B362" t="s">
        <v>13376</v>
      </c>
      <c r="C362">
        <v>41138329.677905001</v>
      </c>
      <c r="D362">
        <v>14726532.964074001</v>
      </c>
      <c r="E362">
        <v>2.7934839999999999</v>
      </c>
      <c r="F362">
        <v>1.482065</v>
      </c>
      <c r="G362" t="s">
        <v>25288</v>
      </c>
      <c r="H362" t="s">
        <v>25545</v>
      </c>
      <c r="I362" t="s">
        <v>25544</v>
      </c>
      <c r="J362">
        <v>1.6998810000000001E-5</v>
      </c>
      <c r="K362">
        <v>2.091238993450882E-4</v>
      </c>
    </row>
    <row r="363" spans="1:11">
      <c r="A363" t="s">
        <v>25286</v>
      </c>
      <c r="B363" t="s">
        <v>13328</v>
      </c>
      <c r="C363">
        <v>706952.59473999997</v>
      </c>
      <c r="D363">
        <v>17059.155526999999</v>
      </c>
      <c r="E363">
        <v>41.441242000000003</v>
      </c>
      <c r="F363">
        <v>5.3729950000000004</v>
      </c>
      <c r="G363" t="s">
        <v>25288</v>
      </c>
      <c r="H363" t="s">
        <v>25549</v>
      </c>
      <c r="I363" t="s">
        <v>25547</v>
      </c>
      <c r="J363">
        <v>1.7678959999999999E-5</v>
      </c>
      <c r="K363">
        <v>2.1640110436090223E-4</v>
      </c>
    </row>
    <row r="364" spans="1:11">
      <c r="A364" t="s">
        <v>25293</v>
      </c>
      <c r="B364" t="s">
        <v>13171</v>
      </c>
      <c r="C364">
        <v>6596752.5195049997</v>
      </c>
      <c r="D364">
        <v>10678237.101148</v>
      </c>
      <c r="E364">
        <v>0.61777499999999996</v>
      </c>
      <c r="F364">
        <v>-0.69484599999999996</v>
      </c>
      <c r="G364" t="s">
        <v>25287</v>
      </c>
      <c r="H364" t="s">
        <v>25545</v>
      </c>
      <c r="I364" t="s">
        <v>25547</v>
      </c>
      <c r="J364">
        <v>1.7927469999999999E-5</v>
      </c>
      <c r="K364">
        <v>2.172649217866005E-4</v>
      </c>
    </row>
    <row r="365" spans="1:11">
      <c r="A365" t="s">
        <v>25300</v>
      </c>
      <c r="B365" t="s">
        <v>13686</v>
      </c>
      <c r="C365">
        <v>1078413.917685</v>
      </c>
      <c r="D365">
        <v>2110643.3053930001</v>
      </c>
      <c r="E365">
        <v>0.51094099999999998</v>
      </c>
      <c r="F365">
        <v>-0.96877199999999997</v>
      </c>
      <c r="G365" t="s">
        <v>25287</v>
      </c>
      <c r="H365" t="s">
        <v>25545</v>
      </c>
      <c r="I365" t="s">
        <v>25544</v>
      </c>
      <c r="J365">
        <v>1.7926259999999999E-5</v>
      </c>
      <c r="K365">
        <v>2.1779068119402983E-4</v>
      </c>
    </row>
    <row r="366" spans="1:11">
      <c r="A366" t="s">
        <v>25298</v>
      </c>
      <c r="B366" t="s">
        <v>13569</v>
      </c>
      <c r="C366">
        <v>2397794.2099810001</v>
      </c>
      <c r="D366">
        <v>1201984.517523</v>
      </c>
      <c r="E366">
        <v>1.9948630000000001</v>
      </c>
      <c r="F366">
        <v>0.99629000000000001</v>
      </c>
      <c r="G366" t="s">
        <v>25288</v>
      </c>
      <c r="H366" t="s">
        <v>25549</v>
      </c>
      <c r="I366" t="s">
        <v>25547</v>
      </c>
      <c r="J366">
        <v>1.78748E-5</v>
      </c>
      <c r="K366">
        <v>2.18251308E-4</v>
      </c>
    </row>
    <row r="367" spans="1:11">
      <c r="A367" t="s">
        <v>25298</v>
      </c>
      <c r="B367" t="s">
        <v>13460</v>
      </c>
      <c r="C367">
        <v>37691.831099000003</v>
      </c>
      <c r="D367">
        <v>20340.285591</v>
      </c>
      <c r="E367">
        <v>1.8530629999999999</v>
      </c>
      <c r="F367">
        <v>0.88991200000000004</v>
      </c>
      <c r="G367" t="s">
        <v>25288</v>
      </c>
      <c r="H367" t="s">
        <v>25545</v>
      </c>
      <c r="I367" t="s">
        <v>25546</v>
      </c>
      <c r="J367">
        <v>1.8383039999999999E-5</v>
      </c>
      <c r="K367">
        <v>2.2168584533333331E-4</v>
      </c>
    </row>
    <row r="368" spans="1:11">
      <c r="A368" t="s">
        <v>25298</v>
      </c>
      <c r="B368" t="s">
        <v>13141</v>
      </c>
      <c r="C368">
        <v>4424336.4559169998</v>
      </c>
      <c r="D368">
        <v>1895291.1224209999</v>
      </c>
      <c r="E368">
        <v>2.334384</v>
      </c>
      <c r="F368">
        <v>1.223042</v>
      </c>
      <c r="G368" t="s">
        <v>25288</v>
      </c>
      <c r="H368" t="s">
        <v>25549</v>
      </c>
      <c r="I368" t="s">
        <v>25547</v>
      </c>
      <c r="J368">
        <v>1.8383039999999999E-5</v>
      </c>
      <c r="K368">
        <v>2.2223457267326734E-4</v>
      </c>
    </row>
    <row r="369" spans="1:11">
      <c r="A369" t="s">
        <v>25286</v>
      </c>
      <c r="B369" t="s">
        <v>13574</v>
      </c>
      <c r="C369">
        <v>954952425.276191</v>
      </c>
      <c r="D369">
        <v>633446824.16981101</v>
      </c>
      <c r="E369">
        <v>1.507549</v>
      </c>
      <c r="F369">
        <v>0.59220499999999998</v>
      </c>
      <c r="G369" t="s">
        <v>25288</v>
      </c>
      <c r="H369" t="s">
        <v>25549</v>
      </c>
      <c r="I369" t="s">
        <v>25547</v>
      </c>
      <c r="J369">
        <v>1.8658849999999998E-5</v>
      </c>
      <c r="K369">
        <v>2.2445769310344826E-4</v>
      </c>
    </row>
    <row r="370" spans="1:11">
      <c r="A370" t="s">
        <v>25293</v>
      </c>
      <c r="B370" t="s">
        <v>13476</v>
      </c>
      <c r="C370">
        <v>7793334.0254290001</v>
      </c>
      <c r="D370">
        <v>20010397.265193999</v>
      </c>
      <c r="E370">
        <v>0.38946399999999998</v>
      </c>
      <c r="F370">
        <v>-1.3604369999999999</v>
      </c>
      <c r="G370" t="s">
        <v>25287</v>
      </c>
      <c r="H370" t="s">
        <v>25543</v>
      </c>
      <c r="I370" t="s">
        <v>25547</v>
      </c>
      <c r="J370">
        <v>1.890433E-5</v>
      </c>
      <c r="K370">
        <v>2.2629595029411768E-4</v>
      </c>
    </row>
    <row r="371" spans="1:11">
      <c r="A371" t="s">
        <v>25293</v>
      </c>
      <c r="B371" t="s">
        <v>13514</v>
      </c>
      <c r="C371">
        <v>212638.17615700001</v>
      </c>
      <c r="D371">
        <v>20305.460221000001</v>
      </c>
      <c r="E371">
        <v>10.471970000000001</v>
      </c>
      <c r="F371">
        <v>3.3884609999999999</v>
      </c>
      <c r="G371" t="s">
        <v>25288</v>
      </c>
      <c r="H371" t="s">
        <v>25549</v>
      </c>
      <c r="I371" t="s">
        <v>25547</v>
      </c>
      <c r="J371">
        <v>1.890433E-5</v>
      </c>
      <c r="K371">
        <v>2.2685195999999999E-4</v>
      </c>
    </row>
    <row r="372" spans="1:11">
      <c r="A372" t="s">
        <v>25296</v>
      </c>
      <c r="B372" t="s">
        <v>13369</v>
      </c>
      <c r="C372">
        <v>68640.975380000003</v>
      </c>
      <c r="D372">
        <v>7387.1400540000004</v>
      </c>
      <c r="E372">
        <v>9.2919549999999997</v>
      </c>
      <c r="F372">
        <v>3.2159819999999999</v>
      </c>
      <c r="G372" t="s">
        <v>25288</v>
      </c>
      <c r="H372" t="s">
        <v>25545</v>
      </c>
      <c r="I372" t="s">
        <v>25547</v>
      </c>
      <c r="J372">
        <v>1.900962E-5</v>
      </c>
      <c r="K372">
        <v>2.2699996107579463E-4</v>
      </c>
    </row>
    <row r="373" spans="1:11">
      <c r="A373" t="s">
        <v>25300</v>
      </c>
      <c r="B373" t="s">
        <v>13542</v>
      </c>
      <c r="C373">
        <v>807958.07018200005</v>
      </c>
      <c r="D373">
        <v>2920383.8772419998</v>
      </c>
      <c r="E373">
        <v>0.27666200000000002</v>
      </c>
      <c r="F373">
        <v>-1.8538060000000001</v>
      </c>
      <c r="G373" t="s">
        <v>25287</v>
      </c>
      <c r="H373" t="s">
        <v>25549</v>
      </c>
      <c r="I373" t="s">
        <v>25547</v>
      </c>
      <c r="J373">
        <v>1.9415600000000001E-5</v>
      </c>
      <c r="K373">
        <v>2.3128241560975611E-4</v>
      </c>
    </row>
    <row r="374" spans="1:11">
      <c r="A374" t="s">
        <v>25286</v>
      </c>
      <c r="B374" t="s">
        <v>13376</v>
      </c>
      <c r="C374">
        <v>41138329.677905001</v>
      </c>
      <c r="D374">
        <v>13727377.609773999</v>
      </c>
      <c r="E374">
        <v>2.9968089999999998</v>
      </c>
      <c r="F374">
        <v>1.5834269999999999</v>
      </c>
      <c r="G374" t="s">
        <v>25288</v>
      </c>
      <c r="H374" t="s">
        <v>25545</v>
      </c>
      <c r="I374" t="s">
        <v>25544</v>
      </c>
      <c r="J374">
        <v>1.969035E-5</v>
      </c>
      <c r="K374">
        <v>2.3341667330097087E-4</v>
      </c>
    </row>
    <row r="375" spans="1:11">
      <c r="A375" t="s">
        <v>25286</v>
      </c>
      <c r="B375" t="s">
        <v>13762</v>
      </c>
      <c r="C375">
        <v>316831.074051</v>
      </c>
      <c r="D375">
        <v>1278.1179320000001</v>
      </c>
      <c r="E375">
        <v>247.88876400000001</v>
      </c>
      <c r="F375">
        <v>7.9535489999999998</v>
      </c>
      <c r="G375" t="s">
        <v>25288</v>
      </c>
      <c r="H375" t="s">
        <v>25549</v>
      </c>
      <c r="I375" t="s">
        <v>25548</v>
      </c>
      <c r="J375">
        <v>1.969035E-5</v>
      </c>
      <c r="K375">
        <v>2.3398459708029196E-4</v>
      </c>
    </row>
    <row r="376" spans="1:11">
      <c r="A376" t="s">
        <v>25293</v>
      </c>
      <c r="B376" t="s">
        <v>13230</v>
      </c>
      <c r="C376">
        <v>1595078.525166</v>
      </c>
      <c r="D376">
        <v>8638316.4906040002</v>
      </c>
      <c r="E376">
        <v>0.18465200000000001</v>
      </c>
      <c r="F376">
        <v>-2.4371230000000002</v>
      </c>
      <c r="G376" t="s">
        <v>25287</v>
      </c>
      <c r="H376" t="s">
        <v>25545</v>
      </c>
      <c r="I376" t="s">
        <v>25547</v>
      </c>
      <c r="J376">
        <v>1.9931769999999999E-5</v>
      </c>
      <c r="K376">
        <v>2.3513711275362315E-4</v>
      </c>
    </row>
    <row r="377" spans="1:11">
      <c r="A377" t="s">
        <v>25293</v>
      </c>
      <c r="B377" t="s">
        <v>13528</v>
      </c>
      <c r="C377">
        <v>332451.80926000001</v>
      </c>
      <c r="D377">
        <v>2055.6378420000001</v>
      </c>
      <c r="E377">
        <v>161.72683900000001</v>
      </c>
      <c r="F377">
        <v>7.337415</v>
      </c>
      <c r="G377" t="s">
        <v>25288</v>
      </c>
      <c r="H377" t="s">
        <v>25549</v>
      </c>
      <c r="I377" t="s">
        <v>25546</v>
      </c>
      <c r="J377">
        <v>1.9931769999999999E-5</v>
      </c>
      <c r="K377">
        <v>2.3570645200968521E-4</v>
      </c>
    </row>
    <row r="378" spans="1:11">
      <c r="A378" t="s">
        <v>25300</v>
      </c>
      <c r="B378" t="s">
        <v>13400</v>
      </c>
      <c r="C378">
        <v>1642948.636096</v>
      </c>
      <c r="D378">
        <v>34485.242202000001</v>
      </c>
      <c r="E378">
        <v>47.642079000000003</v>
      </c>
      <c r="F378">
        <v>5.5741639999999997</v>
      </c>
      <c r="G378" t="s">
        <v>25288</v>
      </c>
      <c r="H378" t="s">
        <v>25543</v>
      </c>
      <c r="I378" t="s">
        <v>25547</v>
      </c>
      <c r="J378">
        <v>2.0203759999999998E-5</v>
      </c>
      <c r="K378">
        <v>2.3719991307692307E-4</v>
      </c>
    </row>
    <row r="379" spans="1:11">
      <c r="A379" t="s">
        <v>25286</v>
      </c>
      <c r="B379" t="s">
        <v>13486</v>
      </c>
      <c r="C379">
        <v>2730454.6450479999</v>
      </c>
      <c r="D379">
        <v>4423385.0654720003</v>
      </c>
      <c r="E379">
        <v>0.61727699999999996</v>
      </c>
      <c r="F379">
        <v>-0.69601000000000002</v>
      </c>
      <c r="G379" t="s">
        <v>25287</v>
      </c>
      <c r="H379" t="s">
        <v>25545</v>
      </c>
      <c r="I379" t="s">
        <v>25546</v>
      </c>
      <c r="J379">
        <v>2.077601E-5</v>
      </c>
      <c r="K379">
        <v>2.4333341208633092E-4</v>
      </c>
    </row>
    <row r="380" spans="1:11">
      <c r="A380" t="s">
        <v>25301</v>
      </c>
      <c r="B380" t="s">
        <v>13517</v>
      </c>
      <c r="C380">
        <v>19360.163099000001</v>
      </c>
      <c r="D380">
        <v>64779.799739000002</v>
      </c>
      <c r="E380">
        <v>0.29886099999999999</v>
      </c>
      <c r="F380">
        <v>-1.742453</v>
      </c>
      <c r="G380" t="s">
        <v>25287</v>
      </c>
      <c r="H380" t="s">
        <v>25545</v>
      </c>
      <c r="I380" t="s">
        <v>25547</v>
      </c>
      <c r="J380">
        <v>2.0832959999999999E-5</v>
      </c>
      <c r="K380">
        <v>2.4341669052631578E-4</v>
      </c>
    </row>
    <row r="381" spans="1:11">
      <c r="A381" t="s">
        <v>25293</v>
      </c>
      <c r="B381" t="s">
        <v>13467</v>
      </c>
      <c r="C381">
        <v>56055.184372000003</v>
      </c>
      <c r="D381">
        <v>738003.95747699996</v>
      </c>
      <c r="E381">
        <v>7.5954999999999995E-2</v>
      </c>
      <c r="F381">
        <v>-3.718709</v>
      </c>
      <c r="G381" t="s">
        <v>25287</v>
      </c>
      <c r="H381" t="s">
        <v>25549</v>
      </c>
      <c r="I381" t="s">
        <v>25547</v>
      </c>
      <c r="J381">
        <v>2.1012240000000001E-5</v>
      </c>
      <c r="K381">
        <v>2.4492548964200479E-4</v>
      </c>
    </row>
    <row r="382" spans="1:11">
      <c r="A382" t="s">
        <v>25298</v>
      </c>
      <c r="B382" t="s">
        <v>13589</v>
      </c>
      <c r="C382">
        <v>1852487.7586610001</v>
      </c>
      <c r="D382">
        <v>3265506.7473920002</v>
      </c>
      <c r="E382">
        <v>0.56728999999999996</v>
      </c>
      <c r="F382">
        <v>-0.81784299999999999</v>
      </c>
      <c r="G382" t="s">
        <v>25287</v>
      </c>
      <c r="H382" t="s">
        <v>25545</v>
      </c>
      <c r="I382" t="s">
        <v>25547</v>
      </c>
      <c r="J382">
        <v>2.1137630000000001E-5</v>
      </c>
      <c r="K382">
        <v>2.4580044028571431E-4</v>
      </c>
    </row>
    <row r="383" spans="1:11">
      <c r="A383" t="s">
        <v>25286</v>
      </c>
      <c r="B383" t="s">
        <v>13263</v>
      </c>
      <c r="C383">
        <v>109557.54752199999</v>
      </c>
      <c r="D383">
        <v>1775473.6311329999</v>
      </c>
      <c r="E383">
        <v>6.1705999999999997E-2</v>
      </c>
      <c r="F383">
        <v>-4.0184430000000004</v>
      </c>
      <c r="G383" t="s">
        <v>25287</v>
      </c>
      <c r="H383" t="s">
        <v>25549</v>
      </c>
      <c r="I383" t="s">
        <v>25546</v>
      </c>
      <c r="J383">
        <v>2.1918510000000001E-5</v>
      </c>
      <c r="K383">
        <v>2.5307329276595745E-4</v>
      </c>
    </row>
    <row r="384" spans="1:11">
      <c r="A384" t="s">
        <v>25286</v>
      </c>
      <c r="B384" t="s">
        <v>13524</v>
      </c>
      <c r="C384">
        <v>5127931.64279</v>
      </c>
      <c r="D384">
        <v>1823087.664385</v>
      </c>
      <c r="E384">
        <v>2.812773</v>
      </c>
      <c r="F384">
        <v>1.4919929999999999</v>
      </c>
      <c r="G384" t="s">
        <v>25288</v>
      </c>
      <c r="H384" t="s">
        <v>25545</v>
      </c>
      <c r="I384" t="s">
        <v>25547</v>
      </c>
      <c r="J384">
        <v>2.1918510000000001E-5</v>
      </c>
      <c r="K384">
        <v>2.5367299251184835E-4</v>
      </c>
    </row>
    <row r="385" spans="1:11">
      <c r="A385" t="s">
        <v>25300</v>
      </c>
      <c r="B385" t="s">
        <v>13506</v>
      </c>
      <c r="C385">
        <v>527244.59657599998</v>
      </c>
      <c r="D385">
        <v>38898.813971000003</v>
      </c>
      <c r="E385">
        <v>13.554259</v>
      </c>
      <c r="F385">
        <v>3.7606739999999999</v>
      </c>
      <c r="G385" t="s">
        <v>25288</v>
      </c>
      <c r="H385" t="s">
        <v>25549</v>
      </c>
      <c r="I385" t="s">
        <v>25544</v>
      </c>
      <c r="J385">
        <v>2.1872410000000002E-5</v>
      </c>
      <c r="K385">
        <v>2.5374073738717342E-4</v>
      </c>
    </row>
    <row r="386" spans="1:11">
      <c r="A386" t="s">
        <v>25300</v>
      </c>
      <c r="B386" t="s">
        <v>13734</v>
      </c>
      <c r="C386">
        <v>44297.995750000002</v>
      </c>
      <c r="D386">
        <v>619803.47441999998</v>
      </c>
      <c r="E386">
        <v>7.1471000000000007E-2</v>
      </c>
      <c r="F386">
        <v>-3.8064979999999999</v>
      </c>
      <c r="G386" t="s">
        <v>25287</v>
      </c>
      <c r="H386" t="s">
        <v>25549</v>
      </c>
      <c r="I386" t="s">
        <v>25544</v>
      </c>
      <c r="J386">
        <v>2.2755140000000001E-5</v>
      </c>
      <c r="K386">
        <v>2.6027190576112416E-4</v>
      </c>
    </row>
    <row r="387" spans="1:11">
      <c r="A387" t="s">
        <v>25300</v>
      </c>
      <c r="B387" t="s">
        <v>13340</v>
      </c>
      <c r="C387">
        <v>1382481.1998000001</v>
      </c>
      <c r="D387">
        <v>7092917.0077910004</v>
      </c>
      <c r="E387">
        <v>0.19491</v>
      </c>
      <c r="F387">
        <v>-2.3591190000000002</v>
      </c>
      <c r="G387" t="s">
        <v>25287</v>
      </c>
      <c r="H387" t="s">
        <v>25545</v>
      </c>
      <c r="I387" t="s">
        <v>25544</v>
      </c>
      <c r="J387">
        <v>2.2755140000000001E-5</v>
      </c>
      <c r="K387">
        <v>2.6088287267605635E-4</v>
      </c>
    </row>
    <row r="388" spans="1:11">
      <c r="A388" t="s">
        <v>25286</v>
      </c>
      <c r="B388" t="s">
        <v>13418</v>
      </c>
      <c r="C388">
        <v>104868.41196699999</v>
      </c>
      <c r="D388">
        <v>251321.01915499999</v>
      </c>
      <c r="E388">
        <v>0.417269</v>
      </c>
      <c r="F388">
        <v>-1.2609509999999999</v>
      </c>
      <c r="G388" t="s">
        <v>25287</v>
      </c>
      <c r="H388" t="s">
        <v>25549</v>
      </c>
      <c r="I388" t="s">
        <v>25546</v>
      </c>
      <c r="J388">
        <v>2.3120660000000001E-5</v>
      </c>
      <c r="K388">
        <v>2.6383482112149535E-4</v>
      </c>
    </row>
    <row r="389" spans="1:11">
      <c r="A389" t="s">
        <v>25293</v>
      </c>
      <c r="B389" t="s">
        <v>13401</v>
      </c>
      <c r="C389">
        <v>31080.83583</v>
      </c>
      <c r="D389">
        <v>974717.27981099999</v>
      </c>
      <c r="E389">
        <v>3.1886999999999999E-2</v>
      </c>
      <c r="F389">
        <v>-4.9708870000000003</v>
      </c>
      <c r="G389" t="s">
        <v>25287</v>
      </c>
      <c r="H389" t="s">
        <v>25549</v>
      </c>
      <c r="I389" t="s">
        <v>25546</v>
      </c>
      <c r="J389">
        <v>2.3342739999999999E-5</v>
      </c>
      <c r="K389">
        <v>2.6513009804651164E-4</v>
      </c>
    </row>
    <row r="390" spans="1:11">
      <c r="A390" t="s">
        <v>25293</v>
      </c>
      <c r="B390" t="s">
        <v>13558</v>
      </c>
      <c r="C390">
        <v>319046.32873000001</v>
      </c>
      <c r="D390">
        <v>8688746.2064040005</v>
      </c>
      <c r="E390">
        <v>3.6719000000000002E-2</v>
      </c>
      <c r="F390">
        <v>-4.7673100000000002</v>
      </c>
      <c r="G390" t="s">
        <v>25287</v>
      </c>
      <c r="H390" t="s">
        <v>25545</v>
      </c>
      <c r="I390" t="s">
        <v>25546</v>
      </c>
      <c r="J390">
        <v>2.3342739999999999E-5</v>
      </c>
      <c r="K390">
        <v>2.6574811692307691E-4</v>
      </c>
    </row>
    <row r="391" spans="1:11">
      <c r="A391" t="s">
        <v>25300</v>
      </c>
      <c r="B391" t="s">
        <v>13767</v>
      </c>
      <c r="C391">
        <v>1453313.5420609999</v>
      </c>
      <c r="D391">
        <v>2713414.3935039998</v>
      </c>
      <c r="E391">
        <v>0.53560300000000005</v>
      </c>
      <c r="F391">
        <v>-0.90076299999999998</v>
      </c>
      <c r="G391" t="s">
        <v>25287</v>
      </c>
      <c r="H391" t="s">
        <v>25545</v>
      </c>
      <c r="I391" t="s">
        <v>25544</v>
      </c>
      <c r="J391">
        <v>2.367171E-5</v>
      </c>
      <c r="K391">
        <v>2.682427648259861E-4</v>
      </c>
    </row>
    <row r="392" spans="1:11">
      <c r="A392" t="s">
        <v>25296</v>
      </c>
      <c r="B392" t="s">
        <v>13202</v>
      </c>
      <c r="C392">
        <v>12815.873715</v>
      </c>
      <c r="D392">
        <v>5523.4311479999997</v>
      </c>
      <c r="E392">
        <v>2.3202739999999999</v>
      </c>
      <c r="F392">
        <v>1.2142949999999999</v>
      </c>
      <c r="G392" t="s">
        <v>25288</v>
      </c>
      <c r="H392" t="s">
        <v>25549</v>
      </c>
      <c r="I392" t="s">
        <v>25544</v>
      </c>
      <c r="J392">
        <v>2.4108699999999998E-5</v>
      </c>
      <c r="K392">
        <v>2.725622472222222E-4</v>
      </c>
    </row>
    <row r="393" spans="1:11">
      <c r="A393" t="s">
        <v>25286</v>
      </c>
      <c r="B393" t="s">
        <v>13505</v>
      </c>
      <c r="C393">
        <v>2266780.6116189999</v>
      </c>
      <c r="D393">
        <v>1466751.928321</v>
      </c>
      <c r="E393">
        <v>1.545442</v>
      </c>
      <c r="F393">
        <v>0.62802000000000002</v>
      </c>
      <c r="G393" t="s">
        <v>25288</v>
      </c>
      <c r="H393" t="s">
        <v>25549</v>
      </c>
      <c r="I393" t="s">
        <v>25547</v>
      </c>
      <c r="J393">
        <v>2.4385390000000001E-5</v>
      </c>
      <c r="K393">
        <v>2.7441991880184334E-4</v>
      </c>
    </row>
    <row r="394" spans="1:11">
      <c r="A394" t="s">
        <v>25293</v>
      </c>
      <c r="B394" t="s">
        <v>13408</v>
      </c>
      <c r="C394">
        <v>10794.352790000001</v>
      </c>
      <c r="D394">
        <v>280107.89704800001</v>
      </c>
      <c r="E394">
        <v>3.8536000000000001E-2</v>
      </c>
      <c r="F394">
        <v>-4.6976339999999999</v>
      </c>
      <c r="G394" t="s">
        <v>25287</v>
      </c>
      <c r="H394" t="s">
        <v>25545</v>
      </c>
      <c r="I394" t="s">
        <v>25544</v>
      </c>
      <c r="J394">
        <v>2.459828E-5</v>
      </c>
      <c r="K394">
        <v>2.7554587045871561E-4</v>
      </c>
    </row>
    <row r="395" spans="1:11">
      <c r="A395" t="s">
        <v>25300</v>
      </c>
      <c r="B395" t="s">
        <v>13168</v>
      </c>
      <c r="C395">
        <v>95323.546117000005</v>
      </c>
      <c r="D395">
        <v>2264927.8988649999</v>
      </c>
      <c r="E395">
        <v>4.2086999999999999E-2</v>
      </c>
      <c r="F395">
        <v>-4.5704890000000002</v>
      </c>
      <c r="G395" t="s">
        <v>25287</v>
      </c>
      <c r="H395" t="s">
        <v>25545</v>
      </c>
      <c r="I395" t="s">
        <v>25547</v>
      </c>
      <c r="J395">
        <v>2.56113E-5</v>
      </c>
      <c r="K395">
        <v>2.8623704622425631E-4</v>
      </c>
    </row>
    <row r="396" spans="1:11">
      <c r="A396" t="s">
        <v>25286</v>
      </c>
      <c r="B396" t="s">
        <v>13605</v>
      </c>
      <c r="C396">
        <v>17361983.937762</v>
      </c>
      <c r="D396">
        <v>4015793.2834109999</v>
      </c>
      <c r="E396">
        <v>4.3234260000000004</v>
      </c>
      <c r="F396">
        <v>2.1121750000000001</v>
      </c>
      <c r="G396" t="s">
        <v>25288</v>
      </c>
      <c r="H396" t="s">
        <v>25545</v>
      </c>
      <c r="I396" t="s">
        <v>25548</v>
      </c>
      <c r="J396">
        <v>2.5715759999999999E-5</v>
      </c>
      <c r="K396">
        <v>2.8674833753424656E-4</v>
      </c>
    </row>
    <row r="397" spans="1:11">
      <c r="A397" t="s">
        <v>25293</v>
      </c>
      <c r="B397" t="s">
        <v>13328</v>
      </c>
      <c r="C397">
        <v>706952.59473999997</v>
      </c>
      <c r="D397">
        <v>17851.886504999999</v>
      </c>
      <c r="E397">
        <v>39.601002000000001</v>
      </c>
      <c r="F397">
        <v>5.3074649999999997</v>
      </c>
      <c r="G397" t="s">
        <v>25288</v>
      </c>
      <c r="H397" t="s">
        <v>25549</v>
      </c>
      <c r="I397" t="s">
        <v>25547</v>
      </c>
      <c r="J397">
        <v>2.5917900000000001E-5</v>
      </c>
      <c r="K397">
        <v>2.8834401731207289E-4</v>
      </c>
    </row>
    <row r="398" spans="1:11">
      <c r="A398" t="s">
        <v>25300</v>
      </c>
      <c r="B398" t="s">
        <v>13673</v>
      </c>
      <c r="C398">
        <v>115080.67346599999</v>
      </c>
      <c r="D398">
        <v>184096.107472</v>
      </c>
      <c r="E398">
        <v>0.625112</v>
      </c>
      <c r="F398">
        <v>-0.67781400000000003</v>
      </c>
      <c r="G398" t="s">
        <v>25287</v>
      </c>
      <c r="H398" t="s">
        <v>25545</v>
      </c>
      <c r="I398" t="s">
        <v>25544</v>
      </c>
      <c r="J398">
        <v>2.6636889999999998E-5</v>
      </c>
      <c r="K398">
        <v>2.9366720261851014E-4</v>
      </c>
    </row>
    <row r="399" spans="1:11">
      <c r="A399" t="s">
        <v>25300</v>
      </c>
      <c r="B399" t="s">
        <v>13829</v>
      </c>
      <c r="C399">
        <v>66665721.909394003</v>
      </c>
      <c r="D399">
        <v>34141795.084244996</v>
      </c>
      <c r="E399">
        <v>1.9526129999999999</v>
      </c>
      <c r="F399">
        <v>0.96540599999999999</v>
      </c>
      <c r="G399" t="s">
        <v>25288</v>
      </c>
      <c r="H399" t="s">
        <v>25549</v>
      </c>
      <c r="I399" t="s">
        <v>25544</v>
      </c>
      <c r="J399">
        <v>2.6636889999999998E-5</v>
      </c>
      <c r="K399">
        <v>2.9433160805429864E-4</v>
      </c>
    </row>
    <row r="400" spans="1:11">
      <c r="A400" t="s">
        <v>25300</v>
      </c>
      <c r="B400" t="s">
        <v>13561</v>
      </c>
      <c r="C400">
        <v>65680.769117999997</v>
      </c>
      <c r="D400">
        <v>17851.120766</v>
      </c>
      <c r="E400">
        <v>3.6793640000000001</v>
      </c>
      <c r="F400">
        <v>1.879456</v>
      </c>
      <c r="G400" t="s">
        <v>25288</v>
      </c>
      <c r="H400" t="s">
        <v>25549</v>
      </c>
      <c r="I400" t="s">
        <v>25548</v>
      </c>
      <c r="J400">
        <v>2.6636889999999998E-5</v>
      </c>
      <c r="K400">
        <v>2.949990266666667E-4</v>
      </c>
    </row>
    <row r="401" spans="1:11">
      <c r="A401" t="s">
        <v>25298</v>
      </c>
      <c r="B401" t="s">
        <v>13340</v>
      </c>
      <c r="C401">
        <v>3150693.7874690001</v>
      </c>
      <c r="D401">
        <v>7092917.0077910004</v>
      </c>
      <c r="E401">
        <v>0.44420300000000001</v>
      </c>
      <c r="F401">
        <v>-1.1707099999999999</v>
      </c>
      <c r="G401" t="s">
        <v>25287</v>
      </c>
      <c r="H401" t="s">
        <v>25545</v>
      </c>
      <c r="I401" t="s">
        <v>25544</v>
      </c>
      <c r="J401">
        <v>2.711373E-5</v>
      </c>
      <c r="K401">
        <v>2.9825102999999996E-4</v>
      </c>
    </row>
    <row r="402" spans="1:11">
      <c r="A402" t="s">
        <v>25296</v>
      </c>
      <c r="B402" t="s">
        <v>13542</v>
      </c>
      <c r="C402">
        <v>3950908.9035100001</v>
      </c>
      <c r="D402">
        <v>807958.07018200005</v>
      </c>
      <c r="E402">
        <v>4.8899929999999996</v>
      </c>
      <c r="F402">
        <v>2.2898320000000001</v>
      </c>
      <c r="G402" t="s">
        <v>25288</v>
      </c>
      <c r="H402" t="s">
        <v>25549</v>
      </c>
      <c r="I402" t="s">
        <v>25547</v>
      </c>
      <c r="J402">
        <v>2.820459E-5</v>
      </c>
      <c r="K402">
        <v>3.0885923219730943E-4</v>
      </c>
    </row>
    <row r="403" spans="1:11">
      <c r="A403" t="s">
        <v>25296</v>
      </c>
      <c r="B403" t="s">
        <v>13561</v>
      </c>
      <c r="C403">
        <v>1643777.863681</v>
      </c>
      <c r="D403">
        <v>162549.93129199999</v>
      </c>
      <c r="E403">
        <v>10.112449</v>
      </c>
      <c r="F403">
        <v>3.33806</v>
      </c>
      <c r="G403" t="s">
        <v>25288</v>
      </c>
      <c r="H403" t="s">
        <v>25549</v>
      </c>
      <c r="I403" t="s">
        <v>25546</v>
      </c>
      <c r="J403">
        <v>2.820459E-5</v>
      </c>
      <c r="K403">
        <v>3.095532978876404E-4</v>
      </c>
    </row>
    <row r="404" spans="1:11">
      <c r="A404" t="s">
        <v>25286</v>
      </c>
      <c r="B404" t="s">
        <v>13175</v>
      </c>
      <c r="C404">
        <v>11521517.941904999</v>
      </c>
      <c r="D404">
        <v>2516729.2544720001</v>
      </c>
      <c r="E404">
        <v>4.5779730000000001</v>
      </c>
      <c r="F404">
        <v>2.194709</v>
      </c>
      <c r="G404" t="s">
        <v>25288</v>
      </c>
      <c r="H404" t="s">
        <v>25545</v>
      </c>
      <c r="I404" t="s">
        <v>25547</v>
      </c>
      <c r="J404">
        <v>2.8586400000000001E-5</v>
      </c>
      <c r="K404">
        <v>3.1233999463087253E-4</v>
      </c>
    </row>
    <row r="405" spans="1:11">
      <c r="A405" t="s">
        <v>25286</v>
      </c>
      <c r="B405" t="s">
        <v>13534</v>
      </c>
      <c r="C405">
        <v>19426.211573</v>
      </c>
      <c r="D405">
        <v>29516.944191999999</v>
      </c>
      <c r="E405">
        <v>0.658138</v>
      </c>
      <c r="F405">
        <v>-0.60353900000000005</v>
      </c>
      <c r="G405" t="s">
        <v>25287</v>
      </c>
      <c r="H405" t="s">
        <v>25549</v>
      </c>
      <c r="I405" t="s">
        <v>25547</v>
      </c>
      <c r="J405">
        <v>3.013352E-5</v>
      </c>
      <c r="K405">
        <v>3.2704913706666666E-4</v>
      </c>
    </row>
    <row r="406" spans="1:11">
      <c r="A406" t="s">
        <v>25286</v>
      </c>
      <c r="B406" t="s">
        <v>13440</v>
      </c>
      <c r="C406">
        <v>83095.496744000004</v>
      </c>
      <c r="D406">
        <v>2705.679971</v>
      </c>
      <c r="E406">
        <v>30.711501999999999</v>
      </c>
      <c r="F406">
        <v>4.9407069999999997</v>
      </c>
      <c r="G406" t="s">
        <v>25288</v>
      </c>
      <c r="H406" t="s">
        <v>25549</v>
      </c>
      <c r="I406" t="s">
        <v>25546</v>
      </c>
      <c r="J406">
        <v>3.013352E-5</v>
      </c>
      <c r="K406">
        <v>3.2777753158129175E-4</v>
      </c>
    </row>
    <row r="407" spans="1:11">
      <c r="A407" t="s">
        <v>25286</v>
      </c>
      <c r="B407" t="s">
        <v>13720</v>
      </c>
      <c r="C407">
        <v>624249.23292099999</v>
      </c>
      <c r="D407">
        <v>223131.155165</v>
      </c>
      <c r="E407">
        <v>2.7976779999999999</v>
      </c>
      <c r="F407">
        <v>1.4842299999999999</v>
      </c>
      <c r="G407" t="s">
        <v>25288</v>
      </c>
      <c r="H407" t="s">
        <v>25545</v>
      </c>
      <c r="I407" t="s">
        <v>25544</v>
      </c>
      <c r="J407">
        <v>3.1760010000000002E-5</v>
      </c>
      <c r="K407">
        <v>3.4317674522123893E-4</v>
      </c>
    </row>
    <row r="408" spans="1:11">
      <c r="A408" t="s">
        <v>25286</v>
      </c>
      <c r="B408" t="s">
        <v>13612</v>
      </c>
      <c r="C408">
        <v>407168272.75190502</v>
      </c>
      <c r="D408">
        <v>57848402.758868001</v>
      </c>
      <c r="E408">
        <v>7.0385400000000002</v>
      </c>
      <c r="F408">
        <v>2.8152759999999999</v>
      </c>
      <c r="G408" t="s">
        <v>25288</v>
      </c>
      <c r="H408" t="s">
        <v>25545</v>
      </c>
      <c r="I408" t="s">
        <v>25546</v>
      </c>
      <c r="J408">
        <v>3.1760010000000002E-5</v>
      </c>
      <c r="K408">
        <v>3.4393766926829269E-4</v>
      </c>
    </row>
    <row r="409" spans="1:11">
      <c r="A409" t="s">
        <v>25286</v>
      </c>
      <c r="B409" t="s">
        <v>13162</v>
      </c>
      <c r="C409">
        <v>1353664.4663140001</v>
      </c>
      <c r="D409">
        <v>658550.40840900003</v>
      </c>
      <c r="E409">
        <v>2.0555210000000002</v>
      </c>
      <c r="F409">
        <v>1.039504</v>
      </c>
      <c r="G409" t="s">
        <v>25288</v>
      </c>
      <c r="H409" t="s">
        <v>25545</v>
      </c>
      <c r="I409" t="s">
        <v>25544</v>
      </c>
      <c r="J409">
        <v>3.3469700000000002E-5</v>
      </c>
      <c r="K409">
        <v>3.5847810263157898E-4</v>
      </c>
    </row>
    <row r="410" spans="1:11">
      <c r="A410" t="s">
        <v>25300</v>
      </c>
      <c r="B410" t="s">
        <v>13602</v>
      </c>
      <c r="C410">
        <v>25789408.680303</v>
      </c>
      <c r="D410">
        <v>15780483.743321</v>
      </c>
      <c r="E410">
        <v>1.63426</v>
      </c>
      <c r="F410">
        <v>0.70863699999999996</v>
      </c>
      <c r="G410" t="s">
        <v>25288</v>
      </c>
      <c r="H410" t="s">
        <v>25545</v>
      </c>
      <c r="I410" t="s">
        <v>25546</v>
      </c>
      <c r="J410">
        <v>3.365942E-5</v>
      </c>
      <c r="K410">
        <v>3.5893582375545854E-4</v>
      </c>
    </row>
    <row r="411" spans="1:11">
      <c r="A411" t="s">
        <v>25298</v>
      </c>
      <c r="B411" t="s">
        <v>13610</v>
      </c>
      <c r="C411">
        <v>1899070.5318070001</v>
      </c>
      <c r="D411">
        <v>1038658.9394</v>
      </c>
      <c r="E411">
        <v>1.828387</v>
      </c>
      <c r="F411">
        <v>0.87057099999999998</v>
      </c>
      <c r="G411" t="s">
        <v>25288</v>
      </c>
      <c r="H411" t="s">
        <v>25549</v>
      </c>
      <c r="I411" t="s">
        <v>25546</v>
      </c>
      <c r="J411">
        <v>3.3745100000000003E-5</v>
      </c>
      <c r="K411">
        <v>3.5906550849673207E-4</v>
      </c>
    </row>
    <row r="412" spans="1:11">
      <c r="A412" t="s">
        <v>25286</v>
      </c>
      <c r="B412" t="s">
        <v>13301</v>
      </c>
      <c r="C412">
        <v>112147.80510699999</v>
      </c>
      <c r="D412">
        <v>9467.4281699999992</v>
      </c>
      <c r="E412">
        <v>11.845646</v>
      </c>
      <c r="F412">
        <v>3.5662850000000001</v>
      </c>
      <c r="G412" t="s">
        <v>25288</v>
      </c>
      <c r="H412" t="s">
        <v>25549</v>
      </c>
      <c r="I412" t="s">
        <v>25546</v>
      </c>
      <c r="J412">
        <v>3.3469700000000002E-5</v>
      </c>
      <c r="K412">
        <v>3.592659665934066E-4</v>
      </c>
    </row>
    <row r="413" spans="1:11">
      <c r="A413" t="s">
        <v>25300</v>
      </c>
      <c r="B413" t="s">
        <v>13609</v>
      </c>
      <c r="C413">
        <v>1170032.7718450001</v>
      </c>
      <c r="D413">
        <v>600671.33907900006</v>
      </c>
      <c r="E413">
        <v>1.947875</v>
      </c>
      <c r="F413">
        <v>0.96190100000000001</v>
      </c>
      <c r="G413" t="s">
        <v>25288</v>
      </c>
      <c r="H413" t="s">
        <v>25545</v>
      </c>
      <c r="I413" t="s">
        <v>25544</v>
      </c>
      <c r="J413">
        <v>3.365942E-5</v>
      </c>
      <c r="K413">
        <v>3.5972124131291032E-4</v>
      </c>
    </row>
    <row r="414" spans="1:11">
      <c r="A414" t="s">
        <v>25286</v>
      </c>
      <c r="B414" t="s">
        <v>13407</v>
      </c>
      <c r="C414">
        <v>172393.60443100001</v>
      </c>
      <c r="D414">
        <v>7883.5377099999996</v>
      </c>
      <c r="E414">
        <v>21.867543999999999</v>
      </c>
      <c r="F414">
        <v>4.4507190000000003</v>
      </c>
      <c r="G414" t="s">
        <v>25288</v>
      </c>
      <c r="H414" t="s">
        <v>25549</v>
      </c>
      <c r="I414" t="s">
        <v>25546</v>
      </c>
      <c r="J414">
        <v>3.3469700000000002E-5</v>
      </c>
      <c r="K414">
        <v>3.600573013215859E-4</v>
      </c>
    </row>
    <row r="415" spans="1:11">
      <c r="A415" t="s">
        <v>25286</v>
      </c>
      <c r="B415" t="s">
        <v>13528</v>
      </c>
      <c r="C415">
        <v>332451.80926000001</v>
      </c>
      <c r="D415">
        <v>2144.8560050000001</v>
      </c>
      <c r="E415">
        <v>154.999594</v>
      </c>
      <c r="F415">
        <v>7.2761209999999998</v>
      </c>
      <c r="G415" t="s">
        <v>25288</v>
      </c>
      <c r="H415" t="s">
        <v>25549</v>
      </c>
      <c r="I415" t="s">
        <v>25546</v>
      </c>
      <c r="J415">
        <v>3.3469700000000002E-5</v>
      </c>
      <c r="K415">
        <v>3.6085212980132452E-4</v>
      </c>
    </row>
    <row r="416" spans="1:11">
      <c r="A416" t="s">
        <v>25293</v>
      </c>
      <c r="B416" t="s">
        <v>13153</v>
      </c>
      <c r="C416">
        <v>270484769.96857101</v>
      </c>
      <c r="D416">
        <v>629923384.15740705</v>
      </c>
      <c r="E416">
        <v>0.42939300000000002</v>
      </c>
      <c r="F416">
        <v>-1.2196290000000001</v>
      </c>
      <c r="G416" t="s">
        <v>25287</v>
      </c>
      <c r="H416" t="s">
        <v>25545</v>
      </c>
      <c r="I416" t="s">
        <v>25547</v>
      </c>
      <c r="J416">
        <v>3.5363520000000003E-5</v>
      </c>
      <c r="K416">
        <v>3.7546832973913048E-4</v>
      </c>
    </row>
    <row r="417" spans="1:11">
      <c r="A417" t="s">
        <v>25300</v>
      </c>
      <c r="B417" t="s">
        <v>13828</v>
      </c>
      <c r="C417">
        <v>346189.72371799999</v>
      </c>
      <c r="D417">
        <v>208057.94130499999</v>
      </c>
      <c r="E417">
        <v>1.66391</v>
      </c>
      <c r="F417">
        <v>0.73457799999999995</v>
      </c>
      <c r="G417" t="s">
        <v>25288</v>
      </c>
      <c r="H417" t="s">
        <v>25545</v>
      </c>
      <c r="I417" t="s">
        <v>25544</v>
      </c>
      <c r="J417">
        <v>3.6367969999999999E-5</v>
      </c>
      <c r="K417">
        <v>3.8446139714285712E-4</v>
      </c>
    </row>
    <row r="418" spans="1:11">
      <c r="A418" t="s">
        <v>25300</v>
      </c>
      <c r="B418" t="s">
        <v>13612</v>
      </c>
      <c r="C418">
        <v>148325186.746364</v>
      </c>
      <c r="D418">
        <v>57848402.758868001</v>
      </c>
      <c r="E418">
        <v>2.5640329999999998</v>
      </c>
      <c r="F418">
        <v>1.3584149999999999</v>
      </c>
      <c r="G418" t="s">
        <v>25288</v>
      </c>
      <c r="H418" t="s">
        <v>25545</v>
      </c>
      <c r="I418" t="s">
        <v>25546</v>
      </c>
      <c r="J418">
        <v>3.6367969999999999E-5</v>
      </c>
      <c r="K418">
        <v>3.8529536980477222E-4</v>
      </c>
    </row>
    <row r="419" spans="1:11">
      <c r="A419" t="s">
        <v>25293</v>
      </c>
      <c r="B419" t="s">
        <v>13364</v>
      </c>
      <c r="C419">
        <v>289317.40887300001</v>
      </c>
      <c r="D419">
        <v>531286.60577400005</v>
      </c>
      <c r="E419">
        <v>0.54456000000000004</v>
      </c>
      <c r="F419">
        <v>-0.87683699999999998</v>
      </c>
      <c r="G419" t="s">
        <v>25287</v>
      </c>
      <c r="H419" t="s">
        <v>25545</v>
      </c>
      <c r="I419" t="s">
        <v>25546</v>
      </c>
      <c r="J419">
        <v>3.7225950000000002E-5</v>
      </c>
      <c r="K419">
        <v>3.9099255870967748E-4</v>
      </c>
    </row>
    <row r="420" spans="1:11">
      <c r="A420" t="s">
        <v>25286</v>
      </c>
      <c r="B420" t="s">
        <v>13156</v>
      </c>
      <c r="C420">
        <v>25261769.021428999</v>
      </c>
      <c r="D420">
        <v>13131148.122207999</v>
      </c>
      <c r="E420">
        <v>1.923805</v>
      </c>
      <c r="F420">
        <v>0.943963</v>
      </c>
      <c r="G420" t="s">
        <v>25288</v>
      </c>
      <c r="H420" t="s">
        <v>25545</v>
      </c>
      <c r="I420" t="s">
        <v>25547</v>
      </c>
      <c r="J420">
        <v>3.7154799999999999E-5</v>
      </c>
      <c r="K420">
        <v>3.9108629999999996E-4</v>
      </c>
    </row>
    <row r="421" spans="1:11">
      <c r="A421" t="s">
        <v>25286</v>
      </c>
      <c r="B421" t="s">
        <v>13428</v>
      </c>
      <c r="C421">
        <v>1262694.030055</v>
      </c>
      <c r="D421">
        <v>84248.856994999995</v>
      </c>
      <c r="E421">
        <v>14.98767</v>
      </c>
      <c r="F421">
        <v>3.9057040000000001</v>
      </c>
      <c r="G421" t="s">
        <v>25288</v>
      </c>
      <c r="H421" t="s">
        <v>25545</v>
      </c>
      <c r="I421" t="s">
        <v>25547</v>
      </c>
      <c r="J421">
        <v>3.7154799999999999E-5</v>
      </c>
      <c r="K421">
        <v>3.9193097883369327E-4</v>
      </c>
    </row>
    <row r="422" spans="1:11">
      <c r="A422" t="s">
        <v>25296</v>
      </c>
      <c r="B422" t="s">
        <v>13268</v>
      </c>
      <c r="C422">
        <v>211969.00276199999</v>
      </c>
      <c r="D422">
        <v>112904.361149</v>
      </c>
      <c r="E422">
        <v>1.877421</v>
      </c>
      <c r="F422">
        <v>0.908752</v>
      </c>
      <c r="G422" t="s">
        <v>25288</v>
      </c>
      <c r="H422" t="s">
        <v>25545</v>
      </c>
      <c r="I422" t="s">
        <v>25547</v>
      </c>
      <c r="J422">
        <v>3.8462939999999997E-5</v>
      </c>
      <c r="K422">
        <v>4.0311802351931323E-4</v>
      </c>
    </row>
    <row r="423" spans="1:11">
      <c r="A423" t="s">
        <v>25301</v>
      </c>
      <c r="B423" t="s">
        <v>13691</v>
      </c>
      <c r="C423">
        <v>153749.57293200001</v>
      </c>
      <c r="D423">
        <v>237166.89184600001</v>
      </c>
      <c r="E423">
        <v>0.64827599999999996</v>
      </c>
      <c r="F423">
        <v>-0.62531999999999999</v>
      </c>
      <c r="G423" t="s">
        <v>25287</v>
      </c>
      <c r="H423" t="s">
        <v>25549</v>
      </c>
      <c r="I423" t="s">
        <v>25548</v>
      </c>
      <c r="J423">
        <v>3.858261E-5</v>
      </c>
      <c r="K423">
        <v>4.0350635383297641E-4</v>
      </c>
    </row>
    <row r="424" spans="1:11">
      <c r="A424" t="s">
        <v>25286</v>
      </c>
      <c r="B424" t="s">
        <v>13498</v>
      </c>
      <c r="C424">
        <v>39260121.860809997</v>
      </c>
      <c r="D424">
        <v>66903151.026225999</v>
      </c>
      <c r="E424">
        <v>0.58682000000000001</v>
      </c>
      <c r="F424">
        <v>-0.76900999999999997</v>
      </c>
      <c r="G424" t="s">
        <v>25287</v>
      </c>
      <c r="H424" t="s">
        <v>25545</v>
      </c>
      <c r="I424" t="s">
        <v>25546</v>
      </c>
      <c r="J424">
        <v>3.9138750000000002E-5</v>
      </c>
      <c r="K424">
        <v>4.0844798076923079E-4</v>
      </c>
    </row>
    <row r="425" spans="1:11">
      <c r="A425" t="s">
        <v>25293</v>
      </c>
      <c r="B425" t="s">
        <v>13699</v>
      </c>
      <c r="C425">
        <v>158351.57625300001</v>
      </c>
      <c r="D425">
        <v>796.79465100000004</v>
      </c>
      <c r="E425">
        <v>198.73574199999999</v>
      </c>
      <c r="F425">
        <v>7.6347079999999998</v>
      </c>
      <c r="G425" t="s">
        <v>25288</v>
      </c>
      <c r="H425" t="s">
        <v>25545</v>
      </c>
      <c r="I425" t="s">
        <v>25548</v>
      </c>
      <c r="J425">
        <v>4.1233760000000002E-5</v>
      </c>
      <c r="K425">
        <v>4.2848017838297876E-4</v>
      </c>
    </row>
    <row r="426" spans="1:11">
      <c r="A426" t="s">
        <v>25286</v>
      </c>
      <c r="B426" t="s">
        <v>13530</v>
      </c>
      <c r="C426">
        <v>532120.60843300004</v>
      </c>
      <c r="D426">
        <v>132600.16235100001</v>
      </c>
      <c r="E426">
        <v>4.0129710000000003</v>
      </c>
      <c r="F426">
        <v>2.0046710000000001</v>
      </c>
      <c r="G426" t="s">
        <v>25288</v>
      </c>
      <c r="H426" t="s">
        <v>25549</v>
      </c>
      <c r="I426" t="s">
        <v>25547</v>
      </c>
      <c r="J426">
        <v>4.1222990000000001E-5</v>
      </c>
      <c r="K426">
        <v>4.2928162720682304E-4</v>
      </c>
    </row>
    <row r="427" spans="1:11">
      <c r="A427" t="s">
        <v>25298</v>
      </c>
      <c r="B427" t="s">
        <v>13760</v>
      </c>
      <c r="C427">
        <v>62898.523379999999</v>
      </c>
      <c r="D427">
        <v>104250.023677</v>
      </c>
      <c r="E427">
        <v>0.60334299999999996</v>
      </c>
      <c r="F427">
        <v>-0.72894999999999999</v>
      </c>
      <c r="G427" t="s">
        <v>25287</v>
      </c>
      <c r="H427" t="s">
        <v>25545</v>
      </c>
      <c r="I427" t="s">
        <v>25544</v>
      </c>
      <c r="J427">
        <v>4.189871E-5</v>
      </c>
      <c r="K427">
        <v>4.335451263559322E-4</v>
      </c>
    </row>
    <row r="428" spans="1:11">
      <c r="A428" t="s">
        <v>25300</v>
      </c>
      <c r="B428" t="s">
        <v>13678</v>
      </c>
      <c r="C428">
        <v>44533465.936364003</v>
      </c>
      <c r="D428">
        <v>29605043.886792</v>
      </c>
      <c r="E428">
        <v>1.5042530000000001</v>
      </c>
      <c r="F428">
        <v>0.58904699999999999</v>
      </c>
      <c r="G428" t="s">
        <v>25288</v>
      </c>
      <c r="H428" t="s">
        <v>25545</v>
      </c>
      <c r="I428" t="s">
        <v>25544</v>
      </c>
      <c r="J428">
        <v>4.24181E-5</v>
      </c>
      <c r="K428">
        <v>4.3706751139240506E-4</v>
      </c>
    </row>
    <row r="429" spans="1:11">
      <c r="A429" t="s">
        <v>25300</v>
      </c>
      <c r="B429" t="s">
        <v>13830</v>
      </c>
      <c r="C429">
        <v>1852418.756609</v>
      </c>
      <c r="D429">
        <v>1028152.978647</v>
      </c>
      <c r="E429">
        <v>1.801696</v>
      </c>
      <c r="F429">
        <v>0.84935499999999997</v>
      </c>
      <c r="G429" t="s">
        <v>25288</v>
      </c>
      <c r="H429" t="s">
        <v>25545</v>
      </c>
      <c r="I429" t="s">
        <v>25548</v>
      </c>
      <c r="J429">
        <v>4.24181E-5</v>
      </c>
      <c r="K429">
        <v>4.3799154418604653E-4</v>
      </c>
    </row>
    <row r="430" spans="1:11">
      <c r="A430" t="s">
        <v>25286</v>
      </c>
      <c r="B430" t="s">
        <v>13195</v>
      </c>
      <c r="C430">
        <v>39535.301227000004</v>
      </c>
      <c r="D430">
        <v>1308919.308582</v>
      </c>
      <c r="E430">
        <v>3.0204999999999999E-2</v>
      </c>
      <c r="F430">
        <v>-5.0490909999999998</v>
      </c>
      <c r="G430" t="s">
        <v>25287</v>
      </c>
      <c r="H430" t="s">
        <v>25545</v>
      </c>
      <c r="I430" t="s">
        <v>25546</v>
      </c>
      <c r="J430">
        <v>4.3412250000000001E-5</v>
      </c>
      <c r="K430">
        <v>4.4356784309623428E-4</v>
      </c>
    </row>
    <row r="431" spans="1:11">
      <c r="A431" t="s">
        <v>25286</v>
      </c>
      <c r="B431" t="s">
        <v>13684</v>
      </c>
      <c r="C431">
        <v>6476442.29519</v>
      </c>
      <c r="D431">
        <v>2039181.6751059999</v>
      </c>
      <c r="E431">
        <v>3.1760009999999999</v>
      </c>
      <c r="F431">
        <v>1.667211</v>
      </c>
      <c r="G431" t="s">
        <v>25288</v>
      </c>
      <c r="H431" t="s">
        <v>25545</v>
      </c>
      <c r="I431" t="s">
        <v>25544</v>
      </c>
      <c r="J431">
        <v>4.3412250000000001E-5</v>
      </c>
      <c r="K431">
        <v>4.4449775471698115E-4</v>
      </c>
    </row>
    <row r="432" spans="1:11">
      <c r="A432" t="s">
        <v>25293</v>
      </c>
      <c r="B432" t="s">
        <v>13458</v>
      </c>
      <c r="C432">
        <v>293356.66402899998</v>
      </c>
      <c r="D432">
        <v>1859037.2164759999</v>
      </c>
      <c r="E432">
        <v>0.1578</v>
      </c>
      <c r="F432">
        <v>-2.6638280000000001</v>
      </c>
      <c r="G432" t="s">
        <v>25287</v>
      </c>
      <c r="H432" t="s">
        <v>25545</v>
      </c>
      <c r="I432" t="s">
        <v>25547</v>
      </c>
      <c r="J432">
        <v>4.3388030000000001E-5</v>
      </c>
      <c r="K432">
        <v>4.4518306411764705E-4</v>
      </c>
    </row>
    <row r="433" spans="1:11">
      <c r="A433" t="s">
        <v>25293</v>
      </c>
      <c r="B433" t="s">
        <v>13525</v>
      </c>
      <c r="C433">
        <v>254670.53954900001</v>
      </c>
      <c r="D433">
        <v>13120.862345</v>
      </c>
      <c r="E433">
        <v>19.409589</v>
      </c>
      <c r="F433">
        <v>4.2786980000000003</v>
      </c>
      <c r="G433" t="s">
        <v>25288</v>
      </c>
      <c r="H433" t="s">
        <v>25549</v>
      </c>
      <c r="I433" t="s">
        <v>25547</v>
      </c>
      <c r="J433">
        <v>4.3388030000000001E-5</v>
      </c>
      <c r="K433">
        <v>4.461202916210526E-4</v>
      </c>
    </row>
    <row r="434" spans="1:11">
      <c r="A434" t="s">
        <v>25296</v>
      </c>
      <c r="B434" t="s">
        <v>13319</v>
      </c>
      <c r="C434">
        <v>1229953.072129</v>
      </c>
      <c r="D434">
        <v>337661.59612100001</v>
      </c>
      <c r="E434">
        <v>3.6425610000000002</v>
      </c>
      <c r="F434">
        <v>1.8649530000000001</v>
      </c>
      <c r="G434" t="s">
        <v>25288</v>
      </c>
      <c r="H434" t="s">
        <v>25549</v>
      </c>
      <c r="I434" t="s">
        <v>25547</v>
      </c>
      <c r="J434">
        <v>4.4835279999999999E-5</v>
      </c>
      <c r="K434">
        <v>4.5715137269311063E-4</v>
      </c>
    </row>
    <row r="435" spans="1:11">
      <c r="A435" t="s">
        <v>25298</v>
      </c>
      <c r="B435" t="s">
        <v>13168</v>
      </c>
      <c r="C435">
        <v>242447.393278</v>
      </c>
      <c r="D435">
        <v>2264927.8988649999</v>
      </c>
      <c r="E435">
        <v>0.107044</v>
      </c>
      <c r="F435">
        <v>-3.2237209999999998</v>
      </c>
      <c r="G435" t="s">
        <v>25287</v>
      </c>
      <c r="H435" t="s">
        <v>25545</v>
      </c>
      <c r="I435" t="s">
        <v>25547</v>
      </c>
      <c r="J435">
        <v>4.5413100000000001E-5</v>
      </c>
      <c r="K435">
        <v>4.6111763076923078E-4</v>
      </c>
    </row>
    <row r="436" spans="1:11">
      <c r="A436" t="s">
        <v>25286</v>
      </c>
      <c r="B436" t="s">
        <v>13661</v>
      </c>
      <c r="C436">
        <v>20635629.302276</v>
      </c>
      <c r="D436">
        <v>38966737.693980999</v>
      </c>
      <c r="E436">
        <v>0.52956999999999999</v>
      </c>
      <c r="F436">
        <v>-0.91710599999999998</v>
      </c>
      <c r="G436" t="s">
        <v>25287</v>
      </c>
      <c r="H436" t="s">
        <v>25543</v>
      </c>
      <c r="I436" t="s">
        <v>25544</v>
      </c>
      <c r="J436">
        <v>4.5711499999999998E-5</v>
      </c>
      <c r="K436">
        <v>4.6222560248447201E-4</v>
      </c>
    </row>
    <row r="437" spans="1:11">
      <c r="A437" t="s">
        <v>25286</v>
      </c>
      <c r="B437" t="s">
        <v>13290</v>
      </c>
      <c r="C437">
        <v>456296.00560600002</v>
      </c>
      <c r="D437">
        <v>126111.160091</v>
      </c>
      <c r="E437">
        <v>3.6182050000000001</v>
      </c>
      <c r="F437">
        <v>1.8552740000000001</v>
      </c>
      <c r="G437" t="s">
        <v>25288</v>
      </c>
      <c r="H437" t="s">
        <v>25549</v>
      </c>
      <c r="I437" t="s">
        <v>25547</v>
      </c>
      <c r="J437">
        <v>4.5711499999999998E-5</v>
      </c>
      <c r="K437">
        <v>4.6318457676348544E-4</v>
      </c>
    </row>
    <row r="438" spans="1:11">
      <c r="A438" t="s">
        <v>25298</v>
      </c>
      <c r="B438" t="s">
        <v>13184</v>
      </c>
      <c r="C438">
        <v>19331093.944219999</v>
      </c>
      <c r="D438">
        <v>34307584.381499998</v>
      </c>
      <c r="E438">
        <v>0.56346399999999996</v>
      </c>
      <c r="F438">
        <v>-0.82760400000000001</v>
      </c>
      <c r="G438" t="s">
        <v>25287</v>
      </c>
      <c r="H438" t="s">
        <v>25545</v>
      </c>
      <c r="I438" t="s">
        <v>25547</v>
      </c>
      <c r="J438">
        <v>4.6645440000000002E-5</v>
      </c>
      <c r="K438">
        <v>4.6588206331288346E-4</v>
      </c>
    </row>
    <row r="439" spans="1:11">
      <c r="A439" t="s">
        <v>25298</v>
      </c>
      <c r="B439" t="s">
        <v>13423</v>
      </c>
      <c r="C439">
        <v>258748.42542799999</v>
      </c>
      <c r="D439">
        <v>55633.182882000001</v>
      </c>
      <c r="E439">
        <v>4.6509729999999996</v>
      </c>
      <c r="F439">
        <v>2.217533</v>
      </c>
      <c r="G439" t="s">
        <v>25288</v>
      </c>
      <c r="H439" t="s">
        <v>25545</v>
      </c>
      <c r="I439" t="s">
        <v>25547</v>
      </c>
      <c r="J439">
        <v>4.6645440000000002E-5</v>
      </c>
      <c r="K439">
        <v>4.6683673967213115E-4</v>
      </c>
    </row>
    <row r="440" spans="1:11">
      <c r="A440" t="s">
        <v>25298</v>
      </c>
      <c r="B440" t="s">
        <v>13401</v>
      </c>
      <c r="C440">
        <v>51846.007282999999</v>
      </c>
      <c r="D440">
        <v>5412.209382</v>
      </c>
      <c r="E440">
        <v>9.5794530000000009</v>
      </c>
      <c r="F440">
        <v>3.2599429999999998</v>
      </c>
      <c r="G440" t="s">
        <v>25288</v>
      </c>
      <c r="H440" t="s">
        <v>25545</v>
      </c>
      <c r="I440" t="s">
        <v>25548</v>
      </c>
      <c r="J440">
        <v>4.6645440000000002E-5</v>
      </c>
      <c r="K440">
        <v>4.677953366735113E-4</v>
      </c>
    </row>
    <row r="441" spans="1:11">
      <c r="A441" t="s">
        <v>25286</v>
      </c>
      <c r="B441" t="s">
        <v>13589</v>
      </c>
      <c r="C441">
        <v>1325112.262205</v>
      </c>
      <c r="D441">
        <v>3265506.7473920002</v>
      </c>
      <c r="E441">
        <v>0.40579100000000001</v>
      </c>
      <c r="F441">
        <v>-1.3011919999999999</v>
      </c>
      <c r="G441" t="s">
        <v>25287</v>
      </c>
      <c r="H441" t="s">
        <v>25545</v>
      </c>
      <c r="I441" t="s">
        <v>25547</v>
      </c>
      <c r="J441">
        <v>4.8125920000000001E-5</v>
      </c>
      <c r="K441">
        <v>4.7484241066666669E-4</v>
      </c>
    </row>
    <row r="442" spans="1:11">
      <c r="A442" t="s">
        <v>25293</v>
      </c>
      <c r="B442" t="s">
        <v>13686</v>
      </c>
      <c r="C442">
        <v>3450557.4914000002</v>
      </c>
      <c r="D442">
        <v>1044795.029083</v>
      </c>
      <c r="E442">
        <v>3.3026170000000001</v>
      </c>
      <c r="F442">
        <v>1.7236100000000001</v>
      </c>
      <c r="G442" t="s">
        <v>25288</v>
      </c>
      <c r="H442" t="s">
        <v>25545</v>
      </c>
      <c r="I442" t="s">
        <v>25544</v>
      </c>
      <c r="J442">
        <v>4.8020940000000002E-5</v>
      </c>
      <c r="K442">
        <v>4.7572874434077085E-4</v>
      </c>
    </row>
    <row r="443" spans="1:11">
      <c r="A443" t="s">
        <v>25286</v>
      </c>
      <c r="B443" t="s">
        <v>13514</v>
      </c>
      <c r="C443">
        <v>212638.17615700001</v>
      </c>
      <c r="D443">
        <v>20300.875268</v>
      </c>
      <c r="E443">
        <v>10.474335</v>
      </c>
      <c r="F443">
        <v>3.3887870000000002</v>
      </c>
      <c r="G443" t="s">
        <v>25288</v>
      </c>
      <c r="H443" t="s">
        <v>25549</v>
      </c>
      <c r="I443" t="s">
        <v>25547</v>
      </c>
      <c r="J443">
        <v>4.8125920000000001E-5</v>
      </c>
      <c r="K443">
        <v>4.7580363012145752E-4</v>
      </c>
    </row>
    <row r="444" spans="1:11">
      <c r="A444" t="s">
        <v>25293</v>
      </c>
      <c r="B444" t="s">
        <v>13285</v>
      </c>
      <c r="C444">
        <v>76129.666532999996</v>
      </c>
      <c r="D444">
        <v>9360.4634690000003</v>
      </c>
      <c r="E444">
        <v>8.1331089999999993</v>
      </c>
      <c r="F444">
        <v>3.0238070000000001</v>
      </c>
      <c r="G444" t="s">
        <v>25288</v>
      </c>
      <c r="H444" t="s">
        <v>25545</v>
      </c>
      <c r="I444" t="s">
        <v>25547</v>
      </c>
      <c r="J444">
        <v>4.8020940000000002E-5</v>
      </c>
      <c r="K444">
        <v>4.766956726829269E-4</v>
      </c>
    </row>
    <row r="445" spans="1:11">
      <c r="A445" t="s">
        <v>25293</v>
      </c>
      <c r="B445" t="s">
        <v>13436</v>
      </c>
      <c r="C445">
        <v>1053967.881457</v>
      </c>
      <c r="D445">
        <v>18191.265295000001</v>
      </c>
      <c r="E445">
        <v>57.938129000000004</v>
      </c>
      <c r="F445">
        <v>5.8564410000000002</v>
      </c>
      <c r="G445" t="s">
        <v>25288</v>
      </c>
      <c r="H445" t="s">
        <v>25545</v>
      </c>
      <c r="I445" t="s">
        <v>25546</v>
      </c>
      <c r="J445">
        <v>4.8020940000000002E-5</v>
      </c>
      <c r="K445">
        <v>4.7864136930612244E-4</v>
      </c>
    </row>
    <row r="446" spans="1:11">
      <c r="A446" t="s">
        <v>25298</v>
      </c>
      <c r="B446" t="s">
        <v>13313</v>
      </c>
      <c r="C446">
        <v>169838.02495699999</v>
      </c>
      <c r="D446">
        <v>451916.475592</v>
      </c>
      <c r="E446">
        <v>0.37581700000000001</v>
      </c>
      <c r="F446">
        <v>-1.411897</v>
      </c>
      <c r="G446" t="s">
        <v>25287</v>
      </c>
      <c r="H446" t="s">
        <v>25545</v>
      </c>
      <c r="I446" t="s">
        <v>25547</v>
      </c>
      <c r="J446">
        <v>4.920586E-5</v>
      </c>
      <c r="K446">
        <v>4.8354410511066396E-4</v>
      </c>
    </row>
    <row r="447" spans="1:11">
      <c r="A447" t="s">
        <v>25298</v>
      </c>
      <c r="B447" t="s">
        <v>13429</v>
      </c>
      <c r="C447">
        <v>332120.24221599998</v>
      </c>
      <c r="D447">
        <v>44976.088179999999</v>
      </c>
      <c r="E447">
        <v>7.3843740000000002</v>
      </c>
      <c r="F447">
        <v>2.8844759999999998</v>
      </c>
      <c r="G447" t="s">
        <v>25288</v>
      </c>
      <c r="H447" t="s">
        <v>25549</v>
      </c>
      <c r="I447" t="s">
        <v>25546</v>
      </c>
      <c r="J447">
        <v>5.0535489999999997E-5</v>
      </c>
      <c r="K447">
        <v>4.9363066632000005E-4</v>
      </c>
    </row>
    <row r="448" spans="1:11">
      <c r="A448" t="s">
        <v>25293</v>
      </c>
      <c r="B448" t="s">
        <v>13376</v>
      </c>
      <c r="C448">
        <v>138651612.13</v>
      </c>
      <c r="D448">
        <v>40859237.632777996</v>
      </c>
      <c r="E448">
        <v>3.3933970000000002</v>
      </c>
      <c r="F448">
        <v>1.7627299999999999</v>
      </c>
      <c r="G448" t="s">
        <v>25288</v>
      </c>
      <c r="H448" t="s">
        <v>25545</v>
      </c>
      <c r="I448" t="s">
        <v>25547</v>
      </c>
      <c r="J448">
        <v>5.0509659999999999E-5</v>
      </c>
      <c r="K448">
        <v>4.9436709306613228E-4</v>
      </c>
    </row>
    <row r="449" spans="1:11">
      <c r="A449" t="s">
        <v>25293</v>
      </c>
      <c r="B449" t="s">
        <v>13175</v>
      </c>
      <c r="C449">
        <v>11521517.941904999</v>
      </c>
      <c r="D449">
        <v>2812924.5065850001</v>
      </c>
      <c r="E449">
        <v>4.0959209999999997</v>
      </c>
      <c r="F449">
        <v>2.0341879999999999</v>
      </c>
      <c r="G449" t="s">
        <v>25288</v>
      </c>
      <c r="H449" t="s">
        <v>25545</v>
      </c>
      <c r="I449" t="s">
        <v>25547</v>
      </c>
      <c r="J449">
        <v>5.0509659999999999E-5</v>
      </c>
      <c r="K449">
        <v>4.9535979807228915E-4</v>
      </c>
    </row>
    <row r="450" spans="1:11">
      <c r="A450" t="s">
        <v>25300</v>
      </c>
      <c r="B450" t="s">
        <v>13366</v>
      </c>
      <c r="C450">
        <v>963079.22000600002</v>
      </c>
      <c r="D450">
        <v>1944662.6195080001</v>
      </c>
      <c r="E450">
        <v>0.49524200000000002</v>
      </c>
      <c r="F450">
        <v>-1.0137940000000001</v>
      </c>
      <c r="G450" t="s">
        <v>25287</v>
      </c>
      <c r="H450" t="s">
        <v>25549</v>
      </c>
      <c r="I450" t="s">
        <v>25546</v>
      </c>
      <c r="J450">
        <v>5.1328139999999997E-5</v>
      </c>
      <c r="K450">
        <v>5.0037252646706581E-4</v>
      </c>
    </row>
    <row r="451" spans="1:11">
      <c r="A451" t="s">
        <v>25296</v>
      </c>
      <c r="B451" t="s">
        <v>13290</v>
      </c>
      <c r="C451">
        <v>1117934.7855189999</v>
      </c>
      <c r="D451">
        <v>382858.93747900001</v>
      </c>
      <c r="E451">
        <v>2.9199649999999999</v>
      </c>
      <c r="F451">
        <v>1.5459510000000001</v>
      </c>
      <c r="G451" t="s">
        <v>25288</v>
      </c>
      <c r="H451" t="s">
        <v>25545</v>
      </c>
      <c r="I451" t="s">
        <v>25544</v>
      </c>
      <c r="J451">
        <v>5.220056E-5</v>
      </c>
      <c r="K451">
        <v>5.0584828380952377E-4</v>
      </c>
    </row>
    <row r="452" spans="1:11">
      <c r="A452" t="s">
        <v>25296</v>
      </c>
      <c r="B452" t="s">
        <v>13326</v>
      </c>
      <c r="C452">
        <v>393553.06132500002</v>
      </c>
      <c r="D452">
        <v>44361.315707000002</v>
      </c>
      <c r="E452">
        <v>8.871537</v>
      </c>
      <c r="F452">
        <v>3.149184</v>
      </c>
      <c r="G452" t="s">
        <v>25288</v>
      </c>
      <c r="H452" t="s">
        <v>25549</v>
      </c>
      <c r="I452" t="s">
        <v>25544</v>
      </c>
      <c r="J452">
        <v>5.220056E-5</v>
      </c>
      <c r="K452">
        <v>5.0685394640159049E-4</v>
      </c>
    </row>
    <row r="453" spans="1:11">
      <c r="A453" t="s">
        <v>25296</v>
      </c>
      <c r="B453" t="s">
        <v>13428</v>
      </c>
      <c r="C453">
        <v>1262694.030055</v>
      </c>
      <c r="D453">
        <v>79873.630244999993</v>
      </c>
      <c r="E453">
        <v>15.808647000000001</v>
      </c>
      <c r="F453">
        <v>3.9826419999999998</v>
      </c>
      <c r="G453" t="s">
        <v>25288</v>
      </c>
      <c r="H453" t="s">
        <v>25545</v>
      </c>
      <c r="I453" t="s">
        <v>25547</v>
      </c>
      <c r="J453">
        <v>5.220056E-5</v>
      </c>
      <c r="K453">
        <v>5.0786361561752983E-4</v>
      </c>
    </row>
    <row r="454" spans="1:11">
      <c r="A454" t="s">
        <v>25286</v>
      </c>
      <c r="B454" t="s">
        <v>13227</v>
      </c>
      <c r="C454">
        <v>842491.00838000001</v>
      </c>
      <c r="D454">
        <v>1392140.0479379999</v>
      </c>
      <c r="E454">
        <v>0.60517699999999996</v>
      </c>
      <c r="F454">
        <v>-0.72457099999999997</v>
      </c>
      <c r="G454" t="s">
        <v>25287</v>
      </c>
      <c r="H454" t="s">
        <v>25545</v>
      </c>
      <c r="I454" t="s">
        <v>25547</v>
      </c>
      <c r="J454">
        <v>5.3322129999999998E-5</v>
      </c>
      <c r="K454">
        <v>5.1264819472440944E-4</v>
      </c>
    </row>
    <row r="455" spans="1:11">
      <c r="A455" t="s">
        <v>25300</v>
      </c>
      <c r="B455" t="s">
        <v>13563</v>
      </c>
      <c r="C455">
        <v>66812389.911302999</v>
      </c>
      <c r="D455">
        <v>115542255.228113</v>
      </c>
      <c r="E455">
        <v>0.57825099999999996</v>
      </c>
      <c r="F455">
        <v>-0.79023299999999996</v>
      </c>
      <c r="G455" t="s">
        <v>25287</v>
      </c>
      <c r="H455" t="s">
        <v>25545</v>
      </c>
      <c r="I455" t="s">
        <v>25544</v>
      </c>
      <c r="J455">
        <v>5.3311179999999997E-5</v>
      </c>
      <c r="K455">
        <v>5.1355385230769223E-4</v>
      </c>
    </row>
    <row r="456" spans="1:11">
      <c r="A456" t="s">
        <v>25293</v>
      </c>
      <c r="B456" t="s">
        <v>13777</v>
      </c>
      <c r="C456">
        <v>50537.117190999998</v>
      </c>
      <c r="D456">
        <v>4190.3404259999998</v>
      </c>
      <c r="E456">
        <v>12.060385</v>
      </c>
      <c r="F456">
        <v>3.5922040000000002</v>
      </c>
      <c r="G456" t="s">
        <v>25288</v>
      </c>
      <c r="H456" t="s">
        <v>25549</v>
      </c>
      <c r="I456" t="s">
        <v>25544</v>
      </c>
      <c r="J456">
        <v>5.3120310000000001E-5</v>
      </c>
      <c r="K456">
        <v>5.1374177037623759E-4</v>
      </c>
    </row>
    <row r="457" spans="1:11">
      <c r="A457" t="s">
        <v>25300</v>
      </c>
      <c r="B457" t="s">
        <v>13476</v>
      </c>
      <c r="C457">
        <v>20853034.085051998</v>
      </c>
      <c r="D457">
        <v>13892944.564849</v>
      </c>
      <c r="E457">
        <v>1.50098</v>
      </c>
      <c r="F457">
        <v>0.58590500000000001</v>
      </c>
      <c r="G457" t="s">
        <v>25288</v>
      </c>
      <c r="H457" t="s">
        <v>25543</v>
      </c>
      <c r="I457" t="s">
        <v>25547</v>
      </c>
      <c r="J457">
        <v>5.3311179999999997E-5</v>
      </c>
      <c r="K457">
        <v>5.1456878086956516E-4</v>
      </c>
    </row>
    <row r="458" spans="1:11">
      <c r="A458" t="s">
        <v>25296</v>
      </c>
      <c r="B458" t="s">
        <v>13762</v>
      </c>
      <c r="C458">
        <v>316831.074051</v>
      </c>
      <c r="D458">
        <v>1244.2961600000001</v>
      </c>
      <c r="E458">
        <v>254.62673899999999</v>
      </c>
      <c r="F458">
        <v>7.9922399999999998</v>
      </c>
      <c r="G458" t="s">
        <v>25288</v>
      </c>
      <c r="H458" t="s">
        <v>25549</v>
      </c>
      <c r="I458" t="s">
        <v>25548</v>
      </c>
      <c r="J458">
        <v>5.6299830000000001E-5</v>
      </c>
      <c r="K458">
        <v>5.3288443744186047E-4</v>
      </c>
    </row>
    <row r="459" spans="1:11">
      <c r="A459" t="s">
        <v>25286</v>
      </c>
      <c r="B459" t="s">
        <v>13208</v>
      </c>
      <c r="C459">
        <v>2906042.7558570001</v>
      </c>
      <c r="D459">
        <v>9949808.7808870003</v>
      </c>
      <c r="E459">
        <v>0.29207</v>
      </c>
      <c r="F459">
        <v>-1.7756130000000001</v>
      </c>
      <c r="G459" t="s">
        <v>25287</v>
      </c>
      <c r="H459" t="s">
        <v>25545</v>
      </c>
      <c r="I459" t="s">
        <v>25547</v>
      </c>
      <c r="J459">
        <v>5.6115439999999997E-5</v>
      </c>
      <c r="K459">
        <v>5.3320585400778206E-4</v>
      </c>
    </row>
    <row r="460" spans="1:11">
      <c r="A460" t="s">
        <v>25286</v>
      </c>
      <c r="B460" t="s">
        <v>13477</v>
      </c>
      <c r="C460">
        <v>209420.507721</v>
      </c>
      <c r="D460">
        <v>449231.37250599999</v>
      </c>
      <c r="E460">
        <v>0.46617500000000001</v>
      </c>
      <c r="F460">
        <v>-1.101056</v>
      </c>
      <c r="G460" t="s">
        <v>25287</v>
      </c>
      <c r="H460" t="s">
        <v>25545</v>
      </c>
      <c r="I460" t="s">
        <v>25546</v>
      </c>
      <c r="J460">
        <v>5.6115439999999997E-5</v>
      </c>
      <c r="K460">
        <v>5.342452416374269E-4</v>
      </c>
    </row>
    <row r="461" spans="1:11">
      <c r="A461" t="s">
        <v>25286</v>
      </c>
      <c r="B461" t="s">
        <v>13176</v>
      </c>
      <c r="C461">
        <v>8810417.1305710003</v>
      </c>
      <c r="D461">
        <v>3902765.0954149999</v>
      </c>
      <c r="E461">
        <v>2.2574809999999998</v>
      </c>
      <c r="F461">
        <v>1.174714</v>
      </c>
      <c r="G461" t="s">
        <v>25288</v>
      </c>
      <c r="H461" t="s">
        <v>25545</v>
      </c>
      <c r="I461" t="s">
        <v>25547</v>
      </c>
      <c r="J461">
        <v>5.6115439999999997E-5</v>
      </c>
      <c r="K461">
        <v>5.3528868937499998E-4</v>
      </c>
    </row>
    <row r="462" spans="1:11">
      <c r="A462" t="s">
        <v>25286</v>
      </c>
      <c r="B462" t="s">
        <v>13628</v>
      </c>
      <c r="C462">
        <v>1797258.883562</v>
      </c>
      <c r="D462">
        <v>618563.52875699999</v>
      </c>
      <c r="E462">
        <v>2.9055360000000001</v>
      </c>
      <c r="F462">
        <v>1.538805</v>
      </c>
      <c r="G462" t="s">
        <v>25288</v>
      </c>
      <c r="H462" t="s">
        <v>25549</v>
      </c>
      <c r="I462" t="s">
        <v>25544</v>
      </c>
      <c r="J462">
        <v>5.6115439999999997E-5</v>
      </c>
      <c r="K462">
        <v>5.3633622105675146E-4</v>
      </c>
    </row>
    <row r="463" spans="1:11">
      <c r="A463" t="s">
        <v>25286</v>
      </c>
      <c r="B463" t="s">
        <v>13610</v>
      </c>
      <c r="C463">
        <v>3077008.5687000002</v>
      </c>
      <c r="D463">
        <v>1038658.9394</v>
      </c>
      <c r="E463">
        <v>2.9624820000000001</v>
      </c>
      <c r="F463">
        <v>1.5668059999999999</v>
      </c>
      <c r="G463" t="s">
        <v>25288</v>
      </c>
      <c r="H463" t="s">
        <v>25549</v>
      </c>
      <c r="I463" t="s">
        <v>25546</v>
      </c>
      <c r="J463">
        <v>5.6115439999999997E-5</v>
      </c>
      <c r="K463">
        <v>5.3738786070588239E-4</v>
      </c>
    </row>
    <row r="464" spans="1:11">
      <c r="A464" t="s">
        <v>25286</v>
      </c>
      <c r="B464" t="s">
        <v>13557</v>
      </c>
      <c r="C464">
        <v>2643152.5875710002</v>
      </c>
      <c r="D464">
        <v>4293281.7786039999</v>
      </c>
      <c r="E464">
        <v>0.615649</v>
      </c>
      <c r="F464">
        <v>-0.69982100000000003</v>
      </c>
      <c r="G464" t="s">
        <v>25287</v>
      </c>
      <c r="H464" t="s">
        <v>25545</v>
      </c>
      <c r="I464" t="s">
        <v>25547</v>
      </c>
      <c r="J464">
        <v>5.9046979999999998E-5</v>
      </c>
      <c r="K464">
        <v>5.5672866857142851E-4</v>
      </c>
    </row>
    <row r="465" spans="1:11">
      <c r="A465" t="s">
        <v>25286</v>
      </c>
      <c r="B465" t="s">
        <v>13326</v>
      </c>
      <c r="C465">
        <v>393553.06132500002</v>
      </c>
      <c r="D465">
        <v>47016.84762</v>
      </c>
      <c r="E465">
        <v>8.3704689999999999</v>
      </c>
      <c r="F465">
        <v>3.0653079999999999</v>
      </c>
      <c r="G465" t="s">
        <v>25288</v>
      </c>
      <c r="H465" t="s">
        <v>25549</v>
      </c>
      <c r="I465" t="s">
        <v>25544</v>
      </c>
      <c r="J465">
        <v>5.9046979999999998E-5</v>
      </c>
      <c r="K465">
        <v>5.5780551319148928E-4</v>
      </c>
    </row>
    <row r="466" spans="1:11">
      <c r="A466" t="s">
        <v>25300</v>
      </c>
      <c r="B466" t="s">
        <v>13510</v>
      </c>
      <c r="C466">
        <v>5307307.0439090002</v>
      </c>
      <c r="D466">
        <v>15163659.487641999</v>
      </c>
      <c r="E466">
        <v>0.35000199999999998</v>
      </c>
      <c r="F466">
        <v>-1.5145660000000001</v>
      </c>
      <c r="G466" t="s">
        <v>25287</v>
      </c>
      <c r="H466" t="s">
        <v>25545</v>
      </c>
      <c r="I466" t="s">
        <v>25547</v>
      </c>
      <c r="J466">
        <v>5.9704989999999998E-5</v>
      </c>
      <c r="K466">
        <v>5.6184811398843923E-4</v>
      </c>
    </row>
    <row r="467" spans="1:11">
      <c r="A467" t="s">
        <v>25296</v>
      </c>
      <c r="B467" t="s">
        <v>13407</v>
      </c>
      <c r="C467">
        <v>172393.60443100001</v>
      </c>
      <c r="D467">
        <v>8113.964422</v>
      </c>
      <c r="E467">
        <v>21.246531999999998</v>
      </c>
      <c r="F467">
        <v>4.4091550000000002</v>
      </c>
      <c r="G467" t="s">
        <v>25288</v>
      </c>
      <c r="H467" t="s">
        <v>25549</v>
      </c>
      <c r="I467" t="s">
        <v>25546</v>
      </c>
      <c r="J467">
        <v>6.0702780000000003E-5</v>
      </c>
      <c r="K467">
        <v>5.7013918753846154E-4</v>
      </c>
    </row>
    <row r="468" spans="1:11">
      <c r="A468" t="s">
        <v>25293</v>
      </c>
      <c r="B468" t="s">
        <v>13119</v>
      </c>
      <c r="C468">
        <v>2136955.1289519998</v>
      </c>
      <c r="D468">
        <v>1227610.665211</v>
      </c>
      <c r="E468">
        <v>1.7407429999999999</v>
      </c>
      <c r="F468">
        <v>0.79970399999999997</v>
      </c>
      <c r="G468" t="s">
        <v>25288</v>
      </c>
      <c r="H468" t="s">
        <v>25549</v>
      </c>
      <c r="I468" t="s">
        <v>25544</v>
      </c>
      <c r="J468">
        <v>6.1740869999999995E-5</v>
      </c>
      <c r="K468">
        <v>5.7766745034482753E-4</v>
      </c>
    </row>
    <row r="469" spans="1:11">
      <c r="A469" t="s">
        <v>25293</v>
      </c>
      <c r="B469" t="s">
        <v>13535</v>
      </c>
      <c r="C469">
        <v>1782280.6250710001</v>
      </c>
      <c r="D469">
        <v>653122.66798899998</v>
      </c>
      <c r="E469">
        <v>2.7288600000000001</v>
      </c>
      <c r="F469">
        <v>1.448299</v>
      </c>
      <c r="G469" t="s">
        <v>25288</v>
      </c>
      <c r="H469" t="s">
        <v>25545</v>
      </c>
      <c r="I469" t="s">
        <v>25547</v>
      </c>
      <c r="J469">
        <v>6.1740869999999995E-5</v>
      </c>
      <c r="K469">
        <v>5.7877621704414582E-4</v>
      </c>
    </row>
    <row r="470" spans="1:11">
      <c r="A470" t="s">
        <v>25286</v>
      </c>
      <c r="B470" t="s">
        <v>13767</v>
      </c>
      <c r="C470">
        <v>1045992.899695</v>
      </c>
      <c r="D470">
        <v>2713414.3935039998</v>
      </c>
      <c r="E470">
        <v>0.38549</v>
      </c>
      <c r="F470">
        <v>-1.3752359999999999</v>
      </c>
      <c r="G470" t="s">
        <v>25287</v>
      </c>
      <c r="H470" t="s">
        <v>25545</v>
      </c>
      <c r="I470" t="s">
        <v>25544</v>
      </c>
      <c r="J470">
        <v>6.2123159999999999E-5</v>
      </c>
      <c r="K470">
        <v>5.7902578900763358E-4</v>
      </c>
    </row>
    <row r="471" spans="1:11">
      <c r="A471" t="s">
        <v>25286</v>
      </c>
      <c r="B471" t="s">
        <v>13410</v>
      </c>
      <c r="C471">
        <v>3845675.1209100001</v>
      </c>
      <c r="D471">
        <v>1271173.4721939999</v>
      </c>
      <c r="E471">
        <v>3.0252949999999998</v>
      </c>
      <c r="F471">
        <v>1.5970759999999999</v>
      </c>
      <c r="G471" t="s">
        <v>25288</v>
      </c>
      <c r="H471" t="s">
        <v>25545</v>
      </c>
      <c r="I471" t="s">
        <v>25546</v>
      </c>
      <c r="J471">
        <v>6.2123159999999999E-5</v>
      </c>
      <c r="K471">
        <v>5.8013291288718926E-4</v>
      </c>
    </row>
    <row r="472" spans="1:11">
      <c r="A472" t="s">
        <v>25296</v>
      </c>
      <c r="B472" t="s">
        <v>13118</v>
      </c>
      <c r="C472">
        <v>1189839.4313050001</v>
      </c>
      <c r="D472">
        <v>3131103.131333</v>
      </c>
      <c r="E472">
        <v>0.38000600000000001</v>
      </c>
      <c r="F472">
        <v>-1.395904</v>
      </c>
      <c r="G472" t="s">
        <v>25287</v>
      </c>
      <c r="H472" t="s">
        <v>25549</v>
      </c>
      <c r="I472" t="s">
        <v>25547</v>
      </c>
      <c r="J472">
        <v>6.5430420000000004E-5</v>
      </c>
      <c r="K472">
        <v>6.0753264501901144E-4</v>
      </c>
    </row>
    <row r="473" spans="1:11">
      <c r="A473" t="s">
        <v>25298</v>
      </c>
      <c r="B473" t="s">
        <v>13828</v>
      </c>
      <c r="C473">
        <v>331914.42774800002</v>
      </c>
      <c r="D473">
        <v>208057.94130499999</v>
      </c>
      <c r="E473">
        <v>1.5952980000000001</v>
      </c>
      <c r="F473">
        <v>0.67382600000000004</v>
      </c>
      <c r="G473" t="s">
        <v>25288</v>
      </c>
      <c r="H473" t="s">
        <v>25545</v>
      </c>
      <c r="I473" t="s">
        <v>25544</v>
      </c>
      <c r="J473">
        <v>6.5842880000000005E-5</v>
      </c>
      <c r="K473">
        <v>6.0904664000000007E-4</v>
      </c>
    </row>
    <row r="474" spans="1:11">
      <c r="A474" t="s">
        <v>25300</v>
      </c>
      <c r="B474" t="s">
        <v>13184</v>
      </c>
      <c r="C474">
        <v>17759181.288293999</v>
      </c>
      <c r="D474">
        <v>34307584.381499998</v>
      </c>
      <c r="E474">
        <v>0.51764600000000005</v>
      </c>
      <c r="F474">
        <v>-0.94996199999999997</v>
      </c>
      <c r="G474" t="s">
        <v>25287</v>
      </c>
      <c r="H474" t="s">
        <v>25545</v>
      </c>
      <c r="I474" t="s">
        <v>25547</v>
      </c>
      <c r="J474">
        <v>6.6820400000000001E-5</v>
      </c>
      <c r="K474">
        <v>6.1575628981132074E-4</v>
      </c>
    </row>
    <row r="475" spans="1:11">
      <c r="A475" t="s">
        <v>25293</v>
      </c>
      <c r="B475" t="s">
        <v>13606</v>
      </c>
      <c r="C475">
        <v>2470279.6148100002</v>
      </c>
      <c r="D475">
        <v>3759842.0669439998</v>
      </c>
      <c r="E475">
        <v>0.65701699999999996</v>
      </c>
      <c r="F475">
        <v>-0.60599800000000004</v>
      </c>
      <c r="G475" t="s">
        <v>25287</v>
      </c>
      <c r="H475" t="s">
        <v>25549</v>
      </c>
      <c r="I475" t="s">
        <v>25547</v>
      </c>
      <c r="J475">
        <v>6.820652E-5</v>
      </c>
      <c r="K475">
        <v>6.2616662345864663E-4</v>
      </c>
    </row>
    <row r="476" spans="1:11">
      <c r="A476" t="s">
        <v>25293</v>
      </c>
      <c r="B476" t="s">
        <v>13428</v>
      </c>
      <c r="C476">
        <v>1262694.030055</v>
      </c>
      <c r="D476">
        <v>101407.29756000001</v>
      </c>
      <c r="E476">
        <v>12.451708</v>
      </c>
      <c r="F476">
        <v>3.6382720000000002</v>
      </c>
      <c r="G476" t="s">
        <v>25288</v>
      </c>
      <c r="H476" t="s">
        <v>25545</v>
      </c>
      <c r="I476" t="s">
        <v>25547</v>
      </c>
      <c r="J476">
        <v>6.820652E-5</v>
      </c>
      <c r="K476">
        <v>6.2734584497175139E-4</v>
      </c>
    </row>
    <row r="477" spans="1:11">
      <c r="A477" t="s">
        <v>25296</v>
      </c>
      <c r="B477" t="s">
        <v>13463</v>
      </c>
      <c r="C477">
        <v>1469255.5614189999</v>
      </c>
      <c r="D477">
        <v>162217.889176</v>
      </c>
      <c r="E477">
        <v>9.0572970000000002</v>
      </c>
      <c r="F477">
        <v>3.179081</v>
      </c>
      <c r="G477" t="s">
        <v>25288</v>
      </c>
      <c r="H477" t="s">
        <v>25545</v>
      </c>
      <c r="I477" t="s">
        <v>25544</v>
      </c>
      <c r="J477">
        <v>7.0505089999999996E-5</v>
      </c>
      <c r="K477">
        <v>6.4605414551594745E-4</v>
      </c>
    </row>
    <row r="478" spans="1:11">
      <c r="A478" t="s">
        <v>25293</v>
      </c>
      <c r="B478" t="s">
        <v>13164</v>
      </c>
      <c r="C478">
        <v>16847853.993333001</v>
      </c>
      <c r="D478">
        <v>39189163.389815003</v>
      </c>
      <c r="E478">
        <v>0.42991099999999999</v>
      </c>
      <c r="F478">
        <v>-1.2178899999999999</v>
      </c>
      <c r="G478" t="s">
        <v>25287</v>
      </c>
      <c r="H478" t="s">
        <v>25545</v>
      </c>
      <c r="I478" t="s">
        <v>25547</v>
      </c>
      <c r="J478">
        <v>7.1674720000000001E-5</v>
      </c>
      <c r="K478">
        <v>6.5431650930841115E-4</v>
      </c>
    </row>
    <row r="479" spans="1:11">
      <c r="A479" t="s">
        <v>25293</v>
      </c>
      <c r="B479" t="s">
        <v>13394</v>
      </c>
      <c r="C479">
        <v>648698.17573799996</v>
      </c>
      <c r="D479">
        <v>276261.63442199997</v>
      </c>
      <c r="E479">
        <v>2.3481299999999998</v>
      </c>
      <c r="F479">
        <v>1.2315119999999999</v>
      </c>
      <c r="G479" t="s">
        <v>25288</v>
      </c>
      <c r="H479" t="s">
        <v>25549</v>
      </c>
      <c r="I479" t="s">
        <v>25547</v>
      </c>
      <c r="J479">
        <v>7.1674720000000001E-5</v>
      </c>
      <c r="K479">
        <v>6.5554182112359549E-4</v>
      </c>
    </row>
    <row r="480" spans="1:11">
      <c r="A480" t="s">
        <v>25286</v>
      </c>
      <c r="B480" t="s">
        <v>13618</v>
      </c>
      <c r="C480">
        <v>58606514.476761997</v>
      </c>
      <c r="D480">
        <v>22002402.671094</v>
      </c>
      <c r="E480">
        <v>2.6636419999999998</v>
      </c>
      <c r="F480">
        <v>1.4134</v>
      </c>
      <c r="G480" t="s">
        <v>25288</v>
      </c>
      <c r="H480" t="s">
        <v>25545</v>
      </c>
      <c r="I480" t="s">
        <v>25548</v>
      </c>
      <c r="J480">
        <v>7.2287599999999995E-5</v>
      </c>
      <c r="K480">
        <v>6.5623166988847581E-4</v>
      </c>
    </row>
    <row r="481" spans="1:11">
      <c r="A481" t="s">
        <v>25286</v>
      </c>
      <c r="B481" t="s">
        <v>13699</v>
      </c>
      <c r="C481">
        <v>158351.57625300001</v>
      </c>
      <c r="D481">
        <v>818.93831599999999</v>
      </c>
      <c r="E481">
        <v>193.362031</v>
      </c>
      <c r="F481">
        <v>7.5951610000000001</v>
      </c>
      <c r="G481" t="s">
        <v>25288</v>
      </c>
      <c r="H481" t="s">
        <v>25545</v>
      </c>
      <c r="I481" t="s">
        <v>25548</v>
      </c>
      <c r="J481">
        <v>7.2287599999999995E-5</v>
      </c>
      <c r="K481">
        <v>6.5745370279329601E-4</v>
      </c>
    </row>
    <row r="482" spans="1:11">
      <c r="A482" t="s">
        <v>25300</v>
      </c>
      <c r="B482" t="s">
        <v>13823</v>
      </c>
      <c r="C482">
        <v>7167887.1843029996</v>
      </c>
      <c r="D482">
        <v>4396269.737094</v>
      </c>
      <c r="E482">
        <v>1.6304479999999999</v>
      </c>
      <c r="F482">
        <v>0.70526800000000001</v>
      </c>
      <c r="G482" t="s">
        <v>25288</v>
      </c>
      <c r="H482" t="s">
        <v>25545</v>
      </c>
      <c r="I482" t="s">
        <v>25544</v>
      </c>
      <c r="J482">
        <v>7.4733220000000006E-5</v>
      </c>
      <c r="K482">
        <v>6.7717448326530614E-4</v>
      </c>
    </row>
    <row r="483" spans="1:11">
      <c r="A483" t="s">
        <v>25293</v>
      </c>
      <c r="B483" t="s">
        <v>13410</v>
      </c>
      <c r="C483">
        <v>3845675.1209100001</v>
      </c>
      <c r="D483">
        <v>1306788.0270150001</v>
      </c>
      <c r="E483">
        <v>2.9428450000000002</v>
      </c>
      <c r="F483">
        <v>1.557212</v>
      </c>
      <c r="G483" t="s">
        <v>25288</v>
      </c>
      <c r="H483" t="s">
        <v>25545</v>
      </c>
      <c r="I483" t="s">
        <v>25546</v>
      </c>
      <c r="J483">
        <v>7.5309279999999999E-5</v>
      </c>
      <c r="K483">
        <v>6.798715776709796E-4</v>
      </c>
    </row>
    <row r="484" spans="1:11">
      <c r="A484" t="s">
        <v>25286</v>
      </c>
      <c r="B484" t="s">
        <v>13150</v>
      </c>
      <c r="C484">
        <v>5985630.9998570001</v>
      </c>
      <c r="D484">
        <v>20054742.603151001</v>
      </c>
      <c r="E484">
        <v>0.29846499999999998</v>
      </c>
      <c r="F484">
        <v>-1.7443679999999999</v>
      </c>
      <c r="G484" t="s">
        <v>25287</v>
      </c>
      <c r="H484" t="s">
        <v>25545</v>
      </c>
      <c r="I484" t="s">
        <v>25546</v>
      </c>
      <c r="J484">
        <v>7.6011889999999996E-5</v>
      </c>
      <c r="K484">
        <v>6.8117811148623848E-4</v>
      </c>
    </row>
    <row r="485" spans="1:11">
      <c r="A485" t="s">
        <v>25286</v>
      </c>
      <c r="B485" t="s">
        <v>13124</v>
      </c>
      <c r="C485">
        <v>212612395.070476</v>
      </c>
      <c r="D485">
        <v>389677169.59056598</v>
      </c>
      <c r="E485">
        <v>0.54561199999999999</v>
      </c>
      <c r="F485">
        <v>-0.874054</v>
      </c>
      <c r="G485" t="s">
        <v>25287</v>
      </c>
      <c r="H485" t="s">
        <v>25543</v>
      </c>
      <c r="I485" t="s">
        <v>25547</v>
      </c>
      <c r="J485">
        <v>7.6011889999999996E-5</v>
      </c>
      <c r="K485">
        <v>6.8243027713235291E-4</v>
      </c>
    </row>
    <row r="486" spans="1:11">
      <c r="A486" t="s">
        <v>25286</v>
      </c>
      <c r="B486" t="s">
        <v>13527</v>
      </c>
      <c r="C486">
        <v>835988.70575199998</v>
      </c>
      <c r="D486">
        <v>138159.39156399999</v>
      </c>
      <c r="E486">
        <v>6.0509000000000004</v>
      </c>
      <c r="F486">
        <v>2.5971500000000001</v>
      </c>
      <c r="G486" t="s">
        <v>25288</v>
      </c>
      <c r="H486" t="s">
        <v>25545</v>
      </c>
      <c r="I486" t="s">
        <v>25547</v>
      </c>
      <c r="J486">
        <v>7.6011889999999996E-5</v>
      </c>
      <c r="K486">
        <v>6.8368705480662971E-4</v>
      </c>
    </row>
    <row r="487" spans="1:11">
      <c r="A487" t="s">
        <v>25286</v>
      </c>
      <c r="B487" t="s">
        <v>13456</v>
      </c>
      <c r="C487">
        <v>201663.78561299999</v>
      </c>
      <c r="D487">
        <v>13642.995908999999</v>
      </c>
      <c r="E487">
        <v>14.781488</v>
      </c>
      <c r="F487">
        <v>3.8857200000000001</v>
      </c>
      <c r="G487" t="s">
        <v>25288</v>
      </c>
      <c r="H487" t="s">
        <v>25545</v>
      </c>
      <c r="I487" t="s">
        <v>25546</v>
      </c>
      <c r="J487">
        <v>7.6011889999999996E-5</v>
      </c>
      <c r="K487">
        <v>6.8494847003690035E-4</v>
      </c>
    </row>
    <row r="488" spans="1:11">
      <c r="A488" t="s">
        <v>25286</v>
      </c>
      <c r="B488" t="s">
        <v>13202</v>
      </c>
      <c r="C488">
        <v>20526.584854000001</v>
      </c>
      <c r="D488">
        <v>626625.25152100006</v>
      </c>
      <c r="E488">
        <v>3.2757000000000001E-2</v>
      </c>
      <c r="F488">
        <v>-4.9320370000000002</v>
      </c>
      <c r="G488" t="s">
        <v>25287</v>
      </c>
      <c r="H488" t="s">
        <v>25549</v>
      </c>
      <c r="I488" t="s">
        <v>25547</v>
      </c>
      <c r="J488">
        <v>7.9917129999999996E-5</v>
      </c>
      <c r="K488">
        <v>7.1225412941605844E-4</v>
      </c>
    </row>
    <row r="489" spans="1:11">
      <c r="A489" t="s">
        <v>25286</v>
      </c>
      <c r="B489" t="s">
        <v>13749</v>
      </c>
      <c r="C489">
        <v>50309.501988000004</v>
      </c>
      <c r="D489">
        <v>75946.542537999994</v>
      </c>
      <c r="E489">
        <v>0.66243300000000005</v>
      </c>
      <c r="F489">
        <v>-0.59415300000000004</v>
      </c>
      <c r="G489" t="s">
        <v>25287</v>
      </c>
      <c r="H489" t="s">
        <v>25549</v>
      </c>
      <c r="I489" t="s">
        <v>25544</v>
      </c>
      <c r="J489">
        <v>7.9917129999999996E-5</v>
      </c>
      <c r="K489">
        <v>7.1355623934186464E-4</v>
      </c>
    </row>
    <row r="490" spans="1:11">
      <c r="A490" t="s">
        <v>25296</v>
      </c>
      <c r="B490" t="s">
        <v>13726</v>
      </c>
      <c r="C490">
        <v>2761534.5049999999</v>
      </c>
      <c r="D490">
        <v>808220.03472700005</v>
      </c>
      <c r="E490">
        <v>3.4168099999999999</v>
      </c>
      <c r="F490">
        <v>1.7726500000000001</v>
      </c>
      <c r="G490" t="s">
        <v>25288</v>
      </c>
      <c r="H490" t="s">
        <v>25549</v>
      </c>
      <c r="I490" t="s">
        <v>25548</v>
      </c>
      <c r="J490">
        <v>8.1792079999999998E-5</v>
      </c>
      <c r="K490">
        <v>7.2499549676950995E-4</v>
      </c>
    </row>
    <row r="491" spans="1:11">
      <c r="A491" t="s">
        <v>25296</v>
      </c>
      <c r="B491" t="s">
        <v>13528</v>
      </c>
      <c r="C491">
        <v>332451.80926000001</v>
      </c>
      <c r="D491">
        <v>1605.516511</v>
      </c>
      <c r="E491">
        <v>207.06844599999999</v>
      </c>
      <c r="F491">
        <v>7.6939640000000002</v>
      </c>
      <c r="G491" t="s">
        <v>25288</v>
      </c>
      <c r="H491" t="s">
        <v>25549</v>
      </c>
      <c r="I491" t="s">
        <v>25546</v>
      </c>
      <c r="J491">
        <v>8.1792079999999998E-5</v>
      </c>
      <c r="K491">
        <v>7.2631367040000008E-4</v>
      </c>
    </row>
    <row r="492" spans="1:11">
      <c r="A492" t="s">
        <v>25293</v>
      </c>
      <c r="B492" t="s">
        <v>13157</v>
      </c>
      <c r="C492">
        <v>10869250.938318999</v>
      </c>
      <c r="D492">
        <v>23336677.315148</v>
      </c>
      <c r="E492">
        <v>0.46575800000000001</v>
      </c>
      <c r="F492">
        <v>-1.102347</v>
      </c>
      <c r="G492" t="s">
        <v>25287</v>
      </c>
      <c r="H492" t="s">
        <v>25543</v>
      </c>
      <c r="I492" t="s">
        <v>25547</v>
      </c>
      <c r="J492">
        <v>8.3107600000000004E-5</v>
      </c>
      <c r="K492">
        <v>7.3399189584086809E-4</v>
      </c>
    </row>
    <row r="493" spans="1:11">
      <c r="A493" t="s">
        <v>25293</v>
      </c>
      <c r="B493" t="s">
        <v>13268</v>
      </c>
      <c r="C493">
        <v>211969.00276199999</v>
      </c>
      <c r="D493">
        <v>104753.743428</v>
      </c>
      <c r="E493">
        <v>2.023498</v>
      </c>
      <c r="F493">
        <v>1.0168520000000001</v>
      </c>
      <c r="G493" t="s">
        <v>25288</v>
      </c>
      <c r="H493" t="s">
        <v>25545</v>
      </c>
      <c r="I493" t="s">
        <v>25547</v>
      </c>
      <c r="J493">
        <v>8.3107600000000004E-5</v>
      </c>
      <c r="K493">
        <v>7.3532159130434776E-4</v>
      </c>
    </row>
    <row r="494" spans="1:11">
      <c r="A494" t="s">
        <v>25300</v>
      </c>
      <c r="B494" t="s">
        <v>13610</v>
      </c>
      <c r="C494">
        <v>2153132.2614210001</v>
      </c>
      <c r="D494">
        <v>1038658.9394</v>
      </c>
      <c r="E494">
        <v>2.0729929999999999</v>
      </c>
      <c r="F494">
        <v>1.051715</v>
      </c>
      <c r="G494" t="s">
        <v>25288</v>
      </c>
      <c r="H494" t="s">
        <v>25549</v>
      </c>
      <c r="I494" t="s">
        <v>25546</v>
      </c>
      <c r="J494">
        <v>8.3526579999999999E-5</v>
      </c>
      <c r="K494">
        <v>7.3636067999999992E-4</v>
      </c>
    </row>
    <row r="495" spans="1:11">
      <c r="A495" t="s">
        <v>25286</v>
      </c>
      <c r="B495" t="s">
        <v>13671</v>
      </c>
      <c r="C495">
        <v>1218857.354271</v>
      </c>
      <c r="D495">
        <v>419446.356898</v>
      </c>
      <c r="E495">
        <v>2.905872</v>
      </c>
      <c r="F495">
        <v>1.5389710000000001</v>
      </c>
      <c r="G495" t="s">
        <v>25288</v>
      </c>
      <c r="H495" t="s">
        <v>25545</v>
      </c>
      <c r="I495" t="s">
        <v>25544</v>
      </c>
      <c r="J495">
        <v>8.401149E-5</v>
      </c>
      <c r="K495">
        <v>7.3930111199999992E-4</v>
      </c>
    </row>
    <row r="496" spans="1:11">
      <c r="A496" t="s">
        <v>25298</v>
      </c>
      <c r="B496" t="s">
        <v>13803</v>
      </c>
      <c r="C496">
        <v>110666.60402899999</v>
      </c>
      <c r="D496">
        <v>303267.23804500001</v>
      </c>
      <c r="E496">
        <v>0.36491400000000002</v>
      </c>
      <c r="F496">
        <v>-1.4543699999999999</v>
      </c>
      <c r="G496" t="s">
        <v>25287</v>
      </c>
      <c r="H496" t="s">
        <v>25545</v>
      </c>
      <c r="I496" t="s">
        <v>25544</v>
      </c>
      <c r="J496">
        <v>8.5470069999999998E-5</v>
      </c>
      <c r="K496">
        <v>7.507838523021582E-4</v>
      </c>
    </row>
    <row r="497" spans="1:11">
      <c r="A497" t="s">
        <v>25293</v>
      </c>
      <c r="B497" t="s">
        <v>13595</v>
      </c>
      <c r="C497">
        <v>29446636.818142999</v>
      </c>
      <c r="D497">
        <v>57461772.503518999</v>
      </c>
      <c r="E497">
        <v>0.51245600000000002</v>
      </c>
      <c r="F497">
        <v>-0.96450000000000002</v>
      </c>
      <c r="G497" t="s">
        <v>25287</v>
      </c>
      <c r="H497" t="s">
        <v>25549</v>
      </c>
      <c r="I497" t="s">
        <v>25547</v>
      </c>
      <c r="J497">
        <v>8.7287180000000005E-5</v>
      </c>
      <c r="K497">
        <v>7.6263074618962445E-4</v>
      </c>
    </row>
    <row r="498" spans="1:11">
      <c r="A498" t="s">
        <v>25293</v>
      </c>
      <c r="B498" t="s">
        <v>13773</v>
      </c>
      <c r="C498">
        <v>708143.78112399997</v>
      </c>
      <c r="D498">
        <v>170379.84013500001</v>
      </c>
      <c r="E498">
        <v>4.1562650000000003</v>
      </c>
      <c r="F498">
        <v>2.055288</v>
      </c>
      <c r="G498" t="s">
        <v>25288</v>
      </c>
      <c r="H498" t="s">
        <v>25545</v>
      </c>
      <c r="I498" t="s">
        <v>25544</v>
      </c>
      <c r="J498">
        <v>8.7287180000000005E-5</v>
      </c>
      <c r="K498">
        <v>7.6399746795698933E-4</v>
      </c>
    </row>
    <row r="499" spans="1:11">
      <c r="A499" t="s">
        <v>25298</v>
      </c>
      <c r="B499" t="s">
        <v>13416</v>
      </c>
      <c r="C499">
        <v>107292.583448</v>
      </c>
      <c r="D499">
        <v>742282.20894899999</v>
      </c>
      <c r="E499">
        <v>0.14454400000000001</v>
      </c>
      <c r="F499">
        <v>-2.7904170000000001</v>
      </c>
      <c r="G499" t="s">
        <v>25287</v>
      </c>
      <c r="H499" t="s">
        <v>25549</v>
      </c>
      <c r="I499" t="s">
        <v>25546</v>
      </c>
      <c r="J499">
        <v>8.7711450000000005E-5</v>
      </c>
      <c r="K499">
        <v>7.6496914607142872E-4</v>
      </c>
    </row>
    <row r="500" spans="1:11">
      <c r="A500" t="s">
        <v>25293</v>
      </c>
      <c r="B500" t="s">
        <v>13689</v>
      </c>
      <c r="C500">
        <v>1977285.832286</v>
      </c>
      <c r="D500">
        <v>447358.67148100003</v>
      </c>
      <c r="E500">
        <v>4.4199120000000001</v>
      </c>
      <c r="F500">
        <v>2.144018</v>
      </c>
      <c r="G500" t="s">
        <v>25288</v>
      </c>
      <c r="H500" t="s">
        <v>25545</v>
      </c>
      <c r="I500" t="s">
        <v>25544</v>
      </c>
      <c r="J500">
        <v>8.7287180000000005E-5</v>
      </c>
      <c r="K500">
        <v>7.6536909716337523E-4</v>
      </c>
    </row>
    <row r="501" spans="1:11">
      <c r="A501" t="s">
        <v>25286</v>
      </c>
      <c r="B501" t="s">
        <v>13214</v>
      </c>
      <c r="C501">
        <v>399522.09696200001</v>
      </c>
      <c r="D501">
        <v>134284.069365</v>
      </c>
      <c r="E501">
        <v>2.9752010000000002</v>
      </c>
      <c r="F501">
        <v>1.5729869999999999</v>
      </c>
      <c r="G501" t="s">
        <v>25288</v>
      </c>
      <c r="H501" t="s">
        <v>25545</v>
      </c>
      <c r="I501" t="s">
        <v>25544</v>
      </c>
      <c r="J501">
        <v>8.8303539999999995E-5</v>
      </c>
      <c r="K501">
        <v>7.687602305882352E-4</v>
      </c>
    </row>
    <row r="502" spans="1:11">
      <c r="A502" t="s">
        <v>25298</v>
      </c>
      <c r="B502" t="s">
        <v>13617</v>
      </c>
      <c r="C502">
        <v>196606134.644907</v>
      </c>
      <c r="D502">
        <v>55580277.988472</v>
      </c>
      <c r="E502">
        <v>3.5373359999999998</v>
      </c>
      <c r="F502">
        <v>1.8226629999999999</v>
      </c>
      <c r="G502" t="s">
        <v>25288</v>
      </c>
      <c r="H502" t="s">
        <v>25545</v>
      </c>
      <c r="I502" t="s">
        <v>25547</v>
      </c>
      <c r="J502">
        <v>9.0008280000000002E-5</v>
      </c>
      <c r="K502">
        <v>7.7943340340425537E-4</v>
      </c>
    </row>
    <row r="503" spans="1:11">
      <c r="A503" t="s">
        <v>25300</v>
      </c>
      <c r="B503" t="s">
        <v>13820</v>
      </c>
      <c r="C503">
        <v>4743215.5053329999</v>
      </c>
      <c r="D503">
        <v>2905403.1437619999</v>
      </c>
      <c r="E503">
        <v>1.6325499999999999</v>
      </c>
      <c r="F503">
        <v>0.70712699999999995</v>
      </c>
      <c r="G503" t="s">
        <v>25288</v>
      </c>
      <c r="H503" t="s">
        <v>25545</v>
      </c>
      <c r="I503" t="s">
        <v>25548</v>
      </c>
      <c r="J503">
        <v>8.992262E-5</v>
      </c>
      <c r="K503">
        <v>7.8146276882562276E-4</v>
      </c>
    </row>
    <row r="504" spans="1:11">
      <c r="A504" t="s">
        <v>25293</v>
      </c>
      <c r="B504" t="s">
        <v>13216</v>
      </c>
      <c r="C504">
        <v>1730415.9308189999</v>
      </c>
      <c r="D504">
        <v>556946.91025900003</v>
      </c>
      <c r="E504">
        <v>3.106967</v>
      </c>
      <c r="F504">
        <v>1.635507</v>
      </c>
      <c r="G504" t="s">
        <v>25288</v>
      </c>
      <c r="H504" t="s">
        <v>25545</v>
      </c>
      <c r="I504" t="s">
        <v>25548</v>
      </c>
      <c r="J504">
        <v>9.1664809999999998E-5</v>
      </c>
      <c r="K504">
        <v>7.9237333104424776E-4</v>
      </c>
    </row>
    <row r="505" spans="1:11">
      <c r="A505" t="s">
        <v>25286</v>
      </c>
      <c r="B505" t="s">
        <v>13370</v>
      </c>
      <c r="C505">
        <v>48654.535497999997</v>
      </c>
      <c r="D505">
        <v>119953.087634</v>
      </c>
      <c r="E505">
        <v>0.405613</v>
      </c>
      <c r="F505">
        <v>-1.3018240000000001</v>
      </c>
      <c r="G505" t="s">
        <v>25287</v>
      </c>
      <c r="H505" t="s">
        <v>25549</v>
      </c>
      <c r="I505" t="s">
        <v>25547</v>
      </c>
      <c r="J505">
        <v>9.2802159999999994E-5</v>
      </c>
      <c r="K505">
        <v>7.9516798147368417E-4</v>
      </c>
    </row>
    <row r="506" spans="1:11">
      <c r="A506" t="s">
        <v>25298</v>
      </c>
      <c r="B506" t="s">
        <v>13672</v>
      </c>
      <c r="C506">
        <v>10947490.556</v>
      </c>
      <c r="D506">
        <v>22908739.841896001</v>
      </c>
      <c r="E506">
        <v>0.47787400000000002</v>
      </c>
      <c r="F506">
        <v>-1.0652980000000001</v>
      </c>
      <c r="G506" t="s">
        <v>25287</v>
      </c>
      <c r="H506" t="s">
        <v>25549</v>
      </c>
      <c r="I506" t="s">
        <v>25544</v>
      </c>
      <c r="J506">
        <v>9.2361839999999997E-5</v>
      </c>
      <c r="K506">
        <v>7.955824101587302E-4</v>
      </c>
    </row>
    <row r="507" spans="1:11">
      <c r="A507" t="s">
        <v>25286</v>
      </c>
      <c r="B507" t="s">
        <v>13400</v>
      </c>
      <c r="C507">
        <v>91020.171929999997</v>
      </c>
      <c r="D507">
        <v>34485.242202000001</v>
      </c>
      <c r="E507">
        <v>2.6393949999999999</v>
      </c>
      <c r="F507">
        <v>1.400207</v>
      </c>
      <c r="G507" t="s">
        <v>25288</v>
      </c>
      <c r="H507" t="s">
        <v>25543</v>
      </c>
      <c r="I507" t="s">
        <v>25547</v>
      </c>
      <c r="J507">
        <v>9.2802159999999994E-5</v>
      </c>
      <c r="K507">
        <v>7.9656546474516688E-4</v>
      </c>
    </row>
    <row r="508" spans="1:11">
      <c r="A508" t="s">
        <v>25298</v>
      </c>
      <c r="B508" t="s">
        <v>13308</v>
      </c>
      <c r="C508">
        <v>1699773.0289940001</v>
      </c>
      <c r="D508">
        <v>899386.27712999994</v>
      </c>
      <c r="E508">
        <v>1.8899250000000001</v>
      </c>
      <c r="F508">
        <v>0.91832899999999995</v>
      </c>
      <c r="G508" t="s">
        <v>25288</v>
      </c>
      <c r="H508" t="s">
        <v>25545</v>
      </c>
      <c r="I508" t="s">
        <v>25547</v>
      </c>
      <c r="J508">
        <v>9.2361839999999997E-5</v>
      </c>
      <c r="K508">
        <v>7.9698803279151949E-4</v>
      </c>
    </row>
    <row r="509" spans="1:11">
      <c r="A509" t="s">
        <v>25300</v>
      </c>
      <c r="B509" t="s">
        <v>13803</v>
      </c>
      <c r="C509">
        <v>87908.772710999998</v>
      </c>
      <c r="D509">
        <v>303267.23804500001</v>
      </c>
      <c r="E509">
        <v>0.28987200000000002</v>
      </c>
      <c r="F509">
        <v>-1.786511</v>
      </c>
      <c r="G509" t="s">
        <v>25287</v>
      </c>
      <c r="H509" t="s">
        <v>25545</v>
      </c>
      <c r="I509" t="s">
        <v>25544</v>
      </c>
      <c r="J509">
        <v>9.3291519999999994E-5</v>
      </c>
      <c r="K509">
        <v>7.9796109225919434E-4</v>
      </c>
    </row>
    <row r="510" spans="1:11">
      <c r="A510" t="s">
        <v>25296</v>
      </c>
      <c r="B510" t="s">
        <v>13717</v>
      </c>
      <c r="C510">
        <v>582905.62565199996</v>
      </c>
      <c r="D510">
        <v>303275.53978499997</v>
      </c>
      <c r="E510">
        <v>1.9220330000000001</v>
      </c>
      <c r="F510">
        <v>0.94263300000000005</v>
      </c>
      <c r="G510" t="s">
        <v>25288</v>
      </c>
      <c r="H510" t="s">
        <v>25545</v>
      </c>
      <c r="I510" t="s">
        <v>25544</v>
      </c>
      <c r="J510">
        <v>9.4772249999999997E-5</v>
      </c>
      <c r="K510">
        <v>8.0779697905759157E-4</v>
      </c>
    </row>
    <row r="511" spans="1:11">
      <c r="A511" t="s">
        <v>25296</v>
      </c>
      <c r="B511" t="s">
        <v>13514</v>
      </c>
      <c r="C511">
        <v>212638.17615700001</v>
      </c>
      <c r="D511">
        <v>20630.741663000001</v>
      </c>
      <c r="E511">
        <v>10.30686</v>
      </c>
      <c r="F511">
        <v>3.3655330000000001</v>
      </c>
      <c r="G511" t="s">
        <v>25288</v>
      </c>
      <c r="H511" t="s">
        <v>25549</v>
      </c>
      <c r="I511" t="s">
        <v>25547</v>
      </c>
      <c r="J511">
        <v>9.4772249999999997E-5</v>
      </c>
      <c r="K511">
        <v>8.0920921153846152E-4</v>
      </c>
    </row>
    <row r="512" spans="1:11">
      <c r="A512" t="s">
        <v>25293</v>
      </c>
      <c r="B512" t="s">
        <v>13266</v>
      </c>
      <c r="C512">
        <v>1229407.6345810001</v>
      </c>
      <c r="D512">
        <v>250466.31857</v>
      </c>
      <c r="E512">
        <v>4.9084750000000001</v>
      </c>
      <c r="F512">
        <v>2.2952750000000002</v>
      </c>
      <c r="G512" t="s">
        <v>25288</v>
      </c>
      <c r="H512" t="s">
        <v>25545</v>
      </c>
      <c r="I512" t="s">
        <v>25544</v>
      </c>
      <c r="J512">
        <v>9.6249229999999995E-5</v>
      </c>
      <c r="K512">
        <v>8.1753259012173906E-4</v>
      </c>
    </row>
    <row r="513" spans="1:11">
      <c r="A513" t="s">
        <v>25293</v>
      </c>
      <c r="B513" t="s">
        <v>13337</v>
      </c>
      <c r="C513">
        <v>458400.89867199998</v>
      </c>
      <c r="D513">
        <v>73529.770837999997</v>
      </c>
      <c r="E513">
        <v>6.2342219999999999</v>
      </c>
      <c r="F513">
        <v>2.640209</v>
      </c>
      <c r="G513" t="s">
        <v>25288</v>
      </c>
      <c r="H513" t="s">
        <v>25549</v>
      </c>
      <c r="I513" t="s">
        <v>25546</v>
      </c>
      <c r="J513">
        <v>9.6249229999999995E-5</v>
      </c>
      <c r="K513">
        <v>8.189568629268293E-4</v>
      </c>
    </row>
    <row r="514" spans="1:11">
      <c r="A514" t="s">
        <v>25286</v>
      </c>
      <c r="B514" t="s">
        <v>13268</v>
      </c>
      <c r="C514">
        <v>211969.00276199999</v>
      </c>
      <c r="D514">
        <v>6602775.4324279996</v>
      </c>
      <c r="E514">
        <v>3.2103E-2</v>
      </c>
      <c r="F514">
        <v>-4.9611470000000004</v>
      </c>
      <c r="G514" t="s">
        <v>25287</v>
      </c>
      <c r="H514" t="s">
        <v>25545</v>
      </c>
      <c r="I514" t="s">
        <v>25547</v>
      </c>
      <c r="J514">
        <v>9.7516619999999995E-5</v>
      </c>
      <c r="K514">
        <v>8.2257542673575131E-4</v>
      </c>
    </row>
    <row r="515" spans="1:11">
      <c r="A515" t="s">
        <v>25286</v>
      </c>
      <c r="B515" t="s">
        <v>13215</v>
      </c>
      <c r="C515">
        <v>169516.708285</v>
      </c>
      <c r="D515">
        <v>77359.385164000007</v>
      </c>
      <c r="E515">
        <v>2.1912880000000001</v>
      </c>
      <c r="F515">
        <v>1.1317790000000001</v>
      </c>
      <c r="G515" t="s">
        <v>25288</v>
      </c>
      <c r="H515" t="s">
        <v>25549</v>
      </c>
      <c r="I515" t="s">
        <v>25547</v>
      </c>
      <c r="J515">
        <v>9.7516619999999995E-5</v>
      </c>
      <c r="K515">
        <v>8.2399856761245676E-4</v>
      </c>
    </row>
    <row r="516" spans="1:11">
      <c r="A516" t="s">
        <v>25301</v>
      </c>
      <c r="B516" t="s">
        <v>13558</v>
      </c>
      <c r="C516">
        <v>2723708.653376</v>
      </c>
      <c r="D516">
        <v>8688746.2064040005</v>
      </c>
      <c r="E516">
        <v>0.313475</v>
      </c>
      <c r="F516">
        <v>-1.673576</v>
      </c>
      <c r="G516" t="s">
        <v>25287</v>
      </c>
      <c r="H516" t="s">
        <v>25545</v>
      </c>
      <c r="I516" t="s">
        <v>25546</v>
      </c>
      <c r="J516">
        <v>9.7345680000000004E-5</v>
      </c>
      <c r="K516">
        <v>8.2541024500000005E-4</v>
      </c>
    </row>
    <row r="517" spans="1:11">
      <c r="A517" t="s">
        <v>25286</v>
      </c>
      <c r="B517" t="s">
        <v>13384</v>
      </c>
      <c r="C517">
        <v>426490.31348999997</v>
      </c>
      <c r="D517">
        <v>107139.86594</v>
      </c>
      <c r="E517">
        <v>3.9806870000000001</v>
      </c>
      <c r="F517">
        <v>1.993018</v>
      </c>
      <c r="G517" t="s">
        <v>25288</v>
      </c>
      <c r="H517" t="s">
        <v>25545</v>
      </c>
      <c r="I517" t="s">
        <v>25546</v>
      </c>
      <c r="J517">
        <v>9.7516619999999995E-5</v>
      </c>
      <c r="K517">
        <v>8.2542664138648178E-4</v>
      </c>
    </row>
    <row r="518" spans="1:11">
      <c r="A518" t="s">
        <v>25298</v>
      </c>
      <c r="B518" t="s">
        <v>13394</v>
      </c>
      <c r="C518">
        <v>513397.51194699999</v>
      </c>
      <c r="D518">
        <v>1071307.321525</v>
      </c>
      <c r="E518">
        <v>0.47922500000000001</v>
      </c>
      <c r="F518">
        <v>-1.0612239999999999</v>
      </c>
      <c r="G518" t="s">
        <v>25287</v>
      </c>
      <c r="H518" t="s">
        <v>25545</v>
      </c>
      <c r="I518" t="s">
        <v>25544</v>
      </c>
      <c r="J518">
        <v>9.9776119999999996E-5</v>
      </c>
      <c r="K518">
        <v>8.3873764213425125E-4</v>
      </c>
    </row>
    <row r="519" spans="1:11">
      <c r="A519" t="s">
        <v>25293</v>
      </c>
      <c r="B519" t="s">
        <v>13331</v>
      </c>
      <c r="C519">
        <v>5361031.2875709999</v>
      </c>
      <c r="D519">
        <v>2406021.899704</v>
      </c>
      <c r="E519">
        <v>2.2281719999999998</v>
      </c>
      <c r="F519">
        <v>1.155861</v>
      </c>
      <c r="G519" t="s">
        <v>25288</v>
      </c>
      <c r="H519" t="s">
        <v>25545</v>
      </c>
      <c r="I519" t="s">
        <v>25547</v>
      </c>
      <c r="J519">
        <v>1.010495E-4</v>
      </c>
      <c r="K519">
        <v>8.4798240206185565E-4</v>
      </c>
    </row>
    <row r="520" spans="1:11">
      <c r="A520" t="s">
        <v>25296</v>
      </c>
      <c r="B520" t="s">
        <v>13360</v>
      </c>
      <c r="C520">
        <v>24584.497627000001</v>
      </c>
      <c r="D520">
        <v>61007.095069000003</v>
      </c>
      <c r="E520">
        <v>0.402978</v>
      </c>
      <c r="F520">
        <v>-1.3112280000000001</v>
      </c>
      <c r="G520" t="s">
        <v>25287</v>
      </c>
      <c r="H520" t="s">
        <v>25549</v>
      </c>
      <c r="I520" t="s">
        <v>25547</v>
      </c>
      <c r="J520">
        <v>1.0196969999999999E-4</v>
      </c>
      <c r="K520">
        <v>8.5277399794520534E-4</v>
      </c>
    </row>
    <row r="521" spans="1:11">
      <c r="A521" t="s">
        <v>25298</v>
      </c>
      <c r="B521" t="s">
        <v>13626</v>
      </c>
      <c r="C521">
        <v>1027258.727002</v>
      </c>
      <c r="D521">
        <v>1793351.384326</v>
      </c>
      <c r="E521">
        <v>0.57281499999999996</v>
      </c>
      <c r="F521">
        <v>-0.80385899999999999</v>
      </c>
      <c r="G521" t="s">
        <v>25287</v>
      </c>
      <c r="H521" t="s">
        <v>25545</v>
      </c>
      <c r="I521" t="s">
        <v>25544</v>
      </c>
      <c r="J521">
        <v>1.0237E-4</v>
      </c>
      <c r="K521">
        <v>8.5319979522184293E-4</v>
      </c>
    </row>
    <row r="522" spans="1:11">
      <c r="A522" t="s">
        <v>25296</v>
      </c>
      <c r="B522" t="s">
        <v>13257</v>
      </c>
      <c r="C522">
        <v>14205068.062762</v>
      </c>
      <c r="D522">
        <v>6227365.3650000002</v>
      </c>
      <c r="E522">
        <v>2.281072</v>
      </c>
      <c r="F522">
        <v>1.1897120000000001</v>
      </c>
      <c r="G522" t="s">
        <v>25288</v>
      </c>
      <c r="H522" t="s">
        <v>25545</v>
      </c>
      <c r="I522" t="s">
        <v>25547</v>
      </c>
      <c r="J522">
        <v>1.0196969999999999E-4</v>
      </c>
      <c r="K522">
        <v>8.5423673207547161E-4</v>
      </c>
    </row>
    <row r="523" spans="1:11">
      <c r="A523" t="s">
        <v>25300</v>
      </c>
      <c r="B523" t="s">
        <v>13826</v>
      </c>
      <c r="C523">
        <v>1011295.104158</v>
      </c>
      <c r="D523">
        <v>570372.63758700003</v>
      </c>
      <c r="E523">
        <v>1.7730429999999999</v>
      </c>
      <c r="F523">
        <v>0.82622700000000004</v>
      </c>
      <c r="G523" t="s">
        <v>25288</v>
      </c>
      <c r="H523" t="s">
        <v>25545</v>
      </c>
      <c r="I523" t="s">
        <v>25548</v>
      </c>
      <c r="J523">
        <v>1.041277E-4</v>
      </c>
      <c r="K523">
        <v>8.6637084633730838E-4</v>
      </c>
    </row>
    <row r="524" spans="1:11">
      <c r="A524" t="s">
        <v>25296</v>
      </c>
      <c r="B524" t="s">
        <v>13216</v>
      </c>
      <c r="C524">
        <v>2135965.421819</v>
      </c>
      <c r="D524">
        <v>747989.86865800002</v>
      </c>
      <c r="E524">
        <v>2.855607</v>
      </c>
      <c r="F524">
        <v>1.513798</v>
      </c>
      <c r="G524" t="s">
        <v>25288</v>
      </c>
      <c r="H524" t="s">
        <v>25545</v>
      </c>
      <c r="I524" t="s">
        <v>25546</v>
      </c>
      <c r="J524">
        <v>1.096808E-4</v>
      </c>
      <c r="K524">
        <v>9.0639767715736032E-4</v>
      </c>
    </row>
    <row r="525" spans="1:11">
      <c r="A525" t="s">
        <v>25296</v>
      </c>
      <c r="B525" t="s">
        <v>13290</v>
      </c>
      <c r="C525">
        <v>456296.00560600002</v>
      </c>
      <c r="D525">
        <v>126813.52340799999</v>
      </c>
      <c r="E525">
        <v>3.5981649999999998</v>
      </c>
      <c r="F525">
        <v>1.847261</v>
      </c>
      <c r="G525" t="s">
        <v>25288</v>
      </c>
      <c r="H525" t="s">
        <v>25549</v>
      </c>
      <c r="I525" t="s">
        <v>25547</v>
      </c>
      <c r="J525">
        <v>1.096808E-4</v>
      </c>
      <c r="K525">
        <v>9.0793394440677954E-4</v>
      </c>
    </row>
    <row r="526" spans="1:11">
      <c r="A526" t="s">
        <v>25286</v>
      </c>
      <c r="B526" t="s">
        <v>13427</v>
      </c>
      <c r="C526">
        <v>7776.6306130000003</v>
      </c>
      <c r="D526">
        <v>656230.61828299996</v>
      </c>
      <c r="E526">
        <v>1.1849999999999999E-2</v>
      </c>
      <c r="F526">
        <v>-6.3989140000000004</v>
      </c>
      <c r="G526" t="s">
        <v>25287</v>
      </c>
      <c r="H526" t="s">
        <v>25549</v>
      </c>
      <c r="I526" t="s">
        <v>25546</v>
      </c>
      <c r="J526">
        <v>1.130535E-4</v>
      </c>
      <c r="K526">
        <v>9.3111853962900499E-4</v>
      </c>
    </row>
    <row r="527" spans="1:11">
      <c r="A527" t="s">
        <v>25300</v>
      </c>
      <c r="B527" t="s">
        <v>13331</v>
      </c>
      <c r="C527">
        <v>2466922.3861210002</v>
      </c>
      <c r="D527">
        <v>1543439.5226449999</v>
      </c>
      <c r="E527">
        <v>1.598328</v>
      </c>
      <c r="F527">
        <v>0.67656300000000003</v>
      </c>
      <c r="G527" t="s">
        <v>25288</v>
      </c>
      <c r="H527" t="s">
        <v>25545</v>
      </c>
      <c r="I527" t="s">
        <v>25547</v>
      </c>
      <c r="J527">
        <v>1.161441E-4</v>
      </c>
      <c r="K527">
        <v>9.5496259999999994E-4</v>
      </c>
    </row>
    <row r="528" spans="1:11">
      <c r="A528" t="s">
        <v>25296</v>
      </c>
      <c r="B528" t="s">
        <v>13382</v>
      </c>
      <c r="C528">
        <v>899674.79756400001</v>
      </c>
      <c r="D528">
        <v>9844.5327190000007</v>
      </c>
      <c r="E528">
        <v>91.388267999999997</v>
      </c>
      <c r="F528">
        <v>6.5139370000000003</v>
      </c>
      <c r="G528" t="s">
        <v>25288</v>
      </c>
      <c r="H528" t="s">
        <v>25549</v>
      </c>
      <c r="I528" t="s">
        <v>25547</v>
      </c>
      <c r="J528">
        <v>1.179398E-4</v>
      </c>
      <c r="K528">
        <v>9.6809745075630241E-4</v>
      </c>
    </row>
    <row r="529" spans="1:11">
      <c r="A529" t="s">
        <v>25293</v>
      </c>
      <c r="B529" t="s">
        <v>13408</v>
      </c>
      <c r="C529">
        <v>20334.696819000001</v>
      </c>
      <c r="D529">
        <v>303232.48384</v>
      </c>
      <c r="E529">
        <v>6.7059999999999995E-2</v>
      </c>
      <c r="F529">
        <v>-3.898409</v>
      </c>
      <c r="G529" t="s">
        <v>25287</v>
      </c>
      <c r="H529" t="s">
        <v>25545</v>
      </c>
      <c r="I529" t="s">
        <v>25547</v>
      </c>
      <c r="J529">
        <v>1.2260480000000001E-4</v>
      </c>
      <c r="K529">
        <v>1.0013408749163879E-3</v>
      </c>
    </row>
    <row r="530" spans="1:11">
      <c r="A530" t="s">
        <v>25293</v>
      </c>
      <c r="B530" t="s">
        <v>13202</v>
      </c>
      <c r="C530">
        <v>12815.873715</v>
      </c>
      <c r="D530">
        <v>6032.7961530000002</v>
      </c>
      <c r="E530">
        <v>2.1243669999999999</v>
      </c>
      <c r="F530">
        <v>1.0870329999999999</v>
      </c>
      <c r="G530" t="s">
        <v>25288</v>
      </c>
      <c r="H530" t="s">
        <v>25549</v>
      </c>
      <c r="I530" t="s">
        <v>25544</v>
      </c>
      <c r="J530">
        <v>1.2260480000000001E-4</v>
      </c>
      <c r="K530">
        <v>1.0030181628140704E-3</v>
      </c>
    </row>
    <row r="531" spans="1:11">
      <c r="A531" t="s">
        <v>25286</v>
      </c>
      <c r="B531" t="s">
        <v>13781</v>
      </c>
      <c r="C531">
        <v>1432520.357595</v>
      </c>
      <c r="D531">
        <v>3731182.3171740002</v>
      </c>
      <c r="E531">
        <v>0.383932</v>
      </c>
      <c r="F531">
        <v>-1.3810770000000001</v>
      </c>
      <c r="G531" t="s">
        <v>25287</v>
      </c>
      <c r="H531" t="s">
        <v>25549</v>
      </c>
      <c r="I531" t="s">
        <v>25544</v>
      </c>
      <c r="J531">
        <v>1.246783E-4</v>
      </c>
      <c r="K531">
        <v>1.0115096631229236E-3</v>
      </c>
    </row>
    <row r="532" spans="1:11">
      <c r="A532" t="s">
        <v>25286</v>
      </c>
      <c r="B532" t="s">
        <v>13153</v>
      </c>
      <c r="C532">
        <v>207139932.14190501</v>
      </c>
      <c r="D532">
        <v>445986365.401887</v>
      </c>
      <c r="E532">
        <v>0.46445399999999998</v>
      </c>
      <c r="F532">
        <v>-1.1063940000000001</v>
      </c>
      <c r="G532" t="s">
        <v>25287</v>
      </c>
      <c r="H532" t="s">
        <v>25545</v>
      </c>
      <c r="I532" t="s">
        <v>25544</v>
      </c>
      <c r="J532">
        <v>1.246783E-4</v>
      </c>
      <c r="K532">
        <v>1.0131927074875206E-3</v>
      </c>
    </row>
    <row r="533" spans="1:11">
      <c r="A533" t="s">
        <v>25286</v>
      </c>
      <c r="B533" t="s">
        <v>13115</v>
      </c>
      <c r="C533">
        <v>56887997.020000003</v>
      </c>
      <c r="D533">
        <v>109657376.81018899</v>
      </c>
      <c r="E533">
        <v>0.51877899999999999</v>
      </c>
      <c r="F533">
        <v>-0.94680699999999995</v>
      </c>
      <c r="G533" t="s">
        <v>25287</v>
      </c>
      <c r="H533" t="s">
        <v>25545</v>
      </c>
      <c r="I533" t="s">
        <v>25544</v>
      </c>
      <c r="J533">
        <v>1.246783E-4</v>
      </c>
      <c r="K533">
        <v>1.0148813619999999E-3</v>
      </c>
    </row>
    <row r="534" spans="1:11">
      <c r="A534" t="s">
        <v>25286</v>
      </c>
      <c r="B534" t="s">
        <v>13264</v>
      </c>
      <c r="C534">
        <v>9984072.4548099991</v>
      </c>
      <c r="D534">
        <v>4327671.950092</v>
      </c>
      <c r="E534">
        <v>2.3070309999999998</v>
      </c>
      <c r="F534">
        <v>1.206037</v>
      </c>
      <c r="G534" t="s">
        <v>25288</v>
      </c>
      <c r="H534" t="s">
        <v>25543</v>
      </c>
      <c r="I534" t="s">
        <v>25547</v>
      </c>
      <c r="J534">
        <v>1.246783E-4</v>
      </c>
      <c r="K534">
        <v>1.0165756547579298E-3</v>
      </c>
    </row>
    <row r="535" spans="1:11">
      <c r="A535" t="s">
        <v>25296</v>
      </c>
      <c r="B535" t="s">
        <v>13420</v>
      </c>
      <c r="C535">
        <v>5108.2052880000001</v>
      </c>
      <c r="D535">
        <v>19008.828814</v>
      </c>
      <c r="E535">
        <v>0.26872800000000002</v>
      </c>
      <c r="F535">
        <v>-1.8957809999999999</v>
      </c>
      <c r="G535" t="s">
        <v>25287</v>
      </c>
      <c r="H535" t="s">
        <v>25545</v>
      </c>
      <c r="I535" t="s">
        <v>25544</v>
      </c>
      <c r="J535">
        <v>1.2678280000000001E-4</v>
      </c>
      <c r="K535">
        <v>1.0217940514851485E-3</v>
      </c>
    </row>
    <row r="536" spans="1:11">
      <c r="A536" t="s">
        <v>25296</v>
      </c>
      <c r="B536" t="s">
        <v>13249</v>
      </c>
      <c r="C536">
        <v>17710867.194952</v>
      </c>
      <c r="D536">
        <v>11181372.200576</v>
      </c>
      <c r="E536">
        <v>1.5839620000000001</v>
      </c>
      <c r="F536">
        <v>0.66353799999999996</v>
      </c>
      <c r="G536" t="s">
        <v>25288</v>
      </c>
      <c r="H536" t="s">
        <v>25545</v>
      </c>
      <c r="I536" t="s">
        <v>25548</v>
      </c>
      <c r="J536">
        <v>1.2678280000000001E-4</v>
      </c>
      <c r="K536">
        <v>1.0234829672727272E-3</v>
      </c>
    </row>
    <row r="537" spans="1:11">
      <c r="A537" t="s">
        <v>25296</v>
      </c>
      <c r="B537" t="s">
        <v>13485</v>
      </c>
      <c r="C537">
        <v>2015952.2236570001</v>
      </c>
      <c r="D537">
        <v>553632.59141800005</v>
      </c>
      <c r="E537">
        <v>3.6413180000000001</v>
      </c>
      <c r="F537">
        <v>1.8644609999999999</v>
      </c>
      <c r="G537" t="s">
        <v>25288</v>
      </c>
      <c r="H537" t="s">
        <v>25545</v>
      </c>
      <c r="I537" t="s">
        <v>25547</v>
      </c>
      <c r="J537">
        <v>1.2678280000000001E-4</v>
      </c>
      <c r="K537">
        <v>1.0251774754966888E-3</v>
      </c>
    </row>
    <row r="538" spans="1:11">
      <c r="A538" t="s">
        <v>25293</v>
      </c>
      <c r="B538" t="s">
        <v>13162</v>
      </c>
      <c r="C538">
        <v>1353664.4663140001</v>
      </c>
      <c r="D538">
        <v>740631.91887599998</v>
      </c>
      <c r="E538">
        <v>1.8277159999999999</v>
      </c>
      <c r="F538">
        <v>0.87004199999999998</v>
      </c>
      <c r="G538" t="s">
        <v>25288</v>
      </c>
      <c r="H538" t="s">
        <v>25545</v>
      </c>
      <c r="I538" t="s">
        <v>25544</v>
      </c>
      <c r="J538">
        <v>1.286344E-4</v>
      </c>
      <c r="K538">
        <v>1.0350089120263592E-3</v>
      </c>
    </row>
    <row r="539" spans="1:11">
      <c r="A539" t="s">
        <v>25286</v>
      </c>
      <c r="B539" t="s">
        <v>13216</v>
      </c>
      <c r="C539">
        <v>2135965.421819</v>
      </c>
      <c r="D539">
        <v>954818.395151</v>
      </c>
      <c r="E539">
        <v>2.2370380000000001</v>
      </c>
      <c r="F539">
        <v>1.1615899999999999</v>
      </c>
      <c r="G539" t="s">
        <v>25288</v>
      </c>
      <c r="H539" t="s">
        <v>25545</v>
      </c>
      <c r="I539" t="s">
        <v>25546</v>
      </c>
      <c r="J539">
        <v>1.3090469999999999E-4</v>
      </c>
      <c r="K539">
        <v>1.0498170029556648E-3</v>
      </c>
    </row>
    <row r="540" spans="1:11">
      <c r="A540" t="s">
        <v>25296</v>
      </c>
      <c r="B540" t="s">
        <v>13266</v>
      </c>
      <c r="C540">
        <v>1229407.6345810001</v>
      </c>
      <c r="D540">
        <v>232604.58235899999</v>
      </c>
      <c r="E540">
        <v>5.2853969999999997</v>
      </c>
      <c r="F540">
        <v>2.402012</v>
      </c>
      <c r="G540" t="s">
        <v>25288</v>
      </c>
      <c r="H540" t="s">
        <v>25545</v>
      </c>
      <c r="I540" t="s">
        <v>25544</v>
      </c>
      <c r="J540">
        <v>1.36248E-4</v>
      </c>
      <c r="K540">
        <v>1.0908774295081967E-3</v>
      </c>
    </row>
    <row r="541" spans="1:11">
      <c r="A541" t="s">
        <v>25286</v>
      </c>
      <c r="B541" t="s">
        <v>13202</v>
      </c>
      <c r="C541">
        <v>12815.873715</v>
      </c>
      <c r="D541">
        <v>433122.22121300001</v>
      </c>
      <c r="E541">
        <v>2.9590000000000002E-2</v>
      </c>
      <c r="F541">
        <v>-5.0787699999999996</v>
      </c>
      <c r="G541" t="s">
        <v>25287</v>
      </c>
      <c r="H541" t="s">
        <v>25549</v>
      </c>
      <c r="I541" t="s">
        <v>25544</v>
      </c>
      <c r="J541">
        <v>1.374232E-4</v>
      </c>
      <c r="K541">
        <v>1.0966910274509804E-3</v>
      </c>
    </row>
    <row r="542" spans="1:11">
      <c r="A542" t="s">
        <v>25286</v>
      </c>
      <c r="B542" t="s">
        <v>13458</v>
      </c>
      <c r="C542">
        <v>293356.66402899998</v>
      </c>
      <c r="D542">
        <v>501720.17585499998</v>
      </c>
      <c r="E542">
        <v>0.58470200000000006</v>
      </c>
      <c r="F542">
        <v>-0.774227</v>
      </c>
      <c r="G542" t="s">
        <v>25287</v>
      </c>
      <c r="H542" t="s">
        <v>25545</v>
      </c>
      <c r="I542" t="s">
        <v>25547</v>
      </c>
      <c r="J542">
        <v>1.374232E-4</v>
      </c>
      <c r="K542">
        <v>1.0984859391162029E-3</v>
      </c>
    </row>
    <row r="543" spans="1:11">
      <c r="A543" t="s">
        <v>25300</v>
      </c>
      <c r="B543" t="s">
        <v>13427</v>
      </c>
      <c r="C543">
        <v>20810.229153</v>
      </c>
      <c r="D543">
        <v>56105.916393</v>
      </c>
      <c r="E543">
        <v>0.37091000000000002</v>
      </c>
      <c r="F543">
        <v>-1.43086</v>
      </c>
      <c r="G543" t="s">
        <v>25287</v>
      </c>
      <c r="H543" t="s">
        <v>25549</v>
      </c>
      <c r="I543" t="s">
        <v>25548</v>
      </c>
      <c r="J543">
        <v>1.3912270000000001E-4</v>
      </c>
      <c r="K543">
        <v>1.106637242345277E-3</v>
      </c>
    </row>
    <row r="544" spans="1:11">
      <c r="A544" t="s">
        <v>25300</v>
      </c>
      <c r="B544" t="s">
        <v>13577</v>
      </c>
      <c r="C544">
        <v>60364729.882120997</v>
      </c>
      <c r="D544">
        <v>36609071.11383</v>
      </c>
      <c r="E544">
        <v>1.648901</v>
      </c>
      <c r="F544">
        <v>0.72150499999999995</v>
      </c>
      <c r="G544" t="s">
        <v>25288</v>
      </c>
      <c r="H544" t="s">
        <v>25545</v>
      </c>
      <c r="I544" t="s">
        <v>25547</v>
      </c>
      <c r="J544">
        <v>1.3912270000000001E-4</v>
      </c>
      <c r="K544">
        <v>1.1084425233278956E-3</v>
      </c>
    </row>
    <row r="545" spans="1:11">
      <c r="A545" t="s">
        <v>25298</v>
      </c>
      <c r="B545" t="s">
        <v>13340</v>
      </c>
      <c r="C545">
        <v>8182252.8613329995</v>
      </c>
      <c r="D545">
        <v>16232482.095860001</v>
      </c>
      <c r="E545">
        <v>0.50406700000000004</v>
      </c>
      <c r="F545">
        <v>-0.98831400000000003</v>
      </c>
      <c r="G545" t="s">
        <v>25287</v>
      </c>
      <c r="H545" t="s">
        <v>25545</v>
      </c>
      <c r="I545" t="s">
        <v>25547</v>
      </c>
      <c r="J545">
        <v>1.424331E-4</v>
      </c>
      <c r="K545">
        <v>1.1311272526829269E-3</v>
      </c>
    </row>
    <row r="546" spans="1:11">
      <c r="A546" t="s">
        <v>25286</v>
      </c>
      <c r="B546" t="s">
        <v>13446</v>
      </c>
      <c r="C546">
        <v>321587.93258600001</v>
      </c>
      <c r="D546">
        <v>6715937.8364549996</v>
      </c>
      <c r="E546">
        <v>4.7884000000000003E-2</v>
      </c>
      <c r="F546">
        <v>-4.3843040000000002</v>
      </c>
      <c r="G546" t="s">
        <v>25287</v>
      </c>
      <c r="H546" t="s">
        <v>25545</v>
      </c>
      <c r="I546" t="s">
        <v>25547</v>
      </c>
      <c r="J546">
        <v>1.442467E-4</v>
      </c>
      <c r="K546">
        <v>1.1436702642857142E-3</v>
      </c>
    </row>
    <row r="547" spans="1:11">
      <c r="A547" t="s">
        <v>25296</v>
      </c>
      <c r="B547" t="s">
        <v>13127</v>
      </c>
      <c r="C547">
        <v>1340553707.1761899</v>
      </c>
      <c r="D547">
        <v>855297883.12121201</v>
      </c>
      <c r="E547">
        <v>1.567353</v>
      </c>
      <c r="F547">
        <v>0.64832999999999996</v>
      </c>
      <c r="G547" t="s">
        <v>25288</v>
      </c>
      <c r="H547" t="s">
        <v>25543</v>
      </c>
      <c r="I547" t="s">
        <v>25547</v>
      </c>
      <c r="J547">
        <v>1.4637600000000001E-4</v>
      </c>
      <c r="K547">
        <v>1.1549279224555736E-3</v>
      </c>
    </row>
    <row r="548" spans="1:11">
      <c r="A548" t="s">
        <v>25296</v>
      </c>
      <c r="B548" t="s">
        <v>13773</v>
      </c>
      <c r="C548">
        <v>708143.78112399997</v>
      </c>
      <c r="D548">
        <v>175597.470585</v>
      </c>
      <c r="E548">
        <v>4.0327679999999999</v>
      </c>
      <c r="F548">
        <v>2.0117699999999998</v>
      </c>
      <c r="G548" t="s">
        <v>25288</v>
      </c>
      <c r="H548" t="s">
        <v>25545</v>
      </c>
      <c r="I548" t="s">
        <v>25544</v>
      </c>
      <c r="J548">
        <v>1.4637600000000001E-4</v>
      </c>
      <c r="K548">
        <v>1.1567967378640776E-3</v>
      </c>
    </row>
    <row r="549" spans="1:11">
      <c r="A549" t="s">
        <v>25298</v>
      </c>
      <c r="B549" t="s">
        <v>13117</v>
      </c>
      <c r="C549">
        <v>6435296.237741</v>
      </c>
      <c r="D549">
        <v>3673266.8750919998</v>
      </c>
      <c r="E549">
        <v>1.751927</v>
      </c>
      <c r="F549">
        <v>0.80894299999999997</v>
      </c>
      <c r="G549" t="s">
        <v>25288</v>
      </c>
      <c r="H549" t="s">
        <v>25545</v>
      </c>
      <c r="I549" t="s">
        <v>25547</v>
      </c>
      <c r="J549">
        <v>1.4977459999999999E-4</v>
      </c>
      <c r="K549">
        <v>1.1760436437299035E-3</v>
      </c>
    </row>
    <row r="550" spans="1:11">
      <c r="A550" t="s">
        <v>25298</v>
      </c>
      <c r="B550" t="s">
        <v>13420</v>
      </c>
      <c r="C550">
        <v>11768.536566999999</v>
      </c>
      <c r="D550">
        <v>4629.8030310000004</v>
      </c>
      <c r="E550">
        <v>2.541909</v>
      </c>
      <c r="F550">
        <v>1.345912</v>
      </c>
      <c r="G550" t="s">
        <v>25288</v>
      </c>
      <c r="H550" t="s">
        <v>25545</v>
      </c>
      <c r="I550" t="s">
        <v>25544</v>
      </c>
      <c r="J550">
        <v>1.4977459999999999E-4</v>
      </c>
      <c r="K550">
        <v>1.1779374338164251E-3</v>
      </c>
    </row>
    <row r="551" spans="1:11">
      <c r="A551" t="s">
        <v>25286</v>
      </c>
      <c r="B551" t="s">
        <v>13395</v>
      </c>
      <c r="C551">
        <v>47093.649834000003</v>
      </c>
      <c r="D551">
        <v>28380.084611999999</v>
      </c>
      <c r="E551">
        <v>1.6593910000000001</v>
      </c>
      <c r="F551">
        <v>0.73065400000000003</v>
      </c>
      <c r="G551" t="s">
        <v>25288</v>
      </c>
      <c r="H551" t="s">
        <v>25549</v>
      </c>
      <c r="I551" t="s">
        <v>25547</v>
      </c>
      <c r="J551">
        <v>1.513884E-4</v>
      </c>
      <c r="K551">
        <v>1.1868072963081861E-3</v>
      </c>
    </row>
    <row r="552" spans="1:11">
      <c r="A552" t="s">
        <v>25293</v>
      </c>
      <c r="B552" t="s">
        <v>13409</v>
      </c>
      <c r="C552">
        <v>45026.902311999998</v>
      </c>
      <c r="D552">
        <v>260703.68261700001</v>
      </c>
      <c r="E552">
        <v>0.17271300000000001</v>
      </c>
      <c r="F552">
        <v>-2.5335519999999998</v>
      </c>
      <c r="G552" t="s">
        <v>25287</v>
      </c>
      <c r="H552" t="s">
        <v>25549</v>
      </c>
      <c r="I552" t="s">
        <v>25546</v>
      </c>
      <c r="J552">
        <v>1.5566150000000001E-4</v>
      </c>
      <c r="K552">
        <v>1.2144580926517572E-3</v>
      </c>
    </row>
    <row r="553" spans="1:11">
      <c r="A553" t="s">
        <v>25300</v>
      </c>
      <c r="B553" t="s">
        <v>13740</v>
      </c>
      <c r="C553">
        <v>2492.7921729999998</v>
      </c>
      <c r="D553">
        <v>7037.8387970000003</v>
      </c>
      <c r="E553">
        <v>0.35419899999999999</v>
      </c>
      <c r="F553">
        <v>-1.4973700000000001</v>
      </c>
      <c r="G553" t="s">
        <v>25287</v>
      </c>
      <c r="H553" t="s">
        <v>25549</v>
      </c>
      <c r="I553" t="s">
        <v>25544</v>
      </c>
      <c r="J553">
        <v>1.605213E-4</v>
      </c>
      <c r="K553">
        <v>1.2503764421052631E-3</v>
      </c>
    </row>
    <row r="554" spans="1:11">
      <c r="A554" t="s">
        <v>25298</v>
      </c>
      <c r="B554" t="s">
        <v>13590</v>
      </c>
      <c r="C554">
        <v>18320241.039981</v>
      </c>
      <c r="D554">
        <v>10513403.56834</v>
      </c>
      <c r="E554">
        <v>1.7425600000000001</v>
      </c>
      <c r="F554">
        <v>0.80120899999999995</v>
      </c>
      <c r="G554" t="s">
        <v>25288</v>
      </c>
      <c r="H554" t="s">
        <v>25545</v>
      </c>
      <c r="I554" t="s">
        <v>25548</v>
      </c>
      <c r="J554">
        <v>1.614578E-4</v>
      </c>
      <c r="K554">
        <v>1.2556686229299363E-3</v>
      </c>
    </row>
    <row r="555" spans="1:11">
      <c r="A555" t="s">
        <v>25293</v>
      </c>
      <c r="B555" t="s">
        <v>13134</v>
      </c>
      <c r="C555">
        <v>3110486.3553809999</v>
      </c>
      <c r="D555">
        <v>6860939.3855189998</v>
      </c>
      <c r="E555">
        <v>0.45336199999999999</v>
      </c>
      <c r="F555">
        <v>-1.1412659999999999</v>
      </c>
      <c r="G555" t="s">
        <v>25287</v>
      </c>
      <c r="H555" t="s">
        <v>25549</v>
      </c>
      <c r="I555" t="s">
        <v>25547</v>
      </c>
      <c r="J555">
        <v>1.6320890000000001E-4</v>
      </c>
      <c r="K555">
        <v>1.2672691058823531E-3</v>
      </c>
    </row>
    <row r="556" spans="1:11">
      <c r="A556" t="s">
        <v>25296</v>
      </c>
      <c r="B556" t="s">
        <v>13699</v>
      </c>
      <c r="C556">
        <v>158351.57625300001</v>
      </c>
      <c r="D556">
        <v>864.26525800000002</v>
      </c>
      <c r="E556">
        <v>183.221036</v>
      </c>
      <c r="F556">
        <v>7.5174409999999998</v>
      </c>
      <c r="G556" t="s">
        <v>25288</v>
      </c>
      <c r="H556" t="s">
        <v>25545</v>
      </c>
      <c r="I556" t="s">
        <v>25548</v>
      </c>
      <c r="J556">
        <v>1.6879530000000001E-4</v>
      </c>
      <c r="K556">
        <v>1.3085654685714287E-3</v>
      </c>
    </row>
    <row r="557" spans="1:11">
      <c r="A557" t="s">
        <v>25293</v>
      </c>
      <c r="B557" t="s">
        <v>13326</v>
      </c>
      <c r="C557">
        <v>393553.06132500002</v>
      </c>
      <c r="D557">
        <v>53923.847979999999</v>
      </c>
      <c r="E557">
        <v>7.2983120000000001</v>
      </c>
      <c r="F557">
        <v>2.8675630000000001</v>
      </c>
      <c r="G557" t="s">
        <v>25288</v>
      </c>
      <c r="H557" t="s">
        <v>25549</v>
      </c>
      <c r="I557" t="s">
        <v>25544</v>
      </c>
      <c r="J557">
        <v>1.710995E-4</v>
      </c>
      <c r="K557">
        <v>1.3243263993660856E-3</v>
      </c>
    </row>
    <row r="558" spans="1:11">
      <c r="A558" t="s">
        <v>25300</v>
      </c>
      <c r="B558" t="s">
        <v>13562</v>
      </c>
      <c r="C558">
        <v>11925916.487636</v>
      </c>
      <c r="D558">
        <v>7672876.1529999999</v>
      </c>
      <c r="E558">
        <v>1.554295</v>
      </c>
      <c r="F558">
        <v>0.63626099999999997</v>
      </c>
      <c r="G558" t="s">
        <v>25288</v>
      </c>
      <c r="H558" t="s">
        <v>25545</v>
      </c>
      <c r="I558" t="s">
        <v>25547</v>
      </c>
      <c r="J558">
        <v>1.7234760000000001E-4</v>
      </c>
      <c r="K558">
        <v>1.3318760734177216E-3</v>
      </c>
    </row>
    <row r="559" spans="1:11">
      <c r="A559" t="s">
        <v>25298</v>
      </c>
      <c r="B559" t="s">
        <v>13715</v>
      </c>
      <c r="C559">
        <v>1136845.372062</v>
      </c>
      <c r="D559">
        <v>522054.74421700003</v>
      </c>
      <c r="E559">
        <v>2.1776360000000001</v>
      </c>
      <c r="F559">
        <v>1.122763</v>
      </c>
      <c r="G559" t="s">
        <v>25288</v>
      </c>
      <c r="H559" t="s">
        <v>25549</v>
      </c>
      <c r="I559" t="s">
        <v>25548</v>
      </c>
      <c r="J559">
        <v>1.739946E-4</v>
      </c>
      <c r="K559">
        <v>1.3424796625592416E-3</v>
      </c>
    </row>
    <row r="560" spans="1:11">
      <c r="A560" t="s">
        <v>25293</v>
      </c>
      <c r="B560" t="s">
        <v>13802</v>
      </c>
      <c r="C560">
        <v>4727.9139189999996</v>
      </c>
      <c r="D560">
        <v>41147.095214000001</v>
      </c>
      <c r="E560">
        <v>0.11490300000000001</v>
      </c>
      <c r="F560">
        <v>-3.121515</v>
      </c>
      <c r="G560" t="s">
        <v>25287</v>
      </c>
      <c r="H560" t="s">
        <v>25545</v>
      </c>
      <c r="I560" t="s">
        <v>25544</v>
      </c>
      <c r="J560">
        <v>1.7934799999999999E-4</v>
      </c>
      <c r="K560">
        <v>1.3707912863849766E-3</v>
      </c>
    </row>
    <row r="561" spans="1:11">
      <c r="A561" t="s">
        <v>25298</v>
      </c>
      <c r="B561" t="s">
        <v>13829</v>
      </c>
      <c r="C561">
        <v>59440320.498888999</v>
      </c>
      <c r="D561">
        <v>34141795.084244996</v>
      </c>
      <c r="E561">
        <v>1.7409840000000001</v>
      </c>
      <c r="F561">
        <v>0.79990300000000003</v>
      </c>
      <c r="G561" t="s">
        <v>25288</v>
      </c>
      <c r="H561" t="s">
        <v>25549</v>
      </c>
      <c r="I561" t="s">
        <v>25544</v>
      </c>
      <c r="J561">
        <v>1.7837300000000001E-4</v>
      </c>
      <c r="K561">
        <v>1.3719271370078742E-3</v>
      </c>
    </row>
    <row r="562" spans="1:11">
      <c r="A562" t="s">
        <v>25293</v>
      </c>
      <c r="B562" t="s">
        <v>13673</v>
      </c>
      <c r="C562">
        <v>500070.92461099999</v>
      </c>
      <c r="D562">
        <v>107395.969557</v>
      </c>
      <c r="E562">
        <v>4.6563290000000004</v>
      </c>
      <c r="F562">
        <v>2.2191930000000002</v>
      </c>
      <c r="G562" t="s">
        <v>25288</v>
      </c>
      <c r="H562" t="s">
        <v>25545</v>
      </c>
      <c r="I562" t="s">
        <v>25544</v>
      </c>
      <c r="J562">
        <v>1.7934799999999999E-4</v>
      </c>
      <c r="K562">
        <v>1.3729398620689656E-3</v>
      </c>
    </row>
    <row r="563" spans="1:11">
      <c r="A563" t="s">
        <v>25293</v>
      </c>
      <c r="B563" t="s">
        <v>13276</v>
      </c>
      <c r="C563">
        <v>420416.27477299998</v>
      </c>
      <c r="D563">
        <v>44953.790180000004</v>
      </c>
      <c r="E563">
        <v>9.3521879999999999</v>
      </c>
      <c r="F563">
        <v>3.2253039999999999</v>
      </c>
      <c r="G563" t="s">
        <v>25288</v>
      </c>
      <c r="H563" t="s">
        <v>25545</v>
      </c>
      <c r="I563" t="s">
        <v>25544</v>
      </c>
      <c r="J563">
        <v>1.7934799999999999E-4</v>
      </c>
      <c r="K563">
        <v>1.3750951836734692E-3</v>
      </c>
    </row>
    <row r="564" spans="1:11">
      <c r="A564" t="s">
        <v>25296</v>
      </c>
      <c r="B564" t="s">
        <v>13202</v>
      </c>
      <c r="C564">
        <v>20526.584854000001</v>
      </c>
      <c r="D564">
        <v>12226.483446</v>
      </c>
      <c r="E564">
        <v>1.678863</v>
      </c>
      <c r="F564">
        <v>0.74748400000000004</v>
      </c>
      <c r="G564" t="s">
        <v>25288</v>
      </c>
      <c r="H564" t="s">
        <v>25549</v>
      </c>
      <c r="I564" t="s">
        <v>25547</v>
      </c>
      <c r="J564">
        <v>1.8118029999999999E-4</v>
      </c>
      <c r="K564">
        <v>1.3804751719188766E-3</v>
      </c>
    </row>
    <row r="565" spans="1:11">
      <c r="A565" t="s">
        <v>25296</v>
      </c>
      <c r="B565" t="s">
        <v>13376</v>
      </c>
      <c r="C565">
        <v>41138329.677905001</v>
      </c>
      <c r="D565">
        <v>15516011.235455001</v>
      </c>
      <c r="E565">
        <v>2.6513469999999999</v>
      </c>
      <c r="F565">
        <v>1.406725</v>
      </c>
      <c r="G565" t="s">
        <v>25288</v>
      </c>
      <c r="H565" t="s">
        <v>25545</v>
      </c>
      <c r="I565" t="s">
        <v>25544</v>
      </c>
      <c r="J565">
        <v>1.8118029999999999E-4</v>
      </c>
      <c r="K565">
        <v>1.3826321643750001E-3</v>
      </c>
    </row>
    <row r="566" spans="1:11">
      <c r="A566" t="s">
        <v>25286</v>
      </c>
      <c r="B566" t="s">
        <v>13717</v>
      </c>
      <c r="C566">
        <v>582905.62565199996</v>
      </c>
      <c r="D566">
        <v>307219.53810000001</v>
      </c>
      <c r="E566">
        <v>1.897359</v>
      </c>
      <c r="F566">
        <v>0.92399200000000004</v>
      </c>
      <c r="G566" t="s">
        <v>25288</v>
      </c>
      <c r="H566" t="s">
        <v>25545</v>
      </c>
      <c r="I566" t="s">
        <v>25544</v>
      </c>
      <c r="J566">
        <v>1.834196E-4</v>
      </c>
      <c r="K566">
        <v>1.3953603214953273E-3</v>
      </c>
    </row>
    <row r="567" spans="1:11">
      <c r="A567" t="s">
        <v>25293</v>
      </c>
      <c r="B567" t="s">
        <v>13264</v>
      </c>
      <c r="C567">
        <v>9984072.4548099991</v>
      </c>
      <c r="D567">
        <v>4579042.0100069996</v>
      </c>
      <c r="E567">
        <v>2.1803849999999998</v>
      </c>
      <c r="F567">
        <v>1.1245830000000001</v>
      </c>
      <c r="G567" t="s">
        <v>25288</v>
      </c>
      <c r="H567" t="s">
        <v>25543</v>
      </c>
      <c r="I567" t="s">
        <v>25547</v>
      </c>
      <c r="J567">
        <v>1.8796930000000001E-4</v>
      </c>
      <c r="K567">
        <v>1.4233210251162792E-3</v>
      </c>
    </row>
    <row r="568" spans="1:11">
      <c r="A568" t="s">
        <v>25293</v>
      </c>
      <c r="B568" t="s">
        <v>13751</v>
      </c>
      <c r="C568">
        <v>84730.090760000006</v>
      </c>
      <c r="D568">
        <v>19155.823270000001</v>
      </c>
      <c r="E568">
        <v>4.423203</v>
      </c>
      <c r="F568">
        <v>2.1450909999999999</v>
      </c>
      <c r="G568" t="s">
        <v>25288</v>
      </c>
      <c r="H568" t="s">
        <v>25549</v>
      </c>
      <c r="I568" t="s">
        <v>25548</v>
      </c>
      <c r="J568">
        <v>1.8796930000000001E-4</v>
      </c>
      <c r="K568">
        <v>1.4277481511664075E-3</v>
      </c>
    </row>
    <row r="569" spans="1:11">
      <c r="A569" t="s">
        <v>25286</v>
      </c>
      <c r="B569" t="s">
        <v>13696</v>
      </c>
      <c r="C569">
        <v>472491.447567</v>
      </c>
      <c r="D569">
        <v>1419263.9333939999</v>
      </c>
      <c r="E569">
        <v>0.33291300000000001</v>
      </c>
      <c r="F569">
        <v>-1.5867830000000001</v>
      </c>
      <c r="G569" t="s">
        <v>25287</v>
      </c>
      <c r="H569" t="s">
        <v>25545</v>
      </c>
      <c r="I569" t="s">
        <v>25544</v>
      </c>
      <c r="J569">
        <v>1.923695E-4</v>
      </c>
      <c r="K569">
        <v>1.4498960462962962E-3</v>
      </c>
    </row>
    <row r="570" spans="1:11">
      <c r="A570" t="s">
        <v>25286</v>
      </c>
      <c r="B570" t="s">
        <v>13213</v>
      </c>
      <c r="C570">
        <v>991381.30404800002</v>
      </c>
      <c r="D570">
        <v>621144.40211699996</v>
      </c>
      <c r="E570">
        <v>1.5960559999999999</v>
      </c>
      <c r="F570">
        <v>0.67451099999999997</v>
      </c>
      <c r="G570" t="s">
        <v>25288</v>
      </c>
      <c r="H570" t="s">
        <v>25549</v>
      </c>
      <c r="I570" t="s">
        <v>25547</v>
      </c>
      <c r="J570">
        <v>1.923695E-4</v>
      </c>
      <c r="K570">
        <v>1.452136998454405E-3</v>
      </c>
    </row>
    <row r="571" spans="1:11">
      <c r="A571" t="s">
        <v>25286</v>
      </c>
      <c r="B571" t="s">
        <v>13119</v>
      </c>
      <c r="C571">
        <v>2136955.1289519998</v>
      </c>
      <c r="D571">
        <v>1285620.8623790001</v>
      </c>
      <c r="E571">
        <v>1.6621969999999999</v>
      </c>
      <c r="F571">
        <v>0.73309100000000005</v>
      </c>
      <c r="G571" t="s">
        <v>25288</v>
      </c>
      <c r="H571" t="s">
        <v>25549</v>
      </c>
      <c r="I571" t="s">
        <v>25544</v>
      </c>
      <c r="J571">
        <v>1.923695E-4</v>
      </c>
      <c r="K571">
        <v>1.4543848885448915E-3</v>
      </c>
    </row>
    <row r="572" spans="1:11">
      <c r="A572" t="s">
        <v>25296</v>
      </c>
      <c r="B572" t="s">
        <v>13285</v>
      </c>
      <c r="C572">
        <v>76129.666532999996</v>
      </c>
      <c r="D572">
        <v>9313.3080910000008</v>
      </c>
      <c r="E572">
        <v>8.1742880000000007</v>
      </c>
      <c r="F572">
        <v>3.0310929999999998</v>
      </c>
      <c r="G572" t="s">
        <v>25288</v>
      </c>
      <c r="H572" t="s">
        <v>25545</v>
      </c>
      <c r="I572" t="s">
        <v>25547</v>
      </c>
      <c r="J572">
        <v>1.9441599999999999E-4</v>
      </c>
      <c r="K572">
        <v>1.4608119138461537E-3</v>
      </c>
    </row>
    <row r="573" spans="1:11">
      <c r="A573" t="s">
        <v>25296</v>
      </c>
      <c r="B573" t="s">
        <v>13518</v>
      </c>
      <c r="C573">
        <v>338681.11796599999</v>
      </c>
      <c r="D573">
        <v>24781.902322999998</v>
      </c>
      <c r="E573">
        <v>13.66647</v>
      </c>
      <c r="F573">
        <v>3.7725689999999998</v>
      </c>
      <c r="G573" t="s">
        <v>25288</v>
      </c>
      <c r="H573" t="s">
        <v>25545</v>
      </c>
      <c r="I573" t="s">
        <v>25547</v>
      </c>
      <c r="J573">
        <v>1.9441599999999999E-4</v>
      </c>
      <c r="K573">
        <v>1.463062779661017E-3</v>
      </c>
    </row>
    <row r="574" spans="1:11">
      <c r="A574" t="s">
        <v>25300</v>
      </c>
      <c r="B574" t="s">
        <v>13587</v>
      </c>
      <c r="C574">
        <v>15204726.369121</v>
      </c>
      <c r="D574">
        <v>7767635.4243400004</v>
      </c>
      <c r="E574">
        <v>1.957446</v>
      </c>
      <c r="F574">
        <v>0.96897200000000006</v>
      </c>
      <c r="G574" t="s">
        <v>25288</v>
      </c>
      <c r="H574" t="s">
        <v>25545</v>
      </c>
      <c r="I574" t="s">
        <v>25546</v>
      </c>
      <c r="J574">
        <v>1.9849980000000001E-4</v>
      </c>
      <c r="K574">
        <v>1.4892058728110599E-3</v>
      </c>
    </row>
    <row r="575" spans="1:11">
      <c r="A575" t="s">
        <v>25298</v>
      </c>
      <c r="B575" t="s">
        <v>13812</v>
      </c>
      <c r="C575">
        <v>9281416.6953929998</v>
      </c>
      <c r="D575">
        <v>17101546.833508998</v>
      </c>
      <c r="E575">
        <v>0.54272399999999998</v>
      </c>
      <c r="F575">
        <v>-0.88170999999999999</v>
      </c>
      <c r="G575" t="s">
        <v>25287</v>
      </c>
      <c r="H575" t="s">
        <v>25545</v>
      </c>
      <c r="I575" t="s">
        <v>25544</v>
      </c>
      <c r="J575">
        <v>2.0186330000000001E-4</v>
      </c>
      <c r="K575">
        <v>1.5121171122699389E-3</v>
      </c>
    </row>
    <row r="576" spans="1:11">
      <c r="A576" t="s">
        <v>25296</v>
      </c>
      <c r="B576" t="s">
        <v>13206</v>
      </c>
      <c r="C576">
        <v>318998589.58999997</v>
      </c>
      <c r="D576">
        <v>120954881.463333</v>
      </c>
      <c r="E576">
        <v>2.6373350000000002</v>
      </c>
      <c r="F576">
        <v>1.399081</v>
      </c>
      <c r="G576" t="s">
        <v>25288</v>
      </c>
      <c r="H576" t="s">
        <v>25545</v>
      </c>
      <c r="I576" t="s">
        <v>25547</v>
      </c>
      <c r="J576">
        <v>2.0855630000000001E-4</v>
      </c>
      <c r="K576">
        <v>1.5574754880733946E-3</v>
      </c>
    </row>
    <row r="577" spans="1:11">
      <c r="A577" t="s">
        <v>25296</v>
      </c>
      <c r="B577" t="s">
        <v>13525</v>
      </c>
      <c r="C577">
        <v>254670.53954900001</v>
      </c>
      <c r="D577">
        <v>13442.272212</v>
      </c>
      <c r="E577">
        <v>18.945498000000001</v>
      </c>
      <c r="F577">
        <v>4.2437829999999996</v>
      </c>
      <c r="G577" t="s">
        <v>25288</v>
      </c>
      <c r="H577" t="s">
        <v>25549</v>
      </c>
      <c r="I577" t="s">
        <v>25547</v>
      </c>
      <c r="J577">
        <v>2.0855630000000001E-4</v>
      </c>
      <c r="K577">
        <v>1.5598605960183767E-3</v>
      </c>
    </row>
    <row r="578" spans="1:11">
      <c r="A578" t="s">
        <v>25286</v>
      </c>
      <c r="B578" t="s">
        <v>13521</v>
      </c>
      <c r="C578">
        <v>3117628.1982140001</v>
      </c>
      <c r="D578">
        <v>6254508.5251510004</v>
      </c>
      <c r="E578">
        <v>0.49846099999999999</v>
      </c>
      <c r="F578">
        <v>-1.004448</v>
      </c>
      <c r="G578" t="s">
        <v>25287</v>
      </c>
      <c r="H578" t="s">
        <v>25545</v>
      </c>
      <c r="I578" t="s">
        <v>25547</v>
      </c>
      <c r="J578">
        <v>2.1151399999999999E-4</v>
      </c>
      <c r="K578">
        <v>1.5747475243902437E-3</v>
      </c>
    </row>
    <row r="579" spans="1:11">
      <c r="A579" t="s">
        <v>25286</v>
      </c>
      <c r="B579" t="s">
        <v>13311</v>
      </c>
      <c r="C579">
        <v>1905824.660957</v>
      </c>
      <c r="D579">
        <v>852749.13826799998</v>
      </c>
      <c r="E579">
        <v>2.234918</v>
      </c>
      <c r="F579">
        <v>1.1602220000000001</v>
      </c>
      <c r="G579" t="s">
        <v>25288</v>
      </c>
      <c r="H579" t="s">
        <v>25545</v>
      </c>
      <c r="I579" t="s">
        <v>25547</v>
      </c>
      <c r="J579">
        <v>2.1151399999999999E-4</v>
      </c>
      <c r="K579">
        <v>1.5771517190839694E-3</v>
      </c>
    </row>
    <row r="580" spans="1:11">
      <c r="A580" t="s">
        <v>25298</v>
      </c>
      <c r="B580" t="s">
        <v>13636</v>
      </c>
      <c r="C580">
        <v>124516.056564</v>
      </c>
      <c r="D580">
        <v>213840.92647899999</v>
      </c>
      <c r="E580">
        <v>0.58228400000000002</v>
      </c>
      <c r="F580">
        <v>-0.78020599999999996</v>
      </c>
      <c r="G580" t="s">
        <v>25287</v>
      </c>
      <c r="H580" t="s">
        <v>25545</v>
      </c>
      <c r="I580" t="s">
        <v>25544</v>
      </c>
      <c r="J580">
        <v>2.173213E-4</v>
      </c>
      <c r="K580">
        <v>1.6106179502276177E-3</v>
      </c>
    </row>
    <row r="581" spans="1:11">
      <c r="A581" t="s">
        <v>25301</v>
      </c>
      <c r="B581" t="s">
        <v>13333</v>
      </c>
      <c r="C581">
        <v>762463.08807599999</v>
      </c>
      <c r="D581">
        <v>2088102.8475220001</v>
      </c>
      <c r="E581">
        <v>0.36514600000000003</v>
      </c>
      <c r="F581">
        <v>-1.4534530000000001</v>
      </c>
      <c r="G581" t="s">
        <v>25287</v>
      </c>
      <c r="H581" t="s">
        <v>25545</v>
      </c>
      <c r="I581" t="s">
        <v>25547</v>
      </c>
      <c r="J581">
        <v>2.1909499999999999E-4</v>
      </c>
      <c r="K581">
        <v>1.6213029999999997E-3</v>
      </c>
    </row>
    <row r="582" spans="1:11">
      <c r="A582" t="s">
        <v>25300</v>
      </c>
      <c r="B582" t="s">
        <v>13551</v>
      </c>
      <c r="C582">
        <v>2284606.083875</v>
      </c>
      <c r="D582">
        <v>282904.60233700002</v>
      </c>
      <c r="E582">
        <v>8.0755350000000004</v>
      </c>
      <c r="F582">
        <v>3.0135580000000002</v>
      </c>
      <c r="G582" t="s">
        <v>25288</v>
      </c>
      <c r="H582" t="s">
        <v>25545</v>
      </c>
      <c r="I582" t="s">
        <v>25544</v>
      </c>
      <c r="J582">
        <v>2.205136E-4</v>
      </c>
      <c r="K582">
        <v>1.6293319552193647E-3</v>
      </c>
    </row>
    <row r="583" spans="1:11">
      <c r="A583" t="s">
        <v>25286</v>
      </c>
      <c r="B583" t="s">
        <v>13446</v>
      </c>
      <c r="C583">
        <v>154273.19164500001</v>
      </c>
      <c r="D583">
        <v>5031861.4214009997</v>
      </c>
      <c r="E583">
        <v>3.0658999999999999E-2</v>
      </c>
      <c r="F583">
        <v>-5.027533</v>
      </c>
      <c r="G583" t="s">
        <v>25287</v>
      </c>
      <c r="H583" t="s">
        <v>25545</v>
      </c>
      <c r="I583" t="s">
        <v>25544</v>
      </c>
      <c r="J583">
        <v>2.2174400000000001E-4</v>
      </c>
      <c r="K583">
        <v>1.6359481812688822E-3</v>
      </c>
    </row>
    <row r="584" spans="1:11">
      <c r="A584" t="s">
        <v>25298</v>
      </c>
      <c r="B584" t="s">
        <v>13342</v>
      </c>
      <c r="C584">
        <v>183328.50973600001</v>
      </c>
      <c r="D584">
        <v>278675.08743900002</v>
      </c>
      <c r="E584">
        <v>0.65785800000000005</v>
      </c>
      <c r="F584">
        <v>-0.60415300000000005</v>
      </c>
      <c r="G584" t="s">
        <v>25287</v>
      </c>
      <c r="H584" t="s">
        <v>25545</v>
      </c>
      <c r="I584" t="s">
        <v>25547</v>
      </c>
      <c r="J584">
        <v>2.2271629999999999E-4</v>
      </c>
      <c r="K584">
        <v>1.6406431511312215E-3</v>
      </c>
    </row>
    <row r="585" spans="1:11">
      <c r="A585" t="s">
        <v>25296</v>
      </c>
      <c r="B585" t="s">
        <v>13189</v>
      </c>
      <c r="C585">
        <v>6204715.0604569996</v>
      </c>
      <c r="D585">
        <v>11463157.837909</v>
      </c>
      <c r="E585">
        <v>0.54127499999999995</v>
      </c>
      <c r="F585">
        <v>-0.88556800000000002</v>
      </c>
      <c r="G585" t="s">
        <v>25287</v>
      </c>
      <c r="H585" t="s">
        <v>25549</v>
      </c>
      <c r="I585" t="s">
        <v>25547</v>
      </c>
      <c r="J585">
        <v>2.236583E-4</v>
      </c>
      <c r="K585">
        <v>1.6426272739849623E-3</v>
      </c>
    </row>
    <row r="586" spans="1:11">
      <c r="A586" t="s">
        <v>25296</v>
      </c>
      <c r="B586" t="s">
        <v>13777</v>
      </c>
      <c r="C586">
        <v>50537.117190999998</v>
      </c>
      <c r="D586">
        <v>4251.3337199999996</v>
      </c>
      <c r="E586">
        <v>11.887356</v>
      </c>
      <c r="F586">
        <v>3.5713560000000002</v>
      </c>
      <c r="G586" t="s">
        <v>25288</v>
      </c>
      <c r="H586" t="s">
        <v>25549</v>
      </c>
      <c r="I586" t="s">
        <v>25544</v>
      </c>
      <c r="J586">
        <v>2.236583E-4</v>
      </c>
      <c r="K586">
        <v>1.6451011102409639E-3</v>
      </c>
    </row>
    <row r="587" spans="1:11">
      <c r="A587" t="s">
        <v>25293</v>
      </c>
      <c r="B587" t="s">
        <v>13724</v>
      </c>
      <c r="C587">
        <v>32413.758600000001</v>
      </c>
      <c r="D587">
        <v>160229.35335200001</v>
      </c>
      <c r="E587">
        <v>0.202296</v>
      </c>
      <c r="F587">
        <v>-2.3054600000000001</v>
      </c>
      <c r="G587" t="s">
        <v>25287</v>
      </c>
      <c r="H587" t="s">
        <v>25543</v>
      </c>
      <c r="I587" t="s">
        <v>25544</v>
      </c>
      <c r="J587">
        <v>2.2650369999999999E-4</v>
      </c>
      <c r="K587">
        <v>1.6610271333333333E-3</v>
      </c>
    </row>
    <row r="588" spans="1:11">
      <c r="A588" t="s">
        <v>25286</v>
      </c>
      <c r="B588" t="s">
        <v>13590</v>
      </c>
      <c r="C588">
        <v>34552808.856380999</v>
      </c>
      <c r="D588">
        <v>10513403.56834</v>
      </c>
      <c r="E588">
        <v>3.2865479999999998</v>
      </c>
      <c r="F588">
        <v>1.7165729999999999</v>
      </c>
      <c r="G588" t="s">
        <v>25288</v>
      </c>
      <c r="H588" t="s">
        <v>25545</v>
      </c>
      <c r="I588" t="s">
        <v>25548</v>
      </c>
      <c r="J588">
        <v>2.324371E-4</v>
      </c>
      <c r="K588">
        <v>1.7019832029985008E-3</v>
      </c>
    </row>
    <row r="589" spans="1:11">
      <c r="A589" t="s">
        <v>25300</v>
      </c>
      <c r="B589" t="s">
        <v>13569</v>
      </c>
      <c r="C589">
        <v>2143809.6079609999</v>
      </c>
      <c r="D589">
        <v>1201984.517523</v>
      </c>
      <c r="E589">
        <v>1.783558</v>
      </c>
      <c r="F589">
        <v>0.834758</v>
      </c>
      <c r="G589" t="s">
        <v>25288</v>
      </c>
      <c r="H589" t="s">
        <v>25549</v>
      </c>
      <c r="I589" t="s">
        <v>25547</v>
      </c>
      <c r="J589">
        <v>2.3644120000000001E-4</v>
      </c>
      <c r="K589">
        <v>1.7261267874439461E-3</v>
      </c>
    </row>
    <row r="590" spans="1:11">
      <c r="A590" t="s">
        <v>25293</v>
      </c>
      <c r="B590" t="s">
        <v>13664</v>
      </c>
      <c r="C590">
        <v>2182303.2322809999</v>
      </c>
      <c r="D590">
        <v>343908.28954799997</v>
      </c>
      <c r="E590">
        <v>6.3455959999999996</v>
      </c>
      <c r="F590">
        <v>2.665756</v>
      </c>
      <c r="G590" t="s">
        <v>25288</v>
      </c>
      <c r="H590" t="s">
        <v>25545</v>
      </c>
      <c r="I590" t="s">
        <v>25544</v>
      </c>
      <c r="J590">
        <v>2.3723519999999999E-4</v>
      </c>
      <c r="K590">
        <v>1.7267611278688525E-3</v>
      </c>
    </row>
    <row r="591" spans="1:11">
      <c r="A591" t="s">
        <v>25296</v>
      </c>
      <c r="B591" t="s">
        <v>13635</v>
      </c>
      <c r="C591">
        <v>1808460.5184160001</v>
      </c>
      <c r="D591">
        <v>3828248.3735759999</v>
      </c>
      <c r="E591">
        <v>0.47239900000000001</v>
      </c>
      <c r="F591">
        <v>-1.0819220000000001</v>
      </c>
      <c r="G591" t="s">
        <v>25287</v>
      </c>
      <c r="H591" t="s">
        <v>25549</v>
      </c>
      <c r="I591" t="s">
        <v>25544</v>
      </c>
      <c r="J591">
        <v>2.3978239999999999E-4</v>
      </c>
      <c r="K591">
        <v>1.7427042285714284E-3</v>
      </c>
    </row>
    <row r="592" spans="1:11">
      <c r="A592" t="s">
        <v>25286</v>
      </c>
      <c r="B592" t="s">
        <v>13392</v>
      </c>
      <c r="C592">
        <v>41622.266974999999</v>
      </c>
      <c r="D592">
        <v>23426.119379</v>
      </c>
      <c r="E592">
        <v>1.7767459999999999</v>
      </c>
      <c r="F592">
        <v>0.82923800000000003</v>
      </c>
      <c r="G592" t="s">
        <v>25288</v>
      </c>
      <c r="H592" t="s">
        <v>25545</v>
      </c>
      <c r="I592" t="s">
        <v>25546</v>
      </c>
      <c r="J592">
        <v>2.4361270000000001E-4</v>
      </c>
      <c r="K592">
        <v>1.7679114811292721E-3</v>
      </c>
    </row>
    <row r="593" spans="1:11">
      <c r="A593" t="s">
        <v>25300</v>
      </c>
      <c r="B593" t="s">
        <v>13488</v>
      </c>
      <c r="C593">
        <v>97993044.443303004</v>
      </c>
      <c r="D593">
        <v>61888967.443415001</v>
      </c>
      <c r="E593">
        <v>1.583369</v>
      </c>
      <c r="F593">
        <v>0.66299699999999995</v>
      </c>
      <c r="G593" t="s">
        <v>25288</v>
      </c>
      <c r="H593" t="s">
        <v>25543</v>
      </c>
      <c r="I593" t="s">
        <v>25547</v>
      </c>
      <c r="J593">
        <v>2.44804E-4</v>
      </c>
      <c r="K593">
        <v>1.7739209732937685E-3</v>
      </c>
    </row>
    <row r="594" spans="1:11">
      <c r="A594" t="s">
        <v>25293</v>
      </c>
      <c r="B594" t="s">
        <v>13668</v>
      </c>
      <c r="C594">
        <v>114866676.03504799</v>
      </c>
      <c r="D594">
        <v>241992563.80259299</v>
      </c>
      <c r="E594">
        <v>0.47466999999999998</v>
      </c>
      <c r="F594">
        <v>-1.075002</v>
      </c>
      <c r="G594" t="s">
        <v>25287</v>
      </c>
      <c r="H594" t="s">
        <v>25543</v>
      </c>
      <c r="I594" t="s">
        <v>25544</v>
      </c>
      <c r="J594">
        <v>2.4844230000000003E-4</v>
      </c>
      <c r="K594">
        <v>1.7949588656804736E-3</v>
      </c>
    </row>
    <row r="595" spans="1:11">
      <c r="A595" t="s">
        <v>25293</v>
      </c>
      <c r="B595" t="s">
        <v>13463</v>
      </c>
      <c r="C595">
        <v>1469255.5614189999</v>
      </c>
      <c r="D595">
        <v>162568.18646500001</v>
      </c>
      <c r="E595">
        <v>9.0377799999999997</v>
      </c>
      <c r="F595">
        <v>3.1759680000000001</v>
      </c>
      <c r="G595" t="s">
        <v>25288</v>
      </c>
      <c r="H595" t="s">
        <v>25545</v>
      </c>
      <c r="I595" t="s">
        <v>25544</v>
      </c>
      <c r="J595">
        <v>2.4844230000000003E-4</v>
      </c>
      <c r="K595">
        <v>1.7976180640000001E-3</v>
      </c>
    </row>
    <row r="596" spans="1:11">
      <c r="A596" t="s">
        <v>25286</v>
      </c>
      <c r="B596" t="s">
        <v>13470</v>
      </c>
      <c r="C596">
        <v>400348.06965100003</v>
      </c>
      <c r="D596">
        <v>73122.578632999997</v>
      </c>
      <c r="E596">
        <v>5.4750269999999999</v>
      </c>
      <c r="F596">
        <v>2.4528660000000002</v>
      </c>
      <c r="G596" t="s">
        <v>25288</v>
      </c>
      <c r="H596" t="s">
        <v>25549</v>
      </c>
      <c r="I596" t="s">
        <v>25547</v>
      </c>
      <c r="J596">
        <v>2.5529090000000001E-4</v>
      </c>
      <c r="K596">
        <v>1.8417145577548006E-3</v>
      </c>
    </row>
    <row r="597" spans="1:11">
      <c r="A597" t="s">
        <v>25296</v>
      </c>
      <c r="B597" t="s">
        <v>13819</v>
      </c>
      <c r="C597">
        <v>195268.31029600001</v>
      </c>
      <c r="D597">
        <v>1264996.7215839999</v>
      </c>
      <c r="E597">
        <v>0.154363</v>
      </c>
      <c r="F597">
        <v>-2.6956039999999999</v>
      </c>
      <c r="G597" t="s">
        <v>25287</v>
      </c>
      <c r="H597" t="s">
        <v>25549</v>
      </c>
      <c r="I597" t="s">
        <v>25544</v>
      </c>
      <c r="J597">
        <v>2.5699220000000001E-4</v>
      </c>
      <c r="K597">
        <v>1.8512535469026551E-3</v>
      </c>
    </row>
    <row r="598" spans="1:11">
      <c r="A598" t="s">
        <v>25301</v>
      </c>
      <c r="B598" t="s">
        <v>13465</v>
      </c>
      <c r="C598">
        <v>43478.107994999998</v>
      </c>
      <c r="D598">
        <v>98041.827109000005</v>
      </c>
      <c r="E598">
        <v>0.443465</v>
      </c>
      <c r="F598">
        <v>-1.173108</v>
      </c>
      <c r="G598" t="s">
        <v>25287</v>
      </c>
      <c r="H598" t="s">
        <v>25545</v>
      </c>
      <c r="I598" t="s">
        <v>25546</v>
      </c>
      <c r="J598">
        <v>2.6002570000000001E-4</v>
      </c>
      <c r="K598">
        <v>1.8621195290322581E-3</v>
      </c>
    </row>
    <row r="599" spans="1:11">
      <c r="A599" t="s">
        <v>25300</v>
      </c>
      <c r="B599" t="s">
        <v>13320</v>
      </c>
      <c r="C599">
        <v>24134.210105999999</v>
      </c>
      <c r="D599">
        <v>41953.023137999997</v>
      </c>
      <c r="E599">
        <v>0.57526699999999997</v>
      </c>
      <c r="F599">
        <v>-0.79769500000000004</v>
      </c>
      <c r="G599" t="s">
        <v>25287</v>
      </c>
      <c r="H599" t="s">
        <v>25543</v>
      </c>
      <c r="I599" t="s">
        <v>25544</v>
      </c>
      <c r="J599">
        <v>2.6236860000000001E-4</v>
      </c>
      <c r="K599">
        <v>1.8761467677891656E-3</v>
      </c>
    </row>
    <row r="600" spans="1:11">
      <c r="A600" t="s">
        <v>25298</v>
      </c>
      <c r="B600" t="s">
        <v>13729</v>
      </c>
      <c r="C600">
        <v>191348.69830399999</v>
      </c>
      <c r="D600">
        <v>352472.84164900001</v>
      </c>
      <c r="E600">
        <v>0.542875</v>
      </c>
      <c r="F600">
        <v>-0.88130799999999998</v>
      </c>
      <c r="G600" t="s">
        <v>25287</v>
      </c>
      <c r="H600" t="s">
        <v>25545</v>
      </c>
      <c r="I600" t="s">
        <v>25544</v>
      </c>
      <c r="J600">
        <v>2.6415150000000002E-4</v>
      </c>
      <c r="K600">
        <v>1.8833809138686134E-3</v>
      </c>
    </row>
    <row r="601" spans="1:11">
      <c r="A601" t="s">
        <v>25298</v>
      </c>
      <c r="B601" t="s">
        <v>13658</v>
      </c>
      <c r="C601">
        <v>29298.276465999999</v>
      </c>
      <c r="D601">
        <v>12483.104507</v>
      </c>
      <c r="E601">
        <v>2.3470339999999998</v>
      </c>
      <c r="F601">
        <v>1.230839</v>
      </c>
      <c r="G601" t="s">
        <v>25288</v>
      </c>
      <c r="H601" t="s">
        <v>25545</v>
      </c>
      <c r="I601" t="s">
        <v>25544</v>
      </c>
      <c r="J601">
        <v>2.6415150000000002E-4</v>
      </c>
      <c r="K601">
        <v>1.8861343947368422E-3</v>
      </c>
    </row>
    <row r="602" spans="1:11">
      <c r="A602" t="s">
        <v>25286</v>
      </c>
      <c r="B602" t="s">
        <v>13196</v>
      </c>
      <c r="C602">
        <v>869359.20412899996</v>
      </c>
      <c r="D602">
        <v>376486.93237699999</v>
      </c>
      <c r="E602">
        <v>2.3091349999999999</v>
      </c>
      <c r="F602">
        <v>1.2073529999999999</v>
      </c>
      <c r="G602" t="s">
        <v>25288</v>
      </c>
      <c r="H602" t="s">
        <v>25545</v>
      </c>
      <c r="I602" t="s">
        <v>25546</v>
      </c>
      <c r="J602">
        <v>2.6749249999999999E-4</v>
      </c>
      <c r="K602">
        <v>1.9044218221574345E-3</v>
      </c>
    </row>
    <row r="603" spans="1:11">
      <c r="A603" t="s">
        <v>25293</v>
      </c>
      <c r="B603" t="s">
        <v>13344</v>
      </c>
      <c r="C603">
        <v>24169313.491999999</v>
      </c>
      <c r="D603">
        <v>37192147.840980999</v>
      </c>
      <c r="E603">
        <v>0.64985000000000004</v>
      </c>
      <c r="F603">
        <v>-0.62182199999999999</v>
      </c>
      <c r="G603" t="s">
        <v>25287</v>
      </c>
      <c r="H603" t="s">
        <v>25543</v>
      </c>
      <c r="I603" t="s">
        <v>25544</v>
      </c>
      <c r="J603">
        <v>2.723623E-4</v>
      </c>
      <c r="K603">
        <v>1.9306494531204645E-3</v>
      </c>
    </row>
    <row r="604" spans="1:11">
      <c r="A604" t="s">
        <v>25293</v>
      </c>
      <c r="B604" t="s">
        <v>13206</v>
      </c>
      <c r="C604">
        <v>318998589.58999997</v>
      </c>
      <c r="D604">
        <v>134345118.41944399</v>
      </c>
      <c r="E604">
        <v>2.3744710000000002</v>
      </c>
      <c r="F604">
        <v>1.247606</v>
      </c>
      <c r="G604" t="s">
        <v>25288</v>
      </c>
      <c r="H604" t="s">
        <v>25545</v>
      </c>
      <c r="I604" t="s">
        <v>25547</v>
      </c>
      <c r="J604">
        <v>2.723623E-4</v>
      </c>
      <c r="K604">
        <v>1.9334556296511627E-3</v>
      </c>
    </row>
    <row r="605" spans="1:11">
      <c r="A605" t="s">
        <v>25286</v>
      </c>
      <c r="B605" t="s">
        <v>13592</v>
      </c>
      <c r="C605">
        <v>67486.286529000005</v>
      </c>
      <c r="D605">
        <v>106531.13020499999</v>
      </c>
      <c r="E605">
        <v>0.63348899999999997</v>
      </c>
      <c r="F605">
        <v>-0.658609</v>
      </c>
      <c r="G605" t="s">
        <v>25287</v>
      </c>
      <c r="H605" t="s">
        <v>25549</v>
      </c>
      <c r="I605" t="s">
        <v>25546</v>
      </c>
      <c r="J605">
        <v>2.8023920000000001E-4</v>
      </c>
      <c r="K605">
        <v>1.9778731976878615E-3</v>
      </c>
    </row>
    <row r="606" spans="1:11">
      <c r="A606" t="s">
        <v>25286</v>
      </c>
      <c r="B606" t="s">
        <v>13698</v>
      </c>
      <c r="C606">
        <v>2041584.7290620001</v>
      </c>
      <c r="D606">
        <v>778035.03663999995</v>
      </c>
      <c r="E606">
        <v>2.6240269999999999</v>
      </c>
      <c r="F606">
        <v>1.3917820000000001</v>
      </c>
      <c r="G606" t="s">
        <v>25288</v>
      </c>
      <c r="H606" t="s">
        <v>25545</v>
      </c>
      <c r="I606" t="s">
        <v>25544</v>
      </c>
      <c r="J606">
        <v>2.8023920000000001E-4</v>
      </c>
      <c r="K606">
        <v>1.9807355322720697E-3</v>
      </c>
    </row>
    <row r="607" spans="1:11">
      <c r="A607" t="s">
        <v>25300</v>
      </c>
      <c r="B607" t="s">
        <v>13379</v>
      </c>
      <c r="C607">
        <v>223492.812255</v>
      </c>
      <c r="D607">
        <v>23632.083739999998</v>
      </c>
      <c r="E607">
        <v>9.4571780000000008</v>
      </c>
      <c r="F607">
        <v>3.2414100000000001</v>
      </c>
      <c r="G607" t="s">
        <v>25288</v>
      </c>
      <c r="H607" t="s">
        <v>25545</v>
      </c>
      <c r="I607" t="s">
        <v>25547</v>
      </c>
      <c r="J607">
        <v>2.8110949999999999E-4</v>
      </c>
      <c r="K607">
        <v>1.9811526666666667E-3</v>
      </c>
    </row>
    <row r="608" spans="1:11">
      <c r="A608" t="s">
        <v>25286</v>
      </c>
      <c r="B608" t="s">
        <v>13337</v>
      </c>
      <c r="C608">
        <v>458400.89867199998</v>
      </c>
      <c r="D608">
        <v>83199.403265000001</v>
      </c>
      <c r="E608">
        <v>5.5096660000000002</v>
      </c>
      <c r="F608">
        <v>2.4619650000000002</v>
      </c>
      <c r="G608" t="s">
        <v>25288</v>
      </c>
      <c r="H608" t="s">
        <v>25549</v>
      </c>
      <c r="I608" t="s">
        <v>25546</v>
      </c>
      <c r="J608">
        <v>2.8023920000000001E-4</v>
      </c>
      <c r="K608">
        <v>1.983606163478261E-3</v>
      </c>
    </row>
    <row r="609" spans="1:11">
      <c r="A609" t="s">
        <v>25300</v>
      </c>
      <c r="B609" t="s">
        <v>13377</v>
      </c>
      <c r="C609">
        <v>45217.921994999997</v>
      </c>
      <c r="D609">
        <v>138368.927807</v>
      </c>
      <c r="E609">
        <v>0.32679200000000003</v>
      </c>
      <c r="F609">
        <v>-1.613553</v>
      </c>
      <c r="G609" t="s">
        <v>25287</v>
      </c>
      <c r="H609" t="s">
        <v>25545</v>
      </c>
      <c r="I609" t="s">
        <v>25547</v>
      </c>
      <c r="J609">
        <v>2.9094359999999998E-4</v>
      </c>
      <c r="K609">
        <v>2.038692313342898E-3</v>
      </c>
    </row>
    <row r="610" spans="1:11">
      <c r="A610" t="s">
        <v>25286</v>
      </c>
      <c r="B610" t="s">
        <v>13130</v>
      </c>
      <c r="C610">
        <v>3374322.0232759998</v>
      </c>
      <c r="D610">
        <v>5862159.0873020003</v>
      </c>
      <c r="E610">
        <v>0.57561099999999998</v>
      </c>
      <c r="F610">
        <v>-0.79683400000000004</v>
      </c>
      <c r="G610" t="s">
        <v>25287</v>
      </c>
      <c r="H610" t="s">
        <v>25545</v>
      </c>
      <c r="I610" t="s">
        <v>25546</v>
      </c>
      <c r="J610">
        <v>2.9355329999999999E-4</v>
      </c>
      <c r="K610">
        <v>2.0510934437768242E-3</v>
      </c>
    </row>
    <row r="611" spans="1:11">
      <c r="A611" t="s">
        <v>25286</v>
      </c>
      <c r="B611" t="s">
        <v>13131</v>
      </c>
      <c r="C611">
        <v>567973298.14761901</v>
      </c>
      <c r="D611">
        <v>914742539.93584895</v>
      </c>
      <c r="E611">
        <v>0.62091099999999999</v>
      </c>
      <c r="F611">
        <v>-0.68754300000000002</v>
      </c>
      <c r="G611" t="s">
        <v>25287</v>
      </c>
      <c r="H611" t="s">
        <v>25543</v>
      </c>
      <c r="I611" t="s">
        <v>25547</v>
      </c>
      <c r="J611">
        <v>2.9355329999999999E-4</v>
      </c>
      <c r="K611">
        <v>2.0540319730659026E-3</v>
      </c>
    </row>
    <row r="612" spans="1:11">
      <c r="A612" t="s">
        <v>25296</v>
      </c>
      <c r="B612" t="s">
        <v>13470</v>
      </c>
      <c r="C612">
        <v>400348.06965100003</v>
      </c>
      <c r="D612">
        <v>76799.190245000005</v>
      </c>
      <c r="E612">
        <v>5.2129200000000004</v>
      </c>
      <c r="F612">
        <v>2.3820920000000001</v>
      </c>
      <c r="G612" t="s">
        <v>25288</v>
      </c>
      <c r="H612" t="s">
        <v>25549</v>
      </c>
      <c r="I612" t="s">
        <v>25547</v>
      </c>
      <c r="J612">
        <v>2.949424E-4</v>
      </c>
      <c r="K612">
        <v>2.0578552594285714E-3</v>
      </c>
    </row>
    <row r="613" spans="1:11">
      <c r="A613" t="s">
        <v>25293</v>
      </c>
      <c r="B613" t="s">
        <v>13361</v>
      </c>
      <c r="C613">
        <v>6437778.3367619999</v>
      </c>
      <c r="D613">
        <v>18509501.913295999</v>
      </c>
      <c r="E613">
        <v>0.34780899999999998</v>
      </c>
      <c r="F613">
        <v>-1.523631</v>
      </c>
      <c r="G613" t="s">
        <v>25287</v>
      </c>
      <c r="H613" t="s">
        <v>25545</v>
      </c>
      <c r="I613" t="s">
        <v>25547</v>
      </c>
      <c r="J613">
        <v>2.98428E-4</v>
      </c>
      <c r="K613">
        <v>2.0762426666666666E-3</v>
      </c>
    </row>
    <row r="614" spans="1:11">
      <c r="A614" t="s">
        <v>25298</v>
      </c>
      <c r="B614" t="s">
        <v>13725</v>
      </c>
      <c r="C614">
        <v>7903.595499</v>
      </c>
      <c r="D614">
        <v>3073.4124999999999</v>
      </c>
      <c r="E614">
        <v>2.5716030000000001</v>
      </c>
      <c r="F614">
        <v>1.362668</v>
      </c>
      <c r="G614" t="s">
        <v>25288</v>
      </c>
      <c r="H614" t="s">
        <v>25549</v>
      </c>
      <c r="I614" t="s">
        <v>25548</v>
      </c>
      <c r="J614">
        <v>3.1273180000000001E-4</v>
      </c>
      <c r="K614">
        <v>2.1695768625000001E-3</v>
      </c>
    </row>
    <row r="615" spans="1:11">
      <c r="A615" t="s">
        <v>25293</v>
      </c>
      <c r="B615" t="s">
        <v>13280</v>
      </c>
      <c r="C615">
        <v>270925.89513399999</v>
      </c>
      <c r="D615">
        <v>56909.454378000002</v>
      </c>
      <c r="E615">
        <v>4.7606479999999998</v>
      </c>
      <c r="F615">
        <v>2.2511580000000002</v>
      </c>
      <c r="G615" t="s">
        <v>25288</v>
      </c>
      <c r="H615" t="s">
        <v>25549</v>
      </c>
      <c r="I615" t="s">
        <v>25544</v>
      </c>
      <c r="J615">
        <v>3.1232010000000003E-4</v>
      </c>
      <c r="K615">
        <v>2.1698028E-3</v>
      </c>
    </row>
    <row r="616" spans="1:11">
      <c r="A616" t="s">
        <v>25296</v>
      </c>
      <c r="B616" t="s">
        <v>13527</v>
      </c>
      <c r="C616">
        <v>835988.70575199998</v>
      </c>
      <c r="D616">
        <v>140504.67741100001</v>
      </c>
      <c r="E616">
        <v>5.9498990000000003</v>
      </c>
      <c r="F616">
        <v>2.5728650000000002</v>
      </c>
      <c r="G616" t="s">
        <v>25288</v>
      </c>
      <c r="H616" t="s">
        <v>25545</v>
      </c>
      <c r="I616" t="s">
        <v>25547</v>
      </c>
      <c r="J616">
        <v>3.1582890000000002E-4</v>
      </c>
      <c r="K616">
        <v>2.1879551029787237E-3</v>
      </c>
    </row>
    <row r="617" spans="1:11">
      <c r="A617" t="s">
        <v>25286</v>
      </c>
      <c r="B617" t="s">
        <v>13269</v>
      </c>
      <c r="C617">
        <v>1005096.826419</v>
      </c>
      <c r="D617">
        <v>3469094.4411320002</v>
      </c>
      <c r="E617">
        <v>0.28972900000000001</v>
      </c>
      <c r="F617">
        <v>-1.7872250000000001</v>
      </c>
      <c r="G617" t="s">
        <v>25287</v>
      </c>
      <c r="H617" t="s">
        <v>25545</v>
      </c>
      <c r="I617" t="s">
        <v>25547</v>
      </c>
      <c r="J617">
        <v>3.2197790000000002E-4</v>
      </c>
      <c r="K617">
        <v>2.2211017847457628E-3</v>
      </c>
    </row>
    <row r="618" spans="1:11">
      <c r="A618" t="s">
        <v>25286</v>
      </c>
      <c r="B618" t="s">
        <v>13361</v>
      </c>
      <c r="C618">
        <v>6437778.3367619999</v>
      </c>
      <c r="D618">
        <v>16666931.837301999</v>
      </c>
      <c r="E618">
        <v>0.38626100000000002</v>
      </c>
      <c r="F618">
        <v>-1.3723540000000001</v>
      </c>
      <c r="G618" t="s">
        <v>25287</v>
      </c>
      <c r="H618" t="s">
        <v>25545</v>
      </c>
      <c r="I618" t="s">
        <v>25547</v>
      </c>
      <c r="J618">
        <v>3.2197790000000002E-4</v>
      </c>
      <c r="K618">
        <v>2.2242433714285714E-3</v>
      </c>
    </row>
    <row r="619" spans="1:11">
      <c r="A619" t="s">
        <v>25286</v>
      </c>
      <c r="B619" t="s">
        <v>13397</v>
      </c>
      <c r="C619">
        <v>36642.464956999997</v>
      </c>
      <c r="D619">
        <v>20208.875838</v>
      </c>
      <c r="E619">
        <v>1.8131870000000001</v>
      </c>
      <c r="F619">
        <v>0.85852700000000004</v>
      </c>
      <c r="G619" t="s">
        <v>25288</v>
      </c>
      <c r="H619" t="s">
        <v>25545</v>
      </c>
      <c r="I619" t="s">
        <v>25546</v>
      </c>
      <c r="J619">
        <v>3.2197790000000002E-4</v>
      </c>
      <c r="K619">
        <v>2.2273938577903685E-3</v>
      </c>
    </row>
    <row r="620" spans="1:11">
      <c r="A620" t="s">
        <v>25293</v>
      </c>
      <c r="B620" t="s">
        <v>13212</v>
      </c>
      <c r="C620">
        <v>1050207.7348569999</v>
      </c>
      <c r="D620">
        <v>260156.817828</v>
      </c>
      <c r="E620">
        <v>4.0368259999999996</v>
      </c>
      <c r="F620">
        <v>2.0132210000000001</v>
      </c>
      <c r="G620" t="s">
        <v>25288</v>
      </c>
      <c r="H620" t="s">
        <v>25549</v>
      </c>
      <c r="I620" t="s">
        <v>25546</v>
      </c>
      <c r="J620">
        <v>3.2681600000000001E-4</v>
      </c>
      <c r="K620">
        <v>2.2512966770098734E-3</v>
      </c>
    </row>
    <row r="621" spans="1:11">
      <c r="A621" t="s">
        <v>25296</v>
      </c>
      <c r="B621" t="s">
        <v>13209</v>
      </c>
      <c r="C621">
        <v>175293942.73857099</v>
      </c>
      <c r="D621">
        <v>76029225.093030006</v>
      </c>
      <c r="E621">
        <v>2.3056130000000001</v>
      </c>
      <c r="F621">
        <v>1.2051499999999999</v>
      </c>
      <c r="G621" t="s">
        <v>25288</v>
      </c>
      <c r="H621" t="s">
        <v>25543</v>
      </c>
      <c r="I621" t="s">
        <v>25547</v>
      </c>
      <c r="J621">
        <v>3.3809379999999998E-4</v>
      </c>
      <c r="K621">
        <v>2.3062152502793293E-3</v>
      </c>
    </row>
    <row r="622" spans="1:11">
      <c r="A622" t="s">
        <v>25286</v>
      </c>
      <c r="B622" t="s">
        <v>13394</v>
      </c>
      <c r="C622">
        <v>269961.36373899999</v>
      </c>
      <c r="D622">
        <v>1071307.321525</v>
      </c>
      <c r="E622">
        <v>0.25199199999999999</v>
      </c>
      <c r="F622">
        <v>-1.988548</v>
      </c>
      <c r="G622" t="s">
        <v>25287</v>
      </c>
      <c r="H622" t="s">
        <v>25545</v>
      </c>
      <c r="I622" t="s">
        <v>25544</v>
      </c>
      <c r="J622">
        <v>3.371375E-4</v>
      </c>
      <c r="K622">
        <v>2.3093682328190744E-3</v>
      </c>
    </row>
    <row r="623" spans="1:11">
      <c r="A623" t="s">
        <v>25296</v>
      </c>
      <c r="B623" t="s">
        <v>13309</v>
      </c>
      <c r="C623">
        <v>293502.55570000003</v>
      </c>
      <c r="D623">
        <v>66332.511620999998</v>
      </c>
      <c r="E623">
        <v>4.4247160000000001</v>
      </c>
      <c r="F623">
        <v>2.1455850000000001</v>
      </c>
      <c r="G623" t="s">
        <v>25288</v>
      </c>
      <c r="H623" t="s">
        <v>25549</v>
      </c>
      <c r="I623" t="s">
        <v>25547</v>
      </c>
      <c r="J623">
        <v>3.3809379999999998E-4</v>
      </c>
      <c r="K623">
        <v>2.3094407261538461E-3</v>
      </c>
    </row>
    <row r="624" spans="1:11">
      <c r="A624" t="s">
        <v>25286</v>
      </c>
      <c r="B624" t="s">
        <v>13128</v>
      </c>
      <c r="C624">
        <v>1885486.2876619999</v>
      </c>
      <c r="D624">
        <v>3116696.1130749998</v>
      </c>
      <c r="E624">
        <v>0.60496300000000003</v>
      </c>
      <c r="F624">
        <v>-0.72508099999999998</v>
      </c>
      <c r="G624" t="s">
        <v>25287</v>
      </c>
      <c r="H624" t="s">
        <v>25549</v>
      </c>
      <c r="I624" t="s">
        <v>25547</v>
      </c>
      <c r="J624">
        <v>3.371375E-4</v>
      </c>
      <c r="K624">
        <v>2.3126117275280899E-3</v>
      </c>
    </row>
    <row r="625" spans="1:11">
      <c r="A625" t="s">
        <v>25296</v>
      </c>
      <c r="B625" t="s">
        <v>13456</v>
      </c>
      <c r="C625">
        <v>201663.78561299999</v>
      </c>
      <c r="D625">
        <v>13383.642822</v>
      </c>
      <c r="E625">
        <v>15.067928999999999</v>
      </c>
      <c r="F625">
        <v>3.9134090000000001</v>
      </c>
      <c r="G625" t="s">
        <v>25288</v>
      </c>
      <c r="H625" t="s">
        <v>25545</v>
      </c>
      <c r="I625" t="s">
        <v>25546</v>
      </c>
      <c r="J625">
        <v>3.3809379999999998E-4</v>
      </c>
      <c r="K625">
        <v>2.3126752369747898E-3</v>
      </c>
    </row>
    <row r="626" spans="1:11">
      <c r="A626" t="s">
        <v>25286</v>
      </c>
      <c r="B626" t="s">
        <v>13689</v>
      </c>
      <c r="C626">
        <v>1977285.832286</v>
      </c>
      <c r="D626">
        <v>416701.63478099997</v>
      </c>
      <c r="E626">
        <v>4.745088</v>
      </c>
      <c r="F626">
        <v>2.246435</v>
      </c>
      <c r="G626" t="s">
        <v>25288</v>
      </c>
      <c r="H626" t="s">
        <v>25545</v>
      </c>
      <c r="I626" t="s">
        <v>25544</v>
      </c>
      <c r="J626">
        <v>3.371375E-4</v>
      </c>
      <c r="K626">
        <v>2.3158643459915613E-3</v>
      </c>
    </row>
    <row r="627" spans="1:11">
      <c r="A627" t="s">
        <v>25286</v>
      </c>
      <c r="B627" t="s">
        <v>13292</v>
      </c>
      <c r="C627">
        <v>123345.489099</v>
      </c>
      <c r="D627">
        <v>6175.4030839999996</v>
      </c>
      <c r="E627">
        <v>19.973673999999999</v>
      </c>
      <c r="F627">
        <v>4.3200279999999998</v>
      </c>
      <c r="G627" t="s">
        <v>25288</v>
      </c>
      <c r="H627" t="s">
        <v>25549</v>
      </c>
      <c r="I627" t="s">
        <v>25546</v>
      </c>
      <c r="J627">
        <v>3.371375E-4</v>
      </c>
      <c r="K627">
        <v>2.3191261267605633E-3</v>
      </c>
    </row>
    <row r="628" spans="1:11">
      <c r="A628" t="s">
        <v>25293</v>
      </c>
      <c r="B628" t="s">
        <v>13593</v>
      </c>
      <c r="C628">
        <v>1150154.214719</v>
      </c>
      <c r="D628">
        <v>1917450.5222740001</v>
      </c>
      <c r="E628">
        <v>0.59983500000000001</v>
      </c>
      <c r="F628">
        <v>-0.73736199999999996</v>
      </c>
      <c r="G628" t="s">
        <v>25287</v>
      </c>
      <c r="H628" t="s">
        <v>25545</v>
      </c>
      <c r="I628" t="s">
        <v>25547</v>
      </c>
      <c r="J628">
        <v>3.4193960000000002E-4</v>
      </c>
      <c r="K628">
        <v>2.3291952669456067E-3</v>
      </c>
    </row>
    <row r="629" spans="1:11">
      <c r="A629" t="s">
        <v>25286</v>
      </c>
      <c r="B629" t="s">
        <v>13119</v>
      </c>
      <c r="C629">
        <v>34764787.058810003</v>
      </c>
      <c r="D629">
        <v>56830032.448867999</v>
      </c>
      <c r="E629">
        <v>0.61173299999999997</v>
      </c>
      <c r="F629">
        <v>-0.70902699999999996</v>
      </c>
      <c r="G629" t="s">
        <v>25287</v>
      </c>
      <c r="H629" t="s">
        <v>25545</v>
      </c>
      <c r="I629" t="s">
        <v>25547</v>
      </c>
      <c r="J629">
        <v>3.5296289999999999E-4</v>
      </c>
      <c r="K629">
        <v>2.394265005E-3</v>
      </c>
    </row>
    <row r="630" spans="1:11">
      <c r="A630" t="s">
        <v>25298</v>
      </c>
      <c r="B630" t="s">
        <v>13821</v>
      </c>
      <c r="C630">
        <v>1791414.6490809999</v>
      </c>
      <c r="D630">
        <v>3805366.66377</v>
      </c>
      <c r="E630">
        <v>0.47076000000000001</v>
      </c>
      <c r="F630">
        <v>-1.0869359999999999</v>
      </c>
      <c r="G630" t="s">
        <v>25287</v>
      </c>
      <c r="H630" t="s">
        <v>25545</v>
      </c>
      <c r="I630" t="s">
        <v>25548</v>
      </c>
      <c r="J630">
        <v>3.5242329999999998E-4</v>
      </c>
      <c r="K630">
        <v>2.3972637844011141E-3</v>
      </c>
    </row>
    <row r="631" spans="1:11">
      <c r="A631" t="s">
        <v>25286</v>
      </c>
      <c r="B631" t="s">
        <v>13609</v>
      </c>
      <c r="C631">
        <v>2307957.2688810001</v>
      </c>
      <c r="D631">
        <v>600671.33907900006</v>
      </c>
      <c r="E631">
        <v>3.8422960000000002</v>
      </c>
      <c r="F631">
        <v>1.9419690000000001</v>
      </c>
      <c r="G631" t="s">
        <v>25288</v>
      </c>
      <c r="H631" t="s">
        <v>25545</v>
      </c>
      <c r="I631" t="s">
        <v>25544</v>
      </c>
      <c r="J631">
        <v>3.5296289999999999E-4</v>
      </c>
      <c r="K631">
        <v>2.3975949980528516E-3</v>
      </c>
    </row>
    <row r="632" spans="1:11">
      <c r="A632" t="s">
        <v>25293</v>
      </c>
      <c r="B632" t="s">
        <v>13209</v>
      </c>
      <c r="C632">
        <v>175293942.73857099</v>
      </c>
      <c r="D632">
        <v>82978702.472592995</v>
      </c>
      <c r="E632">
        <v>2.112517</v>
      </c>
      <c r="F632">
        <v>1.0789629999999999</v>
      </c>
      <c r="G632" t="s">
        <v>25288</v>
      </c>
      <c r="H632" t="s">
        <v>25543</v>
      </c>
      <c r="I632" t="s">
        <v>25547</v>
      </c>
      <c r="J632">
        <v>3.57716E-4</v>
      </c>
      <c r="K632">
        <v>2.4164383734439831E-3</v>
      </c>
    </row>
    <row r="633" spans="1:11">
      <c r="A633" t="s">
        <v>25293</v>
      </c>
      <c r="B633" t="s">
        <v>13527</v>
      </c>
      <c r="C633">
        <v>835988.70575199998</v>
      </c>
      <c r="D633">
        <v>149170.253708</v>
      </c>
      <c r="E633">
        <v>5.6042589999999999</v>
      </c>
      <c r="F633">
        <v>2.4865240000000002</v>
      </c>
      <c r="G633" t="s">
        <v>25288</v>
      </c>
      <c r="H633" t="s">
        <v>25545</v>
      </c>
      <c r="I633" t="s">
        <v>25547</v>
      </c>
      <c r="J633">
        <v>3.57716E-4</v>
      </c>
      <c r="K633">
        <v>2.4197852409972298E-3</v>
      </c>
    </row>
    <row r="634" spans="1:11">
      <c r="A634" t="s">
        <v>25296</v>
      </c>
      <c r="B634" t="s">
        <v>13376</v>
      </c>
      <c r="C634">
        <v>138651612.13</v>
      </c>
      <c r="D634">
        <v>43347829.253333002</v>
      </c>
      <c r="E634">
        <v>3.1985830000000002</v>
      </c>
      <c r="F634">
        <v>1.677433</v>
      </c>
      <c r="G634" t="s">
        <v>25288</v>
      </c>
      <c r="H634" t="s">
        <v>25545</v>
      </c>
      <c r="I634" t="s">
        <v>25547</v>
      </c>
      <c r="J634">
        <v>3.6182059999999999E-4</v>
      </c>
      <c r="K634">
        <v>2.4374231867586205E-3</v>
      </c>
    </row>
    <row r="635" spans="1:11">
      <c r="A635" t="s">
        <v>25296</v>
      </c>
      <c r="B635" t="s">
        <v>13328</v>
      </c>
      <c r="C635">
        <v>706952.59473999997</v>
      </c>
      <c r="D635">
        <v>26482.587914</v>
      </c>
      <c r="E635">
        <v>26.694997000000001</v>
      </c>
      <c r="F635">
        <v>4.7384969999999997</v>
      </c>
      <c r="G635" t="s">
        <v>25288</v>
      </c>
      <c r="H635" t="s">
        <v>25549</v>
      </c>
      <c r="I635" t="s">
        <v>25547</v>
      </c>
      <c r="J635">
        <v>3.6182059999999999E-4</v>
      </c>
      <c r="K635">
        <v>2.4407897933701656E-3</v>
      </c>
    </row>
    <row r="636" spans="1:11">
      <c r="A636" t="s">
        <v>25301</v>
      </c>
      <c r="B636" t="s">
        <v>13230</v>
      </c>
      <c r="C636">
        <v>4621952.0574369999</v>
      </c>
      <c r="D636">
        <v>8638316.4906040002</v>
      </c>
      <c r="E636">
        <v>0.53505199999999997</v>
      </c>
      <c r="F636">
        <v>-0.90224800000000005</v>
      </c>
      <c r="G636" t="s">
        <v>25287</v>
      </c>
      <c r="H636" t="s">
        <v>25545</v>
      </c>
      <c r="I636" t="s">
        <v>25547</v>
      </c>
      <c r="J636">
        <v>3.6427189999999998E-4</v>
      </c>
      <c r="K636">
        <v>2.4505564181818177E-3</v>
      </c>
    </row>
    <row r="637" spans="1:11">
      <c r="A637" t="s">
        <v>25298</v>
      </c>
      <c r="B637" t="s">
        <v>13612</v>
      </c>
      <c r="C637">
        <v>148828379.61985201</v>
      </c>
      <c r="D637">
        <v>57848402.758868001</v>
      </c>
      <c r="E637">
        <v>2.5727310000000001</v>
      </c>
      <c r="F637">
        <v>1.3633010000000001</v>
      </c>
      <c r="G637" t="s">
        <v>25288</v>
      </c>
      <c r="H637" t="s">
        <v>25545</v>
      </c>
      <c r="I637" t="s">
        <v>25546</v>
      </c>
      <c r="J637">
        <v>3.6958139999999998E-4</v>
      </c>
      <c r="K637">
        <v>2.4794444472527469E-3</v>
      </c>
    </row>
    <row r="638" spans="1:11">
      <c r="A638" t="s">
        <v>25286</v>
      </c>
      <c r="B638" t="s">
        <v>13574</v>
      </c>
      <c r="C638">
        <v>873178.20757099998</v>
      </c>
      <c r="D638">
        <v>2077298.9536359999</v>
      </c>
      <c r="E638">
        <v>0.42034300000000002</v>
      </c>
      <c r="F638">
        <v>-1.2503610000000001</v>
      </c>
      <c r="G638" t="s">
        <v>25287</v>
      </c>
      <c r="H638" t="s">
        <v>25545</v>
      </c>
      <c r="I638" t="s">
        <v>25544</v>
      </c>
      <c r="J638">
        <v>3.6948100000000001E-4</v>
      </c>
      <c r="K638">
        <v>2.4821804731774413E-3</v>
      </c>
    </row>
    <row r="639" spans="1:11">
      <c r="A639" t="s">
        <v>25293</v>
      </c>
      <c r="B639" t="s">
        <v>13123</v>
      </c>
      <c r="C639">
        <v>1734712196.00476</v>
      </c>
      <c r="D639">
        <v>2775753614.3203702</v>
      </c>
      <c r="E639">
        <v>0.62495199999999995</v>
      </c>
      <c r="F639">
        <v>-0.67818299999999998</v>
      </c>
      <c r="G639" t="s">
        <v>25287</v>
      </c>
      <c r="H639" t="s">
        <v>25545</v>
      </c>
      <c r="I639" t="s">
        <v>25547</v>
      </c>
      <c r="J639">
        <v>3.741711E-4</v>
      </c>
      <c r="K639">
        <v>2.5067923901234564E-3</v>
      </c>
    </row>
    <row r="640" spans="1:11">
      <c r="A640" t="s">
        <v>25296</v>
      </c>
      <c r="B640" t="s">
        <v>13476</v>
      </c>
      <c r="C640">
        <v>7793334.0254290001</v>
      </c>
      <c r="D640">
        <v>20853034.085051998</v>
      </c>
      <c r="E640">
        <v>0.37372699999999998</v>
      </c>
      <c r="F640">
        <v>-1.419945</v>
      </c>
      <c r="G640" t="s">
        <v>25287</v>
      </c>
      <c r="H640" t="s">
        <v>25543</v>
      </c>
      <c r="I640" t="s">
        <v>25547</v>
      </c>
      <c r="J640">
        <v>3.8709740000000001E-4</v>
      </c>
      <c r="K640">
        <v>2.572222723265306E-3</v>
      </c>
    </row>
    <row r="641" spans="1:11">
      <c r="A641" t="s">
        <v>25296</v>
      </c>
      <c r="B641" t="s">
        <v>13124</v>
      </c>
      <c r="C641">
        <v>212612395.070476</v>
      </c>
      <c r="D641">
        <v>414238475.28181797</v>
      </c>
      <c r="E641">
        <v>0.51326099999999997</v>
      </c>
      <c r="F641">
        <v>-0.96223599999999998</v>
      </c>
      <c r="G641" t="s">
        <v>25287</v>
      </c>
      <c r="H641" t="s">
        <v>25543</v>
      </c>
      <c r="I641" t="s">
        <v>25547</v>
      </c>
      <c r="J641">
        <v>3.8709740000000001E-4</v>
      </c>
      <c r="K641">
        <v>2.5757271138964577E-3</v>
      </c>
    </row>
    <row r="642" spans="1:11">
      <c r="A642" t="s">
        <v>25296</v>
      </c>
      <c r="B642" t="s">
        <v>13119</v>
      </c>
      <c r="C642">
        <v>34764787.058810003</v>
      </c>
      <c r="D642">
        <v>62410951.352121003</v>
      </c>
      <c r="E642">
        <v>0.55703000000000003</v>
      </c>
      <c r="F642">
        <v>-0.84417200000000003</v>
      </c>
      <c r="G642" t="s">
        <v>25287</v>
      </c>
      <c r="H642" t="s">
        <v>25545</v>
      </c>
      <c r="I642" t="s">
        <v>25547</v>
      </c>
      <c r="J642">
        <v>3.8709740000000001E-4</v>
      </c>
      <c r="K642">
        <v>2.579241066302865E-3</v>
      </c>
    </row>
    <row r="643" spans="1:11">
      <c r="A643" t="s">
        <v>25286</v>
      </c>
      <c r="B643" t="s">
        <v>13256</v>
      </c>
      <c r="C643">
        <v>78358.277220000004</v>
      </c>
      <c r="D643">
        <v>533503.13209700002</v>
      </c>
      <c r="E643">
        <v>0.14687500000000001</v>
      </c>
      <c r="F643">
        <v>-2.7673390000000002</v>
      </c>
      <c r="G643" t="s">
        <v>25287</v>
      </c>
      <c r="H643" t="s">
        <v>25545</v>
      </c>
      <c r="I643" t="s">
        <v>25544</v>
      </c>
      <c r="J643">
        <v>3.8671959999999998E-4</v>
      </c>
      <c r="K643">
        <v>2.5802438885245901E-3</v>
      </c>
    </row>
    <row r="644" spans="1:11">
      <c r="A644" t="s">
        <v>25286</v>
      </c>
      <c r="B644" t="s">
        <v>13112</v>
      </c>
      <c r="C644">
        <v>48924604.141905002</v>
      </c>
      <c r="D644">
        <v>79718730.911320999</v>
      </c>
      <c r="E644">
        <v>0.61371500000000001</v>
      </c>
      <c r="F644">
        <v>-0.70435899999999996</v>
      </c>
      <c r="G644" t="s">
        <v>25287</v>
      </c>
      <c r="H644" t="s">
        <v>25543</v>
      </c>
      <c r="I644" t="s">
        <v>25547</v>
      </c>
      <c r="J644">
        <v>3.8671959999999998E-4</v>
      </c>
      <c r="K644">
        <v>2.5837736339261283E-3</v>
      </c>
    </row>
    <row r="645" spans="1:11">
      <c r="A645" t="s">
        <v>25293</v>
      </c>
      <c r="B645" t="s">
        <v>13464</v>
      </c>
      <c r="C645">
        <v>112869.819923</v>
      </c>
      <c r="D645">
        <v>510404.35666500003</v>
      </c>
      <c r="E645">
        <v>0.221138</v>
      </c>
      <c r="F645">
        <v>-2.1769810000000001</v>
      </c>
      <c r="G645" t="s">
        <v>25287</v>
      </c>
      <c r="H645" t="s">
        <v>25549</v>
      </c>
      <c r="I645" t="s">
        <v>25547</v>
      </c>
      <c r="J645">
        <v>4.0922559999999997E-4</v>
      </c>
      <c r="K645">
        <v>2.7155677043478256E-3</v>
      </c>
    </row>
    <row r="646" spans="1:11">
      <c r="A646" t="s">
        <v>25296</v>
      </c>
      <c r="B646" t="s">
        <v>13119</v>
      </c>
      <c r="C646">
        <v>2136955.1289519998</v>
      </c>
      <c r="D646">
        <v>1328427.979209</v>
      </c>
      <c r="E646">
        <v>1.608635</v>
      </c>
      <c r="F646">
        <v>0.68583700000000003</v>
      </c>
      <c r="G646" t="s">
        <v>25288</v>
      </c>
      <c r="H646" t="s">
        <v>25549</v>
      </c>
      <c r="I646" t="s">
        <v>25544</v>
      </c>
      <c r="J646">
        <v>4.140169E-4</v>
      </c>
      <c r="K646">
        <v>2.7288239400809714E-3</v>
      </c>
    </row>
    <row r="647" spans="1:11">
      <c r="A647" t="s">
        <v>25296</v>
      </c>
      <c r="B647" t="s">
        <v>13312</v>
      </c>
      <c r="C647">
        <v>126709.39997899999</v>
      </c>
      <c r="D647">
        <v>46714.853962000001</v>
      </c>
      <c r="E647">
        <v>2.7124009999999998</v>
      </c>
      <c r="F647">
        <v>1.43957</v>
      </c>
      <c r="G647" t="s">
        <v>25288</v>
      </c>
      <c r="H647" t="s">
        <v>25549</v>
      </c>
      <c r="I647" t="s">
        <v>25547</v>
      </c>
      <c r="J647">
        <v>4.140169E-4</v>
      </c>
      <c r="K647">
        <v>2.73251154E-3</v>
      </c>
    </row>
    <row r="648" spans="1:11">
      <c r="A648" t="s">
        <v>25296</v>
      </c>
      <c r="B648" t="s">
        <v>13686</v>
      </c>
      <c r="C648">
        <v>3450557.4914000002</v>
      </c>
      <c r="D648">
        <v>1078413.917685</v>
      </c>
      <c r="E648">
        <v>3.1996600000000002</v>
      </c>
      <c r="F648">
        <v>1.677918</v>
      </c>
      <c r="G648" t="s">
        <v>25288</v>
      </c>
      <c r="H648" t="s">
        <v>25545</v>
      </c>
      <c r="I648" t="s">
        <v>25544</v>
      </c>
      <c r="J648">
        <v>4.140169E-4</v>
      </c>
      <c r="K648">
        <v>2.7362091198917457E-3</v>
      </c>
    </row>
    <row r="649" spans="1:11">
      <c r="A649" t="s">
        <v>25298</v>
      </c>
      <c r="B649" t="s">
        <v>13465</v>
      </c>
      <c r="C649">
        <v>98041.827109000005</v>
      </c>
      <c r="D649">
        <v>47700.64774</v>
      </c>
      <c r="E649">
        <v>2.0553560000000002</v>
      </c>
      <c r="F649">
        <v>1.0393889999999999</v>
      </c>
      <c r="G649" t="s">
        <v>25288</v>
      </c>
      <c r="H649" t="s">
        <v>25545</v>
      </c>
      <c r="I649" t="s">
        <v>25546</v>
      </c>
      <c r="J649">
        <v>4.159538E-4</v>
      </c>
      <c r="K649">
        <v>2.7378953628032347E-3</v>
      </c>
    </row>
    <row r="650" spans="1:11">
      <c r="A650" t="s">
        <v>25296</v>
      </c>
      <c r="B650" t="s">
        <v>13175</v>
      </c>
      <c r="C650">
        <v>11521517.941904999</v>
      </c>
      <c r="D650">
        <v>2895464.513642</v>
      </c>
      <c r="E650">
        <v>3.9791599999999998</v>
      </c>
      <c r="F650">
        <v>1.992464</v>
      </c>
      <c r="G650" t="s">
        <v>25288</v>
      </c>
      <c r="H650" t="s">
        <v>25545</v>
      </c>
      <c r="I650" t="s">
        <v>25547</v>
      </c>
      <c r="J650">
        <v>4.140169E-4</v>
      </c>
      <c r="K650">
        <v>2.7399167203252029E-3</v>
      </c>
    </row>
    <row r="651" spans="1:11">
      <c r="A651" t="s">
        <v>25296</v>
      </c>
      <c r="B651" t="s">
        <v>13276</v>
      </c>
      <c r="C651">
        <v>420416.27477299998</v>
      </c>
      <c r="D651">
        <v>45452.822495</v>
      </c>
      <c r="E651">
        <v>9.2495089999999998</v>
      </c>
      <c r="F651">
        <v>3.2093769999999999</v>
      </c>
      <c r="G651" t="s">
        <v>25288</v>
      </c>
      <c r="H651" t="s">
        <v>25545</v>
      </c>
      <c r="I651" t="s">
        <v>25544</v>
      </c>
      <c r="J651">
        <v>4.140169E-4</v>
      </c>
      <c r="K651">
        <v>2.7436343820895518E-3</v>
      </c>
    </row>
    <row r="652" spans="1:11">
      <c r="A652" t="s">
        <v>25286</v>
      </c>
      <c r="B652" t="s">
        <v>13726</v>
      </c>
      <c r="C652">
        <v>2761534.5049999999</v>
      </c>
      <c r="D652">
        <v>990883.60139199998</v>
      </c>
      <c r="E652">
        <v>2.7869410000000001</v>
      </c>
      <c r="F652">
        <v>1.478683</v>
      </c>
      <c r="G652" t="s">
        <v>25288</v>
      </c>
      <c r="H652" t="s">
        <v>25549</v>
      </c>
      <c r="I652" t="s">
        <v>25548</v>
      </c>
      <c r="J652">
        <v>4.2347480000000002E-4</v>
      </c>
      <c r="K652">
        <v>2.7687428690763055E-3</v>
      </c>
    </row>
    <row r="653" spans="1:11">
      <c r="A653" t="s">
        <v>25286</v>
      </c>
      <c r="B653" t="s">
        <v>13485</v>
      </c>
      <c r="C653">
        <v>2015952.2236570001</v>
      </c>
      <c r="D653">
        <v>608525.95914199995</v>
      </c>
      <c r="E653">
        <v>3.3128449999999998</v>
      </c>
      <c r="F653">
        <v>1.7280709999999999</v>
      </c>
      <c r="G653" t="s">
        <v>25288</v>
      </c>
      <c r="H653" t="s">
        <v>25545</v>
      </c>
      <c r="I653" t="s">
        <v>25547</v>
      </c>
      <c r="J653">
        <v>4.2347480000000002E-4</v>
      </c>
      <c r="K653">
        <v>2.7724543206434321E-3</v>
      </c>
    </row>
    <row r="654" spans="1:11">
      <c r="A654" t="s">
        <v>25286</v>
      </c>
      <c r="B654" t="s">
        <v>13322</v>
      </c>
      <c r="C654">
        <v>1284378.6695089999</v>
      </c>
      <c r="D654">
        <v>97152.276528000002</v>
      </c>
      <c r="E654">
        <v>13.220262999999999</v>
      </c>
      <c r="F654">
        <v>3.7246790000000001</v>
      </c>
      <c r="G654" t="s">
        <v>25288</v>
      </c>
      <c r="H654" t="s">
        <v>25549</v>
      </c>
      <c r="I654" t="s">
        <v>25546</v>
      </c>
      <c r="J654">
        <v>4.2347480000000002E-4</v>
      </c>
      <c r="K654">
        <v>2.7799071548387094E-3</v>
      </c>
    </row>
    <row r="655" spans="1:11">
      <c r="A655" t="s">
        <v>25301</v>
      </c>
      <c r="B655" t="s">
        <v>13439</v>
      </c>
      <c r="C655">
        <v>6377.1666910000004</v>
      </c>
      <c r="D655">
        <v>192722.45426</v>
      </c>
      <c r="E655">
        <v>3.3090000000000001E-2</v>
      </c>
      <c r="F655">
        <v>-4.917465</v>
      </c>
      <c r="G655" t="s">
        <v>25287</v>
      </c>
      <c r="H655" t="s">
        <v>25545</v>
      </c>
      <c r="I655" t="s">
        <v>25546</v>
      </c>
      <c r="J655">
        <v>4.2998439999999998E-4</v>
      </c>
      <c r="K655">
        <v>2.8037968085447263E-3</v>
      </c>
    </row>
    <row r="656" spans="1:11">
      <c r="A656" t="s">
        <v>25298</v>
      </c>
      <c r="B656" t="s">
        <v>13783</v>
      </c>
      <c r="C656">
        <v>96911.806689999998</v>
      </c>
      <c r="D656">
        <v>59781.388063999999</v>
      </c>
      <c r="E656">
        <v>1.621103</v>
      </c>
      <c r="F656">
        <v>0.69697600000000004</v>
      </c>
      <c r="G656" t="s">
        <v>25288</v>
      </c>
      <c r="H656" t="s">
        <v>25545</v>
      </c>
      <c r="I656" t="s">
        <v>25544</v>
      </c>
      <c r="J656">
        <v>4.3598120000000001E-4</v>
      </c>
      <c r="K656">
        <v>2.8391095744E-3</v>
      </c>
    </row>
    <row r="657" spans="1:11">
      <c r="A657" t="s">
        <v>25286</v>
      </c>
      <c r="B657" t="s">
        <v>13545</v>
      </c>
      <c r="C657">
        <v>645967.12523799995</v>
      </c>
      <c r="D657">
        <v>12174967.141078999</v>
      </c>
      <c r="E657">
        <v>5.3057E-2</v>
      </c>
      <c r="F657">
        <v>-4.236313</v>
      </c>
      <c r="G657" t="s">
        <v>25287</v>
      </c>
      <c r="H657" t="s">
        <v>25545</v>
      </c>
      <c r="I657" t="s">
        <v>25547</v>
      </c>
      <c r="J657">
        <v>4.4305210000000002E-4</v>
      </c>
      <c r="K657">
        <v>2.8547050875989449E-3</v>
      </c>
    </row>
    <row r="658" spans="1:11">
      <c r="A658" t="s">
        <v>25286</v>
      </c>
      <c r="B658" t="s">
        <v>13158</v>
      </c>
      <c r="C658">
        <v>44244292.330476001</v>
      </c>
      <c r="D658">
        <v>76968410.498301998</v>
      </c>
      <c r="E658">
        <v>0.57483700000000004</v>
      </c>
      <c r="F658">
        <v>-0.79877500000000001</v>
      </c>
      <c r="G658" t="s">
        <v>25287</v>
      </c>
      <c r="H658" t="s">
        <v>25543</v>
      </c>
      <c r="I658" t="s">
        <v>25544</v>
      </c>
      <c r="J658">
        <v>4.4305210000000002E-4</v>
      </c>
      <c r="K658">
        <v>2.8584761643328928E-3</v>
      </c>
    </row>
    <row r="659" spans="1:11">
      <c r="A659" t="s">
        <v>25286</v>
      </c>
      <c r="B659" t="s">
        <v>13272</v>
      </c>
      <c r="C659">
        <v>813154.16222399997</v>
      </c>
      <c r="D659">
        <v>1358535.9497090001</v>
      </c>
      <c r="E659">
        <v>0.59855199999999997</v>
      </c>
      <c r="F659">
        <v>-0.740452</v>
      </c>
      <c r="G659" t="s">
        <v>25287</v>
      </c>
      <c r="H659" t="s">
        <v>25549</v>
      </c>
      <c r="I659" t="s">
        <v>25547</v>
      </c>
      <c r="J659">
        <v>4.4305210000000002E-4</v>
      </c>
      <c r="K659">
        <v>2.862257217460318E-3</v>
      </c>
    </row>
    <row r="660" spans="1:11">
      <c r="A660" t="s">
        <v>25286</v>
      </c>
      <c r="B660" t="s">
        <v>13675</v>
      </c>
      <c r="C660">
        <v>534926.32780299999</v>
      </c>
      <c r="D660">
        <v>224679.55020999999</v>
      </c>
      <c r="E660">
        <v>2.3808410000000002</v>
      </c>
      <c r="F660">
        <v>1.251471</v>
      </c>
      <c r="G660" t="s">
        <v>25288</v>
      </c>
      <c r="H660" t="s">
        <v>25549</v>
      </c>
      <c r="I660" t="s">
        <v>25544</v>
      </c>
      <c r="J660">
        <v>4.4305210000000002E-4</v>
      </c>
      <c r="K660">
        <v>2.8660482866225169E-3</v>
      </c>
    </row>
    <row r="661" spans="1:11">
      <c r="A661" t="s">
        <v>25286</v>
      </c>
      <c r="B661" t="s">
        <v>13651</v>
      </c>
      <c r="C661">
        <v>44303185.956951998</v>
      </c>
      <c r="D661">
        <v>13376983.224283</v>
      </c>
      <c r="E661">
        <v>3.3118970000000001</v>
      </c>
      <c r="F661">
        <v>1.7276579999999999</v>
      </c>
      <c r="G661" t="s">
        <v>25288</v>
      </c>
      <c r="H661" t="s">
        <v>25545</v>
      </c>
      <c r="I661" t="s">
        <v>25544</v>
      </c>
      <c r="J661">
        <v>4.4305210000000002E-4</v>
      </c>
      <c r="K661">
        <v>2.8698494116710877E-3</v>
      </c>
    </row>
    <row r="662" spans="1:11">
      <c r="A662" t="s">
        <v>25293</v>
      </c>
      <c r="B662" t="s">
        <v>13272</v>
      </c>
      <c r="C662">
        <v>813154.16222399997</v>
      </c>
      <c r="D662">
        <v>1716065.264069</v>
      </c>
      <c r="E662">
        <v>0.47384799999999999</v>
      </c>
      <c r="F662">
        <v>-1.077504</v>
      </c>
      <c r="G662" t="s">
        <v>25287</v>
      </c>
      <c r="H662" t="s">
        <v>25549</v>
      </c>
      <c r="I662" t="s">
        <v>25547</v>
      </c>
      <c r="J662">
        <v>4.4732879999999999E-4</v>
      </c>
      <c r="K662">
        <v>2.8708986323258872E-3</v>
      </c>
    </row>
    <row r="663" spans="1:11">
      <c r="A663" t="s">
        <v>25296</v>
      </c>
      <c r="B663" t="s">
        <v>13207</v>
      </c>
      <c r="C663">
        <v>20164407.25319</v>
      </c>
      <c r="D663">
        <v>9615577.8829089999</v>
      </c>
      <c r="E663">
        <v>2.0970559999999998</v>
      </c>
      <c r="F663">
        <v>1.0683659999999999</v>
      </c>
      <c r="G663" t="s">
        <v>25288</v>
      </c>
      <c r="H663" t="s">
        <v>25545</v>
      </c>
      <c r="I663" t="s">
        <v>25547</v>
      </c>
      <c r="J663">
        <v>4.4267699999999999E-4</v>
      </c>
      <c r="K663">
        <v>2.8712277131474101E-3</v>
      </c>
    </row>
    <row r="664" spans="1:11">
      <c r="A664" t="s">
        <v>25293</v>
      </c>
      <c r="B664" t="s">
        <v>13700</v>
      </c>
      <c r="C664">
        <v>42514145.179048002</v>
      </c>
      <c r="D664">
        <v>22665825.184629999</v>
      </c>
      <c r="E664">
        <v>1.875694</v>
      </c>
      <c r="F664">
        <v>0.90742400000000001</v>
      </c>
      <c r="G664" t="s">
        <v>25288</v>
      </c>
      <c r="H664" t="s">
        <v>25545</v>
      </c>
      <c r="I664" t="s">
        <v>25544</v>
      </c>
      <c r="J664">
        <v>4.4732879999999999E-4</v>
      </c>
      <c r="K664">
        <v>2.8746761305263155E-3</v>
      </c>
    </row>
    <row r="665" spans="1:11">
      <c r="A665" t="s">
        <v>25296</v>
      </c>
      <c r="B665" t="s">
        <v>13410</v>
      </c>
      <c r="C665">
        <v>3845675.1209100001</v>
      </c>
      <c r="D665">
        <v>1526802.9644760001</v>
      </c>
      <c r="E665">
        <v>2.5187759999999999</v>
      </c>
      <c r="F665">
        <v>1.3327230000000001</v>
      </c>
      <c r="G665" t="s">
        <v>25288</v>
      </c>
      <c r="H665" t="s">
        <v>25545</v>
      </c>
      <c r="I665" t="s">
        <v>25546</v>
      </c>
      <c r="J665">
        <v>4.4267699999999999E-4</v>
      </c>
      <c r="K665">
        <v>2.875045835106383E-3</v>
      </c>
    </row>
    <row r="666" spans="1:11">
      <c r="A666" t="s">
        <v>25296</v>
      </c>
      <c r="B666" t="s">
        <v>13280</v>
      </c>
      <c r="C666">
        <v>270925.89513399999</v>
      </c>
      <c r="D666">
        <v>60306.461194000003</v>
      </c>
      <c r="E666">
        <v>4.4924850000000003</v>
      </c>
      <c r="F666">
        <v>2.1675140000000002</v>
      </c>
      <c r="G666" t="s">
        <v>25288</v>
      </c>
      <c r="H666" t="s">
        <v>25549</v>
      </c>
      <c r="I666" t="s">
        <v>25544</v>
      </c>
      <c r="J666">
        <v>4.4267699999999999E-4</v>
      </c>
      <c r="K666">
        <v>2.8788741251664445E-3</v>
      </c>
    </row>
    <row r="667" spans="1:11">
      <c r="A667" t="s">
        <v>25300</v>
      </c>
      <c r="B667" t="s">
        <v>13394</v>
      </c>
      <c r="C667">
        <v>546569.55163999996</v>
      </c>
      <c r="D667">
        <v>1071307.321525</v>
      </c>
      <c r="E667">
        <v>0.510189</v>
      </c>
      <c r="F667">
        <v>-0.97089499999999995</v>
      </c>
      <c r="G667" t="s">
        <v>25287</v>
      </c>
      <c r="H667" t="s">
        <v>25545</v>
      </c>
      <c r="I667" t="s">
        <v>25544</v>
      </c>
      <c r="J667">
        <v>4.5185100000000002E-4</v>
      </c>
      <c r="K667">
        <v>2.892320162516383E-3</v>
      </c>
    </row>
    <row r="668" spans="1:11">
      <c r="A668" t="s">
        <v>25300</v>
      </c>
      <c r="B668" t="s">
        <v>13715</v>
      </c>
      <c r="C668">
        <v>1222285.948143</v>
      </c>
      <c r="D668">
        <v>522054.74421700003</v>
      </c>
      <c r="E668">
        <v>2.3412980000000001</v>
      </c>
      <c r="F668">
        <v>1.227309</v>
      </c>
      <c r="G668" t="s">
        <v>25288</v>
      </c>
      <c r="H668" t="s">
        <v>25549</v>
      </c>
      <c r="I668" t="s">
        <v>25548</v>
      </c>
      <c r="J668">
        <v>4.5185100000000002E-4</v>
      </c>
      <c r="K668">
        <v>2.8961158582677168E-3</v>
      </c>
    </row>
    <row r="669" spans="1:11">
      <c r="A669" t="s">
        <v>25298</v>
      </c>
      <c r="B669" t="s">
        <v>13339</v>
      </c>
      <c r="C669">
        <v>6647437.7080560001</v>
      </c>
      <c r="D669">
        <v>10109354.044528</v>
      </c>
      <c r="E669">
        <v>0.65755300000000005</v>
      </c>
      <c r="F669">
        <v>-0.60482100000000005</v>
      </c>
      <c r="G669" t="s">
        <v>25287</v>
      </c>
      <c r="H669" t="s">
        <v>25545</v>
      </c>
      <c r="I669" t="s">
        <v>25547</v>
      </c>
      <c r="J669">
        <v>4.569059E-4</v>
      </c>
      <c r="K669">
        <v>2.9208487115183249E-3</v>
      </c>
    </row>
    <row r="670" spans="1:11">
      <c r="A670" t="s">
        <v>25286</v>
      </c>
      <c r="B670" t="s">
        <v>13199</v>
      </c>
      <c r="C670">
        <v>907376.08488800004</v>
      </c>
      <c r="D670">
        <v>119516.606507</v>
      </c>
      <c r="E670">
        <v>7.5920500000000004</v>
      </c>
      <c r="F670">
        <v>2.92449</v>
      </c>
      <c r="G670" t="s">
        <v>25288</v>
      </c>
      <c r="H670" t="s">
        <v>25545</v>
      </c>
      <c r="I670" t="s">
        <v>25547</v>
      </c>
      <c r="J670">
        <v>4.6347169999999999E-4</v>
      </c>
      <c r="K670">
        <v>2.9589487356862744E-3</v>
      </c>
    </row>
    <row r="671" spans="1:11">
      <c r="A671" t="s">
        <v>25293</v>
      </c>
      <c r="B671" t="s">
        <v>13202</v>
      </c>
      <c r="C671">
        <v>20526.584854000001</v>
      </c>
      <c r="D671">
        <v>12252.544903</v>
      </c>
      <c r="E671">
        <v>1.675292</v>
      </c>
      <c r="F671">
        <v>0.74441199999999996</v>
      </c>
      <c r="G671" t="s">
        <v>25288</v>
      </c>
      <c r="H671" t="s">
        <v>25549</v>
      </c>
      <c r="I671" t="s">
        <v>25547</v>
      </c>
      <c r="J671">
        <v>4.6759880000000001E-4</v>
      </c>
      <c r="K671">
        <v>2.9736361187499998E-3</v>
      </c>
    </row>
    <row r="672" spans="1:11">
      <c r="A672" t="s">
        <v>25300</v>
      </c>
      <c r="B672" t="s">
        <v>13392</v>
      </c>
      <c r="C672">
        <v>51342.459423</v>
      </c>
      <c r="D672">
        <v>23426.119379</v>
      </c>
      <c r="E672">
        <v>2.1916760000000002</v>
      </c>
      <c r="F672">
        <v>1.132034</v>
      </c>
      <c r="G672" t="s">
        <v>25288</v>
      </c>
      <c r="H672" t="s">
        <v>25545</v>
      </c>
      <c r="I672" t="s">
        <v>25546</v>
      </c>
      <c r="J672">
        <v>4.6717070000000001E-4</v>
      </c>
      <c r="K672">
        <v>2.9786706250652739E-3</v>
      </c>
    </row>
    <row r="673" spans="1:11">
      <c r="A673" t="s">
        <v>25300</v>
      </c>
      <c r="B673" t="s">
        <v>13526</v>
      </c>
      <c r="C673">
        <v>428821.36755199998</v>
      </c>
      <c r="D673">
        <v>193527.27743300001</v>
      </c>
      <c r="E673">
        <v>2.2158190000000002</v>
      </c>
      <c r="F673">
        <v>1.14784</v>
      </c>
      <c r="G673" t="s">
        <v>25288</v>
      </c>
      <c r="H673" t="s">
        <v>25545</v>
      </c>
      <c r="I673" t="s">
        <v>25546</v>
      </c>
      <c r="J673">
        <v>4.8297379999999999E-4</v>
      </c>
      <c r="K673">
        <v>3.0674174762028608E-3</v>
      </c>
    </row>
    <row r="674" spans="1:11">
      <c r="A674" t="s">
        <v>25293</v>
      </c>
      <c r="B674" t="s">
        <v>13551</v>
      </c>
      <c r="C674">
        <v>174106.410772</v>
      </c>
      <c r="D674">
        <v>1542574.5032939999</v>
      </c>
      <c r="E674">
        <v>0.112867</v>
      </c>
      <c r="F674">
        <v>-3.1472989999999998</v>
      </c>
      <c r="G674" t="s">
        <v>25287</v>
      </c>
      <c r="H674" t="s">
        <v>25545</v>
      </c>
      <c r="I674" t="s">
        <v>25544</v>
      </c>
      <c r="J674">
        <v>4.8872309999999997E-4</v>
      </c>
      <c r="K674">
        <v>3.0918699746113987E-3</v>
      </c>
    </row>
    <row r="675" spans="1:11">
      <c r="A675" t="s">
        <v>25293</v>
      </c>
      <c r="B675" t="s">
        <v>13454</v>
      </c>
      <c r="C675">
        <v>508234.86612000002</v>
      </c>
      <c r="D675">
        <v>181319.447052</v>
      </c>
      <c r="E675">
        <v>2.8029799999999998</v>
      </c>
      <c r="F675">
        <v>1.4869619999999999</v>
      </c>
      <c r="G675" t="s">
        <v>25288</v>
      </c>
      <c r="H675" t="s">
        <v>25549</v>
      </c>
      <c r="I675" t="s">
        <v>25547</v>
      </c>
      <c r="J675">
        <v>4.8872309999999997E-4</v>
      </c>
      <c r="K675">
        <v>3.0958801821011671E-3</v>
      </c>
    </row>
    <row r="676" spans="1:11">
      <c r="A676" t="s">
        <v>25301</v>
      </c>
      <c r="B676" t="s">
        <v>13229</v>
      </c>
      <c r="C676">
        <v>204295.553342</v>
      </c>
      <c r="D676">
        <v>350630.32577900001</v>
      </c>
      <c r="E676">
        <v>0.58265199999999995</v>
      </c>
      <c r="F676">
        <v>-0.77929300000000001</v>
      </c>
      <c r="G676" t="s">
        <v>25287</v>
      </c>
      <c r="H676" t="s">
        <v>25545</v>
      </c>
      <c r="I676" t="s">
        <v>25547</v>
      </c>
      <c r="J676">
        <v>4.9035430000000002E-4</v>
      </c>
      <c r="K676">
        <v>3.0981764569210867E-3</v>
      </c>
    </row>
    <row r="677" spans="1:11">
      <c r="A677" t="s">
        <v>25300</v>
      </c>
      <c r="B677" t="s">
        <v>13471</v>
      </c>
      <c r="C677">
        <v>14724.397137</v>
      </c>
      <c r="D677">
        <v>25854.700063</v>
      </c>
      <c r="E677">
        <v>0.56950599999999996</v>
      </c>
      <c r="F677">
        <v>-0.812218</v>
      </c>
      <c r="G677" t="s">
        <v>25287</v>
      </c>
      <c r="H677" t="s">
        <v>25545</v>
      </c>
      <c r="I677" t="s">
        <v>25547</v>
      </c>
      <c r="J677">
        <v>4.9927439999999999E-4</v>
      </c>
      <c r="K677">
        <v>3.1504601674418602E-3</v>
      </c>
    </row>
    <row r="678" spans="1:11">
      <c r="A678" t="s">
        <v>25296</v>
      </c>
      <c r="B678" t="s">
        <v>13229</v>
      </c>
      <c r="C678">
        <v>42560.369692</v>
      </c>
      <c r="D678">
        <v>204295.553342</v>
      </c>
      <c r="E678">
        <v>0.20832700000000001</v>
      </c>
      <c r="F678">
        <v>-2.2630750000000002</v>
      </c>
      <c r="G678" t="s">
        <v>25287</v>
      </c>
      <c r="H678" t="s">
        <v>25545</v>
      </c>
      <c r="I678" t="s">
        <v>25547</v>
      </c>
      <c r="J678">
        <v>5.0563560000000003E-4</v>
      </c>
      <c r="K678">
        <v>3.1782809142857143E-3</v>
      </c>
    </row>
    <row r="679" spans="1:11">
      <c r="A679" t="s">
        <v>25296</v>
      </c>
      <c r="B679" t="s">
        <v>13212</v>
      </c>
      <c r="C679">
        <v>1050207.7348569999</v>
      </c>
      <c r="D679">
        <v>253383.9405</v>
      </c>
      <c r="E679">
        <v>4.1447289999999999</v>
      </c>
      <c r="F679">
        <v>2.0512779999999999</v>
      </c>
      <c r="G679" t="s">
        <v>25288</v>
      </c>
      <c r="H679" t="s">
        <v>25549</v>
      </c>
      <c r="I679" t="s">
        <v>25546</v>
      </c>
      <c r="J679">
        <v>5.0563560000000003E-4</v>
      </c>
      <c r="K679">
        <v>3.1823766371134022E-3</v>
      </c>
    </row>
    <row r="680" spans="1:11">
      <c r="A680" t="s">
        <v>25286</v>
      </c>
      <c r="B680" t="s">
        <v>13153</v>
      </c>
      <c r="C680">
        <v>270484769.96857101</v>
      </c>
      <c r="D680">
        <v>562860964.76792502</v>
      </c>
      <c r="E680">
        <v>0.48055300000000001</v>
      </c>
      <c r="F680">
        <v>-1.057231</v>
      </c>
      <c r="G680" t="s">
        <v>25287</v>
      </c>
      <c r="H680" t="s">
        <v>25545</v>
      </c>
      <c r="I680" t="s">
        <v>25547</v>
      </c>
      <c r="J680">
        <v>5.0697130000000004E-4</v>
      </c>
      <c r="K680">
        <v>3.1825807573264784E-3</v>
      </c>
    </row>
    <row r="681" spans="1:11">
      <c r="A681" t="s">
        <v>25298</v>
      </c>
      <c r="B681" t="s">
        <v>13424</v>
      </c>
      <c r="C681">
        <v>239416.65085800001</v>
      </c>
      <c r="D681">
        <v>84253.012610000005</v>
      </c>
      <c r="E681">
        <v>2.8416389999999998</v>
      </c>
      <c r="F681">
        <v>1.506723</v>
      </c>
      <c r="G681" t="s">
        <v>25288</v>
      </c>
      <c r="H681" t="s">
        <v>25545</v>
      </c>
      <c r="I681" t="s">
        <v>25544</v>
      </c>
      <c r="J681">
        <v>5.2543879999999998E-4</v>
      </c>
      <c r="K681">
        <v>3.2858426366197181E-3</v>
      </c>
    </row>
    <row r="682" spans="1:11">
      <c r="A682" t="s">
        <v>25286</v>
      </c>
      <c r="B682" t="s">
        <v>13198</v>
      </c>
      <c r="C682">
        <v>866035.11140000005</v>
      </c>
      <c r="D682">
        <v>146517.00946299999</v>
      </c>
      <c r="E682">
        <v>5.9108159999999996</v>
      </c>
      <c r="F682">
        <v>2.5633569999999999</v>
      </c>
      <c r="G682" t="s">
        <v>25288</v>
      </c>
      <c r="H682" t="s">
        <v>25545</v>
      </c>
      <c r="I682" t="s">
        <v>25547</v>
      </c>
      <c r="J682">
        <v>5.301212E-4</v>
      </c>
      <c r="K682">
        <v>3.310884834782609E-3</v>
      </c>
    </row>
    <row r="683" spans="1:11">
      <c r="A683" t="s">
        <v>25293</v>
      </c>
      <c r="B683" t="s">
        <v>13427</v>
      </c>
      <c r="C683">
        <v>7776.6306130000003</v>
      </c>
      <c r="D683">
        <v>12276.158595000001</v>
      </c>
      <c r="E683">
        <v>0.63347399999999998</v>
      </c>
      <c r="F683">
        <v>-0.65864199999999995</v>
      </c>
      <c r="G683" t="s">
        <v>25287</v>
      </c>
      <c r="H683" t="s">
        <v>25549</v>
      </c>
      <c r="I683" t="s">
        <v>25546</v>
      </c>
      <c r="J683">
        <v>5.3366760000000003E-4</v>
      </c>
      <c r="K683">
        <v>3.3202962527388536E-3</v>
      </c>
    </row>
    <row r="684" spans="1:11">
      <c r="A684" t="s">
        <v>25293</v>
      </c>
      <c r="B684" t="s">
        <v>13196</v>
      </c>
      <c r="C684">
        <v>869359.20412899996</v>
      </c>
      <c r="D684">
        <v>409371.17634599999</v>
      </c>
      <c r="E684">
        <v>2.1236449999999998</v>
      </c>
      <c r="F684">
        <v>1.086543</v>
      </c>
      <c r="G684" t="s">
        <v>25288</v>
      </c>
      <c r="H684" t="s">
        <v>25545</v>
      </c>
      <c r="I684" t="s">
        <v>25546</v>
      </c>
      <c r="J684">
        <v>5.3366760000000003E-4</v>
      </c>
      <c r="K684">
        <v>3.3245313244897961E-3</v>
      </c>
    </row>
    <row r="685" spans="1:11">
      <c r="A685" t="s">
        <v>25293</v>
      </c>
      <c r="B685" t="s">
        <v>13456</v>
      </c>
      <c r="C685">
        <v>201663.78561299999</v>
      </c>
      <c r="D685">
        <v>18432.438397999998</v>
      </c>
      <c r="E685">
        <v>10.9407</v>
      </c>
      <c r="F685">
        <v>3.4516330000000002</v>
      </c>
      <c r="G685" t="s">
        <v>25288</v>
      </c>
      <c r="H685" t="s">
        <v>25545</v>
      </c>
      <c r="I685" t="s">
        <v>25546</v>
      </c>
      <c r="J685">
        <v>5.3366760000000003E-4</v>
      </c>
      <c r="K685">
        <v>3.3287772137931037E-3</v>
      </c>
    </row>
    <row r="686" spans="1:11">
      <c r="A686" t="s">
        <v>25296</v>
      </c>
      <c r="B686" t="s">
        <v>13535</v>
      </c>
      <c r="C686">
        <v>1782280.6250710001</v>
      </c>
      <c r="D686">
        <v>709601.21316699998</v>
      </c>
      <c r="E686">
        <v>2.5116649999999998</v>
      </c>
      <c r="F686">
        <v>1.3286439999999999</v>
      </c>
      <c r="G686" t="s">
        <v>25288</v>
      </c>
      <c r="H686" t="s">
        <v>25545</v>
      </c>
      <c r="I686" t="s">
        <v>25547</v>
      </c>
      <c r="J686">
        <v>5.4015659999999996E-4</v>
      </c>
      <c r="K686">
        <v>3.3563929190839692E-3</v>
      </c>
    </row>
    <row r="687" spans="1:11">
      <c r="A687" t="s">
        <v>25298</v>
      </c>
      <c r="B687" t="s">
        <v>13526</v>
      </c>
      <c r="C687">
        <v>338634.91900200001</v>
      </c>
      <c r="D687">
        <v>193527.27743300001</v>
      </c>
      <c r="E687">
        <v>1.7498050000000001</v>
      </c>
      <c r="F687">
        <v>0.80719399999999997</v>
      </c>
      <c r="G687" t="s">
        <v>25288</v>
      </c>
      <c r="H687" t="s">
        <v>25545</v>
      </c>
      <c r="I687" t="s">
        <v>25546</v>
      </c>
      <c r="J687">
        <v>5.5033459999999997E-4</v>
      </c>
      <c r="K687">
        <v>3.4109570893401009E-3</v>
      </c>
    </row>
    <row r="688" spans="1:11">
      <c r="A688" t="s">
        <v>25298</v>
      </c>
      <c r="B688" t="s">
        <v>13676</v>
      </c>
      <c r="C688">
        <v>1160568.3910089999</v>
      </c>
      <c r="D688">
        <v>653749.260992</v>
      </c>
      <c r="E688">
        <v>1.77525</v>
      </c>
      <c r="F688">
        <v>0.82802200000000004</v>
      </c>
      <c r="G688" t="s">
        <v>25288</v>
      </c>
      <c r="H688" t="s">
        <v>25545</v>
      </c>
      <c r="I688" t="s">
        <v>25544</v>
      </c>
      <c r="J688">
        <v>5.5033459999999997E-4</v>
      </c>
      <c r="K688">
        <v>3.4152912152477762E-3</v>
      </c>
    </row>
    <row r="689" spans="1:11">
      <c r="A689" t="s">
        <v>25293</v>
      </c>
      <c r="B689" t="s">
        <v>13577</v>
      </c>
      <c r="C689">
        <v>41708226.904951997</v>
      </c>
      <c r="D689">
        <v>65427668.982352003</v>
      </c>
      <c r="E689">
        <v>0.63747100000000001</v>
      </c>
      <c r="F689">
        <v>-0.64956899999999995</v>
      </c>
      <c r="G689" t="s">
        <v>25287</v>
      </c>
      <c r="H689" t="s">
        <v>25545</v>
      </c>
      <c r="I689" t="s">
        <v>25547</v>
      </c>
      <c r="J689">
        <v>5.5755710000000001E-4</v>
      </c>
      <c r="K689">
        <v>3.4513420486692015E-3</v>
      </c>
    </row>
    <row r="690" spans="1:11">
      <c r="A690" t="s">
        <v>25301</v>
      </c>
      <c r="B690" t="s">
        <v>13195</v>
      </c>
      <c r="C690">
        <v>79701.442274999994</v>
      </c>
      <c r="D690">
        <v>234884.95393799999</v>
      </c>
      <c r="E690">
        <v>0.33932099999999998</v>
      </c>
      <c r="F690">
        <v>-1.559277</v>
      </c>
      <c r="G690" t="s">
        <v>25287</v>
      </c>
      <c r="H690" t="s">
        <v>25545</v>
      </c>
      <c r="I690" t="s">
        <v>25546</v>
      </c>
      <c r="J690">
        <v>5.5855490000000004E-4</v>
      </c>
      <c r="K690">
        <v>3.4531419387341775E-3</v>
      </c>
    </row>
    <row r="691" spans="1:11">
      <c r="A691" t="s">
        <v>25298</v>
      </c>
      <c r="B691" t="s">
        <v>13256</v>
      </c>
      <c r="C691">
        <v>335429.83428299997</v>
      </c>
      <c r="D691">
        <v>533503.13209700002</v>
      </c>
      <c r="E691">
        <v>0.62873100000000004</v>
      </c>
      <c r="F691">
        <v>-0.66948600000000003</v>
      </c>
      <c r="G691" t="s">
        <v>25287</v>
      </c>
      <c r="H691" t="s">
        <v>25545</v>
      </c>
      <c r="I691" t="s">
        <v>25544</v>
      </c>
      <c r="J691">
        <v>5.7632560000000002E-4</v>
      </c>
      <c r="K691">
        <v>3.5540078666666669E-3</v>
      </c>
    </row>
    <row r="692" spans="1:11">
      <c r="A692" t="s">
        <v>25293</v>
      </c>
      <c r="B692" t="s">
        <v>13596</v>
      </c>
      <c r="C692">
        <v>30481612.339047998</v>
      </c>
      <c r="D692">
        <v>69278631.176667005</v>
      </c>
      <c r="E692">
        <v>0.43998599999999999</v>
      </c>
      <c r="F692">
        <v>-1.1844710000000001</v>
      </c>
      <c r="G692" t="s">
        <v>25287</v>
      </c>
      <c r="H692" t="s">
        <v>25545</v>
      </c>
      <c r="I692" t="s">
        <v>25546</v>
      </c>
      <c r="J692">
        <v>5.8243960000000001E-4</v>
      </c>
      <c r="K692">
        <v>3.5826637360201509E-3</v>
      </c>
    </row>
    <row r="693" spans="1:11">
      <c r="A693" t="s">
        <v>25298</v>
      </c>
      <c r="B693" t="s">
        <v>13806</v>
      </c>
      <c r="C693">
        <v>14744555.338078</v>
      </c>
      <c r="D693">
        <v>24682351.572358001</v>
      </c>
      <c r="E693">
        <v>0.59737200000000001</v>
      </c>
      <c r="F693">
        <v>-0.74329800000000001</v>
      </c>
      <c r="G693" t="s">
        <v>25287</v>
      </c>
      <c r="H693" t="s">
        <v>25545</v>
      </c>
      <c r="I693" t="s">
        <v>25544</v>
      </c>
      <c r="J693">
        <v>6.0345590000000001E-4</v>
      </c>
      <c r="K693">
        <v>3.702611326130653E-3</v>
      </c>
    </row>
    <row r="694" spans="1:11">
      <c r="A694" t="s">
        <v>25286</v>
      </c>
      <c r="B694" t="s">
        <v>13261</v>
      </c>
      <c r="C694">
        <v>116691.17440800001</v>
      </c>
      <c r="D694">
        <v>1561.9301310000001</v>
      </c>
      <c r="E694">
        <v>74.709598999999997</v>
      </c>
      <c r="F694">
        <v>6.2232219999999998</v>
      </c>
      <c r="G694" t="s">
        <v>25288</v>
      </c>
      <c r="H694" t="s">
        <v>25549</v>
      </c>
      <c r="I694" t="s">
        <v>25547</v>
      </c>
      <c r="J694">
        <v>6.0561640000000004E-4</v>
      </c>
      <c r="K694">
        <v>3.711205141279799E-3</v>
      </c>
    </row>
    <row r="695" spans="1:11">
      <c r="A695" t="s">
        <v>25296</v>
      </c>
      <c r="B695" t="s">
        <v>13331</v>
      </c>
      <c r="C695">
        <v>5361031.2875709999</v>
      </c>
      <c r="D695">
        <v>2466922.3861210002</v>
      </c>
      <c r="E695">
        <v>2.1731660000000002</v>
      </c>
      <c r="F695">
        <v>1.1197980000000001</v>
      </c>
      <c r="G695" t="s">
        <v>25288</v>
      </c>
      <c r="H695" t="s">
        <v>25545</v>
      </c>
      <c r="I695" t="s">
        <v>25547</v>
      </c>
      <c r="J695">
        <v>6.1588180000000004E-4</v>
      </c>
      <c r="K695">
        <v>3.7599583890000001E-3</v>
      </c>
    </row>
    <row r="696" spans="1:11">
      <c r="A696" t="s">
        <v>25286</v>
      </c>
      <c r="B696" t="s">
        <v>13555</v>
      </c>
      <c r="C696">
        <v>3836953.5786669999</v>
      </c>
      <c r="D696">
        <v>2047827.315857</v>
      </c>
      <c r="E696">
        <v>1.8736699999999999</v>
      </c>
      <c r="F696">
        <v>0.90586699999999998</v>
      </c>
      <c r="G696" t="s">
        <v>25288</v>
      </c>
      <c r="H696" t="s">
        <v>25545</v>
      </c>
      <c r="I696" t="s">
        <v>25547</v>
      </c>
      <c r="J696">
        <v>6.3292790000000002E-4</v>
      </c>
      <c r="K696">
        <v>3.8352603766749383E-3</v>
      </c>
    </row>
    <row r="697" spans="1:11">
      <c r="A697" t="s">
        <v>25298</v>
      </c>
      <c r="B697" t="s">
        <v>13192</v>
      </c>
      <c r="C697">
        <v>2749005.5381180001</v>
      </c>
      <c r="D697">
        <v>9395914.4413450006</v>
      </c>
      <c r="E697">
        <v>0.29257499999999997</v>
      </c>
      <c r="F697">
        <v>-1.7731239999999999</v>
      </c>
      <c r="G697" t="s">
        <v>25287</v>
      </c>
      <c r="H697" t="s">
        <v>25543</v>
      </c>
      <c r="I697" t="s">
        <v>25544</v>
      </c>
      <c r="J697">
        <v>6.3177100000000005E-4</v>
      </c>
      <c r="K697">
        <v>3.8377730895522389E-3</v>
      </c>
    </row>
    <row r="698" spans="1:11">
      <c r="A698" t="s">
        <v>25286</v>
      </c>
      <c r="B698" t="s">
        <v>13266</v>
      </c>
      <c r="C698">
        <v>17248409.503143001</v>
      </c>
      <c r="D698">
        <v>2282549.1953489999</v>
      </c>
      <c r="E698">
        <v>7.5566430000000002</v>
      </c>
      <c r="F698">
        <v>2.917745</v>
      </c>
      <c r="G698" t="s">
        <v>25288</v>
      </c>
      <c r="H698" t="s">
        <v>25545</v>
      </c>
      <c r="I698" t="s">
        <v>25547</v>
      </c>
      <c r="J698">
        <v>6.3292790000000002E-4</v>
      </c>
      <c r="K698">
        <v>3.8400246752795034E-3</v>
      </c>
    </row>
    <row r="699" spans="1:11">
      <c r="A699" t="s">
        <v>25293</v>
      </c>
      <c r="B699" t="s">
        <v>13207</v>
      </c>
      <c r="C699">
        <v>20164407.25319</v>
      </c>
      <c r="D699">
        <v>10375250.125444001</v>
      </c>
      <c r="E699">
        <v>1.9435100000000001</v>
      </c>
      <c r="F699">
        <v>0.95866499999999999</v>
      </c>
      <c r="G699" t="s">
        <v>25288</v>
      </c>
      <c r="H699" t="s">
        <v>25545</v>
      </c>
      <c r="I699" t="s">
        <v>25547</v>
      </c>
      <c r="J699">
        <v>6.3533549999999995E-4</v>
      </c>
      <c r="K699">
        <v>3.845078788104089E-3</v>
      </c>
    </row>
    <row r="700" spans="1:11">
      <c r="A700" t="s">
        <v>25296</v>
      </c>
      <c r="B700" t="s">
        <v>13585</v>
      </c>
      <c r="C700">
        <v>81033747.813381001</v>
      </c>
      <c r="D700">
        <v>219307626.23518199</v>
      </c>
      <c r="E700">
        <v>0.36949799999999999</v>
      </c>
      <c r="F700">
        <v>-1.436361</v>
      </c>
      <c r="G700" t="s">
        <v>25287</v>
      </c>
      <c r="H700" t="s">
        <v>25545</v>
      </c>
      <c r="I700" t="s">
        <v>25546</v>
      </c>
      <c r="J700">
        <v>6.5734460000000002E-4</v>
      </c>
      <c r="K700">
        <v>3.9537820522167486E-3</v>
      </c>
    </row>
    <row r="701" spans="1:11">
      <c r="A701" t="s">
        <v>25296</v>
      </c>
      <c r="B701" t="s">
        <v>13252</v>
      </c>
      <c r="C701">
        <v>21316731.068619002</v>
      </c>
      <c r="D701">
        <v>52442759.366667002</v>
      </c>
      <c r="E701">
        <v>0.406476</v>
      </c>
      <c r="F701">
        <v>-1.2987569999999999</v>
      </c>
      <c r="G701" t="s">
        <v>25287</v>
      </c>
      <c r="H701" t="s">
        <v>25543</v>
      </c>
      <c r="I701" t="s">
        <v>25547</v>
      </c>
      <c r="J701">
        <v>6.5734460000000002E-4</v>
      </c>
      <c r="K701">
        <v>3.9586572458692971E-3</v>
      </c>
    </row>
    <row r="702" spans="1:11">
      <c r="A702" t="s">
        <v>25296</v>
      </c>
      <c r="B702" t="s">
        <v>13443</v>
      </c>
      <c r="C702">
        <v>77844.666624000005</v>
      </c>
      <c r="D702">
        <v>25056.787989</v>
      </c>
      <c r="E702">
        <v>3.1067300000000002</v>
      </c>
      <c r="F702">
        <v>1.635397</v>
      </c>
      <c r="G702" t="s">
        <v>25288</v>
      </c>
      <c r="H702" t="s">
        <v>25545</v>
      </c>
      <c r="I702" t="s">
        <v>25547</v>
      </c>
      <c r="J702">
        <v>6.5734460000000002E-4</v>
      </c>
      <c r="K702">
        <v>3.9635444770370369E-3</v>
      </c>
    </row>
    <row r="703" spans="1:11">
      <c r="A703" t="s">
        <v>25296</v>
      </c>
      <c r="B703" t="s">
        <v>13673</v>
      </c>
      <c r="C703">
        <v>500070.92461099999</v>
      </c>
      <c r="D703">
        <v>115080.67346599999</v>
      </c>
      <c r="E703">
        <v>4.3453939999999998</v>
      </c>
      <c r="F703">
        <v>2.1194869999999999</v>
      </c>
      <c r="G703" t="s">
        <v>25288</v>
      </c>
      <c r="H703" t="s">
        <v>25545</v>
      </c>
      <c r="I703" t="s">
        <v>25544</v>
      </c>
      <c r="J703">
        <v>6.5734460000000002E-4</v>
      </c>
      <c r="K703">
        <v>3.9684437903584674E-3</v>
      </c>
    </row>
    <row r="704" spans="1:11">
      <c r="A704" t="s">
        <v>25286</v>
      </c>
      <c r="B704" t="s">
        <v>13563</v>
      </c>
      <c r="C704">
        <v>41677303.436094999</v>
      </c>
      <c r="D704">
        <v>115542255.228113</v>
      </c>
      <c r="E704">
        <v>0.36070999999999998</v>
      </c>
      <c r="F704">
        <v>-1.471087</v>
      </c>
      <c r="G704" t="s">
        <v>25287</v>
      </c>
      <c r="H704" t="s">
        <v>25545</v>
      </c>
      <c r="I704" t="s">
        <v>25544</v>
      </c>
      <c r="J704">
        <v>6.6138160000000004E-4</v>
      </c>
      <c r="K704">
        <v>3.9731706450184508E-3</v>
      </c>
    </row>
    <row r="705" spans="1:11">
      <c r="A705" t="s">
        <v>25296</v>
      </c>
      <c r="B705" t="s">
        <v>13463</v>
      </c>
      <c r="C705">
        <v>1369520.117967</v>
      </c>
      <c r="D705">
        <v>147474.57485800001</v>
      </c>
      <c r="E705">
        <v>9.2864830000000005</v>
      </c>
      <c r="F705">
        <v>3.2151320000000001</v>
      </c>
      <c r="G705" t="s">
        <v>25288</v>
      </c>
      <c r="H705" t="s">
        <v>25545</v>
      </c>
      <c r="I705" t="s">
        <v>25547</v>
      </c>
      <c r="J705">
        <v>6.5734460000000002E-4</v>
      </c>
      <c r="K705">
        <v>3.9733552306930693E-3</v>
      </c>
    </row>
    <row r="706" spans="1:11">
      <c r="A706" t="s">
        <v>25298</v>
      </c>
      <c r="B706" t="s">
        <v>13563</v>
      </c>
      <c r="C706">
        <v>67864274.117240995</v>
      </c>
      <c r="D706">
        <v>115542255.228113</v>
      </c>
      <c r="E706">
        <v>0.58735499999999996</v>
      </c>
      <c r="F706">
        <v>-0.76769600000000005</v>
      </c>
      <c r="G706" t="s">
        <v>25287</v>
      </c>
      <c r="H706" t="s">
        <v>25545</v>
      </c>
      <c r="I706" t="s">
        <v>25544</v>
      </c>
      <c r="J706">
        <v>6.7656870000000003E-4</v>
      </c>
      <c r="K706">
        <v>4.0544313261349696E-3</v>
      </c>
    </row>
    <row r="707" spans="1:11">
      <c r="A707" t="s">
        <v>25298</v>
      </c>
      <c r="B707" t="s">
        <v>13306</v>
      </c>
      <c r="C707">
        <v>85497054.425332993</v>
      </c>
      <c r="D707">
        <v>37104649.765132003</v>
      </c>
      <c r="E707">
        <v>2.304214</v>
      </c>
      <c r="F707">
        <v>1.204275</v>
      </c>
      <c r="G707" t="s">
        <v>25288</v>
      </c>
      <c r="H707" t="s">
        <v>25545</v>
      </c>
      <c r="I707" t="s">
        <v>25547</v>
      </c>
      <c r="J707">
        <v>6.7656870000000003E-4</v>
      </c>
      <c r="K707">
        <v>4.0594122000000002E-3</v>
      </c>
    </row>
    <row r="708" spans="1:11">
      <c r="A708" t="s">
        <v>25286</v>
      </c>
      <c r="B708" t="s">
        <v>13115</v>
      </c>
      <c r="C708">
        <v>85198025.339524001</v>
      </c>
      <c r="D708">
        <v>176995194.19188699</v>
      </c>
      <c r="E708">
        <v>0.48135800000000001</v>
      </c>
      <c r="F708">
        <v>-1.054818</v>
      </c>
      <c r="G708" t="s">
        <v>25287</v>
      </c>
      <c r="H708" t="s">
        <v>25543</v>
      </c>
      <c r="I708" t="s">
        <v>25547</v>
      </c>
      <c r="J708">
        <v>6.91021E-4</v>
      </c>
      <c r="K708">
        <v>4.1309015471236226E-3</v>
      </c>
    </row>
    <row r="709" spans="1:11">
      <c r="A709" t="s">
        <v>25300</v>
      </c>
      <c r="B709" t="s">
        <v>13375</v>
      </c>
      <c r="C709">
        <v>226438.44751699999</v>
      </c>
      <c r="D709">
        <v>36674.424832999997</v>
      </c>
      <c r="E709">
        <v>6.1742879999999998</v>
      </c>
      <c r="F709">
        <v>2.6262729999999999</v>
      </c>
      <c r="G709" t="s">
        <v>25288</v>
      </c>
      <c r="H709" t="s">
        <v>25545</v>
      </c>
      <c r="I709" t="s">
        <v>25547</v>
      </c>
      <c r="J709">
        <v>6.9298229999999997E-4</v>
      </c>
      <c r="K709">
        <v>4.1325098329670325E-3</v>
      </c>
    </row>
    <row r="710" spans="1:11">
      <c r="A710" t="s">
        <v>25293</v>
      </c>
      <c r="B710" t="s">
        <v>13441</v>
      </c>
      <c r="C710">
        <v>55964.736583999998</v>
      </c>
      <c r="D710">
        <v>25811.778094000001</v>
      </c>
      <c r="E710">
        <v>2.1681859999999999</v>
      </c>
      <c r="F710">
        <v>1.1164890000000001</v>
      </c>
      <c r="G710" t="s">
        <v>25288</v>
      </c>
      <c r="H710" t="s">
        <v>25549</v>
      </c>
      <c r="I710" t="s">
        <v>25547</v>
      </c>
      <c r="J710">
        <v>6.9267229999999996E-4</v>
      </c>
      <c r="K710">
        <v>4.1357108963325185E-3</v>
      </c>
    </row>
    <row r="711" spans="1:11">
      <c r="A711" t="s">
        <v>25286</v>
      </c>
      <c r="B711" t="s">
        <v>13149</v>
      </c>
      <c r="C711">
        <v>59423586.313809998</v>
      </c>
      <c r="D711">
        <v>93935770.884527996</v>
      </c>
      <c r="E711">
        <v>0.63259799999999999</v>
      </c>
      <c r="F711">
        <v>-0.66063899999999998</v>
      </c>
      <c r="G711" t="s">
        <v>25287</v>
      </c>
      <c r="H711" t="s">
        <v>25545</v>
      </c>
      <c r="I711" t="s">
        <v>25547</v>
      </c>
      <c r="J711">
        <v>6.91021E-4</v>
      </c>
      <c r="K711">
        <v>4.1359639264705881E-3</v>
      </c>
    </row>
    <row r="712" spans="1:11">
      <c r="A712" t="s">
        <v>25296</v>
      </c>
      <c r="B712" t="s">
        <v>13438</v>
      </c>
      <c r="C712">
        <v>49029.516559999996</v>
      </c>
      <c r="D712">
        <v>25302.878428</v>
      </c>
      <c r="E712">
        <v>1.937705</v>
      </c>
      <c r="F712">
        <v>0.954349</v>
      </c>
      <c r="G712" t="s">
        <v>25288</v>
      </c>
      <c r="H712" t="s">
        <v>25549</v>
      </c>
      <c r="I712" t="s">
        <v>25547</v>
      </c>
      <c r="J712">
        <v>7.0139110000000003E-4</v>
      </c>
      <c r="K712">
        <v>4.1572744325242715E-3</v>
      </c>
    </row>
    <row r="713" spans="1:11">
      <c r="A713" t="s">
        <v>25301</v>
      </c>
      <c r="B713" t="s">
        <v>13477</v>
      </c>
      <c r="C713">
        <v>401879.65302299999</v>
      </c>
      <c r="D713">
        <v>1328491.751472</v>
      </c>
      <c r="E713">
        <v>0.302508</v>
      </c>
      <c r="F713">
        <v>-1.7249540000000001</v>
      </c>
      <c r="G713" t="s">
        <v>25287</v>
      </c>
      <c r="H713" t="s">
        <v>25545</v>
      </c>
      <c r="I713" t="s">
        <v>25546</v>
      </c>
      <c r="J713">
        <v>6.9957440000000004E-4</v>
      </c>
      <c r="K713">
        <v>4.1616581846528619E-3</v>
      </c>
    </row>
    <row r="714" spans="1:11">
      <c r="A714" t="s">
        <v>25296</v>
      </c>
      <c r="B714" t="s">
        <v>13698</v>
      </c>
      <c r="C714">
        <v>2041584.7290620001</v>
      </c>
      <c r="D714">
        <v>848942.61524800002</v>
      </c>
      <c r="E714">
        <v>2.4048560000000001</v>
      </c>
      <c r="F714">
        <v>1.265951</v>
      </c>
      <c r="G714" t="s">
        <v>25288</v>
      </c>
      <c r="H714" t="s">
        <v>25545</v>
      </c>
      <c r="I714" t="s">
        <v>25544</v>
      </c>
      <c r="J714">
        <v>7.0139110000000003E-4</v>
      </c>
      <c r="K714">
        <v>4.1623257987849337E-3</v>
      </c>
    </row>
    <row r="715" spans="1:11">
      <c r="A715" t="s">
        <v>25296</v>
      </c>
      <c r="B715" t="s">
        <v>13436</v>
      </c>
      <c r="C715">
        <v>1053967.881457</v>
      </c>
      <c r="D715">
        <v>22991.762084999998</v>
      </c>
      <c r="E715">
        <v>45.841109000000003</v>
      </c>
      <c r="F715">
        <v>5.5185700000000004</v>
      </c>
      <c r="G715" t="s">
        <v>25288</v>
      </c>
      <c r="H715" t="s">
        <v>25545</v>
      </c>
      <c r="I715" t="s">
        <v>25546</v>
      </c>
      <c r="J715">
        <v>7.0139110000000003E-4</v>
      </c>
      <c r="K715">
        <v>4.1673894554744529E-3</v>
      </c>
    </row>
    <row r="716" spans="1:11">
      <c r="A716" t="s">
        <v>25300</v>
      </c>
      <c r="B716" t="s">
        <v>13372</v>
      </c>
      <c r="C716">
        <v>4749799.9951820001</v>
      </c>
      <c r="D716">
        <v>1411878.086162</v>
      </c>
      <c r="E716">
        <v>3.3641709999999998</v>
      </c>
      <c r="F716">
        <v>1.750251</v>
      </c>
      <c r="G716" t="s">
        <v>25288</v>
      </c>
      <c r="H716" t="s">
        <v>25549</v>
      </c>
      <c r="I716" t="s">
        <v>25546</v>
      </c>
      <c r="J716">
        <v>7.1578590000000001E-4</v>
      </c>
      <c r="K716">
        <v>4.2323224401937046E-3</v>
      </c>
    </row>
    <row r="717" spans="1:11">
      <c r="A717" t="s">
        <v>25293</v>
      </c>
      <c r="B717" t="s">
        <v>13490</v>
      </c>
      <c r="C717">
        <v>70351.150062999994</v>
      </c>
      <c r="D717">
        <v>420974.71221600001</v>
      </c>
      <c r="E717">
        <v>0.16711500000000001</v>
      </c>
      <c r="F717">
        <v>-2.5810879999999998</v>
      </c>
      <c r="G717" t="s">
        <v>25287</v>
      </c>
      <c r="H717" t="s">
        <v>25545</v>
      </c>
      <c r="I717" t="s">
        <v>25546</v>
      </c>
      <c r="J717">
        <v>7.2311079999999995E-4</v>
      </c>
      <c r="K717">
        <v>4.2447994557692301E-3</v>
      </c>
    </row>
    <row r="718" spans="1:11">
      <c r="A718" t="s">
        <v>25293</v>
      </c>
      <c r="B718" t="s">
        <v>13144</v>
      </c>
      <c r="C718">
        <v>1495447.5280520001</v>
      </c>
      <c r="D718">
        <v>2584801.4622220001</v>
      </c>
      <c r="E718">
        <v>0.57855400000000001</v>
      </c>
      <c r="F718">
        <v>-0.78947599999999996</v>
      </c>
      <c r="G718" t="s">
        <v>25287</v>
      </c>
      <c r="H718" t="s">
        <v>25549</v>
      </c>
      <c r="I718" t="s">
        <v>25547</v>
      </c>
      <c r="J718">
        <v>7.2311079999999995E-4</v>
      </c>
      <c r="K718">
        <v>4.2499075176895299E-3</v>
      </c>
    </row>
    <row r="719" spans="1:11">
      <c r="A719" t="s">
        <v>25293</v>
      </c>
      <c r="B719" t="s">
        <v>13368</v>
      </c>
      <c r="C719">
        <v>12906368.398238</v>
      </c>
      <c r="D719">
        <v>5622977.7041480001</v>
      </c>
      <c r="E719">
        <v>2.2952910000000002</v>
      </c>
      <c r="F719">
        <v>1.198677</v>
      </c>
      <c r="G719" t="s">
        <v>25288</v>
      </c>
      <c r="H719" t="s">
        <v>25545</v>
      </c>
      <c r="I719" t="s">
        <v>25546</v>
      </c>
      <c r="J719">
        <v>7.2311079999999995E-4</v>
      </c>
      <c r="K719">
        <v>4.2550278881927708E-3</v>
      </c>
    </row>
    <row r="720" spans="1:11">
      <c r="A720" t="s">
        <v>25286</v>
      </c>
      <c r="B720" t="s">
        <v>13790</v>
      </c>
      <c r="C720">
        <v>2924.1437489999998</v>
      </c>
      <c r="D720">
        <v>403918.22193499998</v>
      </c>
      <c r="E720">
        <v>7.2389999999999998E-3</v>
      </c>
      <c r="F720">
        <v>-7.1099050000000004</v>
      </c>
      <c r="G720" t="s">
        <v>25287</v>
      </c>
      <c r="H720" t="s">
        <v>25545</v>
      </c>
      <c r="I720" t="s">
        <v>25544</v>
      </c>
      <c r="J720">
        <v>7.21891E-4</v>
      </c>
      <c r="K720">
        <v>4.2581106811594204E-3</v>
      </c>
    </row>
    <row r="721" spans="1:11">
      <c r="A721" t="s">
        <v>25293</v>
      </c>
      <c r="B721" t="s">
        <v>13754</v>
      </c>
      <c r="C721">
        <v>46368.536446999999</v>
      </c>
      <c r="D721">
        <v>381.96648399999998</v>
      </c>
      <c r="E721">
        <v>121.394254</v>
      </c>
      <c r="F721">
        <v>6.9235559999999996</v>
      </c>
      <c r="G721" t="s">
        <v>25288</v>
      </c>
      <c r="H721" t="s">
        <v>25549</v>
      </c>
      <c r="I721" t="s">
        <v>25548</v>
      </c>
      <c r="J721">
        <v>7.2311079999999995E-4</v>
      </c>
      <c r="K721">
        <v>4.2601606118214709E-3</v>
      </c>
    </row>
    <row r="722" spans="1:11">
      <c r="A722" t="s">
        <v>25286</v>
      </c>
      <c r="B722" t="s">
        <v>13554</v>
      </c>
      <c r="C722">
        <v>5778575.263367</v>
      </c>
      <c r="D722">
        <v>1735205.786817</v>
      </c>
      <c r="E722">
        <v>3.3301959999999999</v>
      </c>
      <c r="F722">
        <v>1.7356069999999999</v>
      </c>
      <c r="G722" t="s">
        <v>25288</v>
      </c>
      <c r="H722" t="s">
        <v>25545</v>
      </c>
      <c r="I722" t="s">
        <v>25547</v>
      </c>
      <c r="J722">
        <v>7.21891E-4</v>
      </c>
      <c r="K722">
        <v>4.2632595453446194E-3</v>
      </c>
    </row>
    <row r="723" spans="1:11">
      <c r="A723" t="s">
        <v>25300</v>
      </c>
      <c r="B723" t="s">
        <v>13408</v>
      </c>
      <c r="C723">
        <v>350098.82917600003</v>
      </c>
      <c r="D723">
        <v>25542.265782999999</v>
      </c>
      <c r="E723">
        <v>13.706647</v>
      </c>
      <c r="F723">
        <v>3.7768039999999998</v>
      </c>
      <c r="G723" t="s">
        <v>25288</v>
      </c>
      <c r="H723" t="s">
        <v>25545</v>
      </c>
      <c r="I723" t="s">
        <v>25547</v>
      </c>
      <c r="J723">
        <v>7.3928510000000004E-4</v>
      </c>
      <c r="K723">
        <v>4.3293386431654682E-3</v>
      </c>
    </row>
    <row r="724" spans="1:11">
      <c r="A724" t="s">
        <v>25298</v>
      </c>
      <c r="B724" t="s">
        <v>13298</v>
      </c>
      <c r="C724">
        <v>175514.54266100001</v>
      </c>
      <c r="D724">
        <v>112699.811329</v>
      </c>
      <c r="E724">
        <v>1.5573630000000001</v>
      </c>
      <c r="F724">
        <v>0.63910500000000003</v>
      </c>
      <c r="G724" t="s">
        <v>25288</v>
      </c>
      <c r="H724" t="s">
        <v>25549</v>
      </c>
      <c r="I724" t="s">
        <v>25547</v>
      </c>
      <c r="J724">
        <v>7.4089990000000003E-4</v>
      </c>
      <c r="K724">
        <v>4.3335989360479043E-3</v>
      </c>
    </row>
    <row r="725" spans="1:11">
      <c r="A725" t="s">
        <v>25301</v>
      </c>
      <c r="B725" t="s">
        <v>13367</v>
      </c>
      <c r="C725">
        <v>31865.874545999999</v>
      </c>
      <c r="D725">
        <v>303115.43439200002</v>
      </c>
      <c r="E725">
        <v>0.105128</v>
      </c>
      <c r="F725">
        <v>-3.2497829999999999</v>
      </c>
      <c r="G725" t="s">
        <v>25287</v>
      </c>
      <c r="H725" t="s">
        <v>25549</v>
      </c>
      <c r="I725" t="s">
        <v>25546</v>
      </c>
      <c r="J725">
        <v>7.4556619999999998E-4</v>
      </c>
      <c r="K725">
        <v>4.3556762210526312E-3</v>
      </c>
    </row>
    <row r="726" spans="1:11">
      <c r="A726" t="s">
        <v>25293</v>
      </c>
      <c r="B726" t="s">
        <v>13819</v>
      </c>
      <c r="C726">
        <v>195268.31029600001</v>
      </c>
      <c r="D726">
        <v>354110.15449599997</v>
      </c>
      <c r="E726">
        <v>0.55143399999999998</v>
      </c>
      <c r="F726">
        <v>-0.85873999999999995</v>
      </c>
      <c r="G726" t="s">
        <v>25287</v>
      </c>
      <c r="H726" t="s">
        <v>25549</v>
      </c>
      <c r="I726" t="s">
        <v>25544</v>
      </c>
      <c r="J726">
        <v>7.5478800000000005E-4</v>
      </c>
      <c r="K726">
        <v>4.393783780691299E-3</v>
      </c>
    </row>
    <row r="727" spans="1:11">
      <c r="A727" t="s">
        <v>25286</v>
      </c>
      <c r="B727" t="s">
        <v>13310</v>
      </c>
      <c r="C727">
        <v>1400156.6980669999</v>
      </c>
      <c r="D727">
        <v>218456.047013</v>
      </c>
      <c r="E727">
        <v>6.4093289999999996</v>
      </c>
      <c r="F727">
        <v>2.6801729999999999</v>
      </c>
      <c r="G727" t="s">
        <v>25288</v>
      </c>
      <c r="H727" t="s">
        <v>25545</v>
      </c>
      <c r="I727" t="s">
        <v>25546</v>
      </c>
      <c r="J727">
        <v>7.5403820000000002E-4</v>
      </c>
      <c r="K727">
        <v>4.3999074896057351E-3</v>
      </c>
    </row>
    <row r="728" spans="1:11">
      <c r="A728" t="s">
        <v>25300</v>
      </c>
      <c r="B728" t="s">
        <v>13305</v>
      </c>
      <c r="C728">
        <v>12491997.203636</v>
      </c>
      <c r="D728">
        <v>4574590.7046600003</v>
      </c>
      <c r="E728">
        <v>2.7307350000000001</v>
      </c>
      <c r="F728">
        <v>1.44929</v>
      </c>
      <c r="G728" t="s">
        <v>25288</v>
      </c>
      <c r="H728" t="s">
        <v>25545</v>
      </c>
      <c r="I728" t="s">
        <v>25547</v>
      </c>
      <c r="J728">
        <v>7.8844780000000001E-4</v>
      </c>
      <c r="K728">
        <v>4.5517482921985817E-3</v>
      </c>
    </row>
    <row r="729" spans="1:11">
      <c r="A729" t="s">
        <v>25293</v>
      </c>
      <c r="B729" t="s">
        <v>13669</v>
      </c>
      <c r="C729">
        <v>2459182.3455480002</v>
      </c>
      <c r="D729">
        <v>1136265.7281780001</v>
      </c>
      <c r="E729">
        <v>2.1642670000000002</v>
      </c>
      <c r="F729">
        <v>1.1138779999999999</v>
      </c>
      <c r="G729" t="s">
        <v>25288</v>
      </c>
      <c r="H729" t="s">
        <v>25545</v>
      </c>
      <c r="I729" t="s">
        <v>25544</v>
      </c>
      <c r="J729">
        <v>7.877499E-4</v>
      </c>
      <c r="K729">
        <v>4.5531011971597637E-3</v>
      </c>
    </row>
    <row r="730" spans="1:11">
      <c r="A730" t="s">
        <v>25293</v>
      </c>
      <c r="B730" t="s">
        <v>13662</v>
      </c>
      <c r="C730">
        <v>850705.32075700001</v>
      </c>
      <c r="D730">
        <v>320673.76239599998</v>
      </c>
      <c r="E730">
        <v>2.6528679999999998</v>
      </c>
      <c r="F730">
        <v>1.4075530000000001</v>
      </c>
      <c r="G730" t="s">
        <v>25288</v>
      </c>
      <c r="H730" t="s">
        <v>25545</v>
      </c>
      <c r="I730" t="s">
        <v>25544</v>
      </c>
      <c r="J730">
        <v>7.877499E-4</v>
      </c>
      <c r="K730">
        <v>4.5584958668246443E-3</v>
      </c>
    </row>
    <row r="731" spans="1:11">
      <c r="A731" t="s">
        <v>25286</v>
      </c>
      <c r="B731" t="s">
        <v>13754</v>
      </c>
      <c r="C731">
        <v>46368.536446999999</v>
      </c>
      <c r="D731">
        <v>391.084676</v>
      </c>
      <c r="E731">
        <v>118.563931</v>
      </c>
      <c r="F731">
        <v>6.8895210000000002</v>
      </c>
      <c r="G731" t="s">
        <v>25288</v>
      </c>
      <c r="H731" t="s">
        <v>25549</v>
      </c>
      <c r="I731" t="s">
        <v>25548</v>
      </c>
      <c r="J731">
        <v>7.8751050000000001E-4</v>
      </c>
      <c r="K731">
        <v>4.5625163487544489E-3</v>
      </c>
    </row>
    <row r="732" spans="1:11">
      <c r="A732" t="s">
        <v>25296</v>
      </c>
      <c r="B732" t="s">
        <v>13272</v>
      </c>
      <c r="C732">
        <v>813154.16222399997</v>
      </c>
      <c r="D732">
        <v>2047347.440342</v>
      </c>
      <c r="E732">
        <v>0.39717400000000003</v>
      </c>
      <c r="F732">
        <v>-1.332155</v>
      </c>
      <c r="G732" t="s">
        <v>25287</v>
      </c>
      <c r="H732" t="s">
        <v>25549</v>
      </c>
      <c r="I732" t="s">
        <v>25547</v>
      </c>
      <c r="J732">
        <v>7.9782710000000001E-4</v>
      </c>
      <c r="K732">
        <v>4.5896202077738519E-3</v>
      </c>
    </row>
    <row r="733" spans="1:11">
      <c r="A733" t="s">
        <v>25296</v>
      </c>
      <c r="B733" t="s">
        <v>13296</v>
      </c>
      <c r="C733">
        <v>1513550.7290050001</v>
      </c>
      <c r="D733">
        <v>379081.38897899998</v>
      </c>
      <c r="E733">
        <v>3.99268</v>
      </c>
      <c r="F733">
        <v>1.997357</v>
      </c>
      <c r="G733" t="s">
        <v>25288</v>
      </c>
      <c r="H733" t="s">
        <v>25545</v>
      </c>
      <c r="I733" t="s">
        <v>25547</v>
      </c>
      <c r="J733">
        <v>7.9782710000000001E-4</v>
      </c>
      <c r="K733">
        <v>4.5950324957547166E-3</v>
      </c>
    </row>
    <row r="734" spans="1:11">
      <c r="A734" t="s">
        <v>25298</v>
      </c>
      <c r="B734" t="s">
        <v>13567</v>
      </c>
      <c r="C734">
        <v>1583278.1838440001</v>
      </c>
      <c r="D734">
        <v>789160.06100600003</v>
      </c>
      <c r="E734">
        <v>2.0062829999999998</v>
      </c>
      <c r="F734">
        <v>1.0045249999999999</v>
      </c>
      <c r="G734" t="s">
        <v>25288</v>
      </c>
      <c r="H734" t="s">
        <v>25549</v>
      </c>
      <c r="I734" t="s">
        <v>25546</v>
      </c>
      <c r="J734">
        <v>8.1087430000000005E-4</v>
      </c>
      <c r="K734">
        <v>4.6537133739130432E-3</v>
      </c>
    </row>
    <row r="735" spans="1:11">
      <c r="A735" t="s">
        <v>25298</v>
      </c>
      <c r="B735" t="s">
        <v>13305</v>
      </c>
      <c r="C735">
        <v>10247917.143289</v>
      </c>
      <c r="D735">
        <v>4574590.7046600003</v>
      </c>
      <c r="E735">
        <v>2.2401819999999999</v>
      </c>
      <c r="F735">
        <v>1.163616</v>
      </c>
      <c r="G735" t="s">
        <v>25288</v>
      </c>
      <c r="H735" t="s">
        <v>25545</v>
      </c>
      <c r="I735" t="s">
        <v>25547</v>
      </c>
      <c r="J735">
        <v>8.1087430000000005E-4</v>
      </c>
      <c r="K735">
        <v>4.6591883308235299E-3</v>
      </c>
    </row>
    <row r="736" spans="1:11">
      <c r="A736" t="s">
        <v>25301</v>
      </c>
      <c r="B736" t="s">
        <v>13433</v>
      </c>
      <c r="C736">
        <v>410711.592749</v>
      </c>
      <c r="D736">
        <v>686610.39963400003</v>
      </c>
      <c r="E736">
        <v>0.59817299999999995</v>
      </c>
      <c r="F736">
        <v>-0.74136599999999997</v>
      </c>
      <c r="G736" t="s">
        <v>25287</v>
      </c>
      <c r="H736" t="s">
        <v>25545</v>
      </c>
      <c r="I736" t="s">
        <v>25548</v>
      </c>
      <c r="J736">
        <v>8.1984250000000005E-4</v>
      </c>
      <c r="K736">
        <v>4.6941509613130138E-3</v>
      </c>
    </row>
    <row r="737" spans="1:11">
      <c r="A737" t="s">
        <v>25286</v>
      </c>
      <c r="B737" t="s">
        <v>13212</v>
      </c>
      <c r="C737">
        <v>1050207.7348569999</v>
      </c>
      <c r="D737">
        <v>261971.41077700001</v>
      </c>
      <c r="E737">
        <v>4.008864</v>
      </c>
      <c r="F737">
        <v>2.003193</v>
      </c>
      <c r="G737" t="s">
        <v>25288</v>
      </c>
      <c r="H737" t="s">
        <v>25549</v>
      </c>
      <c r="I737" t="s">
        <v>25546</v>
      </c>
      <c r="J737">
        <v>8.223576E-4</v>
      </c>
      <c r="K737">
        <v>4.7030380777517561E-3</v>
      </c>
    </row>
    <row r="738" spans="1:11">
      <c r="A738" t="s">
        <v>25298</v>
      </c>
      <c r="B738" t="s">
        <v>13433</v>
      </c>
      <c r="C738">
        <v>385058.35737400001</v>
      </c>
      <c r="D738">
        <v>69196.545849999995</v>
      </c>
      <c r="E738">
        <v>5.564705</v>
      </c>
      <c r="F738">
        <v>2.476305</v>
      </c>
      <c r="G738" t="s">
        <v>25288</v>
      </c>
      <c r="H738" t="s">
        <v>25545</v>
      </c>
      <c r="I738" t="s">
        <v>25546</v>
      </c>
      <c r="J738">
        <v>8.2930150000000002E-4</v>
      </c>
      <c r="K738">
        <v>4.7372029543859655E-3</v>
      </c>
    </row>
    <row r="739" spans="1:11">
      <c r="A739" t="s">
        <v>25296</v>
      </c>
      <c r="B739" t="s">
        <v>13364</v>
      </c>
      <c r="C739">
        <v>289317.40887300001</v>
      </c>
      <c r="D739">
        <v>510950.88199899998</v>
      </c>
      <c r="E739">
        <v>0.56623299999999999</v>
      </c>
      <c r="F739">
        <v>-0.82053100000000001</v>
      </c>
      <c r="G739" t="s">
        <v>25287</v>
      </c>
      <c r="H739" t="s">
        <v>25545</v>
      </c>
      <c r="I739" t="s">
        <v>25546</v>
      </c>
      <c r="J739">
        <v>8.5053139999999999E-4</v>
      </c>
      <c r="K739">
        <v>4.8527983149532702E-3</v>
      </c>
    </row>
    <row r="740" spans="1:11">
      <c r="A740" t="s">
        <v>25286</v>
      </c>
      <c r="B740" t="s">
        <v>13802</v>
      </c>
      <c r="C740">
        <v>4727.9139189999996</v>
      </c>
      <c r="D740">
        <v>15240.809988000001</v>
      </c>
      <c r="E740">
        <v>0.31021399999999999</v>
      </c>
      <c r="F740">
        <v>-1.6886639999999999</v>
      </c>
      <c r="G740" t="s">
        <v>25287</v>
      </c>
      <c r="H740" t="s">
        <v>25545</v>
      </c>
      <c r="I740" t="s">
        <v>25544</v>
      </c>
      <c r="J740">
        <v>8.5863080000000004E-4</v>
      </c>
      <c r="K740">
        <v>4.8762242176744195E-3</v>
      </c>
    </row>
    <row r="741" spans="1:11">
      <c r="A741" t="s">
        <v>25286</v>
      </c>
      <c r="B741" t="s">
        <v>13615</v>
      </c>
      <c r="C741">
        <v>166916886.54190499</v>
      </c>
      <c r="D741">
        <v>98566038.337735996</v>
      </c>
      <c r="E741">
        <v>1.693452</v>
      </c>
      <c r="F741">
        <v>0.75996699999999995</v>
      </c>
      <c r="G741" t="s">
        <v>25288</v>
      </c>
      <c r="H741" t="s">
        <v>25545</v>
      </c>
      <c r="I741" t="s">
        <v>25546</v>
      </c>
      <c r="J741">
        <v>8.5863080000000004E-4</v>
      </c>
      <c r="K741">
        <v>4.8819008465657747E-3</v>
      </c>
    </row>
    <row r="742" spans="1:11">
      <c r="A742" t="s">
        <v>25286</v>
      </c>
      <c r="B742" t="s">
        <v>13562</v>
      </c>
      <c r="C742">
        <v>14798400.554238001</v>
      </c>
      <c r="D742">
        <v>7672876.1529999999</v>
      </c>
      <c r="E742">
        <v>1.9286639999999999</v>
      </c>
      <c r="F742">
        <v>0.94760200000000006</v>
      </c>
      <c r="G742" t="s">
        <v>25288</v>
      </c>
      <c r="H742" t="s">
        <v>25545</v>
      </c>
      <c r="I742" t="s">
        <v>25547</v>
      </c>
      <c r="J742">
        <v>8.5863080000000004E-4</v>
      </c>
      <c r="K742">
        <v>4.8875907076923073E-3</v>
      </c>
    </row>
    <row r="743" spans="1:11">
      <c r="A743" t="s">
        <v>25293</v>
      </c>
      <c r="B743" t="s">
        <v>13113</v>
      </c>
      <c r="C743">
        <v>30770059.945714001</v>
      </c>
      <c r="D743">
        <v>16813245.68787</v>
      </c>
      <c r="E743">
        <v>1.8301080000000001</v>
      </c>
      <c r="F743">
        <v>0.87192899999999995</v>
      </c>
      <c r="G743" t="s">
        <v>25288</v>
      </c>
      <c r="H743" t="s">
        <v>25543</v>
      </c>
      <c r="I743" t="s">
        <v>25547</v>
      </c>
      <c r="J743">
        <v>8.5771809999999997E-4</v>
      </c>
      <c r="K743">
        <v>4.8880924158693113E-3</v>
      </c>
    </row>
    <row r="744" spans="1:11">
      <c r="A744" t="s">
        <v>25296</v>
      </c>
      <c r="B744" t="s">
        <v>13584</v>
      </c>
      <c r="C744">
        <v>978778.55210700002</v>
      </c>
      <c r="D744">
        <v>6078761.6890420001</v>
      </c>
      <c r="E744">
        <v>0.16101599999999999</v>
      </c>
      <c r="F744">
        <v>-2.6347230000000001</v>
      </c>
      <c r="G744" t="s">
        <v>25287</v>
      </c>
      <c r="H744" t="s">
        <v>25545</v>
      </c>
      <c r="I744" t="s">
        <v>25547</v>
      </c>
      <c r="J744">
        <v>9.0644930000000003E-4</v>
      </c>
      <c r="K744">
        <v>5.0944745468354431E-3</v>
      </c>
    </row>
    <row r="745" spans="1:11">
      <c r="A745" t="s">
        <v>25296</v>
      </c>
      <c r="B745" t="s">
        <v>13441</v>
      </c>
      <c r="C745">
        <v>55964.736583999998</v>
      </c>
      <c r="D745">
        <v>217189.555823</v>
      </c>
      <c r="E745">
        <v>0.25767699999999999</v>
      </c>
      <c r="F745">
        <v>-1.9563649999999999</v>
      </c>
      <c r="G745" t="s">
        <v>25287</v>
      </c>
      <c r="H745" t="s">
        <v>25549</v>
      </c>
      <c r="I745" t="s">
        <v>25547</v>
      </c>
      <c r="J745">
        <v>9.0644930000000003E-4</v>
      </c>
      <c r="K745">
        <v>5.1003437571428573E-3</v>
      </c>
    </row>
    <row r="746" spans="1:11">
      <c r="A746" t="s">
        <v>25296</v>
      </c>
      <c r="B746" t="s">
        <v>13521</v>
      </c>
      <c r="C746">
        <v>587996.36415699997</v>
      </c>
      <c r="D746">
        <v>1547613.5982240001</v>
      </c>
      <c r="E746">
        <v>0.37993700000000002</v>
      </c>
      <c r="F746">
        <v>-1.396166</v>
      </c>
      <c r="G746" t="s">
        <v>25287</v>
      </c>
      <c r="H746" t="s">
        <v>25545</v>
      </c>
      <c r="I746" t="s">
        <v>25544</v>
      </c>
      <c r="J746">
        <v>9.0644930000000003E-4</v>
      </c>
      <c r="K746">
        <v>5.1062265065743946E-3</v>
      </c>
    </row>
    <row r="747" spans="1:11">
      <c r="A747" t="s">
        <v>25296</v>
      </c>
      <c r="B747" t="s">
        <v>13250</v>
      </c>
      <c r="C747">
        <v>7095812895.5714197</v>
      </c>
      <c r="D747">
        <v>12590617436.969601</v>
      </c>
      <c r="E747">
        <v>0.56357900000000005</v>
      </c>
      <c r="F747">
        <v>-0.82730899999999996</v>
      </c>
      <c r="G747" t="s">
        <v>25287</v>
      </c>
      <c r="H747" t="s">
        <v>25545</v>
      </c>
      <c r="I747" t="s">
        <v>25547</v>
      </c>
      <c r="J747">
        <v>9.0644930000000003E-4</v>
      </c>
      <c r="K747">
        <v>5.1121228420323321E-3</v>
      </c>
    </row>
    <row r="748" spans="1:11">
      <c r="A748" t="s">
        <v>25296</v>
      </c>
      <c r="B748" t="s">
        <v>13251</v>
      </c>
      <c r="C748">
        <v>7084749247.7142801</v>
      </c>
      <c r="D748">
        <v>12557841874.939301</v>
      </c>
      <c r="E748">
        <v>0.56416900000000003</v>
      </c>
      <c r="F748">
        <v>-0.82579999999999998</v>
      </c>
      <c r="G748" t="s">
        <v>25287</v>
      </c>
      <c r="H748" t="s">
        <v>25545</v>
      </c>
      <c r="I748" t="s">
        <v>25547</v>
      </c>
      <c r="J748">
        <v>9.0644930000000003E-4</v>
      </c>
      <c r="K748">
        <v>5.1180328106358386E-3</v>
      </c>
    </row>
    <row r="749" spans="1:11">
      <c r="A749" t="s">
        <v>25296</v>
      </c>
      <c r="B749" t="s">
        <v>13249</v>
      </c>
      <c r="C749">
        <v>135217480.11190501</v>
      </c>
      <c r="D749">
        <v>237164242.61212099</v>
      </c>
      <c r="E749">
        <v>0.57014299999999996</v>
      </c>
      <c r="F749">
        <v>-0.81060500000000002</v>
      </c>
      <c r="G749" t="s">
        <v>25287</v>
      </c>
      <c r="H749" t="s">
        <v>25545</v>
      </c>
      <c r="I749" t="s">
        <v>25546</v>
      </c>
      <c r="J749">
        <v>9.0644930000000003E-4</v>
      </c>
      <c r="K749">
        <v>5.1239564597222228E-3</v>
      </c>
    </row>
    <row r="750" spans="1:11">
      <c r="A750" t="s">
        <v>25296</v>
      </c>
      <c r="B750" t="s">
        <v>13606</v>
      </c>
      <c r="C750">
        <v>2470279.6148100002</v>
      </c>
      <c r="D750">
        <v>3825722.3343639998</v>
      </c>
      <c r="E750">
        <v>0.64570300000000003</v>
      </c>
      <c r="F750">
        <v>-0.63105800000000001</v>
      </c>
      <c r="G750" t="s">
        <v>25287</v>
      </c>
      <c r="H750" t="s">
        <v>25549</v>
      </c>
      <c r="I750" t="s">
        <v>25547</v>
      </c>
      <c r="J750">
        <v>9.0644930000000003E-4</v>
      </c>
      <c r="K750">
        <v>5.1298938368482044E-3</v>
      </c>
    </row>
    <row r="751" spans="1:11">
      <c r="A751" t="s">
        <v>25300</v>
      </c>
      <c r="B751" t="s">
        <v>13306</v>
      </c>
      <c r="C751">
        <v>102425617.60557599</v>
      </c>
      <c r="D751">
        <v>37104649.765132003</v>
      </c>
      <c r="E751">
        <v>2.7604519999999999</v>
      </c>
      <c r="F751">
        <v>1.4649049999999999</v>
      </c>
      <c r="G751" t="s">
        <v>25288</v>
      </c>
      <c r="H751" t="s">
        <v>25545</v>
      </c>
      <c r="I751" t="s">
        <v>25547</v>
      </c>
      <c r="J751">
        <v>9.2493770000000005E-4</v>
      </c>
      <c r="K751">
        <v>5.1864474475315728E-3</v>
      </c>
    </row>
    <row r="752" spans="1:11">
      <c r="A752" t="s">
        <v>25300</v>
      </c>
      <c r="B752" t="s">
        <v>13401</v>
      </c>
      <c r="C752">
        <v>605075.93539899995</v>
      </c>
      <c r="D752">
        <v>43484.560776999999</v>
      </c>
      <c r="E752">
        <v>13.91473</v>
      </c>
      <c r="F752">
        <v>3.7985410000000002</v>
      </c>
      <c r="G752" t="s">
        <v>25288</v>
      </c>
      <c r="H752" t="s">
        <v>25549</v>
      </c>
      <c r="I752" t="s">
        <v>25546</v>
      </c>
      <c r="J752">
        <v>9.2493770000000005E-4</v>
      </c>
      <c r="K752">
        <v>5.1924088813793106E-3</v>
      </c>
    </row>
    <row r="753" spans="1:11">
      <c r="A753" t="s">
        <v>25293</v>
      </c>
      <c r="B753" t="s">
        <v>13521</v>
      </c>
      <c r="C753">
        <v>587996.36415699997</v>
      </c>
      <c r="D753">
        <v>1289590.9033850001</v>
      </c>
      <c r="E753">
        <v>0.45595599999999997</v>
      </c>
      <c r="F753">
        <v>-1.1330340000000001</v>
      </c>
      <c r="G753" t="s">
        <v>25287</v>
      </c>
      <c r="H753" t="s">
        <v>25545</v>
      </c>
      <c r="I753" t="s">
        <v>25544</v>
      </c>
      <c r="J753">
        <v>9.3341270000000002E-4</v>
      </c>
      <c r="K753">
        <v>5.2160041496567512E-3</v>
      </c>
    </row>
    <row r="754" spans="1:11">
      <c r="A754" t="s">
        <v>25286</v>
      </c>
      <c r="B754" t="s">
        <v>13454</v>
      </c>
      <c r="C754">
        <v>508234.86612000002</v>
      </c>
      <c r="D754">
        <v>208228.549593</v>
      </c>
      <c r="E754">
        <v>2.4407549999999998</v>
      </c>
      <c r="F754">
        <v>1.2873270000000001</v>
      </c>
      <c r="G754" t="s">
        <v>25288</v>
      </c>
      <c r="H754" t="s">
        <v>25549</v>
      </c>
      <c r="I754" t="s">
        <v>25547</v>
      </c>
      <c r="J754">
        <v>9.3566859999999995E-4</v>
      </c>
      <c r="K754">
        <v>5.216672879452054E-3</v>
      </c>
    </row>
    <row r="755" spans="1:11">
      <c r="A755" t="s">
        <v>25293</v>
      </c>
      <c r="B755" t="s">
        <v>13750</v>
      </c>
      <c r="C755">
        <v>1539912.8512569999</v>
      </c>
      <c r="D755">
        <v>719401.71847800002</v>
      </c>
      <c r="E755">
        <v>2.1405470000000002</v>
      </c>
      <c r="F755">
        <v>1.097979</v>
      </c>
      <c r="G755" t="s">
        <v>25288</v>
      </c>
      <c r="H755" t="s">
        <v>25549</v>
      </c>
      <c r="I755" t="s">
        <v>25548</v>
      </c>
      <c r="J755">
        <v>9.3341270000000002E-4</v>
      </c>
      <c r="K755">
        <v>5.2219789539518901E-3</v>
      </c>
    </row>
    <row r="756" spans="1:11">
      <c r="A756" t="s">
        <v>25286</v>
      </c>
      <c r="B756" t="s">
        <v>13664</v>
      </c>
      <c r="C756">
        <v>2182303.2322809999</v>
      </c>
      <c r="D756">
        <v>337088.12757200003</v>
      </c>
      <c r="E756">
        <v>6.4739839999999997</v>
      </c>
      <c r="F756">
        <v>2.6946539999999999</v>
      </c>
      <c r="G756" t="s">
        <v>25288</v>
      </c>
      <c r="H756" t="s">
        <v>25545</v>
      </c>
      <c r="I756" t="s">
        <v>25544</v>
      </c>
      <c r="J756">
        <v>9.3566859999999995E-4</v>
      </c>
      <c r="K756">
        <v>5.2226347913142852E-3</v>
      </c>
    </row>
    <row r="757" spans="1:11">
      <c r="A757" t="s">
        <v>25293</v>
      </c>
      <c r="B757" t="s">
        <v>13209</v>
      </c>
      <c r="C757">
        <v>4345435.8919519996</v>
      </c>
      <c r="D757">
        <v>1968924.0499090001</v>
      </c>
      <c r="E757">
        <v>2.2070099999999999</v>
      </c>
      <c r="F757">
        <v>1.142093</v>
      </c>
      <c r="G757" t="s">
        <v>25288</v>
      </c>
      <c r="H757" t="s">
        <v>25543</v>
      </c>
      <c r="I757" t="s">
        <v>25544</v>
      </c>
      <c r="J757">
        <v>9.3341270000000002E-4</v>
      </c>
      <c r="K757">
        <v>5.2279674619266055E-3</v>
      </c>
    </row>
    <row r="758" spans="1:11">
      <c r="A758" t="s">
        <v>25300</v>
      </c>
      <c r="B758" t="s">
        <v>13204</v>
      </c>
      <c r="C758">
        <v>2489448.9227939998</v>
      </c>
      <c r="D758">
        <v>1462991.578038</v>
      </c>
      <c r="E758">
        <v>1.7016150000000001</v>
      </c>
      <c r="F758">
        <v>0.76690499999999995</v>
      </c>
      <c r="G758" t="s">
        <v>25288</v>
      </c>
      <c r="H758" t="s">
        <v>25549</v>
      </c>
      <c r="I758" t="s">
        <v>25547</v>
      </c>
      <c r="J758">
        <v>9.5473740000000002E-4</v>
      </c>
      <c r="K758">
        <v>5.3108627125284733E-3</v>
      </c>
    </row>
    <row r="759" spans="1:11">
      <c r="A759" t="s">
        <v>25300</v>
      </c>
      <c r="B759" t="s">
        <v>13441</v>
      </c>
      <c r="C759">
        <v>217189.555823</v>
      </c>
      <c r="D759">
        <v>28882.751488000002</v>
      </c>
      <c r="E759">
        <v>7.519698</v>
      </c>
      <c r="F759">
        <v>2.9106749999999999</v>
      </c>
      <c r="G759" t="s">
        <v>25288</v>
      </c>
      <c r="H759" t="s">
        <v>25549</v>
      </c>
      <c r="I759" t="s">
        <v>25547</v>
      </c>
      <c r="J759">
        <v>9.5473740000000002E-4</v>
      </c>
      <c r="K759">
        <v>5.3169184282782214E-3</v>
      </c>
    </row>
    <row r="760" spans="1:11">
      <c r="A760" t="s">
        <v>25296</v>
      </c>
      <c r="B760" t="s">
        <v>13437</v>
      </c>
      <c r="C760">
        <v>66774.687736000007</v>
      </c>
      <c r="D760">
        <v>38324.206182000002</v>
      </c>
      <c r="E760">
        <v>1.7423630000000001</v>
      </c>
      <c r="F760">
        <v>0.80104500000000001</v>
      </c>
      <c r="G760" t="s">
        <v>25288</v>
      </c>
      <c r="H760" t="s">
        <v>25549</v>
      </c>
      <c r="I760" t="s">
        <v>25547</v>
      </c>
      <c r="J760">
        <v>9.6575809999999997E-4</v>
      </c>
      <c r="K760">
        <v>5.3660552450511944E-3</v>
      </c>
    </row>
    <row r="761" spans="1:11">
      <c r="A761" t="s">
        <v>25293</v>
      </c>
      <c r="B761" t="s">
        <v>13247</v>
      </c>
      <c r="C761">
        <v>54510551.451429002</v>
      </c>
      <c r="D761">
        <v>89224277.359444007</v>
      </c>
      <c r="E761">
        <v>0.61093900000000001</v>
      </c>
      <c r="F761">
        <v>-0.71090100000000001</v>
      </c>
      <c r="G761" t="s">
        <v>25287</v>
      </c>
      <c r="H761" t="s">
        <v>25545</v>
      </c>
      <c r="I761" t="s">
        <v>25547</v>
      </c>
      <c r="J761">
        <v>9.7353860000000002E-4</v>
      </c>
      <c r="K761">
        <v>5.3970062683314423E-3</v>
      </c>
    </row>
    <row r="762" spans="1:11">
      <c r="A762" t="s">
        <v>25286</v>
      </c>
      <c r="B762" t="s">
        <v>13302</v>
      </c>
      <c r="C762">
        <v>181618.50974199999</v>
      </c>
      <c r="D762">
        <v>106555.03177099999</v>
      </c>
      <c r="E762">
        <v>1.7044570000000001</v>
      </c>
      <c r="F762">
        <v>0.76931300000000002</v>
      </c>
      <c r="G762" t="s">
        <v>25288</v>
      </c>
      <c r="H762" t="s">
        <v>25549</v>
      </c>
      <c r="I762" t="s">
        <v>25547</v>
      </c>
      <c r="J762">
        <v>9.7654429999999997E-4</v>
      </c>
      <c r="K762">
        <v>5.4014069775764444E-3</v>
      </c>
    </row>
    <row r="763" spans="1:11">
      <c r="A763" t="s">
        <v>25286</v>
      </c>
      <c r="B763" t="s">
        <v>13467</v>
      </c>
      <c r="C763">
        <v>56055.184372000003</v>
      </c>
      <c r="D763">
        <v>424621.44804599998</v>
      </c>
      <c r="E763">
        <v>0.13201199999999999</v>
      </c>
      <c r="F763">
        <v>-2.9212579999999999</v>
      </c>
      <c r="G763" t="s">
        <v>25287</v>
      </c>
      <c r="H763" t="s">
        <v>25549</v>
      </c>
      <c r="I763" t="s">
        <v>25547</v>
      </c>
      <c r="J763">
        <v>1.0190679999999999E-3</v>
      </c>
      <c r="K763">
        <v>5.5362937842046711E-3</v>
      </c>
    </row>
    <row r="764" spans="1:11">
      <c r="A764" t="s">
        <v>25301</v>
      </c>
      <c r="B764" t="s">
        <v>13724</v>
      </c>
      <c r="C764">
        <v>75537.324724000006</v>
      </c>
      <c r="D764">
        <v>160229.35335200001</v>
      </c>
      <c r="E764">
        <v>0.47143299999999999</v>
      </c>
      <c r="F764">
        <v>-1.0848770000000001</v>
      </c>
      <c r="G764" t="s">
        <v>25287</v>
      </c>
      <c r="H764" t="s">
        <v>25543</v>
      </c>
      <c r="I764" t="s">
        <v>25544</v>
      </c>
      <c r="J764">
        <v>1.0206449999999999E-3</v>
      </c>
      <c r="K764">
        <v>5.5387001999999998E-3</v>
      </c>
    </row>
    <row r="765" spans="1:11">
      <c r="A765" t="s">
        <v>25286</v>
      </c>
      <c r="B765" t="s">
        <v>13663</v>
      </c>
      <c r="C765">
        <v>36691558.831905</v>
      </c>
      <c r="D765">
        <v>16669327.796</v>
      </c>
      <c r="E765">
        <v>2.2011419999999999</v>
      </c>
      <c r="F765">
        <v>1.138252</v>
      </c>
      <c r="G765" t="s">
        <v>25288</v>
      </c>
      <c r="H765" t="s">
        <v>25545</v>
      </c>
      <c r="I765" t="s">
        <v>25544</v>
      </c>
      <c r="J765">
        <v>1.0190679999999999E-3</v>
      </c>
      <c r="K765">
        <v>5.5424589220489972E-3</v>
      </c>
    </row>
    <row r="766" spans="1:11">
      <c r="A766" t="s">
        <v>25300</v>
      </c>
      <c r="B766" t="s">
        <v>13590</v>
      </c>
      <c r="C766">
        <v>21471674.308120999</v>
      </c>
      <c r="D766">
        <v>43238932.089226</v>
      </c>
      <c r="E766">
        <v>0.49658200000000002</v>
      </c>
      <c r="F766">
        <v>-1.0098959999999999</v>
      </c>
      <c r="G766" t="s">
        <v>25287</v>
      </c>
      <c r="H766" t="s">
        <v>25545</v>
      </c>
      <c r="I766" t="s">
        <v>25546</v>
      </c>
      <c r="J766">
        <v>1.017022E-3</v>
      </c>
      <c r="K766">
        <v>5.5436779553571427E-3</v>
      </c>
    </row>
    <row r="767" spans="1:11">
      <c r="A767" t="s">
        <v>25293</v>
      </c>
      <c r="B767" t="s">
        <v>13252</v>
      </c>
      <c r="C767">
        <v>370190833.90952402</v>
      </c>
      <c r="D767">
        <v>686069027.43703699</v>
      </c>
      <c r="E767">
        <v>0.53958200000000001</v>
      </c>
      <c r="F767">
        <v>-0.89008500000000002</v>
      </c>
      <c r="G767" t="s">
        <v>25287</v>
      </c>
      <c r="H767" t="s">
        <v>25543</v>
      </c>
      <c r="I767" t="s">
        <v>25544</v>
      </c>
      <c r="J767">
        <v>1.0152570000000001E-3</v>
      </c>
      <c r="K767">
        <v>5.5464375704697994E-3</v>
      </c>
    </row>
    <row r="768" spans="1:11">
      <c r="A768" t="s">
        <v>25286</v>
      </c>
      <c r="B768" t="s">
        <v>13652</v>
      </c>
      <c r="C768">
        <v>1107912.459029</v>
      </c>
      <c r="D768">
        <v>389087.29178700002</v>
      </c>
      <c r="E768">
        <v>2.8474650000000001</v>
      </c>
      <c r="F768">
        <v>1.5096780000000001</v>
      </c>
      <c r="G768" t="s">
        <v>25288</v>
      </c>
      <c r="H768" t="s">
        <v>25545</v>
      </c>
      <c r="I768" t="s">
        <v>25544</v>
      </c>
      <c r="J768">
        <v>1.0190679999999999E-3</v>
      </c>
      <c r="K768">
        <v>5.548637806020067E-3</v>
      </c>
    </row>
    <row r="769" spans="1:11">
      <c r="A769" t="s">
        <v>25300</v>
      </c>
      <c r="B769" t="s">
        <v>13313</v>
      </c>
      <c r="C769">
        <v>230424.57744200001</v>
      </c>
      <c r="D769">
        <v>451916.475592</v>
      </c>
      <c r="E769">
        <v>0.50988299999999998</v>
      </c>
      <c r="F769">
        <v>-0.97176200000000001</v>
      </c>
      <c r="G769" t="s">
        <v>25287</v>
      </c>
      <c r="H769" t="s">
        <v>25545</v>
      </c>
      <c r="I769" t="s">
        <v>25547</v>
      </c>
      <c r="J769">
        <v>1.017022E-3</v>
      </c>
      <c r="K769">
        <v>5.5498720089385478E-3</v>
      </c>
    </row>
    <row r="770" spans="1:11">
      <c r="A770" t="s">
        <v>25293</v>
      </c>
      <c r="B770" t="s">
        <v>13658</v>
      </c>
      <c r="C770">
        <v>17671.803058000001</v>
      </c>
      <c r="D770">
        <v>29298.276465999999</v>
      </c>
      <c r="E770">
        <v>0.60316899999999996</v>
      </c>
      <c r="F770">
        <v>-0.72936699999999999</v>
      </c>
      <c r="G770" t="s">
        <v>25287</v>
      </c>
      <c r="H770" t="s">
        <v>25545</v>
      </c>
      <c r="I770" t="s">
        <v>25544</v>
      </c>
      <c r="J770">
        <v>1.0152570000000001E-3</v>
      </c>
      <c r="K770">
        <v>5.5526485867861148E-3</v>
      </c>
    </row>
    <row r="771" spans="1:11">
      <c r="A771" t="s">
        <v>25293</v>
      </c>
      <c r="B771" t="s">
        <v>13219</v>
      </c>
      <c r="C771">
        <v>1676577.485933</v>
      </c>
      <c r="D771">
        <v>817772.15596300003</v>
      </c>
      <c r="E771">
        <v>2.0501770000000001</v>
      </c>
      <c r="F771">
        <v>1.0357479999999999</v>
      </c>
      <c r="G771" t="s">
        <v>25288</v>
      </c>
      <c r="H771" t="s">
        <v>25545</v>
      </c>
      <c r="I771" t="s">
        <v>25547</v>
      </c>
      <c r="J771">
        <v>1.0152570000000001E-3</v>
      </c>
      <c r="K771">
        <v>5.558873529147983E-3</v>
      </c>
    </row>
    <row r="772" spans="1:11">
      <c r="A772" t="s">
        <v>25293</v>
      </c>
      <c r="B772" t="s">
        <v>13698</v>
      </c>
      <c r="C772">
        <v>2041584.7290620001</v>
      </c>
      <c r="D772">
        <v>976028.54599400004</v>
      </c>
      <c r="E772">
        <v>2.091726</v>
      </c>
      <c r="F772">
        <v>1.064694</v>
      </c>
      <c r="G772" t="s">
        <v>25288</v>
      </c>
      <c r="H772" t="s">
        <v>25545</v>
      </c>
      <c r="I772" t="s">
        <v>25544</v>
      </c>
      <c r="J772">
        <v>1.0152570000000001E-3</v>
      </c>
      <c r="K772">
        <v>5.5651124444444453E-3</v>
      </c>
    </row>
    <row r="773" spans="1:11">
      <c r="A773" t="s">
        <v>25296</v>
      </c>
      <c r="B773" t="s">
        <v>13247</v>
      </c>
      <c r="C773">
        <v>54510551.451429002</v>
      </c>
      <c r="D773">
        <v>97093741.081514999</v>
      </c>
      <c r="E773">
        <v>0.56142199999999998</v>
      </c>
      <c r="F773">
        <v>-0.832843</v>
      </c>
      <c r="G773" t="s">
        <v>25287</v>
      </c>
      <c r="H773" t="s">
        <v>25545</v>
      </c>
      <c r="I773" t="s">
        <v>25547</v>
      </c>
      <c r="J773">
        <v>1.028644E-3</v>
      </c>
      <c r="K773">
        <v>5.5697309268292689E-3</v>
      </c>
    </row>
    <row r="774" spans="1:11">
      <c r="A774" t="s">
        <v>25293</v>
      </c>
      <c r="B774" t="s">
        <v>13413</v>
      </c>
      <c r="C774">
        <v>1251515.04534</v>
      </c>
      <c r="D774">
        <v>133572.00199300001</v>
      </c>
      <c r="E774">
        <v>9.3695909999999998</v>
      </c>
      <c r="F774">
        <v>3.227986</v>
      </c>
      <c r="G774" t="s">
        <v>25288</v>
      </c>
      <c r="H774" t="s">
        <v>25545</v>
      </c>
      <c r="I774" t="s">
        <v>25547</v>
      </c>
      <c r="J774">
        <v>1.0152570000000001E-3</v>
      </c>
      <c r="K774">
        <v>5.5713653797752815E-3</v>
      </c>
    </row>
    <row r="775" spans="1:11">
      <c r="A775" t="s">
        <v>25296</v>
      </c>
      <c r="B775" t="s">
        <v>13113</v>
      </c>
      <c r="C775">
        <v>30770059.945714001</v>
      </c>
      <c r="D775">
        <v>16549713.809364</v>
      </c>
      <c r="E775">
        <v>1.8592500000000001</v>
      </c>
      <c r="F775">
        <v>0.89472099999999999</v>
      </c>
      <c r="G775" t="s">
        <v>25288</v>
      </c>
      <c r="H775" t="s">
        <v>25543</v>
      </c>
      <c r="I775" t="s">
        <v>25547</v>
      </c>
      <c r="J775">
        <v>1.028644E-3</v>
      </c>
      <c r="K775">
        <v>5.5759126481687016E-3</v>
      </c>
    </row>
    <row r="776" spans="1:11">
      <c r="A776" t="s">
        <v>25293</v>
      </c>
      <c r="B776" t="s">
        <v>13518</v>
      </c>
      <c r="C776">
        <v>338681.11796599999</v>
      </c>
      <c r="D776">
        <v>25521.601153</v>
      </c>
      <c r="E776">
        <v>13.270371000000001</v>
      </c>
      <c r="F776">
        <v>3.730137</v>
      </c>
      <c r="G776" t="s">
        <v>25288</v>
      </c>
      <c r="H776" t="s">
        <v>25545</v>
      </c>
      <c r="I776" t="s">
        <v>25547</v>
      </c>
      <c r="J776">
        <v>1.0152570000000001E-3</v>
      </c>
      <c r="K776">
        <v>5.5776323824521939E-3</v>
      </c>
    </row>
    <row r="777" spans="1:11">
      <c r="A777" t="s">
        <v>25300</v>
      </c>
      <c r="B777" t="s">
        <v>13445</v>
      </c>
      <c r="C777">
        <v>227765.650222</v>
      </c>
      <c r="D777">
        <v>136878.402477</v>
      </c>
      <c r="E777">
        <v>1.6639999999999999</v>
      </c>
      <c r="F777">
        <v>0.73465499999999995</v>
      </c>
      <c r="G777" t="s">
        <v>25288</v>
      </c>
      <c r="H777" t="s">
        <v>25545</v>
      </c>
      <c r="I777" t="s">
        <v>25547</v>
      </c>
      <c r="J777">
        <v>1.0495560000000001E-3</v>
      </c>
      <c r="K777">
        <v>5.6766683322259136E-3</v>
      </c>
    </row>
    <row r="778" spans="1:11">
      <c r="A778" t="s">
        <v>25293</v>
      </c>
      <c r="B778" t="s">
        <v>13781</v>
      </c>
      <c r="C778">
        <v>1432520.357595</v>
      </c>
      <c r="D778">
        <v>3162103.0266539999</v>
      </c>
      <c r="E778">
        <v>0.45302799999999999</v>
      </c>
      <c r="F778">
        <v>-1.1423289999999999</v>
      </c>
      <c r="G778" t="s">
        <v>25287</v>
      </c>
      <c r="H778" t="s">
        <v>25549</v>
      </c>
      <c r="I778" t="s">
        <v>25544</v>
      </c>
      <c r="J778">
        <v>1.058624E-3</v>
      </c>
      <c r="K778">
        <v>5.7067545430463575E-3</v>
      </c>
    </row>
    <row r="779" spans="1:11">
      <c r="A779" t="s">
        <v>25286</v>
      </c>
      <c r="B779" t="s">
        <v>13615</v>
      </c>
      <c r="C779">
        <v>227542021.46619001</v>
      </c>
      <c r="D779">
        <v>123116412.539434</v>
      </c>
      <c r="E779">
        <v>1.8481860000000001</v>
      </c>
      <c r="F779">
        <v>0.88610999999999995</v>
      </c>
      <c r="G779" t="s">
        <v>25288</v>
      </c>
      <c r="H779" t="s">
        <v>25545</v>
      </c>
      <c r="I779" t="s">
        <v>25548</v>
      </c>
      <c r="J779">
        <v>1.063301E-3</v>
      </c>
      <c r="K779">
        <v>5.7067715208791213E-3</v>
      </c>
    </row>
    <row r="780" spans="1:11">
      <c r="A780" t="s">
        <v>25286</v>
      </c>
      <c r="B780" t="s">
        <v>13522</v>
      </c>
      <c r="C780">
        <v>3772084.0289520002</v>
      </c>
      <c r="D780">
        <v>1577760.287</v>
      </c>
      <c r="E780">
        <v>2.390784</v>
      </c>
      <c r="F780">
        <v>1.257484</v>
      </c>
      <c r="G780" t="s">
        <v>25288</v>
      </c>
      <c r="H780" t="s">
        <v>25545</v>
      </c>
      <c r="I780" t="s">
        <v>25546</v>
      </c>
      <c r="J780">
        <v>1.063301E-3</v>
      </c>
      <c r="K780">
        <v>5.7130495973597368E-3</v>
      </c>
    </row>
    <row r="781" spans="1:11">
      <c r="A781" t="s">
        <v>25293</v>
      </c>
      <c r="B781" t="s">
        <v>13818</v>
      </c>
      <c r="C781">
        <v>1237938.3066479999</v>
      </c>
      <c r="D781">
        <v>2132035.2005810002</v>
      </c>
      <c r="E781">
        <v>0.58063699999999996</v>
      </c>
      <c r="F781">
        <v>-0.78429199999999999</v>
      </c>
      <c r="G781" t="s">
        <v>25287</v>
      </c>
      <c r="H781" t="s">
        <v>25545</v>
      </c>
      <c r="I781" t="s">
        <v>25548</v>
      </c>
      <c r="J781">
        <v>1.058624E-3</v>
      </c>
      <c r="K781">
        <v>5.7130603491712707E-3</v>
      </c>
    </row>
    <row r="782" spans="1:11">
      <c r="A782" t="s">
        <v>25286</v>
      </c>
      <c r="B782" t="s">
        <v>13318</v>
      </c>
      <c r="C782">
        <v>298889.90810200002</v>
      </c>
      <c r="D782">
        <v>106852.340045</v>
      </c>
      <c r="E782">
        <v>2.7972239999999999</v>
      </c>
      <c r="F782">
        <v>1.4839960000000001</v>
      </c>
      <c r="G782" t="s">
        <v>25288</v>
      </c>
      <c r="H782" t="s">
        <v>25549</v>
      </c>
      <c r="I782" t="s">
        <v>25546</v>
      </c>
      <c r="J782">
        <v>1.063301E-3</v>
      </c>
      <c r="K782">
        <v>5.7193415022026434E-3</v>
      </c>
    </row>
    <row r="783" spans="1:11">
      <c r="A783" t="s">
        <v>25293</v>
      </c>
      <c r="B783" t="s">
        <v>13470</v>
      </c>
      <c r="C783">
        <v>400348.06965100003</v>
      </c>
      <c r="D783">
        <v>80174.186449999994</v>
      </c>
      <c r="E783">
        <v>4.9934779999999996</v>
      </c>
      <c r="F783">
        <v>2.3200449999999999</v>
      </c>
      <c r="G783" t="s">
        <v>25288</v>
      </c>
      <c r="H783" t="s">
        <v>25549</v>
      </c>
      <c r="I783" t="s">
        <v>25547</v>
      </c>
      <c r="J783">
        <v>1.058624E-3</v>
      </c>
      <c r="K783">
        <v>5.7193801061946898E-3</v>
      </c>
    </row>
    <row r="784" spans="1:11">
      <c r="A784" t="s">
        <v>25296</v>
      </c>
      <c r="B784" t="s">
        <v>13162</v>
      </c>
      <c r="C784">
        <v>1353664.4663140001</v>
      </c>
      <c r="D784">
        <v>755854.02697899996</v>
      </c>
      <c r="E784">
        <v>1.790907</v>
      </c>
      <c r="F784">
        <v>0.84069099999999997</v>
      </c>
      <c r="G784" t="s">
        <v>25288</v>
      </c>
      <c r="H784" t="s">
        <v>25545</v>
      </c>
      <c r="I784" t="s">
        <v>25544</v>
      </c>
      <c r="J784">
        <v>1.0953E-3</v>
      </c>
      <c r="K784">
        <v>5.8656197368421054E-3</v>
      </c>
    </row>
    <row r="785" spans="1:11">
      <c r="A785" t="s">
        <v>25293</v>
      </c>
      <c r="B785" t="s">
        <v>13532</v>
      </c>
      <c r="C785">
        <v>481791.12972800003</v>
      </c>
      <c r="D785">
        <v>3256670.777485</v>
      </c>
      <c r="E785">
        <v>0.14793999999999999</v>
      </c>
      <c r="F785">
        <v>-2.7569180000000002</v>
      </c>
      <c r="G785" t="s">
        <v>25287</v>
      </c>
      <c r="H785" t="s">
        <v>25545</v>
      </c>
      <c r="I785" t="s">
        <v>25547</v>
      </c>
      <c r="J785">
        <v>1.1037E-3</v>
      </c>
      <c r="K785">
        <v>5.8912249180327874E-3</v>
      </c>
    </row>
    <row r="786" spans="1:11">
      <c r="A786" t="s">
        <v>25286</v>
      </c>
      <c r="B786" t="s">
        <v>13158</v>
      </c>
      <c r="C786">
        <v>374697138.904571</v>
      </c>
      <c r="D786">
        <v>673957906.60000002</v>
      </c>
      <c r="E786">
        <v>0.55596500000000004</v>
      </c>
      <c r="F786">
        <v>-0.84693399999999996</v>
      </c>
      <c r="G786" t="s">
        <v>25287</v>
      </c>
      <c r="H786" t="s">
        <v>25543</v>
      </c>
      <c r="I786" t="s">
        <v>25547</v>
      </c>
      <c r="J786">
        <v>1.109304E-3</v>
      </c>
      <c r="K786">
        <v>5.9146732925764193E-3</v>
      </c>
    </row>
    <row r="787" spans="1:11">
      <c r="A787" t="s">
        <v>25286</v>
      </c>
      <c r="B787" t="s">
        <v>13118</v>
      </c>
      <c r="C787">
        <v>1189839.4313050001</v>
      </c>
      <c r="D787">
        <v>2571098.7020640001</v>
      </c>
      <c r="E787">
        <v>0.46277499999999999</v>
      </c>
      <c r="F787">
        <v>-1.111618</v>
      </c>
      <c r="G787" t="s">
        <v>25287</v>
      </c>
      <c r="H787" t="s">
        <v>25549</v>
      </c>
      <c r="I787" t="s">
        <v>25547</v>
      </c>
      <c r="J787">
        <v>1.157141E-3</v>
      </c>
      <c r="K787">
        <v>6.1097044800000003E-3</v>
      </c>
    </row>
    <row r="788" spans="1:11">
      <c r="A788" t="s">
        <v>25300</v>
      </c>
      <c r="B788" t="s">
        <v>13294</v>
      </c>
      <c r="C788">
        <v>25351.152724</v>
      </c>
      <c r="D788">
        <v>688499.19082300004</v>
      </c>
      <c r="E788">
        <v>3.6821E-2</v>
      </c>
      <c r="F788">
        <v>-4.7633320000000001</v>
      </c>
      <c r="G788" t="s">
        <v>25287</v>
      </c>
      <c r="H788" t="s">
        <v>25545</v>
      </c>
      <c r="I788" t="s">
        <v>25546</v>
      </c>
      <c r="J788">
        <v>1.1530240000000001E-3</v>
      </c>
      <c r="K788">
        <v>6.1144074006514657E-3</v>
      </c>
    </row>
    <row r="789" spans="1:11">
      <c r="A789" t="s">
        <v>25293</v>
      </c>
      <c r="B789" t="s">
        <v>13375</v>
      </c>
      <c r="C789">
        <v>90461.866007999997</v>
      </c>
      <c r="D789">
        <v>326369.21291300002</v>
      </c>
      <c r="E789">
        <v>0.27717599999999998</v>
      </c>
      <c r="F789">
        <v>-1.8511230000000001</v>
      </c>
      <c r="G789" t="s">
        <v>25287</v>
      </c>
      <c r="H789" t="s">
        <v>25545</v>
      </c>
      <c r="I789" t="s">
        <v>25547</v>
      </c>
      <c r="J789">
        <v>1.1505459999999999E-3</v>
      </c>
      <c r="K789">
        <v>6.114544792165397E-3</v>
      </c>
    </row>
    <row r="790" spans="1:11">
      <c r="A790" t="s">
        <v>25286</v>
      </c>
      <c r="B790" t="s">
        <v>13815</v>
      </c>
      <c r="C790">
        <v>170039.21661199999</v>
      </c>
      <c r="D790">
        <v>289301.234819</v>
      </c>
      <c r="E790">
        <v>0.587758</v>
      </c>
      <c r="F790">
        <v>-0.76670499999999997</v>
      </c>
      <c r="G790" t="s">
        <v>25287</v>
      </c>
      <c r="H790" t="s">
        <v>25545</v>
      </c>
      <c r="I790" t="s">
        <v>25544</v>
      </c>
      <c r="J790">
        <v>1.157141E-3</v>
      </c>
      <c r="K790">
        <v>6.116316714285714E-3</v>
      </c>
    </row>
    <row r="791" spans="1:11">
      <c r="A791" t="s">
        <v>25300</v>
      </c>
      <c r="B791" t="s">
        <v>13308</v>
      </c>
      <c r="C791">
        <v>2006070.304918</v>
      </c>
      <c r="D791">
        <v>899386.27712999994</v>
      </c>
      <c r="E791">
        <v>2.2304879999999998</v>
      </c>
      <c r="F791">
        <v>1.157359</v>
      </c>
      <c r="G791" t="s">
        <v>25288</v>
      </c>
      <c r="H791" t="s">
        <v>25545</v>
      </c>
      <c r="I791" t="s">
        <v>25547</v>
      </c>
      <c r="J791">
        <v>1.1530240000000001E-3</v>
      </c>
      <c r="K791">
        <v>6.1210534956521751E-3</v>
      </c>
    </row>
    <row r="792" spans="1:11">
      <c r="A792" t="s">
        <v>25293</v>
      </c>
      <c r="B792" t="s">
        <v>13384</v>
      </c>
      <c r="C792">
        <v>426490.31348999997</v>
      </c>
      <c r="D792">
        <v>139006.899825</v>
      </c>
      <c r="E792">
        <v>3.0681229999999999</v>
      </c>
      <c r="F792">
        <v>1.617356</v>
      </c>
      <c r="G792" t="s">
        <v>25288</v>
      </c>
      <c r="H792" t="s">
        <v>25545</v>
      </c>
      <c r="I792" t="s">
        <v>25546</v>
      </c>
      <c r="J792">
        <v>1.1505459999999999E-3</v>
      </c>
      <c r="K792">
        <v>6.1212055163398687E-3</v>
      </c>
    </row>
    <row r="793" spans="1:11">
      <c r="A793" t="s">
        <v>25286</v>
      </c>
      <c r="B793" t="s">
        <v>13219</v>
      </c>
      <c r="C793">
        <v>1676577.485933</v>
      </c>
      <c r="D793">
        <v>778038.94849400001</v>
      </c>
      <c r="E793">
        <v>2.1548759999999998</v>
      </c>
      <c r="F793">
        <v>1.107605</v>
      </c>
      <c r="G793" t="s">
        <v>25288</v>
      </c>
      <c r="H793" t="s">
        <v>25545</v>
      </c>
      <c r="I793" t="s">
        <v>25547</v>
      </c>
      <c r="J793">
        <v>1.157141E-3</v>
      </c>
      <c r="K793">
        <v>6.1229432762730223E-3</v>
      </c>
    </row>
    <row r="794" spans="1:11">
      <c r="A794" t="s">
        <v>25293</v>
      </c>
      <c r="B794" t="s">
        <v>13316</v>
      </c>
      <c r="C794">
        <v>141371.639027</v>
      </c>
      <c r="D794">
        <v>8872.6050130000003</v>
      </c>
      <c r="E794">
        <v>15.933498999999999</v>
      </c>
      <c r="F794">
        <v>3.9939909999999998</v>
      </c>
      <c r="G794" t="s">
        <v>25288</v>
      </c>
      <c r="H794" t="s">
        <v>25545</v>
      </c>
      <c r="I794" t="s">
        <v>25547</v>
      </c>
      <c r="J794">
        <v>1.1505459999999999E-3</v>
      </c>
      <c r="K794">
        <v>6.1278807677208284E-3</v>
      </c>
    </row>
    <row r="795" spans="1:11">
      <c r="A795" t="s">
        <v>25286</v>
      </c>
      <c r="B795" t="s">
        <v>13525</v>
      </c>
      <c r="C795">
        <v>254670.53954900001</v>
      </c>
      <c r="D795">
        <v>17146.094185000002</v>
      </c>
      <c r="E795">
        <v>14.852976999999999</v>
      </c>
      <c r="F795">
        <v>3.8926799999999999</v>
      </c>
      <c r="G795" t="s">
        <v>25288</v>
      </c>
      <c r="H795" t="s">
        <v>25549</v>
      </c>
      <c r="I795" t="s">
        <v>25547</v>
      </c>
      <c r="J795">
        <v>1.157141E-3</v>
      </c>
      <c r="K795">
        <v>6.1295842125813453E-3</v>
      </c>
    </row>
    <row r="796" spans="1:11">
      <c r="A796" t="s">
        <v>25296</v>
      </c>
      <c r="B796" t="s">
        <v>13322</v>
      </c>
      <c r="C796">
        <v>1284378.6695089999</v>
      </c>
      <c r="D796">
        <v>108302.066336</v>
      </c>
      <c r="E796">
        <v>11.859226</v>
      </c>
      <c r="F796">
        <v>3.5679379999999998</v>
      </c>
      <c r="G796" t="s">
        <v>25288</v>
      </c>
      <c r="H796" t="s">
        <v>25549</v>
      </c>
      <c r="I796" t="s">
        <v>25546</v>
      </c>
      <c r="J796">
        <v>1.1659330000000001E-3</v>
      </c>
      <c r="K796">
        <v>6.149478155507559E-3</v>
      </c>
    </row>
    <row r="797" spans="1:11">
      <c r="A797" t="s">
        <v>25300</v>
      </c>
      <c r="B797" t="s">
        <v>13789</v>
      </c>
      <c r="C797">
        <v>41835.714591000004</v>
      </c>
      <c r="D797">
        <v>63629.364561000002</v>
      </c>
      <c r="E797">
        <v>0.65749100000000005</v>
      </c>
      <c r="F797">
        <v>-0.604958</v>
      </c>
      <c r="G797" t="s">
        <v>25287</v>
      </c>
      <c r="H797" t="s">
        <v>25549</v>
      </c>
      <c r="I797" t="s">
        <v>25548</v>
      </c>
      <c r="J797">
        <v>1.189556E-3</v>
      </c>
      <c r="K797">
        <v>6.2605511896551723E-3</v>
      </c>
    </row>
    <row r="798" spans="1:11">
      <c r="A798" t="s">
        <v>25300</v>
      </c>
      <c r="B798" t="s">
        <v>13381</v>
      </c>
      <c r="C798">
        <v>48879.003456999999</v>
      </c>
      <c r="D798">
        <v>16006.399971000001</v>
      </c>
      <c r="E798">
        <v>3.0537160000000001</v>
      </c>
      <c r="F798">
        <v>1.6105659999999999</v>
      </c>
      <c r="G798" t="s">
        <v>25288</v>
      </c>
      <c r="H798" t="s">
        <v>25549</v>
      </c>
      <c r="I798" t="s">
        <v>25544</v>
      </c>
      <c r="J798">
        <v>1.189556E-3</v>
      </c>
      <c r="K798">
        <v>6.2673047508090612E-3</v>
      </c>
    </row>
    <row r="799" spans="1:11">
      <c r="A799" t="s">
        <v>25293</v>
      </c>
      <c r="B799" t="s">
        <v>13245</v>
      </c>
      <c r="C799">
        <v>133940.46179999999</v>
      </c>
      <c r="D799">
        <v>587670.82434299996</v>
      </c>
      <c r="E799">
        <v>0.22791700000000001</v>
      </c>
      <c r="F799">
        <v>-2.133416</v>
      </c>
      <c r="G799" t="s">
        <v>25287</v>
      </c>
      <c r="H799" t="s">
        <v>25549</v>
      </c>
      <c r="I799" t="s">
        <v>25547</v>
      </c>
      <c r="J799">
        <v>1.1992229999999999E-3</v>
      </c>
      <c r="K799">
        <v>6.2978549806451609E-3</v>
      </c>
    </row>
    <row r="800" spans="1:11">
      <c r="A800" t="s">
        <v>25298</v>
      </c>
      <c r="B800" t="s">
        <v>13326</v>
      </c>
      <c r="C800">
        <v>93553.792413999996</v>
      </c>
      <c r="D800">
        <v>190887.751945</v>
      </c>
      <c r="E800">
        <v>0.49009799999999998</v>
      </c>
      <c r="F800">
        <v>-1.028856</v>
      </c>
      <c r="G800" t="s">
        <v>25287</v>
      </c>
      <c r="H800" t="s">
        <v>25545</v>
      </c>
      <c r="I800" t="s">
        <v>25547</v>
      </c>
      <c r="J800">
        <v>1.2350009999999999E-3</v>
      </c>
      <c r="K800">
        <v>6.4718292746781111E-3</v>
      </c>
    </row>
    <row r="801" spans="1:11">
      <c r="A801" t="s">
        <v>25296</v>
      </c>
      <c r="B801" t="s">
        <v>13248</v>
      </c>
      <c r="C801">
        <v>52554570.444286004</v>
      </c>
      <c r="D801">
        <v>93177722.156969994</v>
      </c>
      <c r="E801">
        <v>0.564025</v>
      </c>
      <c r="F801">
        <v>-0.82616900000000004</v>
      </c>
      <c r="G801" t="s">
        <v>25287</v>
      </c>
      <c r="H801" t="s">
        <v>25545</v>
      </c>
      <c r="I801" t="s">
        <v>25547</v>
      </c>
      <c r="J801">
        <v>1.2407539999999999E-3</v>
      </c>
      <c r="K801">
        <v>6.4741907435897439E-3</v>
      </c>
    </row>
    <row r="802" spans="1:11">
      <c r="A802" t="s">
        <v>25296</v>
      </c>
      <c r="B802" t="s">
        <v>13344</v>
      </c>
      <c r="C802">
        <v>24169313.491999999</v>
      </c>
      <c r="D802">
        <v>38252240.369999997</v>
      </c>
      <c r="E802">
        <v>0.63183999999999996</v>
      </c>
      <c r="F802">
        <v>-0.66236799999999996</v>
      </c>
      <c r="G802" t="s">
        <v>25287</v>
      </c>
      <c r="H802" t="s">
        <v>25543</v>
      </c>
      <c r="I802" t="s">
        <v>25544</v>
      </c>
      <c r="J802">
        <v>1.2407539999999999E-3</v>
      </c>
      <c r="K802">
        <v>6.4811150117647064E-3</v>
      </c>
    </row>
    <row r="803" spans="1:11">
      <c r="A803" t="s">
        <v>25296</v>
      </c>
      <c r="B803" t="s">
        <v>13784</v>
      </c>
      <c r="C803">
        <v>58135.941747999997</v>
      </c>
      <c r="D803">
        <v>27211.365389999999</v>
      </c>
      <c r="E803">
        <v>2.1364580000000002</v>
      </c>
      <c r="F803">
        <v>1.095221</v>
      </c>
      <c r="G803" t="s">
        <v>25288</v>
      </c>
      <c r="H803" t="s">
        <v>25545</v>
      </c>
      <c r="I803" t="s">
        <v>25544</v>
      </c>
      <c r="J803">
        <v>1.2407539999999999E-3</v>
      </c>
      <c r="K803">
        <v>6.488054107066381E-3</v>
      </c>
    </row>
    <row r="804" spans="1:11">
      <c r="A804" t="s">
        <v>25296</v>
      </c>
      <c r="B804" t="s">
        <v>13789</v>
      </c>
      <c r="C804">
        <v>245768.076588</v>
      </c>
      <c r="D804">
        <v>41835.714591000004</v>
      </c>
      <c r="E804">
        <v>5.8746</v>
      </c>
      <c r="F804">
        <v>2.5544910000000001</v>
      </c>
      <c r="G804" t="s">
        <v>25288</v>
      </c>
      <c r="H804" t="s">
        <v>25549</v>
      </c>
      <c r="I804" t="s">
        <v>25548</v>
      </c>
      <c r="J804">
        <v>1.2407539999999999E-3</v>
      </c>
      <c r="K804">
        <v>6.4950080771704177E-3</v>
      </c>
    </row>
    <row r="805" spans="1:11">
      <c r="A805" t="s">
        <v>25293</v>
      </c>
      <c r="B805" t="s">
        <v>13746</v>
      </c>
      <c r="C805">
        <v>1026.387246</v>
      </c>
      <c r="D805">
        <v>4846.7405790000003</v>
      </c>
      <c r="E805">
        <v>0.21176900000000001</v>
      </c>
      <c r="F805">
        <v>-2.2394400000000001</v>
      </c>
      <c r="G805" t="s">
        <v>25287</v>
      </c>
      <c r="H805" t="s">
        <v>25549</v>
      </c>
      <c r="I805" t="s">
        <v>25548</v>
      </c>
      <c r="J805">
        <v>1.2497960000000001E-3</v>
      </c>
      <c r="K805">
        <v>6.5074665927505335E-3</v>
      </c>
    </row>
    <row r="806" spans="1:11">
      <c r="A806" t="s">
        <v>25293</v>
      </c>
      <c r="B806" t="s">
        <v>13463</v>
      </c>
      <c r="C806">
        <v>1369520.117967</v>
      </c>
      <c r="D806">
        <v>150153.83765599999</v>
      </c>
      <c r="E806">
        <v>9.1207799999999999</v>
      </c>
      <c r="F806">
        <v>3.1891569999999998</v>
      </c>
      <c r="G806" t="s">
        <v>25288</v>
      </c>
      <c r="H806" t="s">
        <v>25545</v>
      </c>
      <c r="I806" t="s">
        <v>25547</v>
      </c>
      <c r="J806">
        <v>1.2497960000000001E-3</v>
      </c>
      <c r="K806">
        <v>6.5144115944503729E-3</v>
      </c>
    </row>
    <row r="807" spans="1:11">
      <c r="A807" t="s">
        <v>25286</v>
      </c>
      <c r="B807" t="s">
        <v>13756</v>
      </c>
      <c r="C807">
        <v>11793.804388</v>
      </c>
      <c r="D807">
        <v>84371.181813999996</v>
      </c>
      <c r="E807">
        <v>0.13978499999999999</v>
      </c>
      <c r="F807">
        <v>-2.838721</v>
      </c>
      <c r="G807" t="s">
        <v>25287</v>
      </c>
      <c r="H807" t="s">
        <v>25545</v>
      </c>
      <c r="I807" t="s">
        <v>25548</v>
      </c>
      <c r="J807">
        <v>1.2585840000000001E-3</v>
      </c>
      <c r="K807">
        <v>6.5323318342189159E-3</v>
      </c>
    </row>
    <row r="808" spans="1:11">
      <c r="A808" t="s">
        <v>25286</v>
      </c>
      <c r="B808" t="s">
        <v>13498</v>
      </c>
      <c r="C808">
        <v>16710717.353952</v>
      </c>
      <c r="D808">
        <v>28209064.462074999</v>
      </c>
      <c r="E808">
        <v>0.59238800000000003</v>
      </c>
      <c r="F808">
        <v>-0.75538499999999997</v>
      </c>
      <c r="G808" t="s">
        <v>25287</v>
      </c>
      <c r="H808" t="s">
        <v>25545</v>
      </c>
      <c r="I808" t="s">
        <v>25548</v>
      </c>
      <c r="J808">
        <v>1.2585840000000001E-3</v>
      </c>
      <c r="K808">
        <v>6.5392811234042557E-3</v>
      </c>
    </row>
    <row r="809" spans="1:11">
      <c r="A809" t="s">
        <v>25300</v>
      </c>
      <c r="B809" t="s">
        <v>13134</v>
      </c>
      <c r="C809">
        <v>5953504.1795150004</v>
      </c>
      <c r="D809">
        <v>10934448.880208001</v>
      </c>
      <c r="E809">
        <v>0.54447199999999996</v>
      </c>
      <c r="F809">
        <v>-0.87707000000000002</v>
      </c>
      <c r="G809" t="s">
        <v>25287</v>
      </c>
      <c r="H809" t="s">
        <v>25549</v>
      </c>
      <c r="I809" t="s">
        <v>25547</v>
      </c>
      <c r="J809">
        <v>1.3056669999999999E-3</v>
      </c>
      <c r="K809">
        <v>6.7337672946145722E-3</v>
      </c>
    </row>
    <row r="810" spans="1:11">
      <c r="A810" t="s">
        <v>25286</v>
      </c>
      <c r="B810" t="s">
        <v>13120</v>
      </c>
      <c r="C810">
        <v>6578400.2463330003</v>
      </c>
      <c r="D810">
        <v>11979282.300245</v>
      </c>
      <c r="E810">
        <v>0.54914799999999997</v>
      </c>
      <c r="F810">
        <v>-0.86473299999999997</v>
      </c>
      <c r="G810" t="s">
        <v>25287</v>
      </c>
      <c r="H810" t="s">
        <v>25549</v>
      </c>
      <c r="I810" t="s">
        <v>25547</v>
      </c>
      <c r="J810">
        <v>1.3123290000000001E-3</v>
      </c>
      <c r="K810">
        <v>6.7538617871443626E-3</v>
      </c>
    </row>
    <row r="811" spans="1:11">
      <c r="A811" t="s">
        <v>25286</v>
      </c>
      <c r="B811" t="s">
        <v>13316</v>
      </c>
      <c r="C811">
        <v>141371.639027</v>
      </c>
      <c r="D811">
        <v>9328.3990880000001</v>
      </c>
      <c r="E811">
        <v>15.154973</v>
      </c>
      <c r="F811">
        <v>3.921719</v>
      </c>
      <c r="G811" t="s">
        <v>25288</v>
      </c>
      <c r="H811" t="s">
        <v>25545</v>
      </c>
      <c r="I811" t="s">
        <v>25547</v>
      </c>
      <c r="J811">
        <v>1.3123290000000001E-3</v>
      </c>
      <c r="K811">
        <v>6.7609861139240517E-3</v>
      </c>
    </row>
    <row r="812" spans="1:11">
      <c r="A812" t="s">
        <v>25296</v>
      </c>
      <c r="B812" t="s">
        <v>13596</v>
      </c>
      <c r="C812">
        <v>30481612.339047998</v>
      </c>
      <c r="D812">
        <v>67030730.063029997</v>
      </c>
      <c r="E812">
        <v>0.45474100000000001</v>
      </c>
      <c r="F812">
        <v>-1.1368830000000001</v>
      </c>
      <c r="G812" t="s">
        <v>25287</v>
      </c>
      <c r="H812" t="s">
        <v>25545</v>
      </c>
      <c r="I812" t="s">
        <v>25546</v>
      </c>
      <c r="J812">
        <v>1.3199869999999999E-3</v>
      </c>
      <c r="K812">
        <v>6.7718660798319315E-3</v>
      </c>
    </row>
    <row r="813" spans="1:11">
      <c r="A813" t="s">
        <v>25296</v>
      </c>
      <c r="B813" t="s">
        <v>13209</v>
      </c>
      <c r="C813">
        <v>4345435.8919519996</v>
      </c>
      <c r="D813">
        <v>1864357.408606</v>
      </c>
      <c r="E813">
        <v>2.3307959999999999</v>
      </c>
      <c r="F813">
        <v>1.2208220000000001</v>
      </c>
      <c r="G813" t="s">
        <v>25288</v>
      </c>
      <c r="H813" t="s">
        <v>25543</v>
      </c>
      <c r="I813" t="s">
        <v>25544</v>
      </c>
      <c r="J813">
        <v>1.3199869999999999E-3</v>
      </c>
      <c r="K813">
        <v>6.7789868643533119E-3</v>
      </c>
    </row>
    <row r="814" spans="1:11">
      <c r="A814" t="s">
        <v>25296</v>
      </c>
      <c r="B814" t="s">
        <v>13413</v>
      </c>
      <c r="C814">
        <v>1251515.04534</v>
      </c>
      <c r="D814">
        <v>130183.638337</v>
      </c>
      <c r="E814">
        <v>9.6134590000000006</v>
      </c>
      <c r="F814">
        <v>3.265056</v>
      </c>
      <c r="G814" t="s">
        <v>25288</v>
      </c>
      <c r="H814" t="s">
        <v>25545</v>
      </c>
      <c r="I814" t="s">
        <v>25547</v>
      </c>
      <c r="J814">
        <v>1.3199869999999999E-3</v>
      </c>
      <c r="K814">
        <v>6.7861226399999995E-3</v>
      </c>
    </row>
    <row r="815" spans="1:11">
      <c r="A815" t="s">
        <v>25298</v>
      </c>
      <c r="B815" t="s">
        <v>13204</v>
      </c>
      <c r="C815">
        <v>2378443.9120430001</v>
      </c>
      <c r="D815">
        <v>1462991.578038</v>
      </c>
      <c r="E815">
        <v>1.62574</v>
      </c>
      <c r="F815">
        <v>0.70109699999999997</v>
      </c>
      <c r="G815" t="s">
        <v>25288</v>
      </c>
      <c r="H815" t="s">
        <v>25549</v>
      </c>
      <c r="I815" t="s">
        <v>25547</v>
      </c>
      <c r="J815">
        <v>1.347121E-3</v>
      </c>
      <c r="K815">
        <v>6.9038184302203567E-3</v>
      </c>
    </row>
    <row r="816" spans="1:11">
      <c r="A816" t="s">
        <v>25293</v>
      </c>
      <c r="B816" t="s">
        <v>13250</v>
      </c>
      <c r="C816">
        <v>7095812895.5714197</v>
      </c>
      <c r="D816">
        <v>11503047865.9629</v>
      </c>
      <c r="E816">
        <v>0.61686399999999997</v>
      </c>
      <c r="F816">
        <v>-0.69697600000000004</v>
      </c>
      <c r="G816" t="s">
        <v>25287</v>
      </c>
      <c r="H816" t="s">
        <v>25545</v>
      </c>
      <c r="I816" t="s">
        <v>25547</v>
      </c>
      <c r="J816">
        <v>1.356901E-3</v>
      </c>
      <c r="K816">
        <v>6.9248740689655175E-3</v>
      </c>
    </row>
    <row r="817" spans="1:11">
      <c r="A817" t="s">
        <v>25293</v>
      </c>
      <c r="B817" t="s">
        <v>13156</v>
      </c>
      <c r="C817">
        <v>25261769.021428999</v>
      </c>
      <c r="D817">
        <v>14804053.688147999</v>
      </c>
      <c r="E817">
        <v>1.7064090000000001</v>
      </c>
      <c r="F817">
        <v>0.77096299999999995</v>
      </c>
      <c r="G817" t="s">
        <v>25288</v>
      </c>
      <c r="H817" t="s">
        <v>25545</v>
      </c>
      <c r="I817" t="s">
        <v>25547</v>
      </c>
      <c r="J817">
        <v>1.356901E-3</v>
      </c>
      <c r="K817">
        <v>6.9321176610878657E-3</v>
      </c>
    </row>
    <row r="818" spans="1:11">
      <c r="A818" t="s">
        <v>25293</v>
      </c>
      <c r="B818" t="s">
        <v>13455</v>
      </c>
      <c r="C818">
        <v>2563958.446976</v>
      </c>
      <c r="D818">
        <v>732723.79493099998</v>
      </c>
      <c r="E818">
        <v>3.499215</v>
      </c>
      <c r="F818">
        <v>1.807032</v>
      </c>
      <c r="G818" t="s">
        <v>25288</v>
      </c>
      <c r="H818" t="s">
        <v>25545</v>
      </c>
      <c r="I818" t="s">
        <v>25547</v>
      </c>
      <c r="J818">
        <v>1.356901E-3</v>
      </c>
      <c r="K818">
        <v>6.9393764230366488E-3</v>
      </c>
    </row>
    <row r="819" spans="1:11">
      <c r="A819" t="s">
        <v>25286</v>
      </c>
      <c r="B819" t="s">
        <v>13400</v>
      </c>
      <c r="C819">
        <v>28949.935730000001</v>
      </c>
      <c r="D819">
        <v>8329.8269870000004</v>
      </c>
      <c r="E819">
        <v>3.4754550000000002</v>
      </c>
      <c r="F819">
        <v>1.797202</v>
      </c>
      <c r="G819" t="s">
        <v>25288</v>
      </c>
      <c r="H819" t="s">
        <v>25545</v>
      </c>
      <c r="I819" t="s">
        <v>25544</v>
      </c>
      <c r="J819">
        <v>1.3681850000000001E-3</v>
      </c>
      <c r="K819">
        <v>6.9751727974947811E-3</v>
      </c>
    </row>
    <row r="820" spans="1:11">
      <c r="A820" t="s">
        <v>25296</v>
      </c>
      <c r="B820" t="s">
        <v>13156</v>
      </c>
      <c r="C820">
        <v>25261769.021428999</v>
      </c>
      <c r="D820">
        <v>14299064.448605999</v>
      </c>
      <c r="E820">
        <v>1.7666729999999999</v>
      </c>
      <c r="F820">
        <v>0.82103499999999996</v>
      </c>
      <c r="G820" t="s">
        <v>25288</v>
      </c>
      <c r="H820" t="s">
        <v>25545</v>
      </c>
      <c r="I820" t="s">
        <v>25547</v>
      </c>
      <c r="J820">
        <v>1.403867E-3</v>
      </c>
      <c r="K820">
        <v>7.1273247692307702E-3</v>
      </c>
    </row>
    <row r="821" spans="1:11">
      <c r="A821" t="s">
        <v>25298</v>
      </c>
      <c r="B821" t="s">
        <v>13192</v>
      </c>
      <c r="C821">
        <v>2947557.4974389998</v>
      </c>
      <c r="D821">
        <v>9006491.6182150003</v>
      </c>
      <c r="E821">
        <v>0.32727000000000001</v>
      </c>
      <c r="F821">
        <v>-1.611445</v>
      </c>
      <c r="G821" t="s">
        <v>25287</v>
      </c>
      <c r="H821" t="s">
        <v>25543</v>
      </c>
      <c r="I821" t="s">
        <v>25547</v>
      </c>
      <c r="J821">
        <v>1.406636E-3</v>
      </c>
      <c r="K821">
        <v>7.1339670031152647E-3</v>
      </c>
    </row>
    <row r="822" spans="1:11">
      <c r="A822" t="s">
        <v>25296</v>
      </c>
      <c r="B822" t="s">
        <v>13750</v>
      </c>
      <c r="C822">
        <v>1539912.8512569999</v>
      </c>
      <c r="D822">
        <v>780571.860721</v>
      </c>
      <c r="E822">
        <v>1.972801</v>
      </c>
      <c r="F822">
        <v>0.98024500000000003</v>
      </c>
      <c r="G822" t="s">
        <v>25288</v>
      </c>
      <c r="H822" t="s">
        <v>25549</v>
      </c>
      <c r="I822" t="s">
        <v>25548</v>
      </c>
      <c r="J822">
        <v>1.403867E-3</v>
      </c>
      <c r="K822">
        <v>7.1347413402705513E-3</v>
      </c>
    </row>
    <row r="823" spans="1:11">
      <c r="A823" t="s">
        <v>25293</v>
      </c>
      <c r="B823" t="s">
        <v>13252</v>
      </c>
      <c r="C823">
        <v>21316731.068619002</v>
      </c>
      <c r="D823">
        <v>44859823.258519001</v>
      </c>
      <c r="E823">
        <v>0.47518500000000002</v>
      </c>
      <c r="F823">
        <v>-1.0734379999999999</v>
      </c>
      <c r="G823" t="s">
        <v>25287</v>
      </c>
      <c r="H823" t="s">
        <v>25543</v>
      </c>
      <c r="I823" t="s">
        <v>25547</v>
      </c>
      <c r="J823">
        <v>1.4135720000000001E-3</v>
      </c>
      <c r="K823">
        <v>7.1468795527950312E-3</v>
      </c>
    </row>
    <row r="824" spans="1:11">
      <c r="A824" t="s">
        <v>25296</v>
      </c>
      <c r="B824" t="s">
        <v>13664</v>
      </c>
      <c r="C824">
        <v>2182303.2322809999</v>
      </c>
      <c r="D824">
        <v>336562.80356999999</v>
      </c>
      <c r="E824">
        <v>6.484089</v>
      </c>
      <c r="F824">
        <v>2.696904</v>
      </c>
      <c r="G824" t="s">
        <v>25288</v>
      </c>
      <c r="H824" t="s">
        <v>25545</v>
      </c>
      <c r="I824" t="s">
        <v>25544</v>
      </c>
      <c r="J824">
        <v>1.403867E-3</v>
      </c>
      <c r="K824">
        <v>7.1496208842544316E-3</v>
      </c>
    </row>
    <row r="825" spans="1:11">
      <c r="A825" t="s">
        <v>25293</v>
      </c>
      <c r="B825" t="s">
        <v>13211</v>
      </c>
      <c r="C825">
        <v>13623592.922952</v>
      </c>
      <c r="D825">
        <v>6392727.0843329998</v>
      </c>
      <c r="E825">
        <v>2.1311079999999998</v>
      </c>
      <c r="F825">
        <v>1.091604</v>
      </c>
      <c r="G825" t="s">
        <v>25288</v>
      </c>
      <c r="H825" t="s">
        <v>25549</v>
      </c>
      <c r="I825" t="s">
        <v>25546</v>
      </c>
      <c r="J825">
        <v>1.4135720000000001E-3</v>
      </c>
      <c r="K825">
        <v>7.1542856455958561E-3</v>
      </c>
    </row>
    <row r="826" spans="1:11">
      <c r="A826" t="s">
        <v>25293</v>
      </c>
      <c r="B826" t="s">
        <v>13400</v>
      </c>
      <c r="C826">
        <v>28949.935730000001</v>
      </c>
      <c r="D826">
        <v>9131.8416180000004</v>
      </c>
      <c r="E826">
        <v>3.1702189999999999</v>
      </c>
      <c r="F826">
        <v>1.664582</v>
      </c>
      <c r="G826" t="s">
        <v>25288</v>
      </c>
      <c r="H826" t="s">
        <v>25545</v>
      </c>
      <c r="I826" t="s">
        <v>25544</v>
      </c>
      <c r="J826">
        <v>1.4135720000000001E-3</v>
      </c>
      <c r="K826">
        <v>7.161707103734441E-3</v>
      </c>
    </row>
    <row r="827" spans="1:11">
      <c r="A827" t="s">
        <v>25286</v>
      </c>
      <c r="B827" t="s">
        <v>13780</v>
      </c>
      <c r="C827">
        <v>149289.88793</v>
      </c>
      <c r="D827">
        <v>320896.63296999998</v>
      </c>
      <c r="E827">
        <v>0.465227</v>
      </c>
      <c r="F827">
        <v>-1.1039920000000001</v>
      </c>
      <c r="G827" t="s">
        <v>25287</v>
      </c>
      <c r="H827" t="s">
        <v>25549</v>
      </c>
      <c r="I827" t="s">
        <v>25544</v>
      </c>
      <c r="J827">
        <v>1.4262260000000001E-3</v>
      </c>
      <c r="K827">
        <v>7.1737258331616887E-3</v>
      </c>
    </row>
    <row r="828" spans="1:11">
      <c r="A828" t="s">
        <v>25286</v>
      </c>
      <c r="B828" t="s">
        <v>13222</v>
      </c>
      <c r="C828">
        <v>4784486.9805859998</v>
      </c>
      <c r="D828">
        <v>2119721.2162429998</v>
      </c>
      <c r="E828">
        <v>2.2571300000000001</v>
      </c>
      <c r="F828">
        <v>1.17449</v>
      </c>
      <c r="G828" t="s">
        <v>25288</v>
      </c>
      <c r="H828" t="s">
        <v>25545</v>
      </c>
      <c r="I828" t="s">
        <v>25547</v>
      </c>
      <c r="J828">
        <v>1.4262260000000001E-3</v>
      </c>
      <c r="K828">
        <v>7.1811214268041237E-3</v>
      </c>
    </row>
    <row r="829" spans="1:11">
      <c r="A829" t="s">
        <v>25286</v>
      </c>
      <c r="B829" t="s">
        <v>13657</v>
      </c>
      <c r="C829">
        <v>56672.137587999998</v>
      </c>
      <c r="D829">
        <v>6278.0695690000002</v>
      </c>
      <c r="E829">
        <v>9.0270010000000003</v>
      </c>
      <c r="F829">
        <v>3.1742469999999998</v>
      </c>
      <c r="G829" t="s">
        <v>25288</v>
      </c>
      <c r="H829" t="s">
        <v>25549</v>
      </c>
      <c r="I829" t="s">
        <v>25548</v>
      </c>
      <c r="J829">
        <v>1.4262260000000001E-3</v>
      </c>
      <c r="K829">
        <v>7.1885322848297215E-3</v>
      </c>
    </row>
    <row r="830" spans="1:11">
      <c r="A830" t="s">
        <v>25286</v>
      </c>
      <c r="B830" t="s">
        <v>13426</v>
      </c>
      <c r="C830">
        <v>99555.096160999994</v>
      </c>
      <c r="D830">
        <v>5824.3480220000001</v>
      </c>
      <c r="E830">
        <v>17.092917</v>
      </c>
      <c r="F830">
        <v>4.0953270000000002</v>
      </c>
      <c r="G830" t="s">
        <v>25288</v>
      </c>
      <c r="H830" t="s">
        <v>25549</v>
      </c>
      <c r="I830" t="s">
        <v>25547</v>
      </c>
      <c r="J830">
        <v>1.4262260000000001E-3</v>
      </c>
      <c r="K830">
        <v>7.1959584545454548E-3</v>
      </c>
    </row>
    <row r="831" spans="1:11">
      <c r="A831" t="s">
        <v>25296</v>
      </c>
      <c r="B831" t="s">
        <v>13121</v>
      </c>
      <c r="C831">
        <v>685697409.29999995</v>
      </c>
      <c r="D831">
        <v>1154235943.39393</v>
      </c>
      <c r="E831">
        <v>0.59406999999999999</v>
      </c>
      <c r="F831">
        <v>-0.75129400000000002</v>
      </c>
      <c r="G831" t="s">
        <v>25287</v>
      </c>
      <c r="H831" t="s">
        <v>25543</v>
      </c>
      <c r="I831" t="s">
        <v>25547</v>
      </c>
      <c r="J831">
        <v>1.4926379999999999E-3</v>
      </c>
      <c r="K831">
        <v>7.4769681969230764E-3</v>
      </c>
    </row>
    <row r="832" spans="1:11">
      <c r="A832" t="s">
        <v>25296</v>
      </c>
      <c r="B832" t="s">
        <v>13266</v>
      </c>
      <c r="C832">
        <v>17248409.503143001</v>
      </c>
      <c r="D832">
        <v>2504208.5619029999</v>
      </c>
      <c r="E832">
        <v>6.8877689999999996</v>
      </c>
      <c r="F832">
        <v>2.7840370000000001</v>
      </c>
      <c r="G832" t="s">
        <v>25288</v>
      </c>
      <c r="H832" t="s">
        <v>25545</v>
      </c>
      <c r="I832" t="s">
        <v>25547</v>
      </c>
      <c r="J832">
        <v>1.4926379999999999E-3</v>
      </c>
      <c r="K832">
        <v>7.4846447556468163E-3</v>
      </c>
    </row>
    <row r="833" spans="1:11">
      <c r="A833" t="s">
        <v>25301</v>
      </c>
      <c r="B833" t="s">
        <v>13478</v>
      </c>
      <c r="C833">
        <v>62927.110954999996</v>
      </c>
      <c r="D833">
        <v>157661.31058399999</v>
      </c>
      <c r="E833">
        <v>0.39912799999999998</v>
      </c>
      <c r="F833">
        <v>-1.325075</v>
      </c>
      <c r="G833" t="s">
        <v>25287</v>
      </c>
      <c r="H833" t="s">
        <v>25545</v>
      </c>
      <c r="I833" t="s">
        <v>25546</v>
      </c>
      <c r="J833">
        <v>1.518876E-3</v>
      </c>
      <c r="K833">
        <v>7.6006049016393443E-3</v>
      </c>
    </row>
    <row r="834" spans="1:11">
      <c r="A834" t="s">
        <v>25293</v>
      </c>
      <c r="B834" t="s">
        <v>13784</v>
      </c>
      <c r="C834">
        <v>58135.941747999997</v>
      </c>
      <c r="D834">
        <v>396018.75911300001</v>
      </c>
      <c r="E834">
        <v>0.14680099999999999</v>
      </c>
      <c r="F834">
        <v>-2.7680669999999998</v>
      </c>
      <c r="G834" t="s">
        <v>25287</v>
      </c>
      <c r="H834" t="s">
        <v>25545</v>
      </c>
      <c r="I834" t="s">
        <v>25544</v>
      </c>
      <c r="J834">
        <v>1.533513E-3</v>
      </c>
      <c r="K834">
        <v>7.6192039593082402E-3</v>
      </c>
    </row>
    <row r="835" spans="1:11">
      <c r="A835" t="s">
        <v>25293</v>
      </c>
      <c r="B835" t="s">
        <v>13251</v>
      </c>
      <c r="C835">
        <v>7084749247.7142801</v>
      </c>
      <c r="D835">
        <v>11474716255.629601</v>
      </c>
      <c r="E835">
        <v>0.61742300000000006</v>
      </c>
      <c r="F835">
        <v>-0.69567000000000001</v>
      </c>
      <c r="G835" t="s">
        <v>25287</v>
      </c>
      <c r="H835" t="s">
        <v>25545</v>
      </c>
      <c r="I835" t="s">
        <v>25547</v>
      </c>
      <c r="J835">
        <v>1.533513E-3</v>
      </c>
      <c r="K835">
        <v>7.6269628228105906E-3</v>
      </c>
    </row>
    <row r="836" spans="1:11">
      <c r="A836" t="s">
        <v>25293</v>
      </c>
      <c r="B836" t="s">
        <v>13249</v>
      </c>
      <c r="C836">
        <v>135217480.11190501</v>
      </c>
      <c r="D836">
        <v>218829409.472222</v>
      </c>
      <c r="E836">
        <v>0.61791300000000005</v>
      </c>
      <c r="F836">
        <v>-0.69452499999999995</v>
      </c>
      <c r="G836" t="s">
        <v>25287</v>
      </c>
      <c r="H836" t="s">
        <v>25545</v>
      </c>
      <c r="I836" t="s">
        <v>25546</v>
      </c>
      <c r="J836">
        <v>1.533513E-3</v>
      </c>
      <c r="K836">
        <v>7.6347375045871559E-3</v>
      </c>
    </row>
    <row r="837" spans="1:11">
      <c r="A837" t="s">
        <v>25293</v>
      </c>
      <c r="B837" t="s">
        <v>13779</v>
      </c>
      <c r="C837">
        <v>366110.07989400002</v>
      </c>
      <c r="D837">
        <v>95867.951018000007</v>
      </c>
      <c r="E837">
        <v>3.8189000000000002</v>
      </c>
      <c r="F837">
        <v>1.933157</v>
      </c>
      <c r="G837" t="s">
        <v>25288</v>
      </c>
      <c r="H837" t="s">
        <v>25545</v>
      </c>
      <c r="I837" t="s">
        <v>25544</v>
      </c>
      <c r="J837">
        <v>1.533513E-3</v>
      </c>
      <c r="K837">
        <v>7.6425280530612238E-3</v>
      </c>
    </row>
    <row r="838" spans="1:11">
      <c r="A838" t="s">
        <v>25298</v>
      </c>
      <c r="B838" t="s">
        <v>13708</v>
      </c>
      <c r="C838">
        <v>532464.61274100002</v>
      </c>
      <c r="D838">
        <v>227788.687917</v>
      </c>
      <c r="E838">
        <v>2.3375379999999999</v>
      </c>
      <c r="F838">
        <v>1.22499</v>
      </c>
      <c r="G838" t="s">
        <v>25288</v>
      </c>
      <c r="H838" t="s">
        <v>25545</v>
      </c>
      <c r="I838" t="s">
        <v>25548</v>
      </c>
      <c r="J838">
        <v>1.5330020000000001E-3</v>
      </c>
      <c r="K838">
        <v>7.6556050797546025E-3</v>
      </c>
    </row>
    <row r="839" spans="1:11">
      <c r="A839" t="s">
        <v>25286</v>
      </c>
      <c r="B839" t="s">
        <v>13276</v>
      </c>
      <c r="C839">
        <v>420416.27477299998</v>
      </c>
      <c r="D839">
        <v>49915.434222999997</v>
      </c>
      <c r="E839">
        <v>8.4225709999999996</v>
      </c>
      <c r="F839">
        <v>3.0742609999999999</v>
      </c>
      <c r="G839" t="s">
        <v>25288</v>
      </c>
      <c r="H839" t="s">
        <v>25545</v>
      </c>
      <c r="I839" t="s">
        <v>25544</v>
      </c>
      <c r="J839">
        <v>1.5491750000000001E-3</v>
      </c>
      <c r="K839">
        <v>7.681391573604061E-3</v>
      </c>
    </row>
    <row r="840" spans="1:11">
      <c r="A840" t="s">
        <v>25286</v>
      </c>
      <c r="B840" t="s">
        <v>13289</v>
      </c>
      <c r="C840">
        <v>63059.763149999999</v>
      </c>
      <c r="D840">
        <v>1983.9590000000001</v>
      </c>
      <c r="E840">
        <v>31.784811999999999</v>
      </c>
      <c r="F840">
        <v>4.9902660000000001</v>
      </c>
      <c r="G840" t="s">
        <v>25288</v>
      </c>
      <c r="H840" t="s">
        <v>25545</v>
      </c>
      <c r="I840" t="s">
        <v>25546</v>
      </c>
      <c r="J840">
        <v>1.5491750000000001E-3</v>
      </c>
      <c r="K840">
        <v>7.6891978658536596E-3</v>
      </c>
    </row>
    <row r="841" spans="1:11">
      <c r="A841" t="s">
        <v>25293</v>
      </c>
      <c r="B841" t="s">
        <v>13478</v>
      </c>
      <c r="C841">
        <v>39252.596931</v>
      </c>
      <c r="D841">
        <v>157661.31058399999</v>
      </c>
      <c r="E841">
        <v>0.24896799999999999</v>
      </c>
      <c r="F841">
        <v>-2.0059689999999999</v>
      </c>
      <c r="G841" t="s">
        <v>25287</v>
      </c>
      <c r="H841" t="s">
        <v>25545</v>
      </c>
      <c r="I841" t="s">
        <v>25546</v>
      </c>
      <c r="J841">
        <v>1.596936E-3</v>
      </c>
      <c r="K841">
        <v>7.8623340967741932E-3</v>
      </c>
    </row>
    <row r="842" spans="1:11">
      <c r="A842" t="s">
        <v>25293</v>
      </c>
      <c r="B842" t="s">
        <v>13443</v>
      </c>
      <c r="C842">
        <v>77844.666624000005</v>
      </c>
      <c r="D842">
        <v>29909.695109</v>
      </c>
      <c r="E842">
        <v>2.6026570000000002</v>
      </c>
      <c r="F842">
        <v>1.379985</v>
      </c>
      <c r="G842" t="s">
        <v>25288</v>
      </c>
      <c r="H842" t="s">
        <v>25545</v>
      </c>
      <c r="I842" t="s">
        <v>25547</v>
      </c>
      <c r="J842">
        <v>1.596936E-3</v>
      </c>
      <c r="K842">
        <v>7.8782175999999992E-3</v>
      </c>
    </row>
    <row r="843" spans="1:11">
      <c r="A843" t="s">
        <v>25286</v>
      </c>
      <c r="B843" t="s">
        <v>13831</v>
      </c>
      <c r="C843">
        <v>2521882.6024000002</v>
      </c>
      <c r="D843">
        <v>1403622.546385</v>
      </c>
      <c r="E843">
        <v>1.7966960000000001</v>
      </c>
      <c r="F843">
        <v>0.84534600000000004</v>
      </c>
      <c r="G843" t="s">
        <v>25288</v>
      </c>
      <c r="H843" t="s">
        <v>25545</v>
      </c>
      <c r="I843" t="s">
        <v>25548</v>
      </c>
      <c r="J843">
        <v>1.614243E-3</v>
      </c>
      <c r="K843">
        <v>7.9395395891238667E-3</v>
      </c>
    </row>
    <row r="844" spans="1:11">
      <c r="A844" t="s">
        <v>25293</v>
      </c>
      <c r="B844" t="s">
        <v>13281</v>
      </c>
      <c r="C844">
        <v>177481.91227999999</v>
      </c>
      <c r="D844">
        <v>17769.834465</v>
      </c>
      <c r="E844">
        <v>9.9878199999999993</v>
      </c>
      <c r="F844">
        <v>3.3201700000000001</v>
      </c>
      <c r="G844" t="s">
        <v>25288</v>
      </c>
      <c r="H844" t="s">
        <v>25549</v>
      </c>
      <c r="I844" t="s">
        <v>25544</v>
      </c>
      <c r="J844">
        <v>1.662766E-3</v>
      </c>
      <c r="K844">
        <v>8.1535633975903608E-3</v>
      </c>
    </row>
    <row r="845" spans="1:11">
      <c r="A845" t="s">
        <v>25301</v>
      </c>
      <c r="B845" t="s">
        <v>13314</v>
      </c>
      <c r="C845">
        <v>8437.8020629999992</v>
      </c>
      <c r="D845">
        <v>14374.528656</v>
      </c>
      <c r="E845">
        <v>0.58699699999999999</v>
      </c>
      <c r="F845">
        <v>-0.76857600000000004</v>
      </c>
      <c r="G845" t="s">
        <v>25287</v>
      </c>
      <c r="H845" t="s">
        <v>25545</v>
      </c>
      <c r="I845" t="s">
        <v>25547</v>
      </c>
      <c r="J845">
        <v>1.6619510000000001E-3</v>
      </c>
      <c r="K845">
        <v>8.1577574713567851E-3</v>
      </c>
    </row>
    <row r="846" spans="1:11">
      <c r="A846" t="s">
        <v>25298</v>
      </c>
      <c r="B846" t="s">
        <v>13751</v>
      </c>
      <c r="C846">
        <v>19155.823270000001</v>
      </c>
      <c r="D846">
        <v>37743.164963000003</v>
      </c>
      <c r="E846">
        <v>0.50753099999999995</v>
      </c>
      <c r="F846">
        <v>-0.97843199999999997</v>
      </c>
      <c r="G846" t="s">
        <v>25287</v>
      </c>
      <c r="H846" t="s">
        <v>25549</v>
      </c>
      <c r="I846" t="s">
        <v>25548</v>
      </c>
      <c r="J846">
        <v>1.6697490000000001E-3</v>
      </c>
      <c r="K846">
        <v>8.1713969098196407E-3</v>
      </c>
    </row>
    <row r="847" spans="1:11">
      <c r="A847" t="s">
        <v>25296</v>
      </c>
      <c r="B847" t="s">
        <v>13245</v>
      </c>
      <c r="C847">
        <v>133940.46179999999</v>
      </c>
      <c r="D847">
        <v>554829.53206400003</v>
      </c>
      <c r="E847">
        <v>0.24140800000000001</v>
      </c>
      <c r="F847">
        <v>-2.0504530000000001</v>
      </c>
      <c r="G847" t="s">
        <v>25287</v>
      </c>
      <c r="H847" t="s">
        <v>25549</v>
      </c>
      <c r="I847" t="s">
        <v>25547</v>
      </c>
      <c r="J847">
        <v>1.6858839999999999E-3</v>
      </c>
      <c r="K847">
        <v>8.184748962226639E-3</v>
      </c>
    </row>
    <row r="848" spans="1:11">
      <c r="A848" t="s">
        <v>25296</v>
      </c>
      <c r="B848" t="s">
        <v>13153</v>
      </c>
      <c r="C848">
        <v>207139932.14190501</v>
      </c>
      <c r="D848">
        <v>452430165.36666697</v>
      </c>
      <c r="E848">
        <v>0.45783800000000002</v>
      </c>
      <c r="F848">
        <v>-1.127089</v>
      </c>
      <c r="G848" t="s">
        <v>25287</v>
      </c>
      <c r="H848" t="s">
        <v>25545</v>
      </c>
      <c r="I848" t="s">
        <v>25544</v>
      </c>
      <c r="J848">
        <v>1.6858839999999999E-3</v>
      </c>
      <c r="K848">
        <v>8.192892991044776E-3</v>
      </c>
    </row>
    <row r="849" spans="1:11">
      <c r="A849" t="s">
        <v>25296</v>
      </c>
      <c r="B849" t="s">
        <v>13829</v>
      </c>
      <c r="C849">
        <v>33842120.708857</v>
      </c>
      <c r="D849">
        <v>66665721.909394003</v>
      </c>
      <c r="E849">
        <v>0.50763899999999995</v>
      </c>
      <c r="F849">
        <v>-0.97812500000000002</v>
      </c>
      <c r="G849" t="s">
        <v>25287</v>
      </c>
      <c r="H849" t="s">
        <v>25549</v>
      </c>
      <c r="I849" t="s">
        <v>25544</v>
      </c>
      <c r="J849">
        <v>1.6858839999999999E-3</v>
      </c>
      <c r="K849">
        <v>8.2010532430278876E-3</v>
      </c>
    </row>
    <row r="850" spans="1:11">
      <c r="A850" t="s">
        <v>25286</v>
      </c>
      <c r="B850" t="s">
        <v>13132</v>
      </c>
      <c r="C850">
        <v>5653321.4637139998</v>
      </c>
      <c r="D850">
        <v>1868057.896158</v>
      </c>
      <c r="E850">
        <v>3.0263100000000001</v>
      </c>
      <c r="F850">
        <v>1.5975600000000001</v>
      </c>
      <c r="G850" t="s">
        <v>25288</v>
      </c>
      <c r="H850" t="s">
        <v>25549</v>
      </c>
      <c r="I850" t="s">
        <v>25547</v>
      </c>
      <c r="J850">
        <v>1.6818180000000001E-3</v>
      </c>
      <c r="K850">
        <v>8.2057933186813186E-3</v>
      </c>
    </row>
    <row r="851" spans="1:11">
      <c r="A851" t="s">
        <v>25296</v>
      </c>
      <c r="B851" t="s">
        <v>13140</v>
      </c>
      <c r="C851">
        <v>823673574.10904801</v>
      </c>
      <c r="D851">
        <v>1457406393.90909</v>
      </c>
      <c r="E851">
        <v>0.565164</v>
      </c>
      <c r="F851">
        <v>-0.82325899999999996</v>
      </c>
      <c r="G851" t="s">
        <v>25287</v>
      </c>
      <c r="H851" t="s">
        <v>25545</v>
      </c>
      <c r="I851" t="s">
        <v>25547</v>
      </c>
      <c r="J851">
        <v>1.6858839999999999E-3</v>
      </c>
      <c r="K851">
        <v>8.2092297666998999E-3</v>
      </c>
    </row>
    <row r="852" spans="1:11">
      <c r="A852" t="s">
        <v>25286</v>
      </c>
      <c r="B852" t="s">
        <v>13693</v>
      </c>
      <c r="C852">
        <v>268276.26316799998</v>
      </c>
      <c r="D852">
        <v>59449.844928999999</v>
      </c>
      <c r="E852">
        <v>4.5126489999999997</v>
      </c>
      <c r="F852">
        <v>2.1739739999999999</v>
      </c>
      <c r="G852" t="s">
        <v>25288</v>
      </c>
      <c r="H852" t="s">
        <v>25545</v>
      </c>
      <c r="I852" t="s">
        <v>25548</v>
      </c>
      <c r="J852">
        <v>1.6818180000000001E-3</v>
      </c>
      <c r="K852">
        <v>8.2139991120000009E-3</v>
      </c>
    </row>
    <row r="853" spans="1:11">
      <c r="A853" t="s">
        <v>25298</v>
      </c>
      <c r="B853" t="s">
        <v>13133</v>
      </c>
      <c r="C853">
        <v>921366445.91296303</v>
      </c>
      <c r="D853">
        <v>514873917.78943402</v>
      </c>
      <c r="E853">
        <v>1.789499</v>
      </c>
      <c r="F853">
        <v>0.83955599999999997</v>
      </c>
      <c r="G853" t="s">
        <v>25288</v>
      </c>
      <c r="H853" t="s">
        <v>25545</v>
      </c>
      <c r="I853" t="s">
        <v>25547</v>
      </c>
      <c r="J853">
        <v>1.705647E-3</v>
      </c>
      <c r="K853">
        <v>8.2724726395233365E-3</v>
      </c>
    </row>
    <row r="854" spans="1:11">
      <c r="A854" t="s">
        <v>25293</v>
      </c>
      <c r="B854" t="s">
        <v>13266</v>
      </c>
      <c r="C854">
        <v>17248409.503143001</v>
      </c>
      <c r="D854">
        <v>2911567.637509</v>
      </c>
      <c r="E854">
        <v>5.9240969999999997</v>
      </c>
      <c r="F854">
        <v>2.566595</v>
      </c>
      <c r="G854" t="s">
        <v>25288</v>
      </c>
      <c r="H854" t="s">
        <v>25545</v>
      </c>
      <c r="I854" t="s">
        <v>25547</v>
      </c>
      <c r="J854">
        <v>1.7310839999999999E-3</v>
      </c>
      <c r="K854">
        <v>8.3792014430128844E-3</v>
      </c>
    </row>
    <row r="855" spans="1:11">
      <c r="A855" t="s">
        <v>25298</v>
      </c>
      <c r="B855" t="s">
        <v>13150</v>
      </c>
      <c r="C855">
        <v>37019071.752278</v>
      </c>
      <c r="D855">
        <v>20054742.603151001</v>
      </c>
      <c r="E855">
        <v>1.845901</v>
      </c>
      <c r="F855">
        <v>0.88432500000000003</v>
      </c>
      <c r="G855" t="s">
        <v>25288</v>
      </c>
      <c r="H855" t="s">
        <v>25545</v>
      </c>
      <c r="I855" t="s">
        <v>25546</v>
      </c>
      <c r="J855">
        <v>1.742253E-3</v>
      </c>
      <c r="K855">
        <v>8.4165812581602373E-3</v>
      </c>
    </row>
    <row r="856" spans="1:11">
      <c r="A856" t="s">
        <v>25286</v>
      </c>
      <c r="B856" t="s">
        <v>13674</v>
      </c>
      <c r="C856">
        <v>3927499.9067620002</v>
      </c>
      <c r="D856">
        <v>2002323.2709999999</v>
      </c>
      <c r="E856">
        <v>1.961471</v>
      </c>
      <c r="F856">
        <v>0.97193600000000002</v>
      </c>
      <c r="G856" t="s">
        <v>25288</v>
      </c>
      <c r="H856" t="s">
        <v>25545</v>
      </c>
      <c r="I856" t="s">
        <v>25548</v>
      </c>
      <c r="J856">
        <v>1.751987E-3</v>
      </c>
      <c r="K856">
        <v>8.4468948746298129E-3</v>
      </c>
    </row>
    <row r="857" spans="1:11">
      <c r="A857" t="s">
        <v>25286</v>
      </c>
      <c r="B857" t="s">
        <v>13351</v>
      </c>
      <c r="C857">
        <v>79584.787834999996</v>
      </c>
      <c r="D857">
        <v>23310.844249999998</v>
      </c>
      <c r="E857">
        <v>3.4140670000000002</v>
      </c>
      <c r="F857">
        <v>1.7714909999999999</v>
      </c>
      <c r="G857" t="s">
        <v>25288</v>
      </c>
      <c r="H857" t="s">
        <v>25549</v>
      </c>
      <c r="I857" t="s">
        <v>25547</v>
      </c>
      <c r="J857">
        <v>1.751987E-3</v>
      </c>
      <c r="K857">
        <v>8.4552416086956517E-3</v>
      </c>
    </row>
    <row r="858" spans="1:11">
      <c r="A858" t="s">
        <v>25298</v>
      </c>
      <c r="B858" t="s">
        <v>13696</v>
      </c>
      <c r="C858">
        <v>932832.19505900005</v>
      </c>
      <c r="D858">
        <v>1419263.9333939999</v>
      </c>
      <c r="E858">
        <v>0.65726499999999999</v>
      </c>
      <c r="F858">
        <v>-0.60545300000000002</v>
      </c>
      <c r="G858" t="s">
        <v>25287</v>
      </c>
      <c r="H858" t="s">
        <v>25545</v>
      </c>
      <c r="I858" t="s">
        <v>25544</v>
      </c>
      <c r="J858">
        <v>1.77958E-3</v>
      </c>
      <c r="K858">
        <v>8.5630233694581285E-3</v>
      </c>
    </row>
    <row r="859" spans="1:11">
      <c r="A859" t="s">
        <v>25296</v>
      </c>
      <c r="B859" t="s">
        <v>13751</v>
      </c>
      <c r="C859">
        <v>84730.090760000006</v>
      </c>
      <c r="D859">
        <v>31403.993122</v>
      </c>
      <c r="E859">
        <v>2.698067</v>
      </c>
      <c r="F859">
        <v>1.431926</v>
      </c>
      <c r="G859" t="s">
        <v>25288</v>
      </c>
      <c r="H859" t="s">
        <v>25549</v>
      </c>
      <c r="I859" t="s">
        <v>25548</v>
      </c>
      <c r="J859">
        <v>1.7909060000000001E-3</v>
      </c>
      <c r="K859">
        <v>8.5921266247544203E-3</v>
      </c>
    </row>
    <row r="860" spans="1:11">
      <c r="A860" t="s">
        <v>25296</v>
      </c>
      <c r="B860" t="s">
        <v>13377</v>
      </c>
      <c r="C860">
        <v>266036.64077699999</v>
      </c>
      <c r="D860">
        <v>45217.921994999997</v>
      </c>
      <c r="E860">
        <v>5.8834340000000003</v>
      </c>
      <c r="F860">
        <v>2.5566580000000001</v>
      </c>
      <c r="G860" t="s">
        <v>25288</v>
      </c>
      <c r="H860" t="s">
        <v>25545</v>
      </c>
      <c r="I860" t="s">
        <v>25547</v>
      </c>
      <c r="J860">
        <v>1.7909060000000001E-3</v>
      </c>
      <c r="K860">
        <v>8.600575126843658E-3</v>
      </c>
    </row>
    <row r="861" spans="1:11">
      <c r="A861" t="s">
        <v>25296</v>
      </c>
      <c r="B861" t="s">
        <v>13754</v>
      </c>
      <c r="C861">
        <v>46368.536446999999</v>
      </c>
      <c r="D861">
        <v>367.81492300000002</v>
      </c>
      <c r="E861">
        <v>126.064859</v>
      </c>
      <c r="F861">
        <v>6.9780220000000002</v>
      </c>
      <c r="G861" t="s">
        <v>25288</v>
      </c>
      <c r="H861" t="s">
        <v>25549</v>
      </c>
      <c r="I861" t="s">
        <v>25548</v>
      </c>
      <c r="J861">
        <v>1.7909060000000001E-3</v>
      </c>
      <c r="K861">
        <v>8.6090402598425209E-3</v>
      </c>
    </row>
    <row r="862" spans="1:11">
      <c r="A862" t="s">
        <v>25293</v>
      </c>
      <c r="B862" t="s">
        <v>13648</v>
      </c>
      <c r="C862">
        <v>3106112.2429519999</v>
      </c>
      <c r="D862">
        <v>1836411.520952</v>
      </c>
      <c r="E862">
        <v>1.691403</v>
      </c>
      <c r="F862">
        <v>0.75822100000000003</v>
      </c>
      <c r="G862" t="s">
        <v>25288</v>
      </c>
      <c r="H862" t="s">
        <v>25549</v>
      </c>
      <c r="I862" t="s">
        <v>25544</v>
      </c>
      <c r="J862">
        <v>1.8019749999999999E-3</v>
      </c>
      <c r="K862">
        <v>8.6367476938174672E-3</v>
      </c>
    </row>
    <row r="863" spans="1:11">
      <c r="A863" t="s">
        <v>25286</v>
      </c>
      <c r="B863" t="s">
        <v>13724</v>
      </c>
      <c r="C863">
        <v>32413.758600000001</v>
      </c>
      <c r="D863">
        <v>158538.28123399999</v>
      </c>
      <c r="E863">
        <v>0.204454</v>
      </c>
      <c r="F863">
        <v>-2.2901530000000001</v>
      </c>
      <c r="G863" t="s">
        <v>25287</v>
      </c>
      <c r="H863" t="s">
        <v>25543</v>
      </c>
      <c r="I863" t="s">
        <v>25544</v>
      </c>
      <c r="J863">
        <v>1.824839E-3</v>
      </c>
      <c r="K863">
        <v>8.7036266367187497E-3</v>
      </c>
    </row>
    <row r="864" spans="1:11">
      <c r="A864" t="s">
        <v>25286</v>
      </c>
      <c r="B864" t="s">
        <v>13590</v>
      </c>
      <c r="C864">
        <v>12620110.455048</v>
      </c>
      <c r="D864">
        <v>43238932.089226</v>
      </c>
      <c r="E864">
        <v>0.29186899999999999</v>
      </c>
      <c r="F864">
        <v>-1.7766059999999999</v>
      </c>
      <c r="G864" t="s">
        <v>25287</v>
      </c>
      <c r="H864" t="s">
        <v>25545</v>
      </c>
      <c r="I864" t="s">
        <v>25546</v>
      </c>
      <c r="J864">
        <v>1.824839E-3</v>
      </c>
      <c r="K864">
        <v>8.712134580645162E-3</v>
      </c>
    </row>
    <row r="865" spans="1:11">
      <c r="A865" t="s">
        <v>25286</v>
      </c>
      <c r="B865" t="s">
        <v>13116</v>
      </c>
      <c r="C865">
        <v>157593633.844762</v>
      </c>
      <c r="D865">
        <v>269750949.73018903</v>
      </c>
      <c r="E865">
        <v>0.58421900000000004</v>
      </c>
      <c r="F865">
        <v>-0.77541899999999997</v>
      </c>
      <c r="G865" t="s">
        <v>25287</v>
      </c>
      <c r="H865" t="s">
        <v>25543</v>
      </c>
      <c r="I865" t="s">
        <v>25547</v>
      </c>
      <c r="J865">
        <v>1.824839E-3</v>
      </c>
      <c r="K865">
        <v>8.7206591741682982E-3</v>
      </c>
    </row>
    <row r="866" spans="1:11">
      <c r="A866" t="s">
        <v>25286</v>
      </c>
      <c r="B866" t="s">
        <v>13194</v>
      </c>
      <c r="C866">
        <v>699803.119511</v>
      </c>
      <c r="D866">
        <v>111890.16207200001</v>
      </c>
      <c r="E866">
        <v>6.2543759999999997</v>
      </c>
      <c r="F866">
        <v>2.6448659999999999</v>
      </c>
      <c r="G866" t="s">
        <v>25288</v>
      </c>
      <c r="H866" t="s">
        <v>25545</v>
      </c>
      <c r="I866" t="s">
        <v>25547</v>
      </c>
      <c r="J866">
        <v>1.824839E-3</v>
      </c>
      <c r="K866">
        <v>8.7292004662095982E-3</v>
      </c>
    </row>
    <row r="867" spans="1:11">
      <c r="A867" t="s">
        <v>25286</v>
      </c>
      <c r="B867" t="s">
        <v>13306</v>
      </c>
      <c r="C867">
        <v>263263726.540952</v>
      </c>
      <c r="D867">
        <v>37104649.765132003</v>
      </c>
      <c r="E867">
        <v>7.0951680000000001</v>
      </c>
      <c r="F867">
        <v>2.8268369999999998</v>
      </c>
      <c r="G867" t="s">
        <v>25288</v>
      </c>
      <c r="H867" t="s">
        <v>25545</v>
      </c>
      <c r="I867" t="s">
        <v>25547</v>
      </c>
      <c r="J867">
        <v>1.824839E-3</v>
      </c>
      <c r="K867">
        <v>8.7377585058823534E-3</v>
      </c>
    </row>
    <row r="868" spans="1:11">
      <c r="A868" t="s">
        <v>25293</v>
      </c>
      <c r="B868" t="s">
        <v>13248</v>
      </c>
      <c r="C868">
        <v>52554570.444286004</v>
      </c>
      <c r="D868">
        <v>85157179.381110996</v>
      </c>
      <c r="E868">
        <v>0.61714800000000003</v>
      </c>
      <c r="F868">
        <v>-0.69631200000000004</v>
      </c>
      <c r="G868" t="s">
        <v>25287</v>
      </c>
      <c r="H868" t="s">
        <v>25545</v>
      </c>
      <c r="I868" t="s">
        <v>25547</v>
      </c>
      <c r="J868">
        <v>1.875526E-3</v>
      </c>
      <c r="K868">
        <v>8.9279424795321635E-3</v>
      </c>
    </row>
    <row r="869" spans="1:11">
      <c r="A869" t="s">
        <v>25286</v>
      </c>
      <c r="B869" t="s">
        <v>13700</v>
      </c>
      <c r="C869">
        <v>42514145.179048002</v>
      </c>
      <c r="D869">
        <v>23081215.780754998</v>
      </c>
      <c r="E869">
        <v>1.8419369999999999</v>
      </c>
      <c r="F869">
        <v>0.88122400000000001</v>
      </c>
      <c r="G869" t="s">
        <v>25288</v>
      </c>
      <c r="H869" t="s">
        <v>25545</v>
      </c>
      <c r="I869" t="s">
        <v>25544</v>
      </c>
      <c r="J869">
        <v>1.900466E-3</v>
      </c>
      <c r="K869">
        <v>9.0202876034985429E-3</v>
      </c>
    </row>
    <row r="870" spans="1:11">
      <c r="A870" t="s">
        <v>25293</v>
      </c>
      <c r="B870" t="s">
        <v>13437</v>
      </c>
      <c r="C870">
        <v>66774.687736000007</v>
      </c>
      <c r="D870">
        <v>37947.818833999998</v>
      </c>
      <c r="E870">
        <v>1.7596449999999999</v>
      </c>
      <c r="F870">
        <v>0.81528400000000001</v>
      </c>
      <c r="G870" t="s">
        <v>25288</v>
      </c>
      <c r="H870" t="s">
        <v>25549</v>
      </c>
      <c r="I870" t="s">
        <v>25547</v>
      </c>
      <c r="J870">
        <v>1.9518249999999999E-3</v>
      </c>
      <c r="K870">
        <v>9.2103510144927528E-3</v>
      </c>
    </row>
    <row r="871" spans="1:11">
      <c r="A871" t="s">
        <v>25293</v>
      </c>
      <c r="B871" t="s">
        <v>13548</v>
      </c>
      <c r="C871">
        <v>815737.85201200005</v>
      </c>
      <c r="D871">
        <v>28243.757441999998</v>
      </c>
      <c r="E871">
        <v>28.882058000000001</v>
      </c>
      <c r="F871">
        <v>4.8521020000000004</v>
      </c>
      <c r="G871" t="s">
        <v>25288</v>
      </c>
      <c r="H871" t="s">
        <v>25549</v>
      </c>
      <c r="I871" t="s">
        <v>25546</v>
      </c>
      <c r="J871">
        <v>1.9518249999999999E-3</v>
      </c>
      <c r="K871">
        <v>9.2192585106382965E-3</v>
      </c>
    </row>
    <row r="872" spans="1:11">
      <c r="A872" t="s">
        <v>25300</v>
      </c>
      <c r="B872" t="s">
        <v>13298</v>
      </c>
      <c r="C872">
        <v>272377.04344099999</v>
      </c>
      <c r="D872">
        <v>112699.811329</v>
      </c>
      <c r="E872">
        <v>2.4168370000000001</v>
      </c>
      <c r="F872">
        <v>1.27312</v>
      </c>
      <c r="G872" t="s">
        <v>25288</v>
      </c>
      <c r="H872" t="s">
        <v>25549</v>
      </c>
      <c r="I872" t="s">
        <v>25547</v>
      </c>
      <c r="J872">
        <v>1.99884E-3</v>
      </c>
      <c r="K872">
        <v>9.4231028571428576E-3</v>
      </c>
    </row>
    <row r="873" spans="1:11">
      <c r="A873" t="s">
        <v>25293</v>
      </c>
      <c r="B873" t="s">
        <v>13121</v>
      </c>
      <c r="C873">
        <v>685697409.29999995</v>
      </c>
      <c r="D873">
        <v>1083018155.0185101</v>
      </c>
      <c r="E873">
        <v>0.63313600000000003</v>
      </c>
      <c r="F873">
        <v>-0.65941300000000003</v>
      </c>
      <c r="G873" t="s">
        <v>25287</v>
      </c>
      <c r="H873" t="s">
        <v>25543</v>
      </c>
      <c r="I873" t="s">
        <v>25547</v>
      </c>
      <c r="J873">
        <v>2.1130379999999998E-3</v>
      </c>
      <c r="K873">
        <v>9.91361920461095E-3</v>
      </c>
    </row>
    <row r="874" spans="1:11">
      <c r="A874" t="s">
        <v>25293</v>
      </c>
      <c r="B874" t="s">
        <v>13132</v>
      </c>
      <c r="C874">
        <v>5653321.4637139998</v>
      </c>
      <c r="D874">
        <v>2121780.5744699999</v>
      </c>
      <c r="E874">
        <v>2.6644230000000002</v>
      </c>
      <c r="F874">
        <v>1.4138230000000001</v>
      </c>
      <c r="G874" t="s">
        <v>25288</v>
      </c>
      <c r="H874" t="s">
        <v>25549</v>
      </c>
      <c r="I874" t="s">
        <v>25547</v>
      </c>
      <c r="J874">
        <v>2.1130379999999998E-3</v>
      </c>
      <c r="K874">
        <v>9.9231515307692288E-3</v>
      </c>
    </row>
    <row r="875" spans="1:11">
      <c r="A875" t="s">
        <v>25293</v>
      </c>
      <c r="B875" t="s">
        <v>13301</v>
      </c>
      <c r="C875">
        <v>112147.80510699999</v>
      </c>
      <c r="D875">
        <v>27109.355696999999</v>
      </c>
      <c r="E875">
        <v>4.1368669999999996</v>
      </c>
      <c r="F875">
        <v>2.0485389999999999</v>
      </c>
      <c r="G875" t="s">
        <v>25288</v>
      </c>
      <c r="H875" t="s">
        <v>25549</v>
      </c>
      <c r="I875" t="s">
        <v>25546</v>
      </c>
      <c r="J875">
        <v>2.1130379999999998E-3</v>
      </c>
      <c r="K875">
        <v>9.9327022059672743E-3</v>
      </c>
    </row>
    <row r="876" spans="1:11">
      <c r="A876" t="s">
        <v>25296</v>
      </c>
      <c r="B876" t="s">
        <v>13117</v>
      </c>
      <c r="C876">
        <v>20083974.08151</v>
      </c>
      <c r="D876">
        <v>5188287.870933</v>
      </c>
      <c r="E876">
        <v>3.871022</v>
      </c>
      <c r="F876">
        <v>1.9527140000000001</v>
      </c>
      <c r="G876" t="s">
        <v>25288</v>
      </c>
      <c r="H876" t="s">
        <v>25545</v>
      </c>
      <c r="I876" t="s">
        <v>25547</v>
      </c>
      <c r="J876">
        <v>2.143102E-3</v>
      </c>
      <c r="K876">
        <v>1.0035388464046021E-2</v>
      </c>
    </row>
    <row r="877" spans="1:11">
      <c r="A877" t="s">
        <v>25298</v>
      </c>
      <c r="B877" t="s">
        <v>13321</v>
      </c>
      <c r="C877">
        <v>137905.14961200001</v>
      </c>
      <c r="D877">
        <v>5980.6906600000002</v>
      </c>
      <c r="E877">
        <v>23.058399000000001</v>
      </c>
      <c r="F877">
        <v>4.5272199999999998</v>
      </c>
      <c r="G877" t="s">
        <v>25288</v>
      </c>
      <c r="H877" t="s">
        <v>25545</v>
      </c>
      <c r="I877" t="s">
        <v>25547</v>
      </c>
      <c r="J877">
        <v>2.1501409999999999E-3</v>
      </c>
      <c r="K877">
        <v>1.0058705597701148E-2</v>
      </c>
    </row>
    <row r="878" spans="1:11">
      <c r="A878" t="s">
        <v>25301</v>
      </c>
      <c r="B878" t="s">
        <v>13459</v>
      </c>
      <c r="C878">
        <v>65594.623376999996</v>
      </c>
      <c r="D878">
        <v>179487.10039599999</v>
      </c>
      <c r="E878">
        <v>0.365456</v>
      </c>
      <c r="F878">
        <v>-1.452231</v>
      </c>
      <c r="G878" t="s">
        <v>25287</v>
      </c>
      <c r="H878" t="s">
        <v>25545</v>
      </c>
      <c r="I878" t="s">
        <v>25546</v>
      </c>
      <c r="J878">
        <v>2.168854E-3</v>
      </c>
      <c r="K878">
        <v>1.0117175679083094E-2</v>
      </c>
    </row>
    <row r="879" spans="1:11">
      <c r="A879" t="s">
        <v>25300</v>
      </c>
      <c r="B879" t="s">
        <v>13603</v>
      </c>
      <c r="C879">
        <v>6697978.9066970004</v>
      </c>
      <c r="D879">
        <v>3135598.7923090002</v>
      </c>
      <c r="E879">
        <v>2.1361080000000001</v>
      </c>
      <c r="F879">
        <v>1.0949850000000001</v>
      </c>
      <c r="G879" t="s">
        <v>25288</v>
      </c>
      <c r="H879" t="s">
        <v>25545</v>
      </c>
      <c r="I879" t="s">
        <v>25547</v>
      </c>
      <c r="J879">
        <v>2.185719E-3</v>
      </c>
      <c r="K879">
        <v>1.0186117935114503E-2</v>
      </c>
    </row>
    <row r="880" spans="1:11">
      <c r="A880" t="s">
        <v>25293</v>
      </c>
      <c r="B880" t="s">
        <v>13362</v>
      </c>
      <c r="C880">
        <v>3077368.717524</v>
      </c>
      <c r="D880">
        <v>385614.12735700002</v>
      </c>
      <c r="E880">
        <v>7.9804360000000001</v>
      </c>
      <c r="F880">
        <v>2.996467</v>
      </c>
      <c r="G880" t="s">
        <v>25288</v>
      </c>
      <c r="H880" t="s">
        <v>25545</v>
      </c>
      <c r="I880" t="s">
        <v>25544</v>
      </c>
      <c r="J880">
        <v>2.198144E-3</v>
      </c>
      <c r="K880">
        <v>1.0234256716873212E-2</v>
      </c>
    </row>
    <row r="881" spans="1:11">
      <c r="A881" t="s">
        <v>25286</v>
      </c>
      <c r="B881" t="s">
        <v>13421</v>
      </c>
      <c r="C881">
        <v>49892.640762000003</v>
      </c>
      <c r="D881">
        <v>83098.305590999997</v>
      </c>
      <c r="E881">
        <v>0.60040499999999997</v>
      </c>
      <c r="F881">
        <v>-0.73599199999999998</v>
      </c>
      <c r="G881" t="s">
        <v>25287</v>
      </c>
      <c r="H881" t="s">
        <v>25545</v>
      </c>
      <c r="I881" t="s">
        <v>25547</v>
      </c>
      <c r="J881">
        <v>2.2326440000000002E-3</v>
      </c>
      <c r="K881">
        <v>1.0375103040913417E-2</v>
      </c>
    </row>
    <row r="882" spans="1:11">
      <c r="A882" t="s">
        <v>25286</v>
      </c>
      <c r="B882" t="s">
        <v>13305</v>
      </c>
      <c r="C882">
        <v>32336183.085524</v>
      </c>
      <c r="D882">
        <v>4574590.7046600003</v>
      </c>
      <c r="E882">
        <v>7.068651</v>
      </c>
      <c r="F882">
        <v>2.8214350000000001</v>
      </c>
      <c r="G882" t="s">
        <v>25288</v>
      </c>
      <c r="H882" t="s">
        <v>25545</v>
      </c>
      <c r="I882" t="s">
        <v>25547</v>
      </c>
      <c r="J882">
        <v>2.2326440000000002E-3</v>
      </c>
      <c r="K882">
        <v>1.0384984091428571E-2</v>
      </c>
    </row>
    <row r="883" spans="1:11">
      <c r="A883" t="s">
        <v>25300</v>
      </c>
      <c r="B883" t="s">
        <v>13676</v>
      </c>
      <c r="C883">
        <v>1421644.8269519999</v>
      </c>
      <c r="D883">
        <v>653749.260992</v>
      </c>
      <c r="E883">
        <v>2.1746029999999998</v>
      </c>
      <c r="F883">
        <v>1.120752</v>
      </c>
      <c r="G883" t="s">
        <v>25288</v>
      </c>
      <c r="H883" t="s">
        <v>25545</v>
      </c>
      <c r="I883" t="s">
        <v>25544</v>
      </c>
      <c r="J883">
        <v>2.251486E-3</v>
      </c>
      <c r="K883">
        <v>1.0442789766381766E-2</v>
      </c>
    </row>
    <row r="884" spans="1:11">
      <c r="A884" t="s">
        <v>25296</v>
      </c>
      <c r="B884" t="s">
        <v>13586</v>
      </c>
      <c r="C884">
        <v>3460271.3190950002</v>
      </c>
      <c r="D884">
        <v>5465704.5433940003</v>
      </c>
      <c r="E884">
        <v>0.63308799999999998</v>
      </c>
      <c r="F884">
        <v>-0.65952200000000005</v>
      </c>
      <c r="G884" t="s">
        <v>25287</v>
      </c>
      <c r="H884" t="s">
        <v>25545</v>
      </c>
      <c r="I884" t="s">
        <v>25547</v>
      </c>
      <c r="J884">
        <v>2.2739349999999999E-3</v>
      </c>
      <c r="K884">
        <v>1.0506999564806056E-2</v>
      </c>
    </row>
    <row r="885" spans="1:11">
      <c r="A885" t="s">
        <v>25296</v>
      </c>
      <c r="B885" t="s">
        <v>13196</v>
      </c>
      <c r="C885">
        <v>869359.20412899996</v>
      </c>
      <c r="D885">
        <v>419860.53947000002</v>
      </c>
      <c r="E885">
        <v>2.0705900000000002</v>
      </c>
      <c r="F885">
        <v>1.0500419999999999</v>
      </c>
      <c r="G885" t="s">
        <v>25288</v>
      </c>
      <c r="H885" t="s">
        <v>25545</v>
      </c>
      <c r="I885" t="s">
        <v>25546</v>
      </c>
      <c r="J885">
        <v>2.2739349999999999E-3</v>
      </c>
      <c r="K885">
        <v>1.0516949375000001E-2</v>
      </c>
    </row>
    <row r="886" spans="1:11">
      <c r="A886" t="s">
        <v>25296</v>
      </c>
      <c r="B886" t="s">
        <v>13216</v>
      </c>
      <c r="C886">
        <v>1730415.9308189999</v>
      </c>
      <c r="D886">
        <v>668975.22817300004</v>
      </c>
      <c r="E886">
        <v>2.5866669999999998</v>
      </c>
      <c r="F886">
        <v>1.371094</v>
      </c>
      <c r="G886" t="s">
        <v>25288</v>
      </c>
      <c r="H886" t="s">
        <v>25545</v>
      </c>
      <c r="I886" t="s">
        <v>25548</v>
      </c>
      <c r="J886">
        <v>2.2739349999999999E-3</v>
      </c>
      <c r="K886">
        <v>1.0526918047393363E-2</v>
      </c>
    </row>
    <row r="887" spans="1:11">
      <c r="A887" t="s">
        <v>25300</v>
      </c>
      <c r="B887" t="s">
        <v>13637</v>
      </c>
      <c r="C887">
        <v>1019545.506618</v>
      </c>
      <c r="D887">
        <v>1549472.8058869999</v>
      </c>
      <c r="E887">
        <v>0.657995</v>
      </c>
      <c r="F887">
        <v>-0.60385100000000003</v>
      </c>
      <c r="G887" t="s">
        <v>25287</v>
      </c>
      <c r="H887" t="s">
        <v>25543</v>
      </c>
      <c r="I887" t="s">
        <v>25544</v>
      </c>
      <c r="J887">
        <v>2.3190609999999999E-3</v>
      </c>
      <c r="K887">
        <v>1.0695272827195467E-2</v>
      </c>
    </row>
    <row r="888" spans="1:11">
      <c r="A888" t="s">
        <v>25286</v>
      </c>
      <c r="B888" t="s">
        <v>13711</v>
      </c>
      <c r="C888">
        <v>73073.735197000002</v>
      </c>
      <c r="D888">
        <v>14579.182817000001</v>
      </c>
      <c r="E888">
        <v>5.0121969999999996</v>
      </c>
      <c r="F888">
        <v>2.3254429999999999</v>
      </c>
      <c r="G888" t="s">
        <v>25288</v>
      </c>
      <c r="H888" t="s">
        <v>25545</v>
      </c>
      <c r="I888" t="s">
        <v>25548</v>
      </c>
      <c r="J888">
        <v>2.3236139999999999E-3</v>
      </c>
      <c r="K888">
        <v>1.0706161109433961E-2</v>
      </c>
    </row>
    <row r="889" spans="1:11">
      <c r="A889" t="s">
        <v>25300</v>
      </c>
      <c r="B889" t="s">
        <v>13199</v>
      </c>
      <c r="C889">
        <v>289727.69609300001</v>
      </c>
      <c r="D889">
        <v>119516.606507</v>
      </c>
      <c r="E889">
        <v>2.4241630000000001</v>
      </c>
      <c r="F889">
        <v>1.277487</v>
      </c>
      <c r="G889" t="s">
        <v>25288</v>
      </c>
      <c r="H889" t="s">
        <v>25545</v>
      </c>
      <c r="I889" t="s">
        <v>25547</v>
      </c>
      <c r="J889">
        <v>2.3884900000000001E-3</v>
      </c>
      <c r="K889">
        <v>1.0963707857142858E-2</v>
      </c>
    </row>
    <row r="890" spans="1:11">
      <c r="A890" t="s">
        <v>25296</v>
      </c>
      <c r="B890" t="s">
        <v>13316</v>
      </c>
      <c r="C890">
        <v>141371.639027</v>
      </c>
      <c r="D890">
        <v>9448.1801930000001</v>
      </c>
      <c r="E890">
        <v>14.962842999999999</v>
      </c>
      <c r="F890">
        <v>3.9033120000000001</v>
      </c>
      <c r="G890" t="s">
        <v>25288</v>
      </c>
      <c r="H890" t="s">
        <v>25545</v>
      </c>
      <c r="I890" t="s">
        <v>25547</v>
      </c>
      <c r="J890">
        <v>2.412048E-3</v>
      </c>
      <c r="K890">
        <v>1.1051071699812383E-2</v>
      </c>
    </row>
    <row r="891" spans="1:11">
      <c r="A891" t="s">
        <v>25286</v>
      </c>
      <c r="B891" t="s">
        <v>13338</v>
      </c>
      <c r="C891">
        <v>7998699.5632760003</v>
      </c>
      <c r="D891">
        <v>648527.61626200005</v>
      </c>
      <c r="E891">
        <v>12.333629999999999</v>
      </c>
      <c r="F891">
        <v>3.6245259999999999</v>
      </c>
      <c r="G891" t="s">
        <v>25288</v>
      </c>
      <c r="H891" t="s">
        <v>25545</v>
      </c>
      <c r="I891" t="s">
        <v>25547</v>
      </c>
      <c r="J891">
        <v>2.417967E-3</v>
      </c>
      <c r="K891">
        <v>1.1067807711340206E-2</v>
      </c>
    </row>
    <row r="892" spans="1:11">
      <c r="A892" t="s">
        <v>25293</v>
      </c>
      <c r="B892" t="s">
        <v>13652</v>
      </c>
      <c r="C892">
        <v>1107912.459029</v>
      </c>
      <c r="D892">
        <v>431623.22767400002</v>
      </c>
      <c r="E892">
        <v>2.5668510000000002</v>
      </c>
      <c r="F892">
        <v>1.359999</v>
      </c>
      <c r="G892" t="s">
        <v>25288</v>
      </c>
      <c r="H892" t="s">
        <v>25545</v>
      </c>
      <c r="I892" t="s">
        <v>25544</v>
      </c>
      <c r="J892">
        <v>2.4726599999999998E-3</v>
      </c>
      <c r="K892">
        <v>1.1296979831618334E-2</v>
      </c>
    </row>
    <row r="893" spans="1:11">
      <c r="A893" t="s">
        <v>25286</v>
      </c>
      <c r="B893" t="s">
        <v>13746</v>
      </c>
      <c r="C893">
        <v>1026.387246</v>
      </c>
      <c r="D893">
        <v>9753.2424659999997</v>
      </c>
      <c r="E893">
        <v>0.105235</v>
      </c>
      <c r="F893">
        <v>-3.2483070000000001</v>
      </c>
      <c r="G893" t="s">
        <v>25287</v>
      </c>
      <c r="H893" t="s">
        <v>25549</v>
      </c>
      <c r="I893" t="s">
        <v>25548</v>
      </c>
      <c r="J893">
        <v>2.5158139999999999E-3</v>
      </c>
      <c r="K893">
        <v>1.1483397734579438E-2</v>
      </c>
    </row>
    <row r="894" spans="1:11">
      <c r="A894" t="s">
        <v>25296</v>
      </c>
      <c r="B894" t="s">
        <v>13458</v>
      </c>
      <c r="C894">
        <v>293356.66402899998</v>
      </c>
      <c r="D894">
        <v>1468234.533479</v>
      </c>
      <c r="E894">
        <v>0.19980200000000001</v>
      </c>
      <c r="F894">
        <v>-2.3233549999999998</v>
      </c>
      <c r="G894" t="s">
        <v>25287</v>
      </c>
      <c r="H894" t="s">
        <v>25545</v>
      </c>
      <c r="I894" t="s">
        <v>25547</v>
      </c>
      <c r="J894">
        <v>2.5577999999999998E-3</v>
      </c>
      <c r="K894">
        <v>1.1599159888579387E-2</v>
      </c>
    </row>
    <row r="895" spans="1:11">
      <c r="A895" t="s">
        <v>25296</v>
      </c>
      <c r="B895" t="s">
        <v>13171</v>
      </c>
      <c r="C895">
        <v>6596752.5195049997</v>
      </c>
      <c r="D895">
        <v>10112753.117605999</v>
      </c>
      <c r="E895">
        <v>0.65232000000000001</v>
      </c>
      <c r="F895">
        <v>-0.61634800000000001</v>
      </c>
      <c r="G895" t="s">
        <v>25287</v>
      </c>
      <c r="H895" t="s">
        <v>25545</v>
      </c>
      <c r="I895" t="s">
        <v>25547</v>
      </c>
      <c r="J895">
        <v>2.5577999999999998E-3</v>
      </c>
      <c r="K895">
        <v>1.1609939776951671E-2</v>
      </c>
    </row>
    <row r="896" spans="1:11">
      <c r="A896" t="s">
        <v>25293</v>
      </c>
      <c r="B896" t="s">
        <v>13584</v>
      </c>
      <c r="C896">
        <v>978778.55210700002</v>
      </c>
      <c r="D896">
        <v>1653965.5573770001</v>
      </c>
      <c r="E896">
        <v>0.591777</v>
      </c>
      <c r="F896">
        <v>-0.75687499999999996</v>
      </c>
      <c r="G896" t="s">
        <v>25287</v>
      </c>
      <c r="H896" t="s">
        <v>25545</v>
      </c>
      <c r="I896" t="s">
        <v>25547</v>
      </c>
      <c r="J896">
        <v>2.5709169999999998E-3</v>
      </c>
      <c r="K896">
        <v>1.1647828040816325E-2</v>
      </c>
    </row>
    <row r="897" spans="1:11">
      <c r="A897" t="s">
        <v>25301</v>
      </c>
      <c r="B897" t="s">
        <v>13435</v>
      </c>
      <c r="C897">
        <v>117233.562695</v>
      </c>
      <c r="D897">
        <v>258734.53554800001</v>
      </c>
      <c r="E897">
        <v>0.45310400000000001</v>
      </c>
      <c r="F897">
        <v>-1.1420870000000001</v>
      </c>
      <c r="G897" t="s">
        <v>25287</v>
      </c>
      <c r="H897" t="s">
        <v>25545</v>
      </c>
      <c r="I897" t="s">
        <v>25544</v>
      </c>
      <c r="J897">
        <v>2.5817349999999999E-3</v>
      </c>
      <c r="K897">
        <v>1.1685999759036144E-2</v>
      </c>
    </row>
    <row r="898" spans="1:11">
      <c r="A898" t="s">
        <v>25286</v>
      </c>
      <c r="B898" t="s">
        <v>13668</v>
      </c>
      <c r="C898">
        <v>114866676.03504799</v>
      </c>
      <c r="D898">
        <v>220161610.16603801</v>
      </c>
      <c r="E898">
        <v>0.52173800000000004</v>
      </c>
      <c r="F898">
        <v>-0.93860299999999997</v>
      </c>
      <c r="G898" t="s">
        <v>25287</v>
      </c>
      <c r="H898" t="s">
        <v>25543</v>
      </c>
      <c r="I898" t="s">
        <v>25544</v>
      </c>
      <c r="J898">
        <v>2.617271E-3</v>
      </c>
      <c r="K898">
        <v>1.1814003293900184E-2</v>
      </c>
    </row>
    <row r="899" spans="1:11">
      <c r="A899" t="s">
        <v>25286</v>
      </c>
      <c r="B899" t="s">
        <v>13455</v>
      </c>
      <c r="C899">
        <v>2563958.446976</v>
      </c>
      <c r="D899">
        <v>735466.00176000001</v>
      </c>
      <c r="E899">
        <v>3.4861689999999999</v>
      </c>
      <c r="F899">
        <v>1.801642</v>
      </c>
      <c r="G899" t="s">
        <v>25288</v>
      </c>
      <c r="H899" t="s">
        <v>25545</v>
      </c>
      <c r="I899" t="s">
        <v>25547</v>
      </c>
      <c r="J899">
        <v>2.617271E-3</v>
      </c>
      <c r="K899">
        <v>1.1824932066604996E-2</v>
      </c>
    </row>
    <row r="900" spans="1:11">
      <c r="A900" t="s">
        <v>25293</v>
      </c>
      <c r="B900" t="s">
        <v>13317</v>
      </c>
      <c r="C900">
        <v>911049.44866999995</v>
      </c>
      <c r="D900">
        <v>126475.982369</v>
      </c>
      <c r="E900">
        <v>7.2033399999999999</v>
      </c>
      <c r="F900">
        <v>2.8486660000000001</v>
      </c>
      <c r="G900" t="s">
        <v>25288</v>
      </c>
      <c r="H900" t="s">
        <v>25549</v>
      </c>
      <c r="I900" t="s">
        <v>25546</v>
      </c>
      <c r="J900">
        <v>2.6727320000000001E-3</v>
      </c>
      <c r="K900">
        <v>1.2030989021198157E-2</v>
      </c>
    </row>
    <row r="901" spans="1:11">
      <c r="A901" t="s">
        <v>25293</v>
      </c>
      <c r="B901" t="s">
        <v>13292</v>
      </c>
      <c r="C901">
        <v>123345.489099</v>
      </c>
      <c r="D901">
        <v>14705.269549000001</v>
      </c>
      <c r="E901">
        <v>8.3878430000000002</v>
      </c>
      <c r="F901">
        <v>3.0682999999999998</v>
      </c>
      <c r="G901" t="s">
        <v>25288</v>
      </c>
      <c r="H901" t="s">
        <v>25549</v>
      </c>
      <c r="I901" t="s">
        <v>25546</v>
      </c>
      <c r="J901">
        <v>2.6727320000000001E-3</v>
      </c>
      <c r="K901">
        <v>1.2042087719557197E-2</v>
      </c>
    </row>
    <row r="902" spans="1:11">
      <c r="A902" t="s">
        <v>25296</v>
      </c>
      <c r="B902" t="s">
        <v>13153</v>
      </c>
      <c r="C902">
        <v>270484769.96857101</v>
      </c>
      <c r="D902">
        <v>586451839.07272696</v>
      </c>
      <c r="E902">
        <v>0.46122200000000002</v>
      </c>
      <c r="F902">
        <v>-1.116465</v>
      </c>
      <c r="G902" t="s">
        <v>25287</v>
      </c>
      <c r="H902" t="s">
        <v>25545</v>
      </c>
      <c r="I902" t="s">
        <v>25547</v>
      </c>
      <c r="J902">
        <v>2.7115659999999999E-3</v>
      </c>
      <c r="K902">
        <v>1.2116457771271729E-2</v>
      </c>
    </row>
    <row r="903" spans="1:11">
      <c r="A903" t="s">
        <v>25286</v>
      </c>
      <c r="B903" t="s">
        <v>13734</v>
      </c>
      <c r="C903">
        <v>25658.909501999999</v>
      </c>
      <c r="D903">
        <v>619803.47441999998</v>
      </c>
      <c r="E903">
        <v>4.1397999999999997E-2</v>
      </c>
      <c r="F903">
        <v>-4.5942790000000002</v>
      </c>
      <c r="G903" t="s">
        <v>25287</v>
      </c>
      <c r="H903" t="s">
        <v>25549</v>
      </c>
      <c r="I903" t="s">
        <v>25544</v>
      </c>
      <c r="J903">
        <v>2.7224559999999998E-3</v>
      </c>
      <c r="K903">
        <v>1.2120761261622608E-2</v>
      </c>
    </row>
    <row r="904" spans="1:11">
      <c r="A904" t="s">
        <v>25296</v>
      </c>
      <c r="B904" t="s">
        <v>13253</v>
      </c>
      <c r="C904">
        <v>877122.84452899999</v>
      </c>
      <c r="D904">
        <v>1383485.784673</v>
      </c>
      <c r="E904">
        <v>0.63399499999999998</v>
      </c>
      <c r="F904">
        <v>-0.65745699999999996</v>
      </c>
      <c r="G904" t="s">
        <v>25287</v>
      </c>
      <c r="H904" t="s">
        <v>25549</v>
      </c>
      <c r="I904" t="s">
        <v>25547</v>
      </c>
      <c r="J904">
        <v>2.7115659999999999E-3</v>
      </c>
      <c r="K904">
        <v>1.2127553428571428E-2</v>
      </c>
    </row>
    <row r="905" spans="1:11">
      <c r="A905" t="s">
        <v>25286</v>
      </c>
      <c r="B905" t="s">
        <v>13374</v>
      </c>
      <c r="C905">
        <v>67931.377443999998</v>
      </c>
      <c r="D905">
        <v>12425.517747</v>
      </c>
      <c r="E905">
        <v>5.4670860000000001</v>
      </c>
      <c r="F905">
        <v>2.4507720000000002</v>
      </c>
      <c r="G905" t="s">
        <v>25288</v>
      </c>
      <c r="H905" t="s">
        <v>25549</v>
      </c>
      <c r="I905" t="s">
        <v>25547</v>
      </c>
      <c r="J905">
        <v>2.7224559999999998E-3</v>
      </c>
      <c r="K905">
        <v>1.2131820350364962E-2</v>
      </c>
    </row>
    <row r="906" spans="1:11">
      <c r="A906" t="s">
        <v>25296</v>
      </c>
      <c r="B906" t="s">
        <v>13689</v>
      </c>
      <c r="C906">
        <v>1977285.832286</v>
      </c>
      <c r="D906">
        <v>476250.98237899999</v>
      </c>
      <c r="E906">
        <v>4.1517730000000004</v>
      </c>
      <c r="F906">
        <v>2.0537269999999999</v>
      </c>
      <c r="G906" t="s">
        <v>25288</v>
      </c>
      <c r="H906" t="s">
        <v>25545</v>
      </c>
      <c r="I906" t="s">
        <v>25544</v>
      </c>
      <c r="J906">
        <v>2.7115659999999999E-3</v>
      </c>
      <c r="K906">
        <v>1.2138669426214482E-2</v>
      </c>
    </row>
    <row r="907" spans="1:11">
      <c r="A907" t="s">
        <v>25286</v>
      </c>
      <c r="B907" t="s">
        <v>13436</v>
      </c>
      <c r="C907">
        <v>1053967.881457</v>
      </c>
      <c r="D907">
        <v>26012.263954999999</v>
      </c>
      <c r="E907">
        <v>40.518113999999997</v>
      </c>
      <c r="F907">
        <v>5.3404949999999998</v>
      </c>
      <c r="G907" t="s">
        <v>25288</v>
      </c>
      <c r="H907" t="s">
        <v>25545</v>
      </c>
      <c r="I907" t="s">
        <v>25546</v>
      </c>
      <c r="J907">
        <v>2.7224559999999998E-3</v>
      </c>
      <c r="K907">
        <v>1.2142899638356163E-2</v>
      </c>
    </row>
    <row r="908" spans="1:11">
      <c r="A908" t="s">
        <v>25296</v>
      </c>
      <c r="B908" t="s">
        <v>13727</v>
      </c>
      <c r="C908">
        <v>64514.541086999998</v>
      </c>
      <c r="D908">
        <v>2821.0649429999999</v>
      </c>
      <c r="E908">
        <v>22.868860999999999</v>
      </c>
      <c r="F908">
        <v>4.5153129999999999</v>
      </c>
      <c r="G908" t="s">
        <v>25288</v>
      </c>
      <c r="H908" t="s">
        <v>25545</v>
      </c>
      <c r="I908" t="s">
        <v>25544</v>
      </c>
      <c r="J908">
        <v>2.7115659999999999E-3</v>
      </c>
      <c r="K908">
        <v>1.2149805820183485E-2</v>
      </c>
    </row>
    <row r="909" spans="1:11">
      <c r="A909" t="s">
        <v>25286</v>
      </c>
      <c r="B909" t="s">
        <v>13382</v>
      </c>
      <c r="C909">
        <v>899674.79756400001</v>
      </c>
      <c r="D909">
        <v>17008.304985999999</v>
      </c>
      <c r="E909">
        <v>52.896205999999999</v>
      </c>
      <c r="F909">
        <v>5.7250920000000001</v>
      </c>
      <c r="G909" t="s">
        <v>25288</v>
      </c>
      <c r="H909" t="s">
        <v>25549</v>
      </c>
      <c r="I909" t="s">
        <v>25547</v>
      </c>
      <c r="J909">
        <v>2.7224559999999998E-3</v>
      </c>
      <c r="K909">
        <v>1.2153999180987203E-2</v>
      </c>
    </row>
    <row r="910" spans="1:11">
      <c r="A910" t="s">
        <v>25300</v>
      </c>
      <c r="B910" t="s">
        <v>13192</v>
      </c>
      <c r="C910">
        <v>3275458.527855</v>
      </c>
      <c r="D910">
        <v>9395914.4413450006</v>
      </c>
      <c r="E910">
        <v>0.348605</v>
      </c>
      <c r="F910">
        <v>-1.520337</v>
      </c>
      <c r="G910" t="s">
        <v>25287</v>
      </c>
      <c r="H910" t="s">
        <v>25543</v>
      </c>
      <c r="I910" t="s">
        <v>25544</v>
      </c>
      <c r="J910">
        <v>2.765039E-3</v>
      </c>
      <c r="K910">
        <v>1.2254492264972777E-2</v>
      </c>
    </row>
    <row r="911" spans="1:11">
      <c r="A911" t="s">
        <v>25300</v>
      </c>
      <c r="B911" t="s">
        <v>13763</v>
      </c>
      <c r="C911">
        <v>117744.552293</v>
      </c>
      <c r="D911">
        <v>248769.77151200001</v>
      </c>
      <c r="E911">
        <v>0.47330699999999998</v>
      </c>
      <c r="F911">
        <v>-1.079151</v>
      </c>
      <c r="G911" t="s">
        <v>25287</v>
      </c>
      <c r="H911" t="s">
        <v>25545</v>
      </c>
      <c r="I911" t="s">
        <v>25544</v>
      </c>
      <c r="J911">
        <v>2.765039E-3</v>
      </c>
      <c r="K911">
        <v>1.2265622594005449E-2</v>
      </c>
    </row>
    <row r="912" spans="1:11">
      <c r="A912" t="s">
        <v>25300</v>
      </c>
      <c r="B912" t="s">
        <v>13672</v>
      </c>
      <c r="C912">
        <v>13208604.120788001</v>
      </c>
      <c r="D912">
        <v>22908739.841896001</v>
      </c>
      <c r="E912">
        <v>0.57657499999999995</v>
      </c>
      <c r="F912">
        <v>-0.79442000000000002</v>
      </c>
      <c r="G912" t="s">
        <v>25287</v>
      </c>
      <c r="H912" t="s">
        <v>25549</v>
      </c>
      <c r="I912" t="s">
        <v>25544</v>
      </c>
      <c r="J912">
        <v>2.765039E-3</v>
      </c>
      <c r="K912">
        <v>1.2276773159999999E-2</v>
      </c>
    </row>
    <row r="913" spans="1:11">
      <c r="A913" t="s">
        <v>25293</v>
      </c>
      <c r="B913" t="s">
        <v>13506</v>
      </c>
      <c r="C913">
        <v>57172.546196000003</v>
      </c>
      <c r="D913">
        <v>142380.21479500001</v>
      </c>
      <c r="E913">
        <v>0.40154800000000002</v>
      </c>
      <c r="F913">
        <v>-1.316354</v>
      </c>
      <c r="G913" t="s">
        <v>25287</v>
      </c>
      <c r="H913" t="s">
        <v>25549</v>
      </c>
      <c r="I913" t="s">
        <v>25544</v>
      </c>
      <c r="J913">
        <v>2.7782190000000002E-3</v>
      </c>
      <c r="K913">
        <v>1.2290599271739132E-2</v>
      </c>
    </row>
    <row r="914" spans="1:11">
      <c r="A914" t="s">
        <v>25301</v>
      </c>
      <c r="B914" t="s">
        <v>13360</v>
      </c>
      <c r="C914">
        <v>61007.095069000003</v>
      </c>
      <c r="D914">
        <v>141178.36623399999</v>
      </c>
      <c r="E914">
        <v>0.43212800000000001</v>
      </c>
      <c r="F914">
        <v>-1.2104699999999999</v>
      </c>
      <c r="G914" t="s">
        <v>25287</v>
      </c>
      <c r="H914" t="s">
        <v>25549</v>
      </c>
      <c r="I914" t="s">
        <v>25547</v>
      </c>
      <c r="J914">
        <v>2.814071E-3</v>
      </c>
      <c r="K914">
        <v>1.2437939152941176E-2</v>
      </c>
    </row>
    <row r="915" spans="1:11">
      <c r="A915" t="s">
        <v>25286</v>
      </c>
      <c r="B915" t="s">
        <v>13121</v>
      </c>
      <c r="C915">
        <v>685697409.29999995</v>
      </c>
      <c r="D915">
        <v>1040192669.66037</v>
      </c>
      <c r="E915">
        <v>0.65920199999999995</v>
      </c>
      <c r="F915">
        <v>-0.60120700000000005</v>
      </c>
      <c r="G915" t="s">
        <v>25287</v>
      </c>
      <c r="H915" t="s">
        <v>25543</v>
      </c>
      <c r="I915" t="s">
        <v>25547</v>
      </c>
      <c r="J915">
        <v>2.8314899999999999E-3</v>
      </c>
      <c r="K915">
        <v>1.2492319024390243E-2</v>
      </c>
    </row>
    <row r="916" spans="1:11">
      <c r="A916" t="s">
        <v>25286</v>
      </c>
      <c r="B916" t="s">
        <v>13453</v>
      </c>
      <c r="C916">
        <v>513052.049367</v>
      </c>
      <c r="D916">
        <v>191073.437072</v>
      </c>
      <c r="E916">
        <v>2.6851039999999999</v>
      </c>
      <c r="F916">
        <v>1.4249780000000001</v>
      </c>
      <c r="G916" t="s">
        <v>25288</v>
      </c>
      <c r="H916" t="s">
        <v>25549</v>
      </c>
      <c r="I916" t="s">
        <v>25546</v>
      </c>
      <c r="J916">
        <v>2.8314899999999999E-3</v>
      </c>
      <c r="K916">
        <v>1.2503614068716093E-2</v>
      </c>
    </row>
    <row r="917" spans="1:11">
      <c r="A917" t="s">
        <v>25296</v>
      </c>
      <c r="B917" t="s">
        <v>13252</v>
      </c>
      <c r="C917">
        <v>370190833.90952402</v>
      </c>
      <c r="D917">
        <v>761154632.02121198</v>
      </c>
      <c r="E917">
        <v>0.48635400000000001</v>
      </c>
      <c r="F917">
        <v>-1.03992</v>
      </c>
      <c r="G917" t="s">
        <v>25287</v>
      </c>
      <c r="H917" t="s">
        <v>25543</v>
      </c>
      <c r="I917" t="s">
        <v>25544</v>
      </c>
      <c r="J917">
        <v>2.8737340000000002E-3</v>
      </c>
      <c r="K917">
        <v>1.2633048475247525E-2</v>
      </c>
    </row>
    <row r="918" spans="1:11">
      <c r="A918" t="s">
        <v>25296</v>
      </c>
      <c r="B918" t="s">
        <v>13204</v>
      </c>
      <c r="C918">
        <v>1274294.660162</v>
      </c>
      <c r="D918">
        <v>2489448.9227939998</v>
      </c>
      <c r="E918">
        <v>0.51187800000000006</v>
      </c>
      <c r="F918">
        <v>-0.96612699999999996</v>
      </c>
      <c r="G918" t="s">
        <v>25287</v>
      </c>
      <c r="H918" t="s">
        <v>25549</v>
      </c>
      <c r="I918" t="s">
        <v>25547</v>
      </c>
      <c r="J918">
        <v>2.8737340000000002E-3</v>
      </c>
      <c r="K918">
        <v>1.2644429600000002E-2</v>
      </c>
    </row>
    <row r="919" spans="1:11">
      <c r="A919" t="s">
        <v>25300</v>
      </c>
      <c r="B919" t="s">
        <v>13198</v>
      </c>
      <c r="C919">
        <v>349392.71767599997</v>
      </c>
      <c r="D919">
        <v>146517.00946299999</v>
      </c>
      <c r="E919">
        <v>2.3846560000000001</v>
      </c>
      <c r="F919">
        <v>1.253781</v>
      </c>
      <c r="G919" t="s">
        <v>25288</v>
      </c>
      <c r="H919" t="s">
        <v>25545</v>
      </c>
      <c r="I919" t="s">
        <v>25547</v>
      </c>
      <c r="J919">
        <v>2.9302830000000001E-3</v>
      </c>
      <c r="K919">
        <v>1.2846949885098744E-2</v>
      </c>
    </row>
    <row r="920" spans="1:11">
      <c r="A920" t="s">
        <v>25286</v>
      </c>
      <c r="B920" t="s">
        <v>13490</v>
      </c>
      <c r="C920">
        <v>70351.150062999994</v>
      </c>
      <c r="D920">
        <v>130817.857218</v>
      </c>
      <c r="E920">
        <v>0.53777900000000001</v>
      </c>
      <c r="F920">
        <v>-0.89491399999999999</v>
      </c>
      <c r="G920" t="s">
        <v>25287</v>
      </c>
      <c r="H920" t="s">
        <v>25545</v>
      </c>
      <c r="I920" t="s">
        <v>25546</v>
      </c>
      <c r="J920">
        <v>2.9444969999999999E-3</v>
      </c>
      <c r="K920">
        <v>1.2874595656222022E-2</v>
      </c>
    </row>
    <row r="921" spans="1:11">
      <c r="A921" t="s">
        <v>25293</v>
      </c>
      <c r="B921" t="s">
        <v>13635</v>
      </c>
      <c r="C921">
        <v>1808460.5184160001</v>
      </c>
      <c r="D921">
        <v>3243606.111519</v>
      </c>
      <c r="E921">
        <v>0.55754599999999999</v>
      </c>
      <c r="F921">
        <v>-0.84283699999999995</v>
      </c>
      <c r="G921" t="s">
        <v>25287</v>
      </c>
      <c r="H921" t="s">
        <v>25549</v>
      </c>
      <c r="I921" t="s">
        <v>25544</v>
      </c>
      <c r="J921">
        <v>3.000684E-3</v>
      </c>
      <c r="K921">
        <v>1.3073452859946476E-2</v>
      </c>
    </row>
    <row r="922" spans="1:11">
      <c r="A922" t="s">
        <v>25293</v>
      </c>
      <c r="B922" t="s">
        <v>13520</v>
      </c>
      <c r="C922">
        <v>114222.694778</v>
      </c>
      <c r="D922">
        <v>28975.802114999999</v>
      </c>
      <c r="E922">
        <v>3.9420030000000001</v>
      </c>
      <c r="F922">
        <v>1.9789289999999999</v>
      </c>
      <c r="G922" t="s">
        <v>25288</v>
      </c>
      <c r="H922" t="s">
        <v>25545</v>
      </c>
      <c r="I922" t="s">
        <v>25547</v>
      </c>
      <c r="J922">
        <v>3.000684E-3</v>
      </c>
      <c r="K922">
        <v>1.3096819174262734E-2</v>
      </c>
    </row>
    <row r="923" spans="1:11">
      <c r="A923" t="s">
        <v>25296</v>
      </c>
      <c r="B923" t="s">
        <v>13684</v>
      </c>
      <c r="C923">
        <v>6476442.29519</v>
      </c>
      <c r="D923">
        <v>2620022.0650610002</v>
      </c>
      <c r="E923">
        <v>2.4719039999999999</v>
      </c>
      <c r="F923">
        <v>1.305623</v>
      </c>
      <c r="G923" t="s">
        <v>25288</v>
      </c>
      <c r="H923" t="s">
        <v>25545</v>
      </c>
      <c r="I923" t="s">
        <v>25544</v>
      </c>
      <c r="J923">
        <v>3.04471E-3</v>
      </c>
      <c r="K923">
        <v>1.3241641709706143E-2</v>
      </c>
    </row>
    <row r="924" spans="1:11">
      <c r="A924" t="s">
        <v>25286</v>
      </c>
      <c r="B924" t="s">
        <v>13469</v>
      </c>
      <c r="C924">
        <v>60110.009010000002</v>
      </c>
      <c r="D924">
        <v>34008.074517000001</v>
      </c>
      <c r="E924">
        <v>1.767522</v>
      </c>
      <c r="F924">
        <v>0.82172800000000001</v>
      </c>
      <c r="G924" t="s">
        <v>25288</v>
      </c>
      <c r="H924" t="s">
        <v>25549</v>
      </c>
      <c r="I924" t="s">
        <v>25547</v>
      </c>
      <c r="J924">
        <v>3.0616060000000001E-3</v>
      </c>
      <c r="K924">
        <v>1.3303277316725979E-2</v>
      </c>
    </row>
    <row r="925" spans="1:11">
      <c r="A925" t="s">
        <v>25293</v>
      </c>
      <c r="B925" t="s">
        <v>13657</v>
      </c>
      <c r="C925">
        <v>56672.137587999998</v>
      </c>
      <c r="D925">
        <v>6548.6584810000004</v>
      </c>
      <c r="E925">
        <v>8.654007</v>
      </c>
      <c r="F925">
        <v>3.1133679999999999</v>
      </c>
      <c r="G925" t="s">
        <v>25288</v>
      </c>
      <c r="H925" t="s">
        <v>25549</v>
      </c>
      <c r="I925" t="s">
        <v>25548</v>
      </c>
      <c r="J925">
        <v>3.1179049999999998E-3</v>
      </c>
      <c r="K925">
        <v>1.3523843712255771E-2</v>
      </c>
    </row>
    <row r="926" spans="1:11">
      <c r="A926" t="s">
        <v>25298</v>
      </c>
      <c r="B926" t="s">
        <v>13424</v>
      </c>
      <c r="C926">
        <v>194947.12124899999</v>
      </c>
      <c r="D926">
        <v>105964.29040899999</v>
      </c>
      <c r="E926">
        <v>1.839744</v>
      </c>
      <c r="F926">
        <v>0.87950499999999998</v>
      </c>
      <c r="G926" t="s">
        <v>25288</v>
      </c>
      <c r="H926" t="s">
        <v>25545</v>
      </c>
      <c r="I926" t="s">
        <v>25547</v>
      </c>
      <c r="J926">
        <v>3.1748129999999999E-3</v>
      </c>
      <c r="K926">
        <v>1.3734089186891054E-2</v>
      </c>
    </row>
    <row r="927" spans="1:11">
      <c r="A927" t="s">
        <v>25298</v>
      </c>
      <c r="B927" t="s">
        <v>13293</v>
      </c>
      <c r="C927">
        <v>6898.3872300000003</v>
      </c>
      <c r="D927">
        <v>3331.1504570000002</v>
      </c>
      <c r="E927">
        <v>2.070872</v>
      </c>
      <c r="F927">
        <v>1.0502389999999999</v>
      </c>
      <c r="G927" t="s">
        <v>25288</v>
      </c>
      <c r="H927" t="s">
        <v>25549</v>
      </c>
      <c r="I927" t="s">
        <v>25546</v>
      </c>
      <c r="J927">
        <v>3.1748129999999999E-3</v>
      </c>
      <c r="K927">
        <v>1.3746264797872339E-2</v>
      </c>
    </row>
    <row r="928" spans="1:11">
      <c r="A928" t="s">
        <v>25298</v>
      </c>
      <c r="B928" t="s">
        <v>13759</v>
      </c>
      <c r="C928">
        <v>642315.76420600002</v>
      </c>
      <c r="D928">
        <v>154325.43907699999</v>
      </c>
      <c r="E928">
        <v>4.1620860000000004</v>
      </c>
      <c r="F928">
        <v>2.0573070000000002</v>
      </c>
      <c r="G928" t="s">
        <v>25288</v>
      </c>
      <c r="H928" t="s">
        <v>25545</v>
      </c>
      <c r="I928" t="s">
        <v>25548</v>
      </c>
      <c r="J928">
        <v>3.1748129999999999E-3</v>
      </c>
      <c r="K928">
        <v>1.3758462015971605E-2</v>
      </c>
    </row>
    <row r="929" spans="1:11">
      <c r="A929" t="s">
        <v>25296</v>
      </c>
      <c r="B929" t="s">
        <v>13386</v>
      </c>
      <c r="C929">
        <v>2072311.7798520001</v>
      </c>
      <c r="D929">
        <v>1197544.2948789999</v>
      </c>
      <c r="E929">
        <v>1.7304679999999999</v>
      </c>
      <c r="F929">
        <v>0.79116200000000003</v>
      </c>
      <c r="G929" t="s">
        <v>25288</v>
      </c>
      <c r="H929" t="s">
        <v>25549</v>
      </c>
      <c r="I929" t="s">
        <v>25546</v>
      </c>
      <c r="J929">
        <v>3.2249169999999999E-3</v>
      </c>
      <c r="K929">
        <v>1.3877087777973569E-2</v>
      </c>
    </row>
    <row r="930" spans="1:11">
      <c r="A930" t="s">
        <v>25296</v>
      </c>
      <c r="B930" t="s">
        <v>13657</v>
      </c>
      <c r="C930">
        <v>56672.137587999998</v>
      </c>
      <c r="D930">
        <v>6563.8213949999999</v>
      </c>
      <c r="E930">
        <v>8.6340160000000008</v>
      </c>
      <c r="F930">
        <v>3.1100319999999999</v>
      </c>
      <c r="G930" t="s">
        <v>25288</v>
      </c>
      <c r="H930" t="s">
        <v>25549</v>
      </c>
      <c r="I930" t="s">
        <v>25548</v>
      </c>
      <c r="J930">
        <v>3.2249169999999999E-3</v>
      </c>
      <c r="K930">
        <v>1.3889325068783069E-2</v>
      </c>
    </row>
    <row r="931" spans="1:11">
      <c r="A931" t="s">
        <v>25296</v>
      </c>
      <c r="B931" t="s">
        <v>13301</v>
      </c>
      <c r="C931">
        <v>112147.80510699999</v>
      </c>
      <c r="D931">
        <v>6482.1865379999999</v>
      </c>
      <c r="E931">
        <v>17.300922</v>
      </c>
      <c r="F931">
        <v>4.1127770000000003</v>
      </c>
      <c r="G931" t="s">
        <v>25288</v>
      </c>
      <c r="H931" t="s">
        <v>25549</v>
      </c>
      <c r="I931" t="s">
        <v>25546</v>
      </c>
      <c r="J931">
        <v>3.2249169999999999E-3</v>
      </c>
      <c r="K931">
        <v>1.3901583961165049E-2</v>
      </c>
    </row>
    <row r="932" spans="1:11">
      <c r="A932" t="s">
        <v>25298</v>
      </c>
      <c r="B932" t="s">
        <v>13625</v>
      </c>
      <c r="C932">
        <v>2848003.6465349998</v>
      </c>
      <c r="D932">
        <v>4292111.0083039999</v>
      </c>
      <c r="E932">
        <v>0.66354400000000002</v>
      </c>
      <c r="F932">
        <v>-0.59173600000000004</v>
      </c>
      <c r="G932" t="s">
        <v>25287</v>
      </c>
      <c r="H932" t="s">
        <v>25545</v>
      </c>
      <c r="I932" t="s">
        <v>25544</v>
      </c>
      <c r="J932">
        <v>3.239437E-3</v>
      </c>
      <c r="K932">
        <v>1.3902821008787345E-2</v>
      </c>
    </row>
    <row r="933" spans="1:11">
      <c r="A933" t="s">
        <v>25293</v>
      </c>
      <c r="B933" t="s">
        <v>13761</v>
      </c>
      <c r="C933">
        <v>1430823.266787</v>
      </c>
      <c r="D933">
        <v>209402.97768099999</v>
      </c>
      <c r="E933">
        <v>6.8328699999999998</v>
      </c>
      <c r="F933">
        <v>2.7724920000000002</v>
      </c>
      <c r="G933" t="s">
        <v>25288</v>
      </c>
      <c r="H933" t="s">
        <v>25549</v>
      </c>
      <c r="I933" t="s">
        <v>25548</v>
      </c>
      <c r="J933">
        <v>3.239287E-3</v>
      </c>
      <c r="K933">
        <v>1.3926652911971831E-2</v>
      </c>
    </row>
    <row r="934" spans="1:11">
      <c r="A934" t="s">
        <v>25300</v>
      </c>
      <c r="B934" t="s">
        <v>13141</v>
      </c>
      <c r="C934">
        <v>4351406.0961819999</v>
      </c>
      <c r="D934">
        <v>1895291.1224209999</v>
      </c>
      <c r="E934">
        <v>2.2959040000000002</v>
      </c>
      <c r="F934">
        <v>1.1990620000000001</v>
      </c>
      <c r="G934" t="s">
        <v>25288</v>
      </c>
      <c r="H934" t="s">
        <v>25549</v>
      </c>
      <c r="I934" t="s">
        <v>25547</v>
      </c>
      <c r="J934">
        <v>3.383559E-3</v>
      </c>
      <c r="K934">
        <v>1.4483174545135844E-2</v>
      </c>
    </row>
    <row r="935" spans="1:11">
      <c r="A935" t="s">
        <v>25296</v>
      </c>
      <c r="B935" t="s">
        <v>13408</v>
      </c>
      <c r="C935">
        <v>20334.696819000001</v>
      </c>
      <c r="D935">
        <v>350098.82917600003</v>
      </c>
      <c r="E935">
        <v>5.8083000000000003E-2</v>
      </c>
      <c r="F935">
        <v>-4.105747</v>
      </c>
      <c r="G935" t="s">
        <v>25287</v>
      </c>
      <c r="H935" t="s">
        <v>25545</v>
      </c>
      <c r="I935" t="s">
        <v>25547</v>
      </c>
      <c r="J935">
        <v>3.4147909999999999E-3</v>
      </c>
      <c r="K935">
        <v>1.4553088345549739E-2</v>
      </c>
    </row>
    <row r="936" spans="1:11">
      <c r="A936" t="s">
        <v>25296</v>
      </c>
      <c r="B936" t="s">
        <v>13594</v>
      </c>
      <c r="C936">
        <v>12467981.703</v>
      </c>
      <c r="D936">
        <v>23434375.836970001</v>
      </c>
      <c r="E936">
        <v>0.53203800000000001</v>
      </c>
      <c r="F936">
        <v>-0.91039800000000004</v>
      </c>
      <c r="G936" t="s">
        <v>25287</v>
      </c>
      <c r="H936" t="s">
        <v>25545</v>
      </c>
      <c r="I936" t="s">
        <v>25548</v>
      </c>
      <c r="J936">
        <v>3.4147909999999999E-3</v>
      </c>
      <c r="K936">
        <v>1.4565798466375544E-2</v>
      </c>
    </row>
    <row r="937" spans="1:11">
      <c r="A937" t="s">
        <v>25296</v>
      </c>
      <c r="B937" t="s">
        <v>13394</v>
      </c>
      <c r="C937">
        <v>648698.17573799996</v>
      </c>
      <c r="D937">
        <v>291192.11801799998</v>
      </c>
      <c r="E937">
        <v>2.2277330000000002</v>
      </c>
      <c r="F937">
        <v>1.1555759999999999</v>
      </c>
      <c r="G937" t="s">
        <v>25288</v>
      </c>
      <c r="H937" t="s">
        <v>25549</v>
      </c>
      <c r="I937" t="s">
        <v>25547</v>
      </c>
      <c r="J937">
        <v>3.4147909999999999E-3</v>
      </c>
      <c r="K937">
        <v>1.4578530807692308E-2</v>
      </c>
    </row>
    <row r="938" spans="1:11">
      <c r="A938" t="s">
        <v>25296</v>
      </c>
      <c r="B938" t="s">
        <v>13520</v>
      </c>
      <c r="C938">
        <v>114222.694778</v>
      </c>
      <c r="D938">
        <v>50229.846873000002</v>
      </c>
      <c r="E938">
        <v>2.274</v>
      </c>
      <c r="F938">
        <v>1.185233</v>
      </c>
      <c r="G938" t="s">
        <v>25288</v>
      </c>
      <c r="H938" t="s">
        <v>25545</v>
      </c>
      <c r="I938" t="s">
        <v>25547</v>
      </c>
      <c r="J938">
        <v>3.4147909999999999E-3</v>
      </c>
      <c r="K938">
        <v>1.459128542782152E-2</v>
      </c>
    </row>
    <row r="939" spans="1:11">
      <c r="A939" t="s">
        <v>25296</v>
      </c>
      <c r="B939" t="s">
        <v>13779</v>
      </c>
      <c r="C939">
        <v>366110.07989400002</v>
      </c>
      <c r="D939">
        <v>146402.48295199999</v>
      </c>
      <c r="E939">
        <v>2.5007090000000001</v>
      </c>
      <c r="F939">
        <v>1.3223370000000001</v>
      </c>
      <c r="G939" t="s">
        <v>25288</v>
      </c>
      <c r="H939" t="s">
        <v>25545</v>
      </c>
      <c r="I939" t="s">
        <v>25544</v>
      </c>
      <c r="J939">
        <v>3.4147909999999999E-3</v>
      </c>
      <c r="K939">
        <v>1.4604062385288967E-2</v>
      </c>
    </row>
    <row r="940" spans="1:11">
      <c r="A940" t="s">
        <v>25286</v>
      </c>
      <c r="B940" t="s">
        <v>13691</v>
      </c>
      <c r="C940">
        <v>372070.91496199998</v>
      </c>
      <c r="D940">
        <v>122097.688045</v>
      </c>
      <c r="E940">
        <v>3.0473219999999999</v>
      </c>
      <c r="F940">
        <v>1.607542</v>
      </c>
      <c r="G940" t="s">
        <v>25288</v>
      </c>
      <c r="H940" t="s">
        <v>25549</v>
      </c>
      <c r="I940" t="s">
        <v>25548</v>
      </c>
      <c r="J940">
        <v>3.4388729999999998E-3</v>
      </c>
      <c r="K940">
        <v>1.4642943096774193E-2</v>
      </c>
    </row>
    <row r="941" spans="1:11">
      <c r="A941" t="s">
        <v>25286</v>
      </c>
      <c r="B941" t="s">
        <v>13603</v>
      </c>
      <c r="C941">
        <v>8317944.3158099996</v>
      </c>
      <c r="D941">
        <v>3135598.7923090002</v>
      </c>
      <c r="E941">
        <v>2.6527449999999999</v>
      </c>
      <c r="F941">
        <v>1.407486</v>
      </c>
      <c r="G941" t="s">
        <v>25288</v>
      </c>
      <c r="H941" t="s">
        <v>25545</v>
      </c>
      <c r="I941" t="s">
        <v>25547</v>
      </c>
      <c r="J941">
        <v>3.573737E-3</v>
      </c>
      <c r="K941">
        <v>1.5124897320623916E-2</v>
      </c>
    </row>
    <row r="942" spans="1:11">
      <c r="A942" t="s">
        <v>25298</v>
      </c>
      <c r="B942" t="s">
        <v>13459</v>
      </c>
      <c r="C942">
        <v>179487.10039599999</v>
      </c>
      <c r="D942">
        <v>33878.958655000002</v>
      </c>
      <c r="E942">
        <v>5.2978930000000002</v>
      </c>
      <c r="F942">
        <v>2.4054190000000002</v>
      </c>
      <c r="G942" t="s">
        <v>25288</v>
      </c>
      <c r="H942" t="s">
        <v>25545</v>
      </c>
      <c r="I942" t="s">
        <v>25546</v>
      </c>
      <c r="J942">
        <v>3.5808950000000002E-3</v>
      </c>
      <c r="K942">
        <v>1.5142070285714286E-2</v>
      </c>
    </row>
    <row r="943" spans="1:11">
      <c r="A943" t="s">
        <v>25296</v>
      </c>
      <c r="B943" t="s">
        <v>13292</v>
      </c>
      <c r="C943">
        <v>123345.489099</v>
      </c>
      <c r="D943">
        <v>47788.907106999999</v>
      </c>
      <c r="E943">
        <v>2.5810490000000001</v>
      </c>
      <c r="F943">
        <v>1.3679570000000001</v>
      </c>
      <c r="G943" t="s">
        <v>25288</v>
      </c>
      <c r="H943" t="s">
        <v>25549</v>
      </c>
      <c r="I943" t="s">
        <v>25546</v>
      </c>
      <c r="J943">
        <v>3.6147900000000001E-3</v>
      </c>
      <c r="K943">
        <v>1.5245798238341969E-2</v>
      </c>
    </row>
    <row r="944" spans="1:11">
      <c r="A944" t="s">
        <v>25293</v>
      </c>
      <c r="B944" t="s">
        <v>13253</v>
      </c>
      <c r="C944">
        <v>877122.84452899999</v>
      </c>
      <c r="D944">
        <v>1352525.1624169999</v>
      </c>
      <c r="E944">
        <v>0.64850799999999997</v>
      </c>
      <c r="F944">
        <v>-0.62480500000000005</v>
      </c>
      <c r="G944" t="s">
        <v>25287</v>
      </c>
      <c r="H944" t="s">
        <v>25549</v>
      </c>
      <c r="I944" t="s">
        <v>25547</v>
      </c>
      <c r="J944">
        <v>3.6297159999999998E-3</v>
      </c>
      <c r="K944">
        <v>1.5295541798101811E-2</v>
      </c>
    </row>
    <row r="945" spans="1:11">
      <c r="A945" t="s">
        <v>25300</v>
      </c>
      <c r="B945" t="s">
        <v>13800</v>
      </c>
      <c r="C945">
        <v>2490358.9783600001</v>
      </c>
      <c r="D945">
        <v>932065.02990900003</v>
      </c>
      <c r="E945">
        <v>2.6718730000000002</v>
      </c>
      <c r="F945">
        <v>1.417851</v>
      </c>
      <c r="G945" t="s">
        <v>25288</v>
      </c>
      <c r="H945" t="s">
        <v>25549</v>
      </c>
      <c r="I945" t="s">
        <v>25548</v>
      </c>
      <c r="J945">
        <v>3.6852859999999999E-3</v>
      </c>
      <c r="K945">
        <v>1.5502960227390181E-2</v>
      </c>
    </row>
    <row r="946" spans="1:11">
      <c r="A946" t="s">
        <v>25300</v>
      </c>
      <c r="B946" t="s">
        <v>13306</v>
      </c>
      <c r="C946">
        <v>31246376.023061</v>
      </c>
      <c r="D946">
        <v>11680037.746641999</v>
      </c>
      <c r="E946">
        <v>2.675195</v>
      </c>
      <c r="F946">
        <v>1.4196439999999999</v>
      </c>
      <c r="G946" t="s">
        <v>25288</v>
      </c>
      <c r="H946" t="s">
        <v>25545</v>
      </c>
      <c r="I946" t="s">
        <v>25544</v>
      </c>
      <c r="J946">
        <v>3.6852859999999999E-3</v>
      </c>
      <c r="K946">
        <v>1.5516324848275862E-2</v>
      </c>
    </row>
    <row r="947" spans="1:11">
      <c r="A947" t="s">
        <v>25293</v>
      </c>
      <c r="B947" t="s">
        <v>13554</v>
      </c>
      <c r="C947">
        <v>5778575.263367</v>
      </c>
      <c r="D947">
        <v>2085242.346776</v>
      </c>
      <c r="E947">
        <v>2.7711769999999998</v>
      </c>
      <c r="F947">
        <v>1.470499</v>
      </c>
      <c r="G947" t="s">
        <v>25288</v>
      </c>
      <c r="H947" t="s">
        <v>25545</v>
      </c>
      <c r="I947" t="s">
        <v>25547</v>
      </c>
      <c r="J947">
        <v>3.7690760000000001E-3</v>
      </c>
      <c r="K947">
        <v>1.5828174706792777E-2</v>
      </c>
    </row>
    <row r="948" spans="1:11">
      <c r="A948" t="s">
        <v>25296</v>
      </c>
      <c r="B948" t="s">
        <v>13435</v>
      </c>
      <c r="C948">
        <v>889577.05323800002</v>
      </c>
      <c r="D948">
        <v>1434907.8833580001</v>
      </c>
      <c r="E948">
        <v>0.61995400000000001</v>
      </c>
      <c r="F948">
        <v>-0.68976700000000002</v>
      </c>
      <c r="G948" t="s">
        <v>25287</v>
      </c>
      <c r="H948" t="s">
        <v>25545</v>
      </c>
      <c r="I948" t="s">
        <v>25547</v>
      </c>
      <c r="J948">
        <v>3.8253860000000001E-3</v>
      </c>
      <c r="K948">
        <v>1.600958459640103E-2</v>
      </c>
    </row>
    <row r="949" spans="1:11">
      <c r="A949" t="s">
        <v>25296</v>
      </c>
      <c r="B949" t="s">
        <v>13294</v>
      </c>
      <c r="C949">
        <v>40274.563133000003</v>
      </c>
      <c r="D949">
        <v>25351.152724</v>
      </c>
      <c r="E949">
        <v>1.588668</v>
      </c>
      <c r="F949">
        <v>0.66781800000000002</v>
      </c>
      <c r="G949" t="s">
        <v>25288</v>
      </c>
      <c r="H949" t="s">
        <v>25545</v>
      </c>
      <c r="I949" t="s">
        <v>25546</v>
      </c>
      <c r="J949">
        <v>3.8253860000000001E-3</v>
      </c>
      <c r="K949">
        <v>1.6023314943396226E-2</v>
      </c>
    </row>
    <row r="950" spans="1:11">
      <c r="A950" t="s">
        <v>25296</v>
      </c>
      <c r="B950" t="s">
        <v>13455</v>
      </c>
      <c r="C950">
        <v>2563958.446976</v>
      </c>
      <c r="D950">
        <v>734855.19528500002</v>
      </c>
      <c r="E950">
        <v>3.4890659999999998</v>
      </c>
      <c r="F950">
        <v>1.8028409999999999</v>
      </c>
      <c r="G950" t="s">
        <v>25288</v>
      </c>
      <c r="H950" t="s">
        <v>25545</v>
      </c>
      <c r="I950" t="s">
        <v>25547</v>
      </c>
      <c r="J950">
        <v>3.8253860000000001E-3</v>
      </c>
      <c r="K950">
        <v>1.6050846412371134E-2</v>
      </c>
    </row>
    <row r="951" spans="1:11">
      <c r="A951" t="s">
        <v>25286</v>
      </c>
      <c r="B951" t="s">
        <v>13776</v>
      </c>
      <c r="C951">
        <v>37811.376683000002</v>
      </c>
      <c r="D951">
        <v>2471.0690869999999</v>
      </c>
      <c r="E951">
        <v>15.301627</v>
      </c>
      <c r="F951">
        <v>3.935613</v>
      </c>
      <c r="G951" t="s">
        <v>25288</v>
      </c>
      <c r="H951" t="s">
        <v>25545</v>
      </c>
      <c r="I951" t="s">
        <v>25544</v>
      </c>
      <c r="J951">
        <v>3.857999E-3</v>
      </c>
      <c r="K951">
        <v>1.6132249243150685E-2</v>
      </c>
    </row>
    <row r="952" spans="1:11">
      <c r="A952" t="s">
        <v>25293</v>
      </c>
      <c r="B952" t="s">
        <v>13268</v>
      </c>
      <c r="C952">
        <v>1901074.0573160001</v>
      </c>
      <c r="D952">
        <v>52784.921688000002</v>
      </c>
      <c r="E952">
        <v>36.015476</v>
      </c>
      <c r="F952">
        <v>5.1705449999999997</v>
      </c>
      <c r="G952" t="s">
        <v>25288</v>
      </c>
      <c r="H952" t="s">
        <v>25549</v>
      </c>
      <c r="I952" t="s">
        <v>25544</v>
      </c>
      <c r="J952">
        <v>3.9132819999999997E-3</v>
      </c>
      <c r="K952">
        <v>1.63214938411614E-2</v>
      </c>
    </row>
    <row r="953" spans="1:11">
      <c r="A953" t="s">
        <v>25286</v>
      </c>
      <c r="B953" t="s">
        <v>13437</v>
      </c>
      <c r="C953">
        <v>66774.687736000007</v>
      </c>
      <c r="D953">
        <v>39557.190112999997</v>
      </c>
      <c r="E953">
        <v>1.6880539999999999</v>
      </c>
      <c r="F953">
        <v>0.75536099999999995</v>
      </c>
      <c r="G953" t="s">
        <v>25288</v>
      </c>
      <c r="H953" t="s">
        <v>25549</v>
      </c>
      <c r="I953" t="s">
        <v>25547</v>
      </c>
      <c r="J953">
        <v>4.007699E-3</v>
      </c>
      <c r="K953">
        <v>1.6644219316326529E-2</v>
      </c>
    </row>
    <row r="954" spans="1:11">
      <c r="A954" t="s">
        <v>25286</v>
      </c>
      <c r="B954" t="s">
        <v>13783</v>
      </c>
      <c r="C954">
        <v>177488.65393100001</v>
      </c>
      <c r="D954">
        <v>59781.388063999999</v>
      </c>
      <c r="E954">
        <v>2.9689619999999999</v>
      </c>
      <c r="F954">
        <v>1.5699590000000001</v>
      </c>
      <c r="G954" t="s">
        <v>25288</v>
      </c>
      <c r="H954" t="s">
        <v>25545</v>
      </c>
      <c r="I954" t="s">
        <v>25544</v>
      </c>
      <c r="J954">
        <v>4.007699E-3</v>
      </c>
      <c r="K954">
        <v>1.667257403407155E-2</v>
      </c>
    </row>
    <row r="955" spans="1:11">
      <c r="A955" t="s">
        <v>25296</v>
      </c>
      <c r="B955" t="s">
        <v>13168</v>
      </c>
      <c r="C955">
        <v>161157.01928099999</v>
      </c>
      <c r="D955">
        <v>95323.546117000005</v>
      </c>
      <c r="E955">
        <v>1.6906319999999999</v>
      </c>
      <c r="F955">
        <v>0.75756299999999999</v>
      </c>
      <c r="G955" t="s">
        <v>25288</v>
      </c>
      <c r="H955" t="s">
        <v>25545</v>
      </c>
      <c r="I955" t="s">
        <v>25547</v>
      </c>
      <c r="J955">
        <v>4.0470710000000002E-3</v>
      </c>
      <c r="K955">
        <v>1.6736574736663845E-2</v>
      </c>
    </row>
    <row r="956" spans="1:11">
      <c r="A956" t="s">
        <v>25296</v>
      </c>
      <c r="B956" t="s">
        <v>13159</v>
      </c>
      <c r="C956">
        <v>5752859.6154760001</v>
      </c>
      <c r="D956">
        <v>3343905.3976059998</v>
      </c>
      <c r="E956">
        <v>1.7204010000000001</v>
      </c>
      <c r="F956">
        <v>0.78274500000000002</v>
      </c>
      <c r="G956" t="s">
        <v>25288</v>
      </c>
      <c r="H956" t="s">
        <v>25549</v>
      </c>
      <c r="I956" t="s">
        <v>25547</v>
      </c>
      <c r="J956">
        <v>4.0470710000000002E-3</v>
      </c>
      <c r="K956">
        <v>1.6750758274576272E-2</v>
      </c>
    </row>
    <row r="957" spans="1:11">
      <c r="A957" t="s">
        <v>25296</v>
      </c>
      <c r="B957" t="s">
        <v>13469</v>
      </c>
      <c r="C957">
        <v>60110.009010000002</v>
      </c>
      <c r="D957">
        <v>34596.450708999997</v>
      </c>
      <c r="E957">
        <v>1.7374620000000001</v>
      </c>
      <c r="F957">
        <v>0.79698100000000005</v>
      </c>
      <c r="G957" t="s">
        <v>25288</v>
      </c>
      <c r="H957" t="s">
        <v>25549</v>
      </c>
      <c r="I957" t="s">
        <v>25547</v>
      </c>
      <c r="J957">
        <v>4.0470710000000002E-3</v>
      </c>
      <c r="K957">
        <v>1.6764965872773537E-2</v>
      </c>
    </row>
    <row r="958" spans="1:11">
      <c r="A958" t="s">
        <v>25296</v>
      </c>
      <c r="B958" t="s">
        <v>13662</v>
      </c>
      <c r="C958">
        <v>850705.32075700001</v>
      </c>
      <c r="D958">
        <v>309246.63873800001</v>
      </c>
      <c r="E958">
        <v>2.750896</v>
      </c>
      <c r="F958">
        <v>1.459902</v>
      </c>
      <c r="G958" t="s">
        <v>25288</v>
      </c>
      <c r="H958" t="s">
        <v>25545</v>
      </c>
      <c r="I958" t="s">
        <v>25544</v>
      </c>
      <c r="J958">
        <v>4.0470710000000002E-3</v>
      </c>
      <c r="K958">
        <v>1.6779197592529712E-2</v>
      </c>
    </row>
    <row r="959" spans="1:11">
      <c r="A959" t="s">
        <v>25293</v>
      </c>
      <c r="B959" t="s">
        <v>13684</v>
      </c>
      <c r="C959">
        <v>6476442.29519</v>
      </c>
      <c r="D959">
        <v>2827290.4920740002</v>
      </c>
      <c r="E959">
        <v>2.290689</v>
      </c>
      <c r="F959">
        <v>1.195781</v>
      </c>
      <c r="G959" t="s">
        <v>25288</v>
      </c>
      <c r="H959" t="s">
        <v>25545</v>
      </c>
      <c r="I959" t="s">
        <v>25544</v>
      </c>
      <c r="J959">
        <v>4.0624820000000001E-3</v>
      </c>
      <c r="K959">
        <v>1.6786093137055837E-2</v>
      </c>
    </row>
    <row r="960" spans="1:11">
      <c r="A960" t="s">
        <v>25300</v>
      </c>
      <c r="B960" t="s">
        <v>13408</v>
      </c>
      <c r="C960">
        <v>210676.50807499999</v>
      </c>
      <c r="D960">
        <v>16342.045228999999</v>
      </c>
      <c r="E960">
        <v>12.891686</v>
      </c>
      <c r="F960">
        <v>3.6883689999999998</v>
      </c>
      <c r="G960" t="s">
        <v>25288</v>
      </c>
      <c r="H960" t="s">
        <v>25545</v>
      </c>
      <c r="I960" t="s">
        <v>25544</v>
      </c>
      <c r="J960">
        <v>4.1256310000000003E-3</v>
      </c>
      <c r="K960">
        <v>1.7032613528317836E-2</v>
      </c>
    </row>
    <row r="961" spans="1:11">
      <c r="A961" t="s">
        <v>25286</v>
      </c>
      <c r="B961" t="s">
        <v>13190</v>
      </c>
      <c r="C961">
        <v>816190.42329499999</v>
      </c>
      <c r="D961">
        <v>414256.68817199999</v>
      </c>
      <c r="E961">
        <v>1.970253</v>
      </c>
      <c r="F961">
        <v>0.97838099999999995</v>
      </c>
      <c r="G961" t="s">
        <v>25288</v>
      </c>
      <c r="H961" t="s">
        <v>25549</v>
      </c>
      <c r="I961" t="s">
        <v>25547</v>
      </c>
      <c r="J961">
        <v>4.162654E-3</v>
      </c>
      <c r="K961">
        <v>1.7170947749999999E-2</v>
      </c>
    </row>
    <row r="962" spans="1:11">
      <c r="A962" t="s">
        <v>25301</v>
      </c>
      <c r="B962" t="s">
        <v>13360</v>
      </c>
      <c r="C962">
        <v>84121.996408999999</v>
      </c>
      <c r="D962">
        <v>195807.98538999999</v>
      </c>
      <c r="E962">
        <v>0.42961500000000002</v>
      </c>
      <c r="F962">
        <v>-1.218885</v>
      </c>
      <c r="G962" t="s">
        <v>25287</v>
      </c>
      <c r="H962" t="s">
        <v>25549</v>
      </c>
      <c r="I962" t="s">
        <v>25544</v>
      </c>
      <c r="J962">
        <v>4.1716460000000002E-3</v>
      </c>
      <c r="K962">
        <v>1.7193518197468356E-2</v>
      </c>
    </row>
    <row r="963" spans="1:11">
      <c r="A963" t="s">
        <v>25293</v>
      </c>
      <c r="B963" t="s">
        <v>13641</v>
      </c>
      <c r="C963">
        <v>10791936.958558001</v>
      </c>
      <c r="D963">
        <v>19110874.429241002</v>
      </c>
      <c r="E963">
        <v>0.56470100000000001</v>
      </c>
      <c r="F963">
        <v>-0.82443999999999995</v>
      </c>
      <c r="G963" t="s">
        <v>25287</v>
      </c>
      <c r="H963" t="s">
        <v>25543</v>
      </c>
      <c r="I963" t="s">
        <v>25544</v>
      </c>
      <c r="J963">
        <v>4.2168279999999997E-3</v>
      </c>
      <c r="K963">
        <v>1.7365082590219221E-2</v>
      </c>
    </row>
    <row r="964" spans="1:11">
      <c r="A964" t="s">
        <v>25296</v>
      </c>
      <c r="B964" t="s">
        <v>13131</v>
      </c>
      <c r="C964">
        <v>567973298.14761901</v>
      </c>
      <c r="D964">
        <v>887640039.52424204</v>
      </c>
      <c r="E964">
        <v>0.63986900000000002</v>
      </c>
      <c r="F964">
        <v>-0.64415199999999995</v>
      </c>
      <c r="G964" t="s">
        <v>25287</v>
      </c>
      <c r="H964" t="s">
        <v>25543</v>
      </c>
      <c r="I964" t="s">
        <v>25547</v>
      </c>
      <c r="J964">
        <v>4.2803559999999999E-3</v>
      </c>
      <c r="K964">
        <v>1.7582219263246424E-2</v>
      </c>
    </row>
    <row r="965" spans="1:11">
      <c r="A965" t="s">
        <v>25296</v>
      </c>
      <c r="B965" t="s">
        <v>13145</v>
      </c>
      <c r="C965">
        <v>686344.65119700006</v>
      </c>
      <c r="D965">
        <v>430719.46399000002</v>
      </c>
      <c r="E965">
        <v>1.5934839999999999</v>
      </c>
      <c r="F965">
        <v>0.67218500000000003</v>
      </c>
      <c r="G965" t="s">
        <v>25288</v>
      </c>
      <c r="H965" t="s">
        <v>25549</v>
      </c>
      <c r="I965" t="s">
        <v>25546</v>
      </c>
      <c r="J965">
        <v>4.2803559999999999E-3</v>
      </c>
      <c r="K965">
        <v>1.7597019111111112E-2</v>
      </c>
    </row>
    <row r="966" spans="1:11">
      <c r="A966" t="s">
        <v>25296</v>
      </c>
      <c r="B966" t="s">
        <v>13426</v>
      </c>
      <c r="C966">
        <v>99555.096160999994</v>
      </c>
      <c r="D966">
        <v>8411.2595789999996</v>
      </c>
      <c r="E966">
        <v>11.835932</v>
      </c>
      <c r="F966">
        <v>3.5651009999999999</v>
      </c>
      <c r="G966" t="s">
        <v>25288</v>
      </c>
      <c r="H966" t="s">
        <v>25549</v>
      </c>
      <c r="I966" t="s">
        <v>25547</v>
      </c>
      <c r="J966">
        <v>4.2803559999999999E-3</v>
      </c>
      <c r="K966">
        <v>1.7611843895534961E-2</v>
      </c>
    </row>
    <row r="967" spans="1:11">
      <c r="A967" t="s">
        <v>25286</v>
      </c>
      <c r="B967" t="s">
        <v>13394</v>
      </c>
      <c r="C967">
        <v>648698.17573799996</v>
      </c>
      <c r="D967">
        <v>289730.13390000002</v>
      </c>
      <c r="E967">
        <v>2.2389739999999998</v>
      </c>
      <c r="F967">
        <v>1.162838</v>
      </c>
      <c r="G967" t="s">
        <v>25288</v>
      </c>
      <c r="H967" t="s">
        <v>25549</v>
      </c>
      <c r="I967" t="s">
        <v>25547</v>
      </c>
      <c r="J967">
        <v>4.3230259999999998E-3</v>
      </c>
      <c r="K967">
        <v>1.7742570574789916E-2</v>
      </c>
    </row>
    <row r="968" spans="1:11">
      <c r="A968" t="s">
        <v>25293</v>
      </c>
      <c r="B968" t="s">
        <v>13756</v>
      </c>
      <c r="C968">
        <v>11793.804388</v>
      </c>
      <c r="D968">
        <v>189795.923132</v>
      </c>
      <c r="E968">
        <v>6.2139E-2</v>
      </c>
      <c r="F968">
        <v>-4.0083479999999998</v>
      </c>
      <c r="G968" t="s">
        <v>25287</v>
      </c>
      <c r="H968" t="s">
        <v>25545</v>
      </c>
      <c r="I968" t="s">
        <v>25548</v>
      </c>
      <c r="J968">
        <v>4.3764729999999996E-3</v>
      </c>
      <c r="K968">
        <v>1.7886773332217571E-2</v>
      </c>
    </row>
    <row r="969" spans="1:11">
      <c r="A969" t="s">
        <v>25293</v>
      </c>
      <c r="B969" t="s">
        <v>13115</v>
      </c>
      <c r="C969">
        <v>85198025.339524001</v>
      </c>
      <c r="D969">
        <v>161677382.75777799</v>
      </c>
      <c r="E969">
        <v>0.52696299999999996</v>
      </c>
      <c r="F969">
        <v>-0.92422599999999999</v>
      </c>
      <c r="G969" t="s">
        <v>25287</v>
      </c>
      <c r="H969" t="s">
        <v>25543</v>
      </c>
      <c r="I969" t="s">
        <v>25547</v>
      </c>
      <c r="J969">
        <v>4.3764729999999996E-3</v>
      </c>
      <c r="K969">
        <v>1.7901753879396982E-2</v>
      </c>
    </row>
    <row r="970" spans="1:11">
      <c r="A970" t="s">
        <v>25293</v>
      </c>
      <c r="B970" t="s">
        <v>13117</v>
      </c>
      <c r="C970">
        <v>20083974.08151</v>
      </c>
      <c r="D970">
        <v>6435296.237741</v>
      </c>
      <c r="E970">
        <v>3.1209090000000002</v>
      </c>
      <c r="F970">
        <v>1.641966</v>
      </c>
      <c r="G970" t="s">
        <v>25288</v>
      </c>
      <c r="H970" t="s">
        <v>25545</v>
      </c>
      <c r="I970" t="s">
        <v>25547</v>
      </c>
      <c r="J970">
        <v>4.3764729999999996E-3</v>
      </c>
      <c r="K970">
        <v>1.7916759540653814E-2</v>
      </c>
    </row>
    <row r="971" spans="1:11">
      <c r="A971" t="s">
        <v>25286</v>
      </c>
      <c r="B971" t="s">
        <v>13362</v>
      </c>
      <c r="C971">
        <v>3077368.717524</v>
      </c>
      <c r="D971">
        <v>351719.44352500001</v>
      </c>
      <c r="E971">
        <v>8.7494980000000009</v>
      </c>
      <c r="F971">
        <v>3.1292</v>
      </c>
      <c r="G971" t="s">
        <v>25288</v>
      </c>
      <c r="H971" t="s">
        <v>25545</v>
      </c>
      <c r="I971" t="s">
        <v>25544</v>
      </c>
      <c r="J971">
        <v>4.4889789999999997E-3</v>
      </c>
      <c r="K971">
        <v>1.8300645606010017E-2</v>
      </c>
    </row>
    <row r="972" spans="1:11">
      <c r="A972" t="s">
        <v>25296</v>
      </c>
      <c r="B972" t="s">
        <v>13362</v>
      </c>
      <c r="C972">
        <v>3077368.717524</v>
      </c>
      <c r="D972">
        <v>370332.09372100001</v>
      </c>
      <c r="E972">
        <v>8.3097539999999999</v>
      </c>
      <c r="F972">
        <v>3.0548060000000001</v>
      </c>
      <c r="G972" t="s">
        <v>25288</v>
      </c>
      <c r="H972" t="s">
        <v>25545</v>
      </c>
      <c r="I972" t="s">
        <v>25544</v>
      </c>
      <c r="J972">
        <v>4.5257709999999996E-3</v>
      </c>
      <c r="K972">
        <v>1.841988797E-2</v>
      </c>
    </row>
    <row r="973" spans="1:11">
      <c r="A973" t="s">
        <v>25296</v>
      </c>
      <c r="B973" t="s">
        <v>13432</v>
      </c>
      <c r="C973">
        <v>18593.242286000001</v>
      </c>
      <c r="D973">
        <v>1265.6556049999999</v>
      </c>
      <c r="E973">
        <v>14.690602</v>
      </c>
      <c r="F973">
        <v>3.8768220000000002</v>
      </c>
      <c r="G973" t="s">
        <v>25288</v>
      </c>
      <c r="H973" t="s">
        <v>25549</v>
      </c>
      <c r="I973" t="s">
        <v>25546</v>
      </c>
      <c r="J973">
        <v>4.5257709999999996E-3</v>
      </c>
      <c r="K973">
        <v>1.843525067889908E-2</v>
      </c>
    </row>
    <row r="974" spans="1:11">
      <c r="A974" t="s">
        <v>25293</v>
      </c>
      <c r="B974" t="s">
        <v>13737</v>
      </c>
      <c r="C974">
        <v>12184.457623</v>
      </c>
      <c r="D974">
        <v>22803.793065999998</v>
      </c>
      <c r="E974">
        <v>0.53431700000000004</v>
      </c>
      <c r="F974">
        <v>-0.90423200000000004</v>
      </c>
      <c r="G974" t="s">
        <v>25287</v>
      </c>
      <c r="H974" t="s">
        <v>25549</v>
      </c>
      <c r="I974" t="s">
        <v>25548</v>
      </c>
      <c r="J974">
        <v>4.5415780000000001E-3</v>
      </c>
      <c r="K974">
        <v>1.8453466682196339E-2</v>
      </c>
    </row>
    <row r="975" spans="1:11">
      <c r="A975" t="s">
        <v>25286</v>
      </c>
      <c r="B975" t="s">
        <v>13495</v>
      </c>
      <c r="C975">
        <v>61544.779673999998</v>
      </c>
      <c r="D975">
        <v>3655.2146819999998</v>
      </c>
      <c r="E975">
        <v>16.837527999999999</v>
      </c>
      <c r="F975">
        <v>4.0736080000000001</v>
      </c>
      <c r="G975" t="s">
        <v>25288</v>
      </c>
      <c r="H975" t="s">
        <v>25545</v>
      </c>
      <c r="I975" t="s">
        <v>25544</v>
      </c>
      <c r="J975">
        <v>4.6606829999999997E-3</v>
      </c>
      <c r="K975">
        <v>1.8921675620947629E-2</v>
      </c>
    </row>
    <row r="976" spans="1:11">
      <c r="A976" t="s">
        <v>25293</v>
      </c>
      <c r="B976" t="s">
        <v>13287</v>
      </c>
      <c r="C976">
        <v>3159414.731048</v>
      </c>
      <c r="D976">
        <v>1267416.1847310001</v>
      </c>
      <c r="E976">
        <v>2.4927999999999999</v>
      </c>
      <c r="F976">
        <v>1.3177669999999999</v>
      </c>
      <c r="G976" t="s">
        <v>25288</v>
      </c>
      <c r="H976" t="s">
        <v>25543</v>
      </c>
      <c r="I976" t="s">
        <v>25547</v>
      </c>
      <c r="J976">
        <v>4.7123060000000003E-3</v>
      </c>
      <c r="K976">
        <v>1.9099504152697094E-2</v>
      </c>
    </row>
    <row r="977" spans="1:11">
      <c r="A977" t="s">
        <v>25293</v>
      </c>
      <c r="B977" t="s">
        <v>13789</v>
      </c>
      <c r="C977">
        <v>245768.076588</v>
      </c>
      <c r="D977">
        <v>62087.832559000002</v>
      </c>
      <c r="E977">
        <v>3.9583940000000002</v>
      </c>
      <c r="F977">
        <v>1.984915</v>
      </c>
      <c r="G977" t="s">
        <v>25288</v>
      </c>
      <c r="H977" t="s">
        <v>25549</v>
      </c>
      <c r="I977" t="s">
        <v>25548</v>
      </c>
      <c r="J977">
        <v>4.7123060000000003E-3</v>
      </c>
      <c r="K977">
        <v>1.9115367528239204E-2</v>
      </c>
    </row>
    <row r="978" spans="1:11">
      <c r="A978" t="s">
        <v>25300</v>
      </c>
      <c r="B978" t="s">
        <v>13230</v>
      </c>
      <c r="C978">
        <v>4621952.0574369999</v>
      </c>
      <c r="D978">
        <v>978022.10403199994</v>
      </c>
      <c r="E978">
        <v>4.725816</v>
      </c>
      <c r="F978">
        <v>2.2405629999999999</v>
      </c>
      <c r="G978" t="s">
        <v>25288</v>
      </c>
      <c r="H978" t="s">
        <v>25545</v>
      </c>
      <c r="I978" t="s">
        <v>25547</v>
      </c>
      <c r="J978">
        <v>4.7429810000000003E-3</v>
      </c>
      <c r="K978">
        <v>1.9191979456503729E-2</v>
      </c>
    </row>
    <row r="979" spans="1:11">
      <c r="A979" t="s">
        <v>25296</v>
      </c>
      <c r="B979" t="s">
        <v>13498</v>
      </c>
      <c r="C979">
        <v>39260121.860809997</v>
      </c>
      <c r="D979">
        <v>61058912.225455001</v>
      </c>
      <c r="E979">
        <v>0.642988</v>
      </c>
      <c r="F979">
        <v>-0.63713699999999995</v>
      </c>
      <c r="G979" t="s">
        <v>25287</v>
      </c>
      <c r="H979" t="s">
        <v>25545</v>
      </c>
      <c r="I979" t="s">
        <v>25546</v>
      </c>
      <c r="J979">
        <v>4.7838639999999997E-3</v>
      </c>
      <c r="K979">
        <v>1.9341383920529798E-2</v>
      </c>
    </row>
    <row r="980" spans="1:11">
      <c r="A980" t="s">
        <v>25286</v>
      </c>
      <c r="B980" t="s">
        <v>13523</v>
      </c>
      <c r="C980">
        <v>3072696.8102290002</v>
      </c>
      <c r="D980">
        <v>6662521.4536189996</v>
      </c>
      <c r="E980">
        <v>0.46119100000000002</v>
      </c>
      <c r="F980">
        <v>-1.116563</v>
      </c>
      <c r="G980" t="s">
        <v>25287</v>
      </c>
      <c r="H980" t="s">
        <v>25549</v>
      </c>
      <c r="I980" t="s">
        <v>25547</v>
      </c>
      <c r="J980">
        <v>4.8383130000000003E-3</v>
      </c>
      <c r="K980">
        <v>1.9545343831265508E-2</v>
      </c>
    </row>
    <row r="981" spans="1:11">
      <c r="A981" t="s">
        <v>25293</v>
      </c>
      <c r="B981" t="s">
        <v>13405</v>
      </c>
      <c r="C981">
        <v>38055264.951429002</v>
      </c>
      <c r="D981">
        <v>90125637.115370005</v>
      </c>
      <c r="E981">
        <v>0.42224699999999998</v>
      </c>
      <c r="F981">
        <v>-1.243841</v>
      </c>
      <c r="G981" t="s">
        <v>25287</v>
      </c>
      <c r="H981" t="s">
        <v>25545</v>
      </c>
      <c r="I981" t="s">
        <v>25547</v>
      </c>
      <c r="J981">
        <v>4.8888220000000001E-3</v>
      </c>
      <c r="K981">
        <v>1.9651857323456791E-2</v>
      </c>
    </row>
    <row r="982" spans="1:11">
      <c r="A982" t="s">
        <v>25300</v>
      </c>
      <c r="B982" t="s">
        <v>13303</v>
      </c>
      <c r="C982">
        <v>1327935.8132819999</v>
      </c>
      <c r="D982">
        <v>235559.07155299999</v>
      </c>
      <c r="E982">
        <v>5.6373790000000001</v>
      </c>
      <c r="F982">
        <v>2.495025</v>
      </c>
      <c r="G982" t="s">
        <v>25288</v>
      </c>
      <c r="H982" t="s">
        <v>25545</v>
      </c>
      <c r="I982" t="s">
        <v>25546</v>
      </c>
      <c r="J982">
        <v>4.8760560000000001E-3</v>
      </c>
      <c r="K982">
        <v>1.9665282827415358E-2</v>
      </c>
    </row>
    <row r="983" spans="1:11">
      <c r="A983" t="s">
        <v>25293</v>
      </c>
      <c r="B983" t="s">
        <v>13339</v>
      </c>
      <c r="C983">
        <v>3014970.6770000001</v>
      </c>
      <c r="D983">
        <v>6647437.7080560001</v>
      </c>
      <c r="E983">
        <v>0.45355400000000001</v>
      </c>
      <c r="F983">
        <v>-1.1406540000000001</v>
      </c>
      <c r="G983" t="s">
        <v>25287</v>
      </c>
      <c r="H983" t="s">
        <v>25545</v>
      </c>
      <c r="I983" t="s">
        <v>25547</v>
      </c>
      <c r="J983">
        <v>4.8888220000000001E-3</v>
      </c>
      <c r="K983">
        <v>1.966804501482702E-2</v>
      </c>
    </row>
    <row r="984" spans="1:11">
      <c r="A984" t="s">
        <v>25293</v>
      </c>
      <c r="B984" t="s">
        <v>13808</v>
      </c>
      <c r="C984">
        <v>3607844.473638</v>
      </c>
      <c r="D984">
        <v>540244.89182899997</v>
      </c>
      <c r="E984">
        <v>6.6781649999999999</v>
      </c>
      <c r="F984">
        <v>2.739452</v>
      </c>
      <c r="G984" t="s">
        <v>25288</v>
      </c>
      <c r="H984" t="s">
        <v>25545</v>
      </c>
      <c r="I984" t="s">
        <v>25544</v>
      </c>
      <c r="J984">
        <v>4.8888220000000001E-3</v>
      </c>
      <c r="K984">
        <v>1.968425939653751E-2</v>
      </c>
    </row>
    <row r="985" spans="1:11">
      <c r="A985" t="s">
        <v>25298</v>
      </c>
      <c r="B985" t="s">
        <v>13701</v>
      </c>
      <c r="C985">
        <v>415550.61891899997</v>
      </c>
      <c r="D985">
        <v>785956.71329600003</v>
      </c>
      <c r="E985">
        <v>0.52871900000000005</v>
      </c>
      <c r="F985">
        <v>-0.91942599999999997</v>
      </c>
      <c r="G985" t="s">
        <v>25287</v>
      </c>
      <c r="H985" t="s">
        <v>25549</v>
      </c>
      <c r="I985" t="s">
        <v>25548</v>
      </c>
      <c r="J985">
        <v>4.9050070000000003E-3</v>
      </c>
      <c r="K985">
        <v>1.9684514534100247E-2</v>
      </c>
    </row>
    <row r="986" spans="1:11">
      <c r="A986" t="s">
        <v>25298</v>
      </c>
      <c r="B986" t="s">
        <v>13564</v>
      </c>
      <c r="C986">
        <v>1666696.490282</v>
      </c>
      <c r="D986">
        <v>555285.07591000001</v>
      </c>
      <c r="E986">
        <v>3.0015149999999999</v>
      </c>
      <c r="F986">
        <v>1.585691</v>
      </c>
      <c r="G986" t="s">
        <v>25288</v>
      </c>
      <c r="H986" t="s">
        <v>25545</v>
      </c>
      <c r="I986" t="s">
        <v>25547</v>
      </c>
      <c r="J986">
        <v>4.9050070000000003E-3</v>
      </c>
      <c r="K986">
        <v>1.9700702457236843E-2</v>
      </c>
    </row>
    <row r="987" spans="1:11">
      <c r="A987" t="s">
        <v>25298</v>
      </c>
      <c r="B987" t="s">
        <v>13306</v>
      </c>
      <c r="C987">
        <v>25473911.135869998</v>
      </c>
      <c r="D987">
        <v>11680037.746641999</v>
      </c>
      <c r="E987">
        <v>2.1809780000000001</v>
      </c>
      <c r="F987">
        <v>1.124976</v>
      </c>
      <c r="G987" t="s">
        <v>25288</v>
      </c>
      <c r="H987" t="s">
        <v>25545</v>
      </c>
      <c r="I987" t="s">
        <v>25544</v>
      </c>
      <c r="J987">
        <v>5.0008939999999997E-3</v>
      </c>
      <c r="K987">
        <v>2.0019972373770491E-2</v>
      </c>
    </row>
    <row r="988" spans="1:11">
      <c r="A988" t="s">
        <v>25286</v>
      </c>
      <c r="B988" t="s">
        <v>13259</v>
      </c>
      <c r="C988">
        <v>21075952.387476001</v>
      </c>
      <c r="D988">
        <v>12027289.377924999</v>
      </c>
      <c r="E988">
        <v>1.7523439999999999</v>
      </c>
      <c r="F988">
        <v>0.80928599999999995</v>
      </c>
      <c r="G988" t="s">
        <v>25288</v>
      </c>
      <c r="H988" t="s">
        <v>25545</v>
      </c>
      <c r="I988" t="s">
        <v>25547</v>
      </c>
      <c r="J988">
        <v>5.0220459999999996E-3</v>
      </c>
      <c r="K988">
        <v>2.0088183999999999E-2</v>
      </c>
    </row>
    <row r="989" spans="1:11">
      <c r="A989" t="s">
        <v>25296</v>
      </c>
      <c r="B989" t="s">
        <v>13400</v>
      </c>
      <c r="C989">
        <v>28949.935730000001</v>
      </c>
      <c r="D989">
        <v>431002.34609499999</v>
      </c>
      <c r="E989">
        <v>6.7169000000000006E-2</v>
      </c>
      <c r="F989">
        <v>-3.896064</v>
      </c>
      <c r="G989" t="s">
        <v>25287</v>
      </c>
      <c r="H989" t="s">
        <v>25545</v>
      </c>
      <c r="I989" t="s">
        <v>25544</v>
      </c>
      <c r="J989">
        <v>5.0552050000000001E-3</v>
      </c>
      <c r="K989">
        <v>2.0171259166666667E-2</v>
      </c>
    </row>
    <row r="990" spans="1:11">
      <c r="A990" t="s">
        <v>25293</v>
      </c>
      <c r="B990" t="s">
        <v>13763</v>
      </c>
      <c r="C990">
        <v>190459.395365</v>
      </c>
      <c r="D990">
        <v>93833.128559999997</v>
      </c>
      <c r="E990">
        <v>2.0297670000000001</v>
      </c>
      <c r="F990">
        <v>1.0213140000000001</v>
      </c>
      <c r="G990" t="s">
        <v>25288</v>
      </c>
      <c r="H990" t="s">
        <v>25545</v>
      </c>
      <c r="I990" t="s">
        <v>25544</v>
      </c>
      <c r="J990">
        <v>5.0712989999999996E-3</v>
      </c>
      <c r="K990">
        <v>2.0186001887530558E-2</v>
      </c>
    </row>
    <row r="991" spans="1:11">
      <c r="A991" t="s">
        <v>25296</v>
      </c>
      <c r="B991" t="s">
        <v>13211</v>
      </c>
      <c r="C991">
        <v>13623592.922952</v>
      </c>
      <c r="D991">
        <v>6432600.0974239996</v>
      </c>
      <c r="E991">
        <v>2.1178979999999998</v>
      </c>
      <c r="F991">
        <v>1.082633</v>
      </c>
      <c r="G991" t="s">
        <v>25288</v>
      </c>
      <c r="H991" t="s">
        <v>25549</v>
      </c>
      <c r="I991" t="s">
        <v>25546</v>
      </c>
      <c r="J991">
        <v>5.0552050000000001E-3</v>
      </c>
      <c r="K991">
        <v>2.0187752428454619E-2</v>
      </c>
    </row>
    <row r="992" spans="1:11">
      <c r="A992" t="s">
        <v>25293</v>
      </c>
      <c r="B992" t="s">
        <v>13310</v>
      </c>
      <c r="C992">
        <v>1400156.6980669999</v>
      </c>
      <c r="D992">
        <v>239490.86187600001</v>
      </c>
      <c r="E992">
        <v>5.8463890000000003</v>
      </c>
      <c r="F992">
        <v>2.5475460000000001</v>
      </c>
      <c r="G992" t="s">
        <v>25288</v>
      </c>
      <c r="H992" t="s">
        <v>25545</v>
      </c>
      <c r="I992" t="s">
        <v>25546</v>
      </c>
      <c r="J992">
        <v>5.0712989999999996E-3</v>
      </c>
      <c r="K992">
        <v>2.0202466815660684E-2</v>
      </c>
    </row>
    <row r="993" spans="1:11">
      <c r="A993" t="s">
        <v>25296</v>
      </c>
      <c r="B993" t="s">
        <v>13554</v>
      </c>
      <c r="C993">
        <v>5778575.263367</v>
      </c>
      <c r="D993">
        <v>2186775.2061330001</v>
      </c>
      <c r="E993">
        <v>2.6425100000000001</v>
      </c>
      <c r="F993">
        <v>1.4019090000000001</v>
      </c>
      <c r="G993" t="s">
        <v>25288</v>
      </c>
      <c r="H993" t="s">
        <v>25545</v>
      </c>
      <c r="I993" t="s">
        <v>25547</v>
      </c>
      <c r="J993">
        <v>5.0552050000000001E-3</v>
      </c>
      <c r="K993">
        <v>2.0204272684124384E-2</v>
      </c>
    </row>
    <row r="994" spans="1:11">
      <c r="A994" t="s">
        <v>25293</v>
      </c>
      <c r="B994" t="s">
        <v>13327</v>
      </c>
      <c r="C994">
        <v>58719.514856000002</v>
      </c>
      <c r="D994">
        <v>6426.1505150000003</v>
      </c>
      <c r="E994">
        <v>9.1375879999999992</v>
      </c>
      <c r="F994">
        <v>3.1918129999999998</v>
      </c>
      <c r="G994" t="s">
        <v>25288</v>
      </c>
      <c r="H994" t="s">
        <v>25549</v>
      </c>
      <c r="I994" t="s">
        <v>25546</v>
      </c>
      <c r="J994">
        <v>5.0712989999999996E-3</v>
      </c>
      <c r="K994">
        <v>2.0218958625306122E-2</v>
      </c>
    </row>
    <row r="995" spans="1:11">
      <c r="A995" t="s">
        <v>25286</v>
      </c>
      <c r="B995" t="s">
        <v>13729</v>
      </c>
      <c r="C995">
        <v>188824.97227599999</v>
      </c>
      <c r="D995">
        <v>352472.84164900001</v>
      </c>
      <c r="E995">
        <v>0.53571500000000005</v>
      </c>
      <c r="F995">
        <v>-0.90046300000000001</v>
      </c>
      <c r="G995" t="s">
        <v>25287</v>
      </c>
      <c r="H995" t="s">
        <v>25545</v>
      </c>
      <c r="I995" t="s">
        <v>25544</v>
      </c>
      <c r="J995">
        <v>5.2120650000000001E-3</v>
      </c>
      <c r="K995">
        <v>2.0695711756097562E-2</v>
      </c>
    </row>
    <row r="996" spans="1:11">
      <c r="A996" t="s">
        <v>25286</v>
      </c>
      <c r="B996" t="s">
        <v>13443</v>
      </c>
      <c r="C996">
        <v>77844.666624000005</v>
      </c>
      <c r="D996">
        <v>25693.210857999999</v>
      </c>
      <c r="E996">
        <v>3.029776</v>
      </c>
      <c r="F996">
        <v>1.5992109999999999</v>
      </c>
      <c r="G996" t="s">
        <v>25288</v>
      </c>
      <c r="H996" t="s">
        <v>25545</v>
      </c>
      <c r="I996" t="s">
        <v>25547</v>
      </c>
      <c r="J996">
        <v>5.2120650000000001E-3</v>
      </c>
      <c r="K996">
        <v>2.0712551228641175E-2</v>
      </c>
    </row>
    <row r="997" spans="1:11">
      <c r="A997" t="s">
        <v>25293</v>
      </c>
      <c r="B997" t="s">
        <v>13288</v>
      </c>
      <c r="C997">
        <v>24037072.787905</v>
      </c>
      <c r="D997">
        <v>2016848.812931</v>
      </c>
      <c r="E997">
        <v>11.918132999999999</v>
      </c>
      <c r="F997">
        <v>3.5750860000000002</v>
      </c>
      <c r="G997" t="s">
        <v>25288</v>
      </c>
      <c r="H997" t="s">
        <v>25543</v>
      </c>
      <c r="I997" t="s">
        <v>25547</v>
      </c>
      <c r="J997">
        <v>5.2599109999999999E-3</v>
      </c>
      <c r="K997">
        <v>2.0868728939073926E-2</v>
      </c>
    </row>
    <row r="998" spans="1:11">
      <c r="A998" t="s">
        <v>25296</v>
      </c>
      <c r="B998" t="s">
        <v>13368</v>
      </c>
      <c r="C998">
        <v>12906368.398238</v>
      </c>
      <c r="D998">
        <v>5506861.0166969998</v>
      </c>
      <c r="E998">
        <v>2.3436889999999999</v>
      </c>
      <c r="F998">
        <v>1.2287809999999999</v>
      </c>
      <c r="G998" t="s">
        <v>25288</v>
      </c>
      <c r="H998" t="s">
        <v>25545</v>
      </c>
      <c r="I998" t="s">
        <v>25546</v>
      </c>
      <c r="J998">
        <v>5.3403859999999999E-3</v>
      </c>
      <c r="K998">
        <v>2.1119388845344131E-2</v>
      </c>
    </row>
    <row r="999" spans="1:11">
      <c r="A999" t="s">
        <v>25296</v>
      </c>
      <c r="B999" t="s">
        <v>13659</v>
      </c>
      <c r="C999">
        <v>220710.039579</v>
      </c>
      <c r="D999">
        <v>72010.485140999997</v>
      </c>
      <c r="E999">
        <v>3.0649709999999999</v>
      </c>
      <c r="F999">
        <v>1.6158729999999999</v>
      </c>
      <c r="G999" t="s">
        <v>25288</v>
      </c>
      <c r="H999" t="s">
        <v>25545</v>
      </c>
      <c r="I999" t="s">
        <v>25548</v>
      </c>
      <c r="J999">
        <v>5.3403859999999999E-3</v>
      </c>
      <c r="K999">
        <v>2.1153645761557177E-2</v>
      </c>
    </row>
    <row r="1000" spans="1:11">
      <c r="A1000" t="s">
        <v>25286</v>
      </c>
      <c r="B1000" t="s">
        <v>13255</v>
      </c>
      <c r="C1000">
        <v>1562101.3477429999</v>
      </c>
      <c r="D1000">
        <v>805728.26822299999</v>
      </c>
      <c r="E1000">
        <v>1.9387449999999999</v>
      </c>
      <c r="F1000">
        <v>0.95512300000000006</v>
      </c>
      <c r="G1000" t="s">
        <v>25288</v>
      </c>
      <c r="H1000" t="s">
        <v>25549</v>
      </c>
      <c r="I1000" t="s">
        <v>25547</v>
      </c>
      <c r="J1000">
        <v>5.4085560000000001E-3</v>
      </c>
      <c r="K1000">
        <v>2.137167273786408E-2</v>
      </c>
    </row>
    <row r="1001" spans="1:11">
      <c r="A1001" t="s">
        <v>25293</v>
      </c>
      <c r="B1001" t="s">
        <v>13340</v>
      </c>
      <c r="C1001">
        <v>551601.975538</v>
      </c>
      <c r="D1001">
        <v>3150693.7874690001</v>
      </c>
      <c r="E1001">
        <v>0.17507300000000001</v>
      </c>
      <c r="F1001">
        <v>-2.51397</v>
      </c>
      <c r="G1001" t="s">
        <v>25287</v>
      </c>
      <c r="H1001" t="s">
        <v>25545</v>
      </c>
      <c r="I1001" t="s">
        <v>25544</v>
      </c>
      <c r="J1001">
        <v>5.4548369999999997E-3</v>
      </c>
      <c r="K1001">
        <v>2.1502359893462466E-2</v>
      </c>
    </row>
    <row r="1002" spans="1:11">
      <c r="A1002" t="s">
        <v>25293</v>
      </c>
      <c r="B1002" t="s">
        <v>13223</v>
      </c>
      <c r="C1002">
        <v>913342.01461800002</v>
      </c>
      <c r="D1002">
        <v>149172.03863200001</v>
      </c>
      <c r="E1002">
        <v>6.1227429999999998</v>
      </c>
      <c r="F1002">
        <v>2.6141779999999999</v>
      </c>
      <c r="G1002" t="s">
        <v>25288</v>
      </c>
      <c r="H1002" t="s">
        <v>25545</v>
      </c>
      <c r="I1002" t="s">
        <v>25547</v>
      </c>
      <c r="J1002">
        <v>5.4548369999999997E-3</v>
      </c>
      <c r="K1002">
        <v>2.1519728520193859E-2</v>
      </c>
    </row>
    <row r="1003" spans="1:11">
      <c r="A1003" t="s">
        <v>25286</v>
      </c>
      <c r="B1003" t="s">
        <v>13594</v>
      </c>
      <c r="C1003">
        <v>8579054.0186240003</v>
      </c>
      <c r="D1003">
        <v>4941042.1313209999</v>
      </c>
      <c r="E1003">
        <v>1.7362839999999999</v>
      </c>
      <c r="F1003">
        <v>0.79600300000000002</v>
      </c>
      <c r="G1003" t="s">
        <v>25288</v>
      </c>
      <c r="H1003" t="s">
        <v>25549</v>
      </c>
      <c r="I1003" t="s">
        <v>25546</v>
      </c>
      <c r="J1003">
        <v>5.6117110000000001E-3</v>
      </c>
      <c r="K1003">
        <v>2.2067307990338163E-2</v>
      </c>
    </row>
    <row r="1004" spans="1:11">
      <c r="A1004" t="s">
        <v>25293</v>
      </c>
      <c r="B1004" t="s">
        <v>13204</v>
      </c>
      <c r="C1004">
        <v>1274294.660162</v>
      </c>
      <c r="D1004">
        <v>2378443.9120430001</v>
      </c>
      <c r="E1004">
        <v>0.53576800000000002</v>
      </c>
      <c r="F1004">
        <v>-0.90031899999999998</v>
      </c>
      <c r="G1004" t="s">
        <v>25287</v>
      </c>
      <c r="H1004" t="s">
        <v>25549</v>
      </c>
      <c r="I1004" t="s">
        <v>25547</v>
      </c>
      <c r="J1004">
        <v>5.6562610000000001E-3</v>
      </c>
      <c r="K1004">
        <v>2.2135559875000002E-2</v>
      </c>
    </row>
    <row r="1005" spans="1:11">
      <c r="A1005" t="s">
        <v>25293</v>
      </c>
      <c r="B1005" t="s">
        <v>13159</v>
      </c>
      <c r="C1005">
        <v>5752859.6154760001</v>
      </c>
      <c r="D1005">
        <v>3278269.5193889998</v>
      </c>
      <c r="E1005">
        <v>1.7548459999999999</v>
      </c>
      <c r="F1005">
        <v>0.81134499999999998</v>
      </c>
      <c r="G1005" t="s">
        <v>25288</v>
      </c>
      <c r="H1005" t="s">
        <v>25549</v>
      </c>
      <c r="I1005" t="s">
        <v>25547</v>
      </c>
      <c r="J1005">
        <v>5.6562610000000001E-3</v>
      </c>
      <c r="K1005">
        <v>2.2153310925421013E-2</v>
      </c>
    </row>
    <row r="1006" spans="1:11">
      <c r="A1006" t="s">
        <v>25296</v>
      </c>
      <c r="B1006" t="s">
        <v>13442</v>
      </c>
      <c r="C1006">
        <v>1135237.0763369999</v>
      </c>
      <c r="D1006">
        <v>28828.749043</v>
      </c>
      <c r="E1006">
        <v>39.378644999999999</v>
      </c>
      <c r="F1006">
        <v>5.2993420000000002</v>
      </c>
      <c r="G1006" t="s">
        <v>25288</v>
      </c>
      <c r="H1006" t="s">
        <v>25545</v>
      </c>
      <c r="I1006" t="s">
        <v>25547</v>
      </c>
      <c r="J1006">
        <v>5.6400160000000003E-3</v>
      </c>
      <c r="K1006">
        <v>2.2160770831858408E-2</v>
      </c>
    </row>
    <row r="1007" spans="1:11">
      <c r="A1007" t="s">
        <v>25293</v>
      </c>
      <c r="B1007" t="s">
        <v>13611</v>
      </c>
      <c r="C1007">
        <v>17482564.210095</v>
      </c>
      <c r="D1007">
        <v>7473593.0966670001</v>
      </c>
      <c r="E1007">
        <v>2.339245</v>
      </c>
      <c r="F1007">
        <v>1.226043</v>
      </c>
      <c r="G1007" t="s">
        <v>25288</v>
      </c>
      <c r="H1007" t="s">
        <v>25545</v>
      </c>
      <c r="I1007" t="s">
        <v>25547</v>
      </c>
      <c r="J1007">
        <v>5.6562610000000001E-3</v>
      </c>
      <c r="K1007">
        <v>2.217109046869984E-2</v>
      </c>
    </row>
    <row r="1008" spans="1:11">
      <c r="A1008" t="s">
        <v>25293</v>
      </c>
      <c r="B1008" t="s">
        <v>13569</v>
      </c>
      <c r="C1008">
        <v>7964175.586538</v>
      </c>
      <c r="D1008">
        <v>2397794.2099810001</v>
      </c>
      <c r="E1008">
        <v>3.3214589999999999</v>
      </c>
      <c r="F1008">
        <v>1.7318169999999999</v>
      </c>
      <c r="G1008" t="s">
        <v>25288</v>
      </c>
      <c r="H1008" t="s">
        <v>25549</v>
      </c>
      <c r="I1008" t="s">
        <v>25547</v>
      </c>
      <c r="J1008">
        <v>5.6562610000000001E-3</v>
      </c>
      <c r="K1008">
        <v>2.2188898573493977E-2</v>
      </c>
    </row>
    <row r="1009" spans="1:11">
      <c r="A1009" t="s">
        <v>25298</v>
      </c>
      <c r="B1009" t="s">
        <v>13780</v>
      </c>
      <c r="C1009">
        <v>182164.13767200001</v>
      </c>
      <c r="D1009">
        <v>320896.63296999998</v>
      </c>
      <c r="E1009">
        <v>0.56767199999999995</v>
      </c>
      <c r="F1009">
        <v>-0.81686999999999999</v>
      </c>
      <c r="G1009" t="s">
        <v>25287</v>
      </c>
      <c r="H1009" t="s">
        <v>25549</v>
      </c>
      <c r="I1009" t="s">
        <v>25544</v>
      </c>
      <c r="J1009">
        <v>5.720953E-3</v>
      </c>
      <c r="K1009">
        <v>2.2335039529976019E-2</v>
      </c>
    </row>
    <row r="1010" spans="1:11">
      <c r="A1010" t="s">
        <v>25298</v>
      </c>
      <c r="B1010" t="s">
        <v>13766</v>
      </c>
      <c r="C1010">
        <v>128186.05101</v>
      </c>
      <c r="D1010">
        <v>9593.0762400000003</v>
      </c>
      <c r="E1010">
        <v>13.362351</v>
      </c>
      <c r="F1010">
        <v>3.7401019999999998</v>
      </c>
      <c r="G1010" t="s">
        <v>25288</v>
      </c>
      <c r="H1010" t="s">
        <v>25545</v>
      </c>
      <c r="I1010" t="s">
        <v>25548</v>
      </c>
      <c r="J1010">
        <v>5.720953E-3</v>
      </c>
      <c r="K1010">
        <v>2.237080420496397E-2</v>
      </c>
    </row>
    <row r="1011" spans="1:11">
      <c r="A1011" t="s">
        <v>25286</v>
      </c>
      <c r="B1011" t="s">
        <v>13327</v>
      </c>
      <c r="C1011">
        <v>58719.514856000002</v>
      </c>
      <c r="D1011">
        <v>5644.6305480000001</v>
      </c>
      <c r="E1011">
        <v>10.402721</v>
      </c>
      <c r="F1011">
        <v>3.378889</v>
      </c>
      <c r="G1011" t="s">
        <v>25288</v>
      </c>
      <c r="H1011" t="s">
        <v>25549</v>
      </c>
      <c r="I1011" t="s">
        <v>25546</v>
      </c>
      <c r="J1011">
        <v>5.8217249999999998E-3</v>
      </c>
      <c r="K1011">
        <v>2.2692182681564244E-2</v>
      </c>
    </row>
    <row r="1012" spans="1:11">
      <c r="A1012" t="s">
        <v>25298</v>
      </c>
      <c r="B1012" t="s">
        <v>13301</v>
      </c>
      <c r="C1012">
        <v>27109.355696999999</v>
      </c>
      <c r="D1012">
        <v>9467.4281699999992</v>
      </c>
      <c r="E1012">
        <v>2.8634339999999998</v>
      </c>
      <c r="F1012">
        <v>1.517746</v>
      </c>
      <c r="G1012" t="s">
        <v>25288</v>
      </c>
      <c r="H1012" t="s">
        <v>25549</v>
      </c>
      <c r="I1012" t="s">
        <v>25546</v>
      </c>
      <c r="J1012">
        <v>5.8311209999999999E-3</v>
      </c>
      <c r="K1012">
        <v>2.2710681789473684E-2</v>
      </c>
    </row>
    <row r="1013" spans="1:11">
      <c r="A1013" t="s">
        <v>25301</v>
      </c>
      <c r="B1013" t="s">
        <v>13506</v>
      </c>
      <c r="C1013">
        <v>717771.31958600006</v>
      </c>
      <c r="D1013">
        <v>179092.620196</v>
      </c>
      <c r="E1013">
        <v>4.007822</v>
      </c>
      <c r="F1013">
        <v>2.002818</v>
      </c>
      <c r="G1013" t="s">
        <v>25288</v>
      </c>
      <c r="H1013" t="s">
        <v>25545</v>
      </c>
      <c r="I1013" t="s">
        <v>25547</v>
      </c>
      <c r="J1013">
        <v>5.9384360000000001E-3</v>
      </c>
      <c r="K1013">
        <v>2.3073445842482103E-2</v>
      </c>
    </row>
    <row r="1014" spans="1:11">
      <c r="A1014" t="s">
        <v>25296</v>
      </c>
      <c r="B1014" t="s">
        <v>13311</v>
      </c>
      <c r="C1014">
        <v>1905824.660957</v>
      </c>
      <c r="D1014">
        <v>929586.59908199997</v>
      </c>
      <c r="E1014">
        <v>2.0501849999999999</v>
      </c>
      <c r="F1014">
        <v>1.0357540000000001</v>
      </c>
      <c r="G1014" t="s">
        <v>25288</v>
      </c>
      <c r="H1014" t="s">
        <v>25545</v>
      </c>
      <c r="I1014" t="s">
        <v>25547</v>
      </c>
      <c r="J1014">
        <v>5.9547300000000001E-3</v>
      </c>
      <c r="K1014">
        <v>2.3100001048451151E-2</v>
      </c>
    </row>
    <row r="1015" spans="1:11">
      <c r="A1015" t="s">
        <v>25296</v>
      </c>
      <c r="B1015" t="s">
        <v>13351</v>
      </c>
      <c r="C1015">
        <v>79584.787834999996</v>
      </c>
      <c r="D1015">
        <v>20895.536494</v>
      </c>
      <c r="E1015">
        <v>3.8086980000000001</v>
      </c>
      <c r="F1015">
        <v>1.929298</v>
      </c>
      <c r="G1015" t="s">
        <v>25288</v>
      </c>
      <c r="H1015" t="s">
        <v>25549</v>
      </c>
      <c r="I1015" t="s">
        <v>25547</v>
      </c>
      <c r="J1015">
        <v>5.9547300000000001E-3</v>
      </c>
      <c r="K1015">
        <v>2.3118363529411764E-2</v>
      </c>
    </row>
    <row r="1016" spans="1:11">
      <c r="A1016" t="s">
        <v>25286</v>
      </c>
      <c r="B1016" t="s">
        <v>13359</v>
      </c>
      <c r="C1016">
        <v>15408.863165000001</v>
      </c>
      <c r="D1016">
        <v>875.98317299999997</v>
      </c>
      <c r="E1016">
        <v>17.590364000000001</v>
      </c>
      <c r="F1016">
        <v>4.1367130000000003</v>
      </c>
      <c r="G1016" t="s">
        <v>25288</v>
      </c>
      <c r="H1016" t="s">
        <v>25549</v>
      </c>
      <c r="I1016" t="s">
        <v>25546</v>
      </c>
      <c r="J1016">
        <v>6.0387990000000001E-3</v>
      </c>
      <c r="K1016">
        <v>2.3407535171428573E-2</v>
      </c>
    </row>
    <row r="1017" spans="1:11">
      <c r="A1017" t="s">
        <v>25293</v>
      </c>
      <c r="B1017" t="s">
        <v>13732</v>
      </c>
      <c r="C1017">
        <v>64681.501009</v>
      </c>
      <c r="D1017">
        <v>128080.205453</v>
      </c>
      <c r="E1017">
        <v>0.50500800000000001</v>
      </c>
      <c r="F1017">
        <v>-0.985622</v>
      </c>
      <c r="G1017" t="s">
        <v>25287</v>
      </c>
      <c r="H1017" t="s">
        <v>25545</v>
      </c>
      <c r="I1017" t="s">
        <v>25544</v>
      </c>
      <c r="J1017">
        <v>6.0793549999999998E-3</v>
      </c>
      <c r="K1017">
        <v>2.345305672985782E-2</v>
      </c>
    </row>
    <row r="1018" spans="1:11">
      <c r="A1018" t="s">
        <v>25300</v>
      </c>
      <c r="B1018" t="s">
        <v>13416</v>
      </c>
      <c r="C1018">
        <v>182338.631654</v>
      </c>
      <c r="D1018">
        <v>742282.20894899999</v>
      </c>
      <c r="E1018">
        <v>0.245646</v>
      </c>
      <c r="F1018">
        <v>-2.0253480000000001</v>
      </c>
      <c r="G1018" t="s">
        <v>25287</v>
      </c>
      <c r="H1018" t="s">
        <v>25549</v>
      </c>
      <c r="I1018" t="s">
        <v>25546</v>
      </c>
      <c r="J1018">
        <v>6.0683309999999997E-3</v>
      </c>
      <c r="K1018">
        <v>2.3466135078384798E-2</v>
      </c>
    </row>
    <row r="1019" spans="1:11">
      <c r="A1019" t="s">
        <v>25293</v>
      </c>
      <c r="B1019" t="s">
        <v>13276</v>
      </c>
      <c r="C1019">
        <v>2543595.1801900002</v>
      </c>
      <c r="D1019">
        <v>367840.70514799998</v>
      </c>
      <c r="E1019">
        <v>6.9149370000000001</v>
      </c>
      <c r="F1019">
        <v>2.7897159999999999</v>
      </c>
      <c r="G1019" t="s">
        <v>25288</v>
      </c>
      <c r="H1019" t="s">
        <v>25543</v>
      </c>
      <c r="I1019" t="s">
        <v>25547</v>
      </c>
      <c r="J1019">
        <v>6.0793549999999998E-3</v>
      </c>
      <c r="K1019">
        <v>2.3471596695652176E-2</v>
      </c>
    </row>
    <row r="1020" spans="1:11">
      <c r="A1020" t="s">
        <v>25293</v>
      </c>
      <c r="B1020" t="s">
        <v>13701</v>
      </c>
      <c r="C1020">
        <v>5688767.6314000003</v>
      </c>
      <c r="D1020">
        <v>415550.61891899997</v>
      </c>
      <c r="E1020">
        <v>13.68971</v>
      </c>
      <c r="F1020">
        <v>3.77502</v>
      </c>
      <c r="G1020" t="s">
        <v>25288</v>
      </c>
      <c r="H1020" t="s">
        <v>25549</v>
      </c>
      <c r="I1020" t="s">
        <v>25548</v>
      </c>
      <c r="J1020">
        <v>6.0793549999999998E-3</v>
      </c>
      <c r="K1020">
        <v>2.3490165996835441E-2</v>
      </c>
    </row>
    <row r="1021" spans="1:11">
      <c r="A1021" t="s">
        <v>25298</v>
      </c>
      <c r="B1021" t="s">
        <v>13285</v>
      </c>
      <c r="C1021">
        <v>9360.4634690000003</v>
      </c>
      <c r="D1021">
        <v>5918.5142509999996</v>
      </c>
      <c r="E1021">
        <v>1.581556</v>
      </c>
      <c r="F1021">
        <v>0.66134499999999996</v>
      </c>
      <c r="G1021" t="s">
        <v>25288</v>
      </c>
      <c r="H1021" t="s">
        <v>25545</v>
      </c>
      <c r="I1021" t="s">
        <v>25547</v>
      </c>
      <c r="J1021">
        <v>6.2911690000000001E-3</v>
      </c>
      <c r="K1021">
        <v>2.409887795764706E-2</v>
      </c>
    </row>
    <row r="1022" spans="1:11">
      <c r="A1022" t="s">
        <v>25293</v>
      </c>
      <c r="B1022" t="s">
        <v>13537</v>
      </c>
      <c r="C1022">
        <v>425532.02278300002</v>
      </c>
      <c r="D1022">
        <v>932721.887858</v>
      </c>
      <c r="E1022">
        <v>0.45622600000000002</v>
      </c>
      <c r="F1022">
        <v>-1.132179</v>
      </c>
      <c r="G1022" t="s">
        <v>25287</v>
      </c>
      <c r="H1022" t="s">
        <v>25549</v>
      </c>
      <c r="I1022" t="s">
        <v>25547</v>
      </c>
      <c r="J1022">
        <v>6.3014150000000003E-3</v>
      </c>
      <c r="K1022">
        <v>2.4100321738449493E-2</v>
      </c>
    </row>
    <row r="1023" spans="1:11">
      <c r="A1023" t="s">
        <v>25286</v>
      </c>
      <c r="B1023" t="s">
        <v>13216</v>
      </c>
      <c r="C1023">
        <v>1730415.9308189999</v>
      </c>
      <c r="D1023">
        <v>736077.42294199998</v>
      </c>
      <c r="E1023">
        <v>2.3508610000000001</v>
      </c>
      <c r="F1023">
        <v>1.2331890000000001</v>
      </c>
      <c r="G1023" t="s">
        <v>25288</v>
      </c>
      <c r="H1023" t="s">
        <v>25545</v>
      </c>
      <c r="I1023" t="s">
        <v>25548</v>
      </c>
      <c r="J1023">
        <v>6.2631379999999997E-3</v>
      </c>
      <c r="K1023">
        <v>2.4104937739952717E-2</v>
      </c>
    </row>
    <row r="1024" spans="1:11">
      <c r="A1024" t="s">
        <v>25296</v>
      </c>
      <c r="B1024" t="s">
        <v>13630</v>
      </c>
      <c r="C1024">
        <v>19542630.018095002</v>
      </c>
      <c r="D1024">
        <v>11926584.019152001</v>
      </c>
      <c r="E1024">
        <v>1.638577</v>
      </c>
      <c r="F1024">
        <v>0.71244399999999997</v>
      </c>
      <c r="G1024" t="s">
        <v>25288</v>
      </c>
      <c r="H1024" t="s">
        <v>25545</v>
      </c>
      <c r="I1024" t="s">
        <v>25544</v>
      </c>
      <c r="J1024">
        <v>6.2851820000000003E-3</v>
      </c>
      <c r="K1024">
        <v>2.4113769747054203E-2</v>
      </c>
    </row>
    <row r="1025" spans="1:11">
      <c r="A1025" t="s">
        <v>25296</v>
      </c>
      <c r="B1025" t="s">
        <v>13384</v>
      </c>
      <c r="C1025">
        <v>426490.31348999997</v>
      </c>
      <c r="D1025">
        <v>156877.67074199999</v>
      </c>
      <c r="E1025">
        <v>2.7186170000000001</v>
      </c>
      <c r="F1025">
        <v>1.4428730000000001</v>
      </c>
      <c r="G1025" t="s">
        <v>25288</v>
      </c>
      <c r="H1025" t="s">
        <v>25545</v>
      </c>
      <c r="I1025" t="s">
        <v>25546</v>
      </c>
      <c r="J1025">
        <v>6.2851820000000003E-3</v>
      </c>
      <c r="K1025">
        <v>2.4132727113207547E-2</v>
      </c>
    </row>
    <row r="1026" spans="1:11">
      <c r="A1026" t="s">
        <v>25300</v>
      </c>
      <c r="B1026" t="s">
        <v>13727</v>
      </c>
      <c r="C1026">
        <v>2821.0649429999999</v>
      </c>
      <c r="D1026">
        <v>1646.9012929999999</v>
      </c>
      <c r="E1026">
        <v>1.7129529999999999</v>
      </c>
      <c r="F1026">
        <v>0.77648600000000001</v>
      </c>
      <c r="G1026" t="s">
        <v>25288</v>
      </c>
      <c r="H1026" t="s">
        <v>25545</v>
      </c>
      <c r="I1026" t="s">
        <v>25544</v>
      </c>
      <c r="J1026">
        <v>6.4047749999999997E-3</v>
      </c>
      <c r="K1026">
        <v>2.4438219609374996E-2</v>
      </c>
    </row>
    <row r="1027" spans="1:11">
      <c r="A1027" t="s">
        <v>25300</v>
      </c>
      <c r="B1027" t="s">
        <v>13321</v>
      </c>
      <c r="C1027">
        <v>174472.41064099999</v>
      </c>
      <c r="D1027">
        <v>5980.6906600000002</v>
      </c>
      <c r="E1027">
        <v>29.172619000000001</v>
      </c>
      <c r="F1027">
        <v>4.8665430000000001</v>
      </c>
      <c r="G1027" t="s">
        <v>25288</v>
      </c>
      <c r="H1027" t="s">
        <v>25545</v>
      </c>
      <c r="I1027" t="s">
        <v>25547</v>
      </c>
      <c r="J1027">
        <v>6.4047749999999997E-3</v>
      </c>
      <c r="K1027">
        <v>2.447646408450704E-2</v>
      </c>
    </row>
    <row r="1028" spans="1:11">
      <c r="A1028" t="s">
        <v>25286</v>
      </c>
      <c r="B1028" t="s">
        <v>13333</v>
      </c>
      <c r="C1028">
        <v>224540.35167599999</v>
      </c>
      <c r="D1028">
        <v>353365.96803599998</v>
      </c>
      <c r="E1028">
        <v>0.63543300000000003</v>
      </c>
      <c r="F1028">
        <v>-0.65418799999999999</v>
      </c>
      <c r="G1028" t="s">
        <v>25287</v>
      </c>
      <c r="H1028" t="s">
        <v>25545</v>
      </c>
      <c r="I1028" t="s">
        <v>25547</v>
      </c>
      <c r="J1028">
        <v>6.494952E-3</v>
      </c>
      <c r="K1028">
        <v>2.4724353521434136E-2</v>
      </c>
    </row>
    <row r="1029" spans="1:11">
      <c r="A1029" t="s">
        <v>25286</v>
      </c>
      <c r="B1029" t="s">
        <v>13621</v>
      </c>
      <c r="C1029">
        <v>7564670.6051430004</v>
      </c>
      <c r="D1029">
        <v>4926519.2428869996</v>
      </c>
      <c r="E1029">
        <v>1.5355000000000001</v>
      </c>
      <c r="F1029">
        <v>0.61870899999999995</v>
      </c>
      <c r="G1029" t="s">
        <v>25288</v>
      </c>
      <c r="H1029" t="s">
        <v>25545</v>
      </c>
      <c r="I1029" t="s">
        <v>25547</v>
      </c>
      <c r="J1029">
        <v>6.494952E-3</v>
      </c>
      <c r="K1029">
        <v>2.4743639288611546E-2</v>
      </c>
    </row>
    <row r="1030" spans="1:11">
      <c r="A1030" t="s">
        <v>25293</v>
      </c>
      <c r="B1030" t="s">
        <v>13119</v>
      </c>
      <c r="C1030">
        <v>34764787.058810003</v>
      </c>
      <c r="D1030">
        <v>52839853.312407002</v>
      </c>
      <c r="E1030">
        <v>0.65792700000000004</v>
      </c>
      <c r="F1030">
        <v>-0.60399999999999998</v>
      </c>
      <c r="G1030" t="s">
        <v>25287</v>
      </c>
      <c r="H1030" t="s">
        <v>25545</v>
      </c>
      <c r="I1030" t="s">
        <v>25547</v>
      </c>
      <c r="J1030">
        <v>6.5307480000000003E-3</v>
      </c>
      <c r="K1030">
        <v>2.4802623041990671E-2</v>
      </c>
    </row>
    <row r="1031" spans="1:11">
      <c r="A1031" t="s">
        <v>25293</v>
      </c>
      <c r="B1031" t="s">
        <v>13386</v>
      </c>
      <c r="C1031">
        <v>2072311.7798520001</v>
      </c>
      <c r="D1031">
        <v>1265740.0435870001</v>
      </c>
      <c r="E1031">
        <v>1.6372329999999999</v>
      </c>
      <c r="F1031">
        <v>0.71126</v>
      </c>
      <c r="G1031" t="s">
        <v>25288</v>
      </c>
      <c r="H1031" t="s">
        <v>25549</v>
      </c>
      <c r="I1031" t="s">
        <v>25546</v>
      </c>
      <c r="J1031">
        <v>6.5307480000000003E-3</v>
      </c>
      <c r="K1031">
        <v>2.4821924694163423E-2</v>
      </c>
    </row>
    <row r="1032" spans="1:11">
      <c r="A1032" t="s">
        <v>25301</v>
      </c>
      <c r="B1032" t="s">
        <v>13464</v>
      </c>
      <c r="C1032">
        <v>331523.075809</v>
      </c>
      <c r="D1032">
        <v>510404.35666500003</v>
      </c>
      <c r="E1032">
        <v>0.64953000000000005</v>
      </c>
      <c r="F1032">
        <v>-0.62253099999999995</v>
      </c>
      <c r="G1032" t="s">
        <v>25287</v>
      </c>
      <c r="H1032" t="s">
        <v>25549</v>
      </c>
      <c r="I1032" t="s">
        <v>25547</v>
      </c>
      <c r="J1032">
        <v>6.6041880000000004E-3</v>
      </c>
      <c r="K1032">
        <v>2.5042588658385094E-2</v>
      </c>
    </row>
    <row r="1033" spans="1:11">
      <c r="A1033" t="s">
        <v>25296</v>
      </c>
      <c r="B1033" t="s">
        <v>13123</v>
      </c>
      <c r="C1033">
        <v>1734712196.00476</v>
      </c>
      <c r="D1033">
        <v>2626381036.88484</v>
      </c>
      <c r="E1033">
        <v>0.66049500000000005</v>
      </c>
      <c r="F1033">
        <v>-0.59838000000000002</v>
      </c>
      <c r="G1033" t="s">
        <v>25287</v>
      </c>
      <c r="H1033" t="s">
        <v>25545</v>
      </c>
      <c r="I1033" t="s">
        <v>25547</v>
      </c>
      <c r="J1033">
        <v>6.6320499999999996E-3</v>
      </c>
      <c r="K1033">
        <v>2.5070380959752323E-2</v>
      </c>
    </row>
    <row r="1034" spans="1:11">
      <c r="A1034" t="s">
        <v>25296</v>
      </c>
      <c r="B1034" t="s">
        <v>13287</v>
      </c>
      <c r="C1034">
        <v>3159414.731048</v>
      </c>
      <c r="D1034">
        <v>1107940.3016329999</v>
      </c>
      <c r="E1034">
        <v>2.8516110000000001</v>
      </c>
      <c r="F1034">
        <v>1.5117769999999999</v>
      </c>
      <c r="G1034" t="s">
        <v>25288</v>
      </c>
      <c r="H1034" t="s">
        <v>25543</v>
      </c>
      <c r="I1034" t="s">
        <v>25547</v>
      </c>
      <c r="J1034">
        <v>6.6320499999999996E-3</v>
      </c>
      <c r="K1034">
        <v>2.5089800309837335E-2</v>
      </c>
    </row>
    <row r="1035" spans="1:11">
      <c r="A1035" t="s">
        <v>25296</v>
      </c>
      <c r="B1035" t="s">
        <v>13223</v>
      </c>
      <c r="C1035">
        <v>913342.01461800002</v>
      </c>
      <c r="D1035">
        <v>141690.44848799999</v>
      </c>
      <c r="E1035">
        <v>6.4460379999999997</v>
      </c>
      <c r="F1035">
        <v>2.6884130000000002</v>
      </c>
      <c r="G1035" t="s">
        <v>25288</v>
      </c>
      <c r="H1035" t="s">
        <v>25545</v>
      </c>
      <c r="I1035" t="s">
        <v>25547</v>
      </c>
      <c r="J1035">
        <v>6.6320499999999996E-3</v>
      </c>
      <c r="K1035">
        <v>2.51287294026377E-2</v>
      </c>
    </row>
    <row r="1036" spans="1:11">
      <c r="A1036" t="s">
        <v>25298</v>
      </c>
      <c r="B1036" t="s">
        <v>13510</v>
      </c>
      <c r="C1036">
        <v>6762526.4290370001</v>
      </c>
      <c r="D1036">
        <v>15163659.487641999</v>
      </c>
      <c r="E1036">
        <v>0.445969</v>
      </c>
      <c r="F1036">
        <v>-1.164984</v>
      </c>
      <c r="G1036" t="s">
        <v>25287</v>
      </c>
      <c r="H1036" t="s">
        <v>25545</v>
      </c>
      <c r="I1036" t="s">
        <v>25547</v>
      </c>
      <c r="J1036">
        <v>6.6573730000000003E-3</v>
      </c>
      <c r="K1036">
        <v>2.5146643257540607E-2</v>
      </c>
    </row>
    <row r="1037" spans="1:11">
      <c r="A1037" t="s">
        <v>25286</v>
      </c>
      <c r="B1037" t="s">
        <v>13342</v>
      </c>
      <c r="C1037">
        <v>54939.821193999996</v>
      </c>
      <c r="D1037">
        <v>278675.08743900002</v>
      </c>
      <c r="E1037">
        <v>0.19714699999999999</v>
      </c>
      <c r="F1037">
        <v>-2.34266</v>
      </c>
      <c r="G1037" t="s">
        <v>25287</v>
      </c>
      <c r="H1037" t="s">
        <v>25545</v>
      </c>
      <c r="I1037" t="s">
        <v>25547</v>
      </c>
      <c r="J1037">
        <v>6.7344550000000003E-3</v>
      </c>
      <c r="K1037">
        <v>2.5398515999999999E-2</v>
      </c>
    </row>
    <row r="1038" spans="1:11">
      <c r="A1038" t="s">
        <v>25293</v>
      </c>
      <c r="B1038" t="s">
        <v>13304</v>
      </c>
      <c r="C1038">
        <v>112207.69759900001</v>
      </c>
      <c r="D1038">
        <v>527400.96308100002</v>
      </c>
      <c r="E1038">
        <v>0.212756</v>
      </c>
      <c r="F1038">
        <v>-2.232729</v>
      </c>
      <c r="G1038" t="s">
        <v>25287</v>
      </c>
      <c r="H1038" t="s">
        <v>25543</v>
      </c>
      <c r="I1038" t="s">
        <v>25547</v>
      </c>
      <c r="J1038">
        <v>6.7675620000000004E-3</v>
      </c>
      <c r="K1038">
        <v>2.5405667031514222E-2</v>
      </c>
    </row>
    <row r="1039" spans="1:11">
      <c r="A1039" t="s">
        <v>25300</v>
      </c>
      <c r="B1039" t="s">
        <v>13192</v>
      </c>
      <c r="C1039">
        <v>3701121.7801729999</v>
      </c>
      <c r="D1039">
        <v>9006491.6182150003</v>
      </c>
      <c r="E1039">
        <v>0.410939</v>
      </c>
      <c r="F1039">
        <v>-1.2830029999999999</v>
      </c>
      <c r="G1039" t="s">
        <v>25287</v>
      </c>
      <c r="H1039" t="s">
        <v>25543</v>
      </c>
      <c r="I1039" t="s">
        <v>25547</v>
      </c>
      <c r="J1039">
        <v>6.7579099999999998E-3</v>
      </c>
      <c r="K1039">
        <v>2.5428068135593219E-2</v>
      </c>
    </row>
    <row r="1040" spans="1:11">
      <c r="A1040" t="s">
        <v>25301</v>
      </c>
      <c r="B1040" t="s">
        <v>13454</v>
      </c>
      <c r="C1040">
        <v>279663.04083299998</v>
      </c>
      <c r="D1040">
        <v>181319.447052</v>
      </c>
      <c r="E1040">
        <v>1.542378</v>
      </c>
      <c r="F1040">
        <v>0.62515600000000004</v>
      </c>
      <c r="G1040" t="s">
        <v>25288</v>
      </c>
      <c r="H1040" t="s">
        <v>25549</v>
      </c>
      <c r="I1040" t="s">
        <v>25547</v>
      </c>
      <c r="J1040">
        <v>6.96161E-3</v>
      </c>
      <c r="K1040">
        <v>2.6054025471264369E-2</v>
      </c>
    </row>
    <row r="1041" spans="1:11">
      <c r="A1041" t="s">
        <v>25296</v>
      </c>
      <c r="B1041" t="s">
        <v>13333</v>
      </c>
      <c r="C1041">
        <v>224540.35167599999</v>
      </c>
      <c r="D1041">
        <v>762463.08807599999</v>
      </c>
      <c r="E1041">
        <v>0.294493</v>
      </c>
      <c r="F1041">
        <v>-1.763693</v>
      </c>
      <c r="G1041" t="s">
        <v>25287</v>
      </c>
      <c r="H1041" t="s">
        <v>25545</v>
      </c>
      <c r="I1041" t="s">
        <v>25547</v>
      </c>
      <c r="J1041">
        <v>6.9960350000000003E-3</v>
      </c>
      <c r="K1041">
        <v>2.6082927435114502E-2</v>
      </c>
    </row>
    <row r="1042" spans="1:11">
      <c r="A1042" t="s">
        <v>25296</v>
      </c>
      <c r="B1042" t="s">
        <v>13120</v>
      </c>
      <c r="C1042">
        <v>6578400.2463330003</v>
      </c>
      <c r="D1042">
        <v>11327662.232000001</v>
      </c>
      <c r="E1042">
        <v>0.58073799999999998</v>
      </c>
      <c r="F1042">
        <v>-0.78404099999999999</v>
      </c>
      <c r="G1042" t="s">
        <v>25287</v>
      </c>
      <c r="H1042" t="s">
        <v>25549</v>
      </c>
      <c r="I1042" t="s">
        <v>25547</v>
      </c>
      <c r="J1042">
        <v>6.9960350000000003E-3</v>
      </c>
      <c r="K1042">
        <v>2.6102853277310923E-2</v>
      </c>
    </row>
    <row r="1043" spans="1:11">
      <c r="A1043" t="s">
        <v>25293</v>
      </c>
      <c r="B1043" t="s">
        <v>13587</v>
      </c>
      <c r="C1043">
        <v>18784260.426143002</v>
      </c>
      <c r="D1043">
        <v>11260704.717</v>
      </c>
      <c r="E1043">
        <v>1.6681250000000001</v>
      </c>
      <c r="F1043">
        <v>0.73822699999999997</v>
      </c>
      <c r="G1043" t="s">
        <v>25288</v>
      </c>
      <c r="H1043" t="s">
        <v>25545</v>
      </c>
      <c r="I1043" t="s">
        <v>25546</v>
      </c>
      <c r="J1043">
        <v>7.0120640000000001E-3</v>
      </c>
      <c r="K1043">
        <v>2.6122746434782611E-2</v>
      </c>
    </row>
    <row r="1044" spans="1:11">
      <c r="A1044" t="s">
        <v>25296</v>
      </c>
      <c r="B1044" t="s">
        <v>13393</v>
      </c>
      <c r="C1044">
        <v>3820841.020362</v>
      </c>
      <c r="D1044">
        <v>1872732.3422119999</v>
      </c>
      <c r="E1044">
        <v>2.0402490000000002</v>
      </c>
      <c r="F1044">
        <v>1.0287459999999999</v>
      </c>
      <c r="G1044" t="s">
        <v>25288</v>
      </c>
      <c r="H1044" t="s">
        <v>25549</v>
      </c>
      <c r="I1044" t="s">
        <v>25546</v>
      </c>
      <c r="J1044">
        <v>6.9960350000000003E-3</v>
      </c>
      <c r="K1044">
        <v>2.6122809587155963E-2</v>
      </c>
    </row>
    <row r="1045" spans="1:11">
      <c r="A1045" t="s">
        <v>25296</v>
      </c>
      <c r="B1045" t="s">
        <v>13327</v>
      </c>
      <c r="C1045">
        <v>58719.514856000002</v>
      </c>
      <c r="D1045">
        <v>5808.9296260000001</v>
      </c>
      <c r="E1045">
        <v>10.108491000000001</v>
      </c>
      <c r="F1045">
        <v>3.3374959999999998</v>
      </c>
      <c r="G1045" t="s">
        <v>25288</v>
      </c>
      <c r="H1045" t="s">
        <v>25549</v>
      </c>
      <c r="I1045" t="s">
        <v>25546</v>
      </c>
      <c r="J1045">
        <v>6.9960350000000003E-3</v>
      </c>
      <c r="K1045">
        <v>2.6142796434583015E-2</v>
      </c>
    </row>
    <row r="1046" spans="1:11">
      <c r="A1046" t="s">
        <v>25298</v>
      </c>
      <c r="B1046" t="s">
        <v>13194</v>
      </c>
      <c r="C1046">
        <v>255339.177944</v>
      </c>
      <c r="D1046">
        <v>111890.16207200001</v>
      </c>
      <c r="E1046">
        <v>2.2820520000000002</v>
      </c>
      <c r="F1046">
        <v>1.1903319999999999</v>
      </c>
      <c r="G1046" t="s">
        <v>25288</v>
      </c>
      <c r="H1046" t="s">
        <v>25545</v>
      </c>
      <c r="I1046" t="s">
        <v>25547</v>
      </c>
      <c r="J1046">
        <v>7.0426300000000002E-3</v>
      </c>
      <c r="K1046">
        <v>2.6196652642802742E-2</v>
      </c>
    </row>
    <row r="1047" spans="1:11">
      <c r="A1047" t="s">
        <v>25300</v>
      </c>
      <c r="B1047" t="s">
        <v>13435</v>
      </c>
      <c r="C1047">
        <v>117233.562695</v>
      </c>
      <c r="D1047">
        <v>214428.93323299999</v>
      </c>
      <c r="E1047">
        <v>0.54672500000000002</v>
      </c>
      <c r="F1047">
        <v>-0.87111400000000005</v>
      </c>
      <c r="G1047" t="s">
        <v>25287</v>
      </c>
      <c r="H1047" t="s">
        <v>25545</v>
      </c>
      <c r="I1047" t="s">
        <v>25544</v>
      </c>
      <c r="J1047">
        <v>7.1284490000000002E-3</v>
      </c>
      <c r="K1047">
        <v>2.6455429267477206E-2</v>
      </c>
    </row>
    <row r="1048" spans="1:11">
      <c r="A1048" t="s">
        <v>25300</v>
      </c>
      <c r="B1048" t="s">
        <v>13245</v>
      </c>
      <c r="C1048">
        <v>554829.53206400003</v>
      </c>
      <c r="D1048">
        <v>161780.78584</v>
      </c>
      <c r="E1048">
        <v>3.4295140000000002</v>
      </c>
      <c r="F1048">
        <v>1.7780039999999999</v>
      </c>
      <c r="G1048" t="s">
        <v>25288</v>
      </c>
      <c r="H1048" t="s">
        <v>25549</v>
      </c>
      <c r="I1048" t="s">
        <v>25547</v>
      </c>
      <c r="J1048">
        <v>7.1284490000000002E-3</v>
      </c>
      <c r="K1048">
        <v>2.6495696283105021E-2</v>
      </c>
    </row>
    <row r="1049" spans="1:11">
      <c r="A1049" t="s">
        <v>25286</v>
      </c>
      <c r="B1049" t="s">
        <v>13694</v>
      </c>
      <c r="C1049">
        <v>878163.68060600001</v>
      </c>
      <c r="D1049">
        <v>2370520.6291999999</v>
      </c>
      <c r="E1049">
        <v>0.370452</v>
      </c>
      <c r="F1049">
        <v>-1.432642</v>
      </c>
      <c r="G1049" t="s">
        <v>25287</v>
      </c>
      <c r="H1049" t="s">
        <v>25549</v>
      </c>
      <c r="I1049" t="s">
        <v>25548</v>
      </c>
      <c r="J1049">
        <v>7.2374120000000004E-3</v>
      </c>
      <c r="K1049">
        <v>2.6798726465504172E-2</v>
      </c>
    </row>
    <row r="1050" spans="1:11">
      <c r="A1050" t="s">
        <v>25296</v>
      </c>
      <c r="B1050" t="s">
        <v>13339</v>
      </c>
      <c r="C1050">
        <v>3014970.6770000001</v>
      </c>
      <c r="D1050">
        <v>7729372.0110609997</v>
      </c>
      <c r="E1050">
        <v>0.390067</v>
      </c>
      <c r="F1050">
        <v>-1.3582069999999999</v>
      </c>
      <c r="G1050" t="s">
        <v>25287</v>
      </c>
      <c r="H1050" t="s">
        <v>25545</v>
      </c>
      <c r="I1050" t="s">
        <v>25547</v>
      </c>
      <c r="J1050">
        <v>7.3778619999999998E-3</v>
      </c>
      <c r="K1050">
        <v>2.7236188970521543E-2</v>
      </c>
    </row>
    <row r="1051" spans="1:11">
      <c r="A1051" t="s">
        <v>25296</v>
      </c>
      <c r="B1051" t="s">
        <v>13526</v>
      </c>
      <c r="C1051">
        <v>222265.70713</v>
      </c>
      <c r="D1051">
        <v>428821.36755199998</v>
      </c>
      <c r="E1051">
        <v>0.51831799999999995</v>
      </c>
      <c r="F1051">
        <v>-0.94809100000000002</v>
      </c>
      <c r="G1051" t="s">
        <v>25287</v>
      </c>
      <c r="H1051" t="s">
        <v>25545</v>
      </c>
      <c r="I1051" t="s">
        <v>25546</v>
      </c>
      <c r="J1051">
        <v>7.3778619999999998E-3</v>
      </c>
      <c r="K1051">
        <v>2.7256791231467473E-2</v>
      </c>
    </row>
    <row r="1052" spans="1:11">
      <c r="A1052" t="s">
        <v>25296</v>
      </c>
      <c r="B1052" t="s">
        <v>13569</v>
      </c>
      <c r="C1052">
        <v>7964175.586538</v>
      </c>
      <c r="D1052">
        <v>2143809.6079609999</v>
      </c>
      <c r="E1052">
        <v>3.7149640000000002</v>
      </c>
      <c r="F1052">
        <v>1.893348</v>
      </c>
      <c r="G1052" t="s">
        <v>25288</v>
      </c>
      <c r="H1052" t="s">
        <v>25549</v>
      </c>
      <c r="I1052" t="s">
        <v>25547</v>
      </c>
      <c r="J1052">
        <v>7.3778619999999998E-3</v>
      </c>
      <c r="K1052">
        <v>2.7277424684330052E-2</v>
      </c>
    </row>
    <row r="1053" spans="1:11">
      <c r="A1053" t="s">
        <v>25286</v>
      </c>
      <c r="B1053" t="s">
        <v>13252</v>
      </c>
      <c r="C1053">
        <v>370190833.90952402</v>
      </c>
      <c r="D1053">
        <v>659627100.83773601</v>
      </c>
      <c r="E1053">
        <v>0.56121200000000004</v>
      </c>
      <c r="F1053">
        <v>-0.83338100000000004</v>
      </c>
      <c r="G1053" t="s">
        <v>25287</v>
      </c>
      <c r="H1053" t="s">
        <v>25543</v>
      </c>
      <c r="I1053" t="s">
        <v>25544</v>
      </c>
      <c r="J1053">
        <v>7.5013199999999997E-3</v>
      </c>
      <c r="K1053">
        <v>2.7566927674943564E-2</v>
      </c>
    </row>
    <row r="1054" spans="1:11">
      <c r="A1054" t="s">
        <v>25293</v>
      </c>
      <c r="B1054" t="s">
        <v>13141</v>
      </c>
      <c r="C1054">
        <v>2883775.0421620002</v>
      </c>
      <c r="D1054">
        <v>4424336.4559169998</v>
      </c>
      <c r="E1054">
        <v>0.65179799999999999</v>
      </c>
      <c r="F1054">
        <v>-0.617502</v>
      </c>
      <c r="G1054" t="s">
        <v>25287</v>
      </c>
      <c r="H1054" t="s">
        <v>25549</v>
      </c>
      <c r="I1054" t="s">
        <v>25547</v>
      </c>
      <c r="J1054">
        <v>7.5249999999999996E-3</v>
      </c>
      <c r="K1054">
        <v>2.7570967741935484E-2</v>
      </c>
    </row>
    <row r="1055" spans="1:11">
      <c r="A1055" t="s">
        <v>25300</v>
      </c>
      <c r="B1055" t="s">
        <v>13756</v>
      </c>
      <c r="C1055">
        <v>161350.562836</v>
      </c>
      <c r="D1055">
        <v>84371.181813999996</v>
      </c>
      <c r="E1055">
        <v>1.91239</v>
      </c>
      <c r="F1055">
        <v>0.93537599999999999</v>
      </c>
      <c r="G1055" t="s">
        <v>25288</v>
      </c>
      <c r="H1055" t="s">
        <v>25545</v>
      </c>
      <c r="I1055" t="s">
        <v>25548</v>
      </c>
      <c r="J1055">
        <v>7.5171250000000004E-3</v>
      </c>
      <c r="K1055">
        <v>2.75835E-2</v>
      </c>
    </row>
    <row r="1056" spans="1:11">
      <c r="A1056" t="s">
        <v>25286</v>
      </c>
      <c r="B1056" t="s">
        <v>13635</v>
      </c>
      <c r="C1056">
        <v>1808460.5184160001</v>
      </c>
      <c r="D1056">
        <v>3008806.2048490001</v>
      </c>
      <c r="E1056">
        <v>0.60105600000000003</v>
      </c>
      <c r="F1056">
        <v>-0.734429</v>
      </c>
      <c r="G1056" t="s">
        <v>25287</v>
      </c>
      <c r="H1056" t="s">
        <v>25549</v>
      </c>
      <c r="I1056" t="s">
        <v>25544</v>
      </c>
      <c r="J1056">
        <v>7.5013199999999997E-3</v>
      </c>
      <c r="K1056">
        <v>2.7587685903614458E-2</v>
      </c>
    </row>
    <row r="1057" spans="1:11">
      <c r="A1057" t="s">
        <v>25293</v>
      </c>
      <c r="B1057" t="s">
        <v>13341</v>
      </c>
      <c r="C1057">
        <v>97723.506942000007</v>
      </c>
      <c r="D1057">
        <v>4999.178997</v>
      </c>
      <c r="E1057">
        <v>19.547910999999999</v>
      </c>
      <c r="F1057">
        <v>4.2889429999999997</v>
      </c>
      <c r="G1057" t="s">
        <v>25288</v>
      </c>
      <c r="H1057" t="s">
        <v>25549</v>
      </c>
      <c r="I1057" t="s">
        <v>25547</v>
      </c>
      <c r="J1057">
        <v>7.5249999999999996E-3</v>
      </c>
      <c r="K1057">
        <v>2.7591666666666667E-2</v>
      </c>
    </row>
    <row r="1058" spans="1:11">
      <c r="A1058" t="s">
        <v>25286</v>
      </c>
      <c r="B1058" t="s">
        <v>13265</v>
      </c>
      <c r="C1058">
        <v>629807.10495199997</v>
      </c>
      <c r="D1058">
        <v>231568.40638900001</v>
      </c>
      <c r="E1058">
        <v>2.7197450000000001</v>
      </c>
      <c r="F1058">
        <v>1.4434720000000001</v>
      </c>
      <c r="G1058" t="s">
        <v>25288</v>
      </c>
      <c r="H1058" t="s">
        <v>25545</v>
      </c>
      <c r="I1058" t="s">
        <v>25547</v>
      </c>
      <c r="J1058">
        <v>7.5013199999999997E-3</v>
      </c>
      <c r="K1058">
        <v>2.7608475418236623E-2</v>
      </c>
    </row>
    <row r="1059" spans="1:11">
      <c r="A1059" t="s">
        <v>25286</v>
      </c>
      <c r="B1059" t="s">
        <v>13306</v>
      </c>
      <c r="C1059">
        <v>104105917.77295201</v>
      </c>
      <c r="D1059">
        <v>11680037.746641999</v>
      </c>
      <c r="E1059">
        <v>8.9131490000000007</v>
      </c>
      <c r="F1059">
        <v>3.1559349999999999</v>
      </c>
      <c r="G1059" t="s">
        <v>25288</v>
      </c>
      <c r="H1059" t="s">
        <v>25545</v>
      </c>
      <c r="I1059" t="s">
        <v>25544</v>
      </c>
      <c r="J1059">
        <v>7.5013199999999997E-3</v>
      </c>
      <c r="K1059">
        <v>2.7629296289592761E-2</v>
      </c>
    </row>
    <row r="1060" spans="1:11">
      <c r="A1060" t="s">
        <v>25298</v>
      </c>
      <c r="B1060" t="s">
        <v>13745</v>
      </c>
      <c r="C1060">
        <v>274585.297104</v>
      </c>
      <c r="D1060">
        <v>527577.87361300003</v>
      </c>
      <c r="E1060">
        <v>0.52046400000000004</v>
      </c>
      <c r="F1060">
        <v>-0.94213000000000002</v>
      </c>
      <c r="G1060" t="s">
        <v>25287</v>
      </c>
      <c r="H1060" t="s">
        <v>25549</v>
      </c>
      <c r="I1060" t="s">
        <v>25548</v>
      </c>
      <c r="J1060">
        <v>7.5874169999999999E-3</v>
      </c>
      <c r="K1060">
        <v>2.7758010957303372E-2</v>
      </c>
    </row>
    <row r="1061" spans="1:11">
      <c r="A1061" t="s">
        <v>25298</v>
      </c>
      <c r="B1061" t="s">
        <v>13261</v>
      </c>
      <c r="C1061">
        <v>26356.74541</v>
      </c>
      <c r="D1061">
        <v>1561.9301310000001</v>
      </c>
      <c r="E1061">
        <v>16.874471</v>
      </c>
      <c r="F1061">
        <v>4.0767699999999998</v>
      </c>
      <c r="G1061" t="s">
        <v>25288</v>
      </c>
      <c r="H1061" t="s">
        <v>25549</v>
      </c>
      <c r="I1061" t="s">
        <v>25547</v>
      </c>
      <c r="J1061">
        <v>7.5874169999999999E-3</v>
      </c>
      <c r="K1061">
        <v>2.7778819061469263E-2</v>
      </c>
    </row>
    <row r="1062" spans="1:11">
      <c r="A1062" t="s">
        <v>25296</v>
      </c>
      <c r="B1062" t="s">
        <v>13405</v>
      </c>
      <c r="C1062">
        <v>38055264.951429002</v>
      </c>
      <c r="D1062">
        <v>98104157.619697005</v>
      </c>
      <c r="E1062">
        <v>0.387907</v>
      </c>
      <c r="F1062">
        <v>-1.3662179999999999</v>
      </c>
      <c r="G1062" t="s">
        <v>25287</v>
      </c>
      <c r="H1062" t="s">
        <v>25545</v>
      </c>
      <c r="I1062" t="s">
        <v>25547</v>
      </c>
      <c r="J1062">
        <v>7.7782789999999999E-3</v>
      </c>
      <c r="K1062">
        <v>2.8265710294642858E-2</v>
      </c>
    </row>
    <row r="1063" spans="1:11">
      <c r="A1063" t="s">
        <v>25296</v>
      </c>
      <c r="B1063" t="s">
        <v>13567</v>
      </c>
      <c r="C1063">
        <v>527840.31927600002</v>
      </c>
      <c r="D1063">
        <v>1337155.779506</v>
      </c>
      <c r="E1063">
        <v>0.39474900000000002</v>
      </c>
      <c r="F1063">
        <v>-1.340994</v>
      </c>
      <c r="G1063" t="s">
        <v>25287</v>
      </c>
      <c r="H1063" t="s">
        <v>25549</v>
      </c>
      <c r="I1063" t="s">
        <v>25548</v>
      </c>
      <c r="J1063">
        <v>7.7782789999999999E-3</v>
      </c>
      <c r="K1063">
        <v>2.8286756988830975E-2</v>
      </c>
    </row>
    <row r="1064" spans="1:11">
      <c r="A1064" t="s">
        <v>25296</v>
      </c>
      <c r="B1064" t="s">
        <v>13149</v>
      </c>
      <c r="C1064">
        <v>59423586.313809998</v>
      </c>
      <c r="D1064">
        <v>89917229.921515003</v>
      </c>
      <c r="E1064">
        <v>0.66086999999999996</v>
      </c>
      <c r="F1064">
        <v>-0.59756200000000004</v>
      </c>
      <c r="G1064" t="s">
        <v>25287</v>
      </c>
      <c r="H1064" t="s">
        <v>25545</v>
      </c>
      <c r="I1064" t="s">
        <v>25547</v>
      </c>
      <c r="J1064">
        <v>7.7782789999999999E-3</v>
      </c>
      <c r="K1064">
        <v>2.8307835049180326E-2</v>
      </c>
    </row>
    <row r="1065" spans="1:11">
      <c r="A1065" t="s">
        <v>25296</v>
      </c>
      <c r="B1065" t="s">
        <v>13219</v>
      </c>
      <c r="C1065">
        <v>1676577.485933</v>
      </c>
      <c r="D1065">
        <v>866098.92475200002</v>
      </c>
      <c r="E1065">
        <v>1.935781</v>
      </c>
      <c r="F1065">
        <v>0.95291499999999996</v>
      </c>
      <c r="G1065" t="s">
        <v>25288</v>
      </c>
      <c r="H1065" t="s">
        <v>25545</v>
      </c>
      <c r="I1065" t="s">
        <v>25547</v>
      </c>
      <c r="J1065">
        <v>7.7782789999999999E-3</v>
      </c>
      <c r="K1065">
        <v>2.8328944545861299E-2</v>
      </c>
    </row>
    <row r="1066" spans="1:11">
      <c r="A1066" t="s">
        <v>25296</v>
      </c>
      <c r="B1066" t="s">
        <v>13337</v>
      </c>
      <c r="C1066">
        <v>458400.89867199998</v>
      </c>
      <c r="D1066">
        <v>114297.26871999999</v>
      </c>
      <c r="E1066">
        <v>4.0106020000000004</v>
      </c>
      <c r="F1066">
        <v>2.003819</v>
      </c>
      <c r="G1066" t="s">
        <v>25288</v>
      </c>
      <c r="H1066" t="s">
        <v>25549</v>
      </c>
      <c r="I1066" t="s">
        <v>25546</v>
      </c>
      <c r="J1066">
        <v>7.7782789999999999E-3</v>
      </c>
      <c r="K1066">
        <v>2.8350085549253733E-2</v>
      </c>
    </row>
    <row r="1067" spans="1:11">
      <c r="A1067" t="s">
        <v>25286</v>
      </c>
      <c r="B1067" t="s">
        <v>13386</v>
      </c>
      <c r="C1067">
        <v>2072311.7798520001</v>
      </c>
      <c r="D1067">
        <v>1300445.4734769999</v>
      </c>
      <c r="E1067">
        <v>1.59354</v>
      </c>
      <c r="F1067">
        <v>0.67223500000000003</v>
      </c>
      <c r="G1067" t="s">
        <v>25288</v>
      </c>
      <c r="H1067" t="s">
        <v>25549</v>
      </c>
      <c r="I1067" t="s">
        <v>25546</v>
      </c>
      <c r="J1067">
        <v>7.7738249999999998E-3</v>
      </c>
      <c r="K1067">
        <v>2.8355012173263628E-2</v>
      </c>
    </row>
    <row r="1068" spans="1:11">
      <c r="A1068" t="s">
        <v>25286</v>
      </c>
      <c r="B1068" t="s">
        <v>13775</v>
      </c>
      <c r="C1068">
        <v>208242.04942600001</v>
      </c>
      <c r="D1068">
        <v>60954.970297</v>
      </c>
      <c r="E1068">
        <v>3.4163260000000002</v>
      </c>
      <c r="F1068">
        <v>1.772446</v>
      </c>
      <c r="G1068" t="s">
        <v>25288</v>
      </c>
      <c r="H1068" t="s">
        <v>25545</v>
      </c>
      <c r="I1068" t="s">
        <v>25544</v>
      </c>
      <c r="J1068">
        <v>7.7738249999999998E-3</v>
      </c>
      <c r="K1068">
        <v>2.8376204260089685E-2</v>
      </c>
    </row>
    <row r="1069" spans="1:11">
      <c r="A1069" t="s">
        <v>25286</v>
      </c>
      <c r="B1069" t="s">
        <v>13465</v>
      </c>
      <c r="C1069">
        <v>220998.35637600001</v>
      </c>
      <c r="D1069">
        <v>47700.64774</v>
      </c>
      <c r="E1069">
        <v>4.6330260000000001</v>
      </c>
      <c r="F1069">
        <v>2.2119550000000001</v>
      </c>
      <c r="G1069" t="s">
        <v>25288</v>
      </c>
      <c r="H1069" t="s">
        <v>25545</v>
      </c>
      <c r="I1069" t="s">
        <v>25546</v>
      </c>
      <c r="J1069">
        <v>7.7738249999999998E-3</v>
      </c>
      <c r="K1069">
        <v>2.8397428047868361E-2</v>
      </c>
    </row>
    <row r="1070" spans="1:11">
      <c r="A1070" t="s">
        <v>25286</v>
      </c>
      <c r="B1070" t="s">
        <v>13583</v>
      </c>
      <c r="C1070">
        <v>460792.17197299999</v>
      </c>
      <c r="D1070">
        <v>176672.62876399999</v>
      </c>
      <c r="E1070">
        <v>2.6081699999999999</v>
      </c>
      <c r="F1070">
        <v>1.383038</v>
      </c>
      <c r="G1070" t="s">
        <v>25288</v>
      </c>
      <c r="H1070" t="s">
        <v>25545</v>
      </c>
      <c r="I1070" t="s">
        <v>25547</v>
      </c>
      <c r="J1070">
        <v>8.0551670000000002E-3</v>
      </c>
      <c r="K1070">
        <v>2.9120233625462622E-2</v>
      </c>
    </row>
    <row r="1071" spans="1:11">
      <c r="A1071" t="s">
        <v>25286</v>
      </c>
      <c r="B1071" t="s">
        <v>13288</v>
      </c>
      <c r="C1071">
        <v>24037072.787905</v>
      </c>
      <c r="D1071">
        <v>1797940.40384</v>
      </c>
      <c r="E1071">
        <v>13.369227</v>
      </c>
      <c r="F1071">
        <v>3.7408440000000001</v>
      </c>
      <c r="G1071" t="s">
        <v>25288</v>
      </c>
      <c r="H1071" t="s">
        <v>25543</v>
      </c>
      <c r="I1071" t="s">
        <v>25547</v>
      </c>
      <c r="J1071">
        <v>8.0551670000000002E-3</v>
      </c>
      <c r="K1071">
        <v>2.9185041267062319E-2</v>
      </c>
    </row>
    <row r="1072" spans="1:11">
      <c r="A1072" t="s">
        <v>25301</v>
      </c>
      <c r="B1072" t="s">
        <v>13506</v>
      </c>
      <c r="C1072">
        <v>527244.59657599998</v>
      </c>
      <c r="D1072">
        <v>142380.21479500001</v>
      </c>
      <c r="E1072">
        <v>3.7030750000000001</v>
      </c>
      <c r="F1072">
        <v>1.8887240000000001</v>
      </c>
      <c r="G1072" t="s">
        <v>25288</v>
      </c>
      <c r="H1072" t="s">
        <v>25549</v>
      </c>
      <c r="I1072" t="s">
        <v>25544</v>
      </c>
      <c r="J1072">
        <v>8.1404379999999998E-3</v>
      </c>
      <c r="K1072">
        <v>2.93416230199262E-2</v>
      </c>
    </row>
    <row r="1073" spans="1:11">
      <c r="A1073" t="s">
        <v>25300</v>
      </c>
      <c r="B1073" t="s">
        <v>13326</v>
      </c>
      <c r="C1073">
        <v>82870.773629000003</v>
      </c>
      <c r="D1073">
        <v>190887.751945</v>
      </c>
      <c r="E1073">
        <v>0.43413400000000002</v>
      </c>
      <c r="F1073">
        <v>-1.203789</v>
      </c>
      <c r="G1073" t="s">
        <v>25287</v>
      </c>
      <c r="H1073" t="s">
        <v>25545</v>
      </c>
      <c r="I1073" t="s">
        <v>25547</v>
      </c>
      <c r="J1073">
        <v>8.1358149999999994E-3</v>
      </c>
      <c r="K1073">
        <v>2.9368307804878046E-2</v>
      </c>
    </row>
    <row r="1074" spans="1:11">
      <c r="A1074" t="s">
        <v>25298</v>
      </c>
      <c r="B1074" t="s">
        <v>13245</v>
      </c>
      <c r="C1074">
        <v>587670.82434299996</v>
      </c>
      <c r="D1074">
        <v>161780.78584</v>
      </c>
      <c r="E1074">
        <v>3.6325129999999999</v>
      </c>
      <c r="F1074">
        <v>1.860968</v>
      </c>
      <c r="G1074" t="s">
        <v>25288</v>
      </c>
      <c r="H1074" t="s">
        <v>25549</v>
      </c>
      <c r="I1074" t="s">
        <v>25547</v>
      </c>
      <c r="J1074">
        <v>8.1696870000000001E-3</v>
      </c>
      <c r="K1074">
        <v>2.9425332823008847E-2</v>
      </c>
    </row>
    <row r="1075" spans="1:11">
      <c r="A1075" t="s">
        <v>25296</v>
      </c>
      <c r="B1075" t="s">
        <v>13674</v>
      </c>
      <c r="C1075">
        <v>3927499.9067620002</v>
      </c>
      <c r="D1075">
        <v>2203328.6836669999</v>
      </c>
      <c r="E1075">
        <v>1.7825299999999999</v>
      </c>
      <c r="F1075">
        <v>0.83392699999999997</v>
      </c>
      <c r="G1075" t="s">
        <v>25288</v>
      </c>
      <c r="H1075" t="s">
        <v>25545</v>
      </c>
      <c r="I1075" t="s">
        <v>25548</v>
      </c>
      <c r="J1075">
        <v>8.1980590000000006E-3</v>
      </c>
      <c r="K1075">
        <v>2.9462340070640178E-2</v>
      </c>
    </row>
    <row r="1076" spans="1:11">
      <c r="A1076" t="s">
        <v>25296</v>
      </c>
      <c r="B1076" t="s">
        <v>13310</v>
      </c>
      <c r="C1076">
        <v>1400156.6980669999</v>
      </c>
      <c r="D1076">
        <v>236210.032855</v>
      </c>
      <c r="E1076">
        <v>5.9275919999999998</v>
      </c>
      <c r="F1076">
        <v>2.5674459999999999</v>
      </c>
      <c r="G1076" t="s">
        <v>25288</v>
      </c>
      <c r="H1076" t="s">
        <v>25545</v>
      </c>
      <c r="I1076" t="s">
        <v>25546</v>
      </c>
      <c r="J1076">
        <v>8.1980590000000006E-3</v>
      </c>
      <c r="K1076">
        <v>2.948403546097202E-2</v>
      </c>
    </row>
    <row r="1077" spans="1:11">
      <c r="A1077" t="s">
        <v>25293</v>
      </c>
      <c r="B1077" t="s">
        <v>13302</v>
      </c>
      <c r="C1077">
        <v>181618.50974199999</v>
      </c>
      <c r="D1077">
        <v>665401.01391500002</v>
      </c>
      <c r="E1077">
        <v>0.27294600000000002</v>
      </c>
      <c r="F1077">
        <v>-1.873313</v>
      </c>
      <c r="G1077" t="s">
        <v>25287</v>
      </c>
      <c r="H1077" t="s">
        <v>25549</v>
      </c>
      <c r="I1077" t="s">
        <v>25547</v>
      </c>
      <c r="J1077">
        <v>8.357593E-3</v>
      </c>
      <c r="K1077">
        <v>2.9881760038067352E-2</v>
      </c>
    </row>
    <row r="1078" spans="1:11">
      <c r="A1078" t="s">
        <v>25298</v>
      </c>
      <c r="B1078" t="s">
        <v>13784</v>
      </c>
      <c r="C1078">
        <v>396018.75911300001</v>
      </c>
      <c r="D1078">
        <v>33927.592003999998</v>
      </c>
      <c r="E1078">
        <v>11.672469</v>
      </c>
      <c r="F1078">
        <v>3.5450379999999999</v>
      </c>
      <c r="G1078" t="s">
        <v>25288</v>
      </c>
      <c r="H1078" t="s">
        <v>25545</v>
      </c>
      <c r="I1078" t="s">
        <v>25544</v>
      </c>
      <c r="J1078">
        <v>8.3213660000000002E-3</v>
      </c>
      <c r="K1078">
        <v>2.9883493782352943E-2</v>
      </c>
    </row>
    <row r="1079" spans="1:11">
      <c r="A1079" t="s">
        <v>25293</v>
      </c>
      <c r="B1079" t="s">
        <v>13442</v>
      </c>
      <c r="C1079">
        <v>1135237.0763369999</v>
      </c>
      <c r="D1079">
        <v>66497.271083</v>
      </c>
      <c r="E1079">
        <v>17.071935</v>
      </c>
      <c r="F1079">
        <v>4.0935550000000003</v>
      </c>
      <c r="G1079" t="s">
        <v>25288</v>
      </c>
      <c r="H1079" t="s">
        <v>25545</v>
      </c>
      <c r="I1079" t="s">
        <v>25547</v>
      </c>
      <c r="J1079">
        <v>8.357593E-3</v>
      </c>
      <c r="K1079">
        <v>2.9903651437362639E-2</v>
      </c>
    </row>
    <row r="1080" spans="1:11">
      <c r="A1080" t="s">
        <v>25301</v>
      </c>
      <c r="B1080" t="s">
        <v>13434</v>
      </c>
      <c r="C1080">
        <v>165698.84038800001</v>
      </c>
      <c r="D1080">
        <v>318822.90679799998</v>
      </c>
      <c r="E1080">
        <v>0.51972099999999999</v>
      </c>
      <c r="F1080">
        <v>-0.94419200000000003</v>
      </c>
      <c r="G1080" t="s">
        <v>25287</v>
      </c>
      <c r="H1080" t="s">
        <v>25549</v>
      </c>
      <c r="I1080" t="s">
        <v>25546</v>
      </c>
      <c r="J1080">
        <v>8.3534149999999995E-3</v>
      </c>
      <c r="K1080">
        <v>2.9910615000000002E-2</v>
      </c>
    </row>
    <row r="1081" spans="1:11">
      <c r="A1081" t="s">
        <v>25286</v>
      </c>
      <c r="B1081" t="s">
        <v>13764</v>
      </c>
      <c r="C1081">
        <v>1607481.0139289999</v>
      </c>
      <c r="D1081">
        <v>3371321.7383280001</v>
      </c>
      <c r="E1081">
        <v>0.47681000000000001</v>
      </c>
      <c r="F1081">
        <v>-1.068513</v>
      </c>
      <c r="G1081" t="s">
        <v>25287</v>
      </c>
      <c r="H1081" t="s">
        <v>25545</v>
      </c>
      <c r="I1081" t="s">
        <v>25544</v>
      </c>
      <c r="J1081">
        <v>8.34559E-3</v>
      </c>
      <c r="K1081">
        <v>2.9926476916299561E-2</v>
      </c>
    </row>
    <row r="1082" spans="1:11">
      <c r="A1082" t="s">
        <v>25286</v>
      </c>
      <c r="B1082" t="s">
        <v>13630</v>
      </c>
      <c r="C1082">
        <v>19542630.018095002</v>
      </c>
      <c r="D1082">
        <v>12018090.206792001</v>
      </c>
      <c r="E1082">
        <v>1.626101</v>
      </c>
      <c r="F1082">
        <v>0.70141699999999996</v>
      </c>
      <c r="G1082" t="s">
        <v>25288</v>
      </c>
      <c r="H1082" t="s">
        <v>25545</v>
      </c>
      <c r="I1082" t="s">
        <v>25544</v>
      </c>
      <c r="J1082">
        <v>8.34559E-3</v>
      </c>
      <c r="K1082">
        <v>2.9948465510653929E-2</v>
      </c>
    </row>
    <row r="1083" spans="1:11">
      <c r="A1083" t="s">
        <v>25293</v>
      </c>
      <c r="B1083" t="s">
        <v>13168</v>
      </c>
      <c r="C1083">
        <v>161157.01928099999</v>
      </c>
      <c r="D1083">
        <v>242447.393278</v>
      </c>
      <c r="E1083">
        <v>0.66470899999999999</v>
      </c>
      <c r="F1083">
        <v>-0.58920499999999998</v>
      </c>
      <c r="G1083" t="s">
        <v>25287</v>
      </c>
      <c r="H1083" t="s">
        <v>25545</v>
      </c>
      <c r="I1083" t="s">
        <v>25547</v>
      </c>
      <c r="J1083">
        <v>8.6529039999999995E-3</v>
      </c>
      <c r="K1083">
        <v>3.0690474318082785E-2</v>
      </c>
    </row>
    <row r="1084" spans="1:11">
      <c r="A1084" t="s">
        <v>25293</v>
      </c>
      <c r="B1084" t="s">
        <v>13617</v>
      </c>
      <c r="C1084">
        <v>515110645.33285701</v>
      </c>
      <c r="D1084">
        <v>196606134.644907</v>
      </c>
      <c r="E1084">
        <v>2.6200130000000001</v>
      </c>
      <c r="F1084">
        <v>1.3895740000000001</v>
      </c>
      <c r="G1084" t="s">
        <v>25288</v>
      </c>
      <c r="H1084" t="s">
        <v>25545</v>
      </c>
      <c r="I1084" t="s">
        <v>25547</v>
      </c>
      <c r="J1084">
        <v>8.6529039999999995E-3</v>
      </c>
      <c r="K1084">
        <v>3.0712778441860464E-2</v>
      </c>
    </row>
    <row r="1085" spans="1:11">
      <c r="A1085" t="s">
        <v>25286</v>
      </c>
      <c r="B1085" t="s">
        <v>13830</v>
      </c>
      <c r="C1085">
        <v>1545374.943676</v>
      </c>
      <c r="D1085">
        <v>1028152.978647</v>
      </c>
      <c r="E1085">
        <v>1.5030589999999999</v>
      </c>
      <c r="F1085">
        <v>0.58790200000000004</v>
      </c>
      <c r="G1085" t="s">
        <v>25288</v>
      </c>
      <c r="H1085" t="s">
        <v>25545</v>
      </c>
      <c r="I1085" t="s">
        <v>25548</v>
      </c>
      <c r="J1085">
        <v>8.6453459999999999E-3</v>
      </c>
      <c r="K1085">
        <v>3.0730618532751091E-2</v>
      </c>
    </row>
    <row r="1086" spans="1:11">
      <c r="A1086" t="s">
        <v>25286</v>
      </c>
      <c r="B1086" t="s">
        <v>13520</v>
      </c>
      <c r="C1086">
        <v>114222.694778</v>
      </c>
      <c r="D1086">
        <v>28087.83713</v>
      </c>
      <c r="E1086">
        <v>4.0666250000000002</v>
      </c>
      <c r="F1086">
        <v>2.0238320000000001</v>
      </c>
      <c r="G1086" t="s">
        <v>25288</v>
      </c>
      <c r="H1086" t="s">
        <v>25545</v>
      </c>
      <c r="I1086" t="s">
        <v>25547</v>
      </c>
      <c r="J1086">
        <v>8.6453459999999999E-3</v>
      </c>
      <c r="K1086">
        <v>3.0753000629278951E-2</v>
      </c>
    </row>
    <row r="1087" spans="1:11">
      <c r="A1087" t="s">
        <v>25286</v>
      </c>
      <c r="B1087" t="s">
        <v>13687</v>
      </c>
      <c r="C1087">
        <v>2786783.9943570001</v>
      </c>
      <c r="D1087">
        <v>294303.87016599998</v>
      </c>
      <c r="E1087">
        <v>9.4690700000000003</v>
      </c>
      <c r="F1087">
        <v>3.243223</v>
      </c>
      <c r="G1087" t="s">
        <v>25288</v>
      </c>
      <c r="H1087" t="s">
        <v>25545</v>
      </c>
      <c r="I1087" t="s">
        <v>25544</v>
      </c>
      <c r="J1087">
        <v>8.6453459999999999E-3</v>
      </c>
      <c r="K1087">
        <v>3.0775415352769682E-2</v>
      </c>
    </row>
    <row r="1088" spans="1:11">
      <c r="A1088" t="s">
        <v>25296</v>
      </c>
      <c r="B1088" t="s">
        <v>13360</v>
      </c>
      <c r="C1088">
        <v>24693.925695000002</v>
      </c>
      <c r="D1088">
        <v>84121.996408999999</v>
      </c>
      <c r="E1088">
        <v>0.293549</v>
      </c>
      <c r="F1088">
        <v>-1.768327</v>
      </c>
      <c r="G1088" t="s">
        <v>25287</v>
      </c>
      <c r="H1088" t="s">
        <v>25549</v>
      </c>
      <c r="I1088" t="s">
        <v>25544</v>
      </c>
      <c r="J1088">
        <v>8.6379999999999998E-3</v>
      </c>
      <c r="K1088">
        <v>3.0794154744525546E-2</v>
      </c>
    </row>
    <row r="1089" spans="1:11">
      <c r="A1089" t="s">
        <v>25286</v>
      </c>
      <c r="B1089" t="s">
        <v>13548</v>
      </c>
      <c r="C1089">
        <v>815737.85201200005</v>
      </c>
      <c r="D1089">
        <v>29472.612566</v>
      </c>
      <c r="E1089">
        <v>27.677826</v>
      </c>
      <c r="F1089">
        <v>4.7906589999999998</v>
      </c>
      <c r="G1089" t="s">
        <v>25288</v>
      </c>
      <c r="H1089" t="s">
        <v>25549</v>
      </c>
      <c r="I1089" t="s">
        <v>25546</v>
      </c>
      <c r="J1089">
        <v>8.6453459999999999E-3</v>
      </c>
      <c r="K1089">
        <v>3.0797862774617067E-2</v>
      </c>
    </row>
    <row r="1090" spans="1:11">
      <c r="A1090" t="s">
        <v>25293</v>
      </c>
      <c r="B1090" t="s">
        <v>13649</v>
      </c>
      <c r="C1090">
        <v>5801567.6979109999</v>
      </c>
      <c r="D1090">
        <v>75204.315738000005</v>
      </c>
      <c r="E1090">
        <v>77.144079000000005</v>
      </c>
      <c r="F1090">
        <v>6.2694840000000003</v>
      </c>
      <c r="G1090" t="s">
        <v>25288</v>
      </c>
      <c r="H1090" t="s">
        <v>25545</v>
      </c>
      <c r="I1090" t="s">
        <v>25544</v>
      </c>
      <c r="J1090">
        <v>8.957507E-3</v>
      </c>
      <c r="K1090">
        <v>3.1678829969587256E-2</v>
      </c>
    </row>
    <row r="1091" spans="1:11">
      <c r="A1091" t="s">
        <v>25286</v>
      </c>
      <c r="B1091" t="s">
        <v>13184</v>
      </c>
      <c r="C1091">
        <v>19884343.029929001</v>
      </c>
      <c r="D1091">
        <v>34307584.381499998</v>
      </c>
      <c r="E1091">
        <v>0.57959000000000005</v>
      </c>
      <c r="F1091">
        <v>-0.78689500000000001</v>
      </c>
      <c r="G1091" t="s">
        <v>25287</v>
      </c>
      <c r="H1091" t="s">
        <v>25545</v>
      </c>
      <c r="I1091" t="s">
        <v>25547</v>
      </c>
      <c r="J1091">
        <v>8.9546880000000006E-3</v>
      </c>
      <c r="K1091">
        <v>3.1714790567077593E-2</v>
      </c>
    </row>
    <row r="1092" spans="1:11">
      <c r="A1092" t="s">
        <v>25296</v>
      </c>
      <c r="B1092" t="s">
        <v>13401</v>
      </c>
      <c r="C1092">
        <v>31080.83583</v>
      </c>
      <c r="D1092">
        <v>605075.93539899995</v>
      </c>
      <c r="E1092">
        <v>5.1367000000000003E-2</v>
      </c>
      <c r="F1092">
        <v>-4.2830190000000004</v>
      </c>
      <c r="G1092" t="s">
        <v>25287</v>
      </c>
      <c r="H1092" t="s">
        <v>25549</v>
      </c>
      <c r="I1092" t="s">
        <v>25546</v>
      </c>
      <c r="J1092">
        <v>9.0989250000000008E-3</v>
      </c>
      <c r="K1092">
        <v>3.2132429284164862E-2</v>
      </c>
    </row>
    <row r="1093" spans="1:11">
      <c r="A1093" t="s">
        <v>25296</v>
      </c>
      <c r="B1093" t="s">
        <v>13634</v>
      </c>
      <c r="C1093">
        <v>1545493.6616809999</v>
      </c>
      <c r="D1093">
        <v>525546.85247000004</v>
      </c>
      <c r="E1093">
        <v>2.940734</v>
      </c>
      <c r="F1093">
        <v>1.556176</v>
      </c>
      <c r="G1093" t="s">
        <v>25288</v>
      </c>
      <c r="H1093" t="s">
        <v>25549</v>
      </c>
      <c r="I1093" t="s">
        <v>25544</v>
      </c>
      <c r="J1093">
        <v>9.0989250000000008E-3</v>
      </c>
      <c r="K1093">
        <v>3.2155679956584665E-2</v>
      </c>
    </row>
    <row r="1094" spans="1:11">
      <c r="A1094" t="s">
        <v>25298</v>
      </c>
      <c r="B1094" t="s">
        <v>13181</v>
      </c>
      <c r="C1094">
        <v>16318309.281129999</v>
      </c>
      <c r="D1094">
        <v>10834320.151647</v>
      </c>
      <c r="E1094">
        <v>1.506168</v>
      </c>
      <c r="F1094">
        <v>0.59088300000000005</v>
      </c>
      <c r="G1094" t="s">
        <v>25288</v>
      </c>
      <c r="H1094" t="s">
        <v>25549</v>
      </c>
      <c r="I1094" t="s">
        <v>25547</v>
      </c>
      <c r="J1094">
        <v>9.1181960000000003E-3</v>
      </c>
      <c r="K1094">
        <v>3.2177217676300579E-2</v>
      </c>
    </row>
    <row r="1095" spans="1:11">
      <c r="A1095" t="s">
        <v>25286</v>
      </c>
      <c r="B1095" t="s">
        <v>13141</v>
      </c>
      <c r="C1095">
        <v>14999.953965000001</v>
      </c>
      <c r="D1095">
        <v>975.517877</v>
      </c>
      <c r="E1095">
        <v>15.376401</v>
      </c>
      <c r="F1095">
        <v>3.9426459999999999</v>
      </c>
      <c r="G1095" t="s">
        <v>25288</v>
      </c>
      <c r="H1095" t="s">
        <v>25545</v>
      </c>
      <c r="I1095" t="s">
        <v>25544</v>
      </c>
      <c r="J1095">
        <v>9.2738779999999993E-3</v>
      </c>
      <c r="K1095">
        <v>3.2538520224137932E-2</v>
      </c>
    </row>
    <row r="1096" spans="1:11">
      <c r="A1096" t="s">
        <v>25293</v>
      </c>
      <c r="B1096" t="s">
        <v>13663</v>
      </c>
      <c r="C1096">
        <v>36691558.831905</v>
      </c>
      <c r="D1096">
        <v>20854785.698426001</v>
      </c>
      <c r="E1096">
        <v>1.7593829999999999</v>
      </c>
      <c r="F1096">
        <v>0.81506999999999996</v>
      </c>
      <c r="G1096" t="s">
        <v>25288</v>
      </c>
      <c r="H1096" t="s">
        <v>25545</v>
      </c>
      <c r="I1096" t="s">
        <v>25544</v>
      </c>
      <c r="J1096">
        <v>9.2716510000000005E-3</v>
      </c>
      <c r="K1096">
        <v>3.2554093086987784E-2</v>
      </c>
    </row>
    <row r="1097" spans="1:11">
      <c r="A1097" t="s">
        <v>25293</v>
      </c>
      <c r="B1097" t="s">
        <v>13612</v>
      </c>
      <c r="C1097">
        <v>407168272.75190502</v>
      </c>
      <c r="D1097">
        <v>148828379.61985201</v>
      </c>
      <c r="E1097">
        <v>2.735824</v>
      </c>
      <c r="F1097">
        <v>1.451975</v>
      </c>
      <c r="G1097" t="s">
        <v>25288</v>
      </c>
      <c r="H1097" t="s">
        <v>25545</v>
      </c>
      <c r="I1097" t="s">
        <v>25546</v>
      </c>
      <c r="J1097">
        <v>9.2716510000000005E-3</v>
      </c>
      <c r="K1097">
        <v>3.2600967231101514E-2</v>
      </c>
    </row>
    <row r="1098" spans="1:11">
      <c r="A1098" t="s">
        <v>25300</v>
      </c>
      <c r="B1098" t="s">
        <v>13745</v>
      </c>
      <c r="C1098">
        <v>274152.65625900001</v>
      </c>
      <c r="D1098">
        <v>527577.87361300003</v>
      </c>
      <c r="E1098">
        <v>0.51964399999999999</v>
      </c>
      <c r="F1098">
        <v>-0.94440500000000005</v>
      </c>
      <c r="G1098" t="s">
        <v>25287</v>
      </c>
      <c r="H1098" t="s">
        <v>25549</v>
      </c>
      <c r="I1098" t="s">
        <v>25548</v>
      </c>
      <c r="J1098">
        <v>9.268765E-3</v>
      </c>
      <c r="K1098">
        <v>3.2637814174477288E-2</v>
      </c>
    </row>
    <row r="1099" spans="1:11">
      <c r="A1099" t="s">
        <v>25301</v>
      </c>
      <c r="B1099" t="s">
        <v>13422</v>
      </c>
      <c r="C1099">
        <v>28169.949271000001</v>
      </c>
      <c r="D1099">
        <v>377729.89304499998</v>
      </c>
      <c r="E1099">
        <v>7.4577000000000004E-2</v>
      </c>
      <c r="F1099">
        <v>-3.745126</v>
      </c>
      <c r="G1099" t="s">
        <v>25287</v>
      </c>
      <c r="H1099" t="s">
        <v>25545</v>
      </c>
      <c r="I1099" t="s">
        <v>25547</v>
      </c>
      <c r="J1099">
        <v>9.2560290000000007E-3</v>
      </c>
      <c r="K1099">
        <v>3.264003295018051E-2</v>
      </c>
    </row>
    <row r="1100" spans="1:11">
      <c r="A1100" t="s">
        <v>25300</v>
      </c>
      <c r="B1100" t="s">
        <v>13340</v>
      </c>
      <c r="C1100">
        <v>10504721.310091</v>
      </c>
      <c r="D1100">
        <v>16232482.095860001</v>
      </c>
      <c r="E1100">
        <v>0.647142</v>
      </c>
      <c r="F1100">
        <v>-0.62784600000000002</v>
      </c>
      <c r="G1100" t="s">
        <v>25287</v>
      </c>
      <c r="H1100" t="s">
        <v>25545</v>
      </c>
      <c r="I1100" t="s">
        <v>25547</v>
      </c>
      <c r="J1100">
        <v>9.268765E-3</v>
      </c>
      <c r="K1100">
        <v>3.266136238095238E-2</v>
      </c>
    </row>
    <row r="1101" spans="1:11">
      <c r="A1101" t="s">
        <v>25286</v>
      </c>
      <c r="B1101" t="s">
        <v>13406</v>
      </c>
      <c r="C1101">
        <v>64806746.930951998</v>
      </c>
      <c r="D1101">
        <v>120393445.914528</v>
      </c>
      <c r="E1101">
        <v>0.53829099999999996</v>
      </c>
      <c r="F1101">
        <v>-0.89354100000000003</v>
      </c>
      <c r="G1101" t="s">
        <v>25287</v>
      </c>
      <c r="H1101" t="s">
        <v>25543</v>
      </c>
      <c r="I1101" t="s">
        <v>25547</v>
      </c>
      <c r="J1101">
        <v>9.603182E-3</v>
      </c>
      <c r="K1101">
        <v>3.3405940803418806E-2</v>
      </c>
    </row>
    <row r="1102" spans="1:11">
      <c r="A1102" t="s">
        <v>25286</v>
      </c>
      <c r="B1102" t="s">
        <v>13308</v>
      </c>
      <c r="C1102">
        <v>4144734.9512669998</v>
      </c>
      <c r="D1102">
        <v>899386.27712999994</v>
      </c>
      <c r="E1102">
        <v>4.6084040000000002</v>
      </c>
      <c r="F1102">
        <v>2.2042670000000002</v>
      </c>
      <c r="G1102" t="s">
        <v>25288</v>
      </c>
      <c r="H1102" t="s">
        <v>25545</v>
      </c>
      <c r="I1102" t="s">
        <v>25547</v>
      </c>
      <c r="J1102">
        <v>9.603182E-3</v>
      </c>
      <c r="K1102">
        <v>3.3429751167498217E-2</v>
      </c>
    </row>
    <row r="1103" spans="1:11">
      <c r="A1103" t="s">
        <v>25296</v>
      </c>
      <c r="B1103" t="s">
        <v>13408</v>
      </c>
      <c r="C1103">
        <v>10794.352790000001</v>
      </c>
      <c r="D1103">
        <v>210676.50807499999</v>
      </c>
      <c r="E1103">
        <v>5.1236999999999998E-2</v>
      </c>
      <c r="F1103">
        <v>-4.2866809999999997</v>
      </c>
      <c r="G1103" t="s">
        <v>25287</v>
      </c>
      <c r="H1103" t="s">
        <v>25545</v>
      </c>
      <c r="I1103" t="s">
        <v>25544</v>
      </c>
      <c r="J1103">
        <v>9.5816830000000006E-3</v>
      </c>
      <c r="K1103">
        <v>3.3450278607576843E-2</v>
      </c>
    </row>
    <row r="1104" spans="1:11">
      <c r="A1104" t="s">
        <v>25293</v>
      </c>
      <c r="B1104" t="s">
        <v>13406</v>
      </c>
      <c r="C1104">
        <v>64806746.930951998</v>
      </c>
      <c r="D1104">
        <v>150437492.79796299</v>
      </c>
      <c r="E1104">
        <v>0.43078899999999998</v>
      </c>
      <c r="F1104">
        <v>-1.2149479999999999</v>
      </c>
      <c r="G1104" t="s">
        <v>25287</v>
      </c>
      <c r="H1104" t="s">
        <v>25543</v>
      </c>
      <c r="I1104" t="s">
        <v>25547</v>
      </c>
      <c r="J1104">
        <v>9.5955880000000004E-3</v>
      </c>
      <c r="K1104">
        <v>3.3451000565310494E-2</v>
      </c>
    </row>
    <row r="1105" spans="1:11">
      <c r="A1105" t="s">
        <v>25296</v>
      </c>
      <c r="B1105" t="s">
        <v>13164</v>
      </c>
      <c r="C1105">
        <v>16847853.993333001</v>
      </c>
      <c r="D1105">
        <v>32810025.631818</v>
      </c>
      <c r="E1105">
        <v>0.51349699999999998</v>
      </c>
      <c r="F1105">
        <v>-0.96157199999999998</v>
      </c>
      <c r="G1105" t="s">
        <v>25287</v>
      </c>
      <c r="H1105" t="s">
        <v>25545</v>
      </c>
      <c r="I1105" t="s">
        <v>25547</v>
      </c>
      <c r="J1105">
        <v>9.5816830000000006E-3</v>
      </c>
      <c r="K1105">
        <v>3.3474205845493564E-2</v>
      </c>
    </row>
    <row r="1106" spans="1:11">
      <c r="A1106" t="s">
        <v>25293</v>
      </c>
      <c r="B1106" t="s">
        <v>13634</v>
      </c>
      <c r="C1106">
        <v>1545493.6616809999</v>
      </c>
      <c r="D1106">
        <v>648357.77902999998</v>
      </c>
      <c r="E1106">
        <v>2.383705</v>
      </c>
      <c r="F1106">
        <v>1.253206</v>
      </c>
      <c r="G1106" t="s">
        <v>25288</v>
      </c>
      <c r="H1106" t="s">
        <v>25549</v>
      </c>
      <c r="I1106" t="s">
        <v>25544</v>
      </c>
      <c r="J1106">
        <v>9.5955880000000004E-3</v>
      </c>
      <c r="K1106">
        <v>3.3474894137142858E-2</v>
      </c>
    </row>
    <row r="1107" spans="1:11">
      <c r="A1107" t="s">
        <v>25296</v>
      </c>
      <c r="B1107" t="s">
        <v>13818</v>
      </c>
      <c r="C1107">
        <v>1237938.3066479999</v>
      </c>
      <c r="D1107">
        <v>2153710.0722849998</v>
      </c>
      <c r="E1107">
        <v>0.574793</v>
      </c>
      <c r="F1107">
        <v>-0.79888499999999996</v>
      </c>
      <c r="G1107" t="s">
        <v>25287</v>
      </c>
      <c r="H1107" t="s">
        <v>25545</v>
      </c>
      <c r="I1107" t="s">
        <v>25548</v>
      </c>
      <c r="J1107">
        <v>9.5816830000000006E-3</v>
      </c>
      <c r="K1107">
        <v>3.3498167338582678E-2</v>
      </c>
    </row>
    <row r="1108" spans="1:11">
      <c r="A1108" t="s">
        <v>25286</v>
      </c>
      <c r="B1108" t="s">
        <v>13692</v>
      </c>
      <c r="C1108">
        <v>251057.49394700001</v>
      </c>
      <c r="D1108">
        <v>103874.676649</v>
      </c>
      <c r="E1108">
        <v>2.4169269999999998</v>
      </c>
      <c r="F1108">
        <v>1.273174</v>
      </c>
      <c r="G1108" t="s">
        <v>25288</v>
      </c>
      <c r="H1108" t="s">
        <v>25545</v>
      </c>
      <c r="I1108" t="s">
        <v>25548</v>
      </c>
      <c r="J1108">
        <v>9.9428710000000007E-3</v>
      </c>
      <c r="K1108">
        <v>3.4513846456289979E-2</v>
      </c>
    </row>
    <row r="1109" spans="1:11">
      <c r="A1109" t="s">
        <v>25301</v>
      </c>
      <c r="B1109" t="s">
        <v>13409</v>
      </c>
      <c r="C1109">
        <v>147222.83463500001</v>
      </c>
      <c r="D1109">
        <v>260703.68261700001</v>
      </c>
      <c r="E1109">
        <v>0.56471300000000002</v>
      </c>
      <c r="F1109">
        <v>-0.82440999999999998</v>
      </c>
      <c r="G1109" t="s">
        <v>25287</v>
      </c>
      <c r="H1109" t="s">
        <v>25549</v>
      </c>
      <c r="I1109" t="s">
        <v>25546</v>
      </c>
      <c r="J1109">
        <v>9.9890859999999995E-3</v>
      </c>
      <c r="K1109">
        <v>3.4551484436260625E-2</v>
      </c>
    </row>
    <row r="1110" spans="1:11">
      <c r="A1110" t="s">
        <v>25296</v>
      </c>
      <c r="B1110" t="s">
        <v>13406</v>
      </c>
      <c r="C1110">
        <v>64806746.930951998</v>
      </c>
      <c r="D1110">
        <v>165339248.42727301</v>
      </c>
      <c r="E1110">
        <v>0.39196199999999998</v>
      </c>
      <c r="F1110">
        <v>-1.351213</v>
      </c>
      <c r="G1110" t="s">
        <v>25287</v>
      </c>
      <c r="H1110" t="s">
        <v>25543</v>
      </c>
      <c r="I1110" t="s">
        <v>25547</v>
      </c>
      <c r="J1110">
        <v>1.008715E-2</v>
      </c>
      <c r="K1110">
        <v>3.4767565702187718E-2</v>
      </c>
    </row>
    <row r="1111" spans="1:11">
      <c r="A1111" t="s">
        <v>25296</v>
      </c>
      <c r="B1111" t="s">
        <v>13465</v>
      </c>
      <c r="C1111">
        <v>220998.35637600001</v>
      </c>
      <c r="D1111">
        <v>43478.107994999998</v>
      </c>
      <c r="E1111">
        <v>5.0829800000000001</v>
      </c>
      <c r="F1111">
        <v>2.345675</v>
      </c>
      <c r="G1111" t="s">
        <v>25288</v>
      </c>
      <c r="H1111" t="s">
        <v>25545</v>
      </c>
      <c r="I1111" t="s">
        <v>25546</v>
      </c>
      <c r="J1111">
        <v>1.008715E-2</v>
      </c>
      <c r="K1111">
        <v>3.4792119067796605E-2</v>
      </c>
    </row>
    <row r="1112" spans="1:11">
      <c r="A1112" t="s">
        <v>25296</v>
      </c>
      <c r="B1112" t="s">
        <v>13281</v>
      </c>
      <c r="C1112">
        <v>177481.91227999999</v>
      </c>
      <c r="D1112">
        <v>22121.420468</v>
      </c>
      <c r="E1112">
        <v>8.0230789999999992</v>
      </c>
      <c r="F1112">
        <v>3.004156</v>
      </c>
      <c r="G1112" t="s">
        <v>25288</v>
      </c>
      <c r="H1112" t="s">
        <v>25549</v>
      </c>
      <c r="I1112" t="s">
        <v>25544</v>
      </c>
      <c r="J1112">
        <v>1.008715E-2</v>
      </c>
      <c r="K1112">
        <v>3.481670713780919E-2</v>
      </c>
    </row>
    <row r="1113" spans="1:11">
      <c r="A1113" t="s">
        <v>25286</v>
      </c>
      <c r="B1113" t="s">
        <v>13223</v>
      </c>
      <c r="C1113">
        <v>913342.01461800002</v>
      </c>
      <c r="D1113">
        <v>156178.15079700001</v>
      </c>
      <c r="E1113">
        <v>5.8480780000000001</v>
      </c>
      <c r="F1113">
        <v>2.5479630000000002</v>
      </c>
      <c r="G1113" t="s">
        <v>25288</v>
      </c>
      <c r="H1113" t="s">
        <v>25545</v>
      </c>
      <c r="I1113" t="s">
        <v>25547</v>
      </c>
      <c r="J1113">
        <v>1.029322E-2</v>
      </c>
      <c r="K1113">
        <v>3.5303431516853938E-2</v>
      </c>
    </row>
    <row r="1114" spans="1:11">
      <c r="A1114" t="s">
        <v>25293</v>
      </c>
      <c r="B1114" t="s">
        <v>13393</v>
      </c>
      <c r="C1114">
        <v>3820841.020362</v>
      </c>
      <c r="D1114">
        <v>1971650.596593</v>
      </c>
      <c r="E1114">
        <v>1.9378899999999999</v>
      </c>
      <c r="F1114">
        <v>0.95448599999999995</v>
      </c>
      <c r="G1114" t="s">
        <v>25288</v>
      </c>
      <c r="H1114" t="s">
        <v>25549</v>
      </c>
      <c r="I1114" t="s">
        <v>25546</v>
      </c>
      <c r="J1114">
        <v>1.0273890000000001E-2</v>
      </c>
      <c r="K1114">
        <v>3.5311526220971147E-2</v>
      </c>
    </row>
    <row r="1115" spans="1:11">
      <c r="A1115" t="s">
        <v>25293</v>
      </c>
      <c r="B1115" t="s">
        <v>13727</v>
      </c>
      <c r="C1115">
        <v>64514.541086999998</v>
      </c>
      <c r="D1115">
        <v>3578.1265090000002</v>
      </c>
      <c r="E1115">
        <v>18.030256999999999</v>
      </c>
      <c r="F1115">
        <v>4.1723480000000004</v>
      </c>
      <c r="G1115" t="s">
        <v>25288</v>
      </c>
      <c r="H1115" t="s">
        <v>25545</v>
      </c>
      <c r="I1115" t="s">
        <v>25544</v>
      </c>
      <c r="J1115">
        <v>1.0273890000000001E-2</v>
      </c>
      <c r="K1115">
        <v>3.5336393492957752E-2</v>
      </c>
    </row>
    <row r="1116" spans="1:11">
      <c r="A1116" t="s">
        <v>25298</v>
      </c>
      <c r="B1116" t="s">
        <v>13183</v>
      </c>
      <c r="C1116">
        <v>32011068.021907002</v>
      </c>
      <c r="D1116">
        <v>19611316.129131999</v>
      </c>
      <c r="E1116">
        <v>1.6322749999999999</v>
      </c>
      <c r="F1116">
        <v>0.70688399999999996</v>
      </c>
      <c r="G1116" t="s">
        <v>25288</v>
      </c>
      <c r="H1116" t="s">
        <v>25545</v>
      </c>
      <c r="I1116" t="s">
        <v>25546</v>
      </c>
      <c r="J1116">
        <v>1.0348100000000001E-2</v>
      </c>
      <c r="K1116">
        <v>3.5367474037788664E-2</v>
      </c>
    </row>
    <row r="1117" spans="1:11">
      <c r="A1117" t="s">
        <v>25286</v>
      </c>
      <c r="B1117" t="s">
        <v>13157</v>
      </c>
      <c r="C1117">
        <v>10869250.938318999</v>
      </c>
      <c r="D1117">
        <v>17696457.150339998</v>
      </c>
      <c r="E1117">
        <v>0.614205</v>
      </c>
      <c r="F1117">
        <v>-0.70320800000000006</v>
      </c>
      <c r="G1117" t="s">
        <v>25287</v>
      </c>
      <c r="H1117" t="s">
        <v>25543</v>
      </c>
      <c r="I1117" t="s">
        <v>25547</v>
      </c>
      <c r="J1117">
        <v>1.0654520000000001E-2</v>
      </c>
      <c r="K1117">
        <v>3.6111502900763363E-2</v>
      </c>
    </row>
    <row r="1118" spans="1:11">
      <c r="A1118" t="s">
        <v>25293</v>
      </c>
      <c r="B1118" t="s">
        <v>13422</v>
      </c>
      <c r="C1118">
        <v>48492.323640000002</v>
      </c>
      <c r="D1118">
        <v>377729.89304499998</v>
      </c>
      <c r="E1118">
        <v>0.12837799999999999</v>
      </c>
      <c r="F1118">
        <v>-2.9615269999999998</v>
      </c>
      <c r="G1118" t="s">
        <v>25287</v>
      </c>
      <c r="H1118" t="s">
        <v>25545</v>
      </c>
      <c r="I1118" t="s">
        <v>25547</v>
      </c>
      <c r="J1118">
        <v>1.0628780000000001E-2</v>
      </c>
      <c r="K1118">
        <v>3.6124538288100215E-2</v>
      </c>
    </row>
    <row r="1119" spans="1:11">
      <c r="A1119" t="s">
        <v>25286</v>
      </c>
      <c r="B1119" t="s">
        <v>13307</v>
      </c>
      <c r="C1119">
        <v>1768418.140257</v>
      </c>
      <c r="D1119">
        <v>895919.40292100003</v>
      </c>
      <c r="E1119">
        <v>1.973859</v>
      </c>
      <c r="F1119">
        <v>0.98101899999999997</v>
      </c>
      <c r="G1119" t="s">
        <v>25288</v>
      </c>
      <c r="H1119" t="s">
        <v>25543</v>
      </c>
      <c r="I1119" t="s">
        <v>25547</v>
      </c>
      <c r="J1119">
        <v>1.0654520000000001E-2</v>
      </c>
      <c r="K1119">
        <v>3.6136580333333335E-2</v>
      </c>
    </row>
    <row r="1120" spans="1:11">
      <c r="A1120" t="s">
        <v>25296</v>
      </c>
      <c r="B1120" t="s">
        <v>13595</v>
      </c>
      <c r="C1120">
        <v>29446636.818142999</v>
      </c>
      <c r="D1120">
        <v>49195504.010908999</v>
      </c>
      <c r="E1120">
        <v>0.59856399999999998</v>
      </c>
      <c r="F1120">
        <v>-0.74042399999999997</v>
      </c>
      <c r="G1120" t="s">
        <v>25287</v>
      </c>
      <c r="H1120" t="s">
        <v>25549</v>
      </c>
      <c r="I1120" t="s">
        <v>25547</v>
      </c>
      <c r="J1120">
        <v>1.0616220000000001E-2</v>
      </c>
      <c r="K1120">
        <v>3.615733506276151E-2</v>
      </c>
    </row>
    <row r="1121" spans="1:11">
      <c r="A1121" t="s">
        <v>25286</v>
      </c>
      <c r="B1121" t="s">
        <v>13393</v>
      </c>
      <c r="C1121">
        <v>3820841.020362</v>
      </c>
      <c r="D1121">
        <v>1778800.4177580001</v>
      </c>
      <c r="E1121">
        <v>2.1479870000000001</v>
      </c>
      <c r="F1121">
        <v>1.102986</v>
      </c>
      <c r="G1121" t="s">
        <v>25288</v>
      </c>
      <c r="H1121" t="s">
        <v>25549</v>
      </c>
      <c r="I1121" t="s">
        <v>25546</v>
      </c>
      <c r="J1121">
        <v>1.0654520000000001E-2</v>
      </c>
      <c r="K1121">
        <v>3.6161692619874918E-2</v>
      </c>
    </row>
    <row r="1122" spans="1:11">
      <c r="A1122" t="s">
        <v>25296</v>
      </c>
      <c r="B1122" t="s">
        <v>13775</v>
      </c>
      <c r="C1122">
        <v>208242.04942600001</v>
      </c>
      <c r="D1122">
        <v>62535.942586999998</v>
      </c>
      <c r="E1122">
        <v>3.329958</v>
      </c>
      <c r="F1122">
        <v>1.7355039999999999</v>
      </c>
      <c r="G1122" t="s">
        <v>25288</v>
      </c>
      <c r="H1122" t="s">
        <v>25545</v>
      </c>
      <c r="I1122" t="s">
        <v>25544</v>
      </c>
      <c r="J1122">
        <v>1.0616220000000001E-2</v>
      </c>
      <c r="K1122">
        <v>3.618256697836706E-2</v>
      </c>
    </row>
    <row r="1123" spans="1:11">
      <c r="A1123" t="s">
        <v>25300</v>
      </c>
      <c r="B1123" t="s">
        <v>13338</v>
      </c>
      <c r="C1123">
        <v>1053375.855985</v>
      </c>
      <c r="D1123">
        <v>648527.61626200005</v>
      </c>
      <c r="E1123">
        <v>1.624258</v>
      </c>
      <c r="F1123">
        <v>0.69977999999999996</v>
      </c>
      <c r="G1123" t="s">
        <v>25288</v>
      </c>
      <c r="H1123" t="s">
        <v>25545</v>
      </c>
      <c r="I1123" t="s">
        <v>25547</v>
      </c>
      <c r="J1123">
        <v>1.081266E-2</v>
      </c>
      <c r="K1123">
        <v>3.6596695384615387E-2</v>
      </c>
    </row>
    <row r="1124" spans="1:11">
      <c r="A1124" t="s">
        <v>25293</v>
      </c>
      <c r="B1124" t="s">
        <v>13424</v>
      </c>
      <c r="C1124">
        <v>66505.378782999993</v>
      </c>
      <c r="D1124">
        <v>239416.65085800001</v>
      </c>
      <c r="E1124">
        <v>0.277781</v>
      </c>
      <c r="F1124">
        <v>-1.8479810000000001</v>
      </c>
      <c r="G1124" t="s">
        <v>25287</v>
      </c>
      <c r="H1124" t="s">
        <v>25545</v>
      </c>
      <c r="I1124" t="s">
        <v>25544</v>
      </c>
      <c r="J1124">
        <v>1.0994540000000001E-2</v>
      </c>
      <c r="K1124">
        <v>3.7083793756906076E-2</v>
      </c>
    </row>
    <row r="1125" spans="1:11">
      <c r="A1125" t="s">
        <v>25293</v>
      </c>
      <c r="B1125" t="s">
        <v>13709</v>
      </c>
      <c r="C1125">
        <v>10462.152708</v>
      </c>
      <c r="D1125">
        <v>25898.553705999999</v>
      </c>
      <c r="E1125">
        <v>0.40396700000000002</v>
      </c>
      <c r="F1125">
        <v>-1.3076920000000001</v>
      </c>
      <c r="G1125" t="s">
        <v>25287</v>
      </c>
      <c r="H1125" t="s">
        <v>25545</v>
      </c>
      <c r="I1125" t="s">
        <v>25548</v>
      </c>
      <c r="J1125">
        <v>1.0994540000000001E-2</v>
      </c>
      <c r="K1125">
        <v>3.7109421810642709E-2</v>
      </c>
    </row>
    <row r="1126" spans="1:11">
      <c r="A1126" t="s">
        <v>25300</v>
      </c>
      <c r="B1126" t="s">
        <v>13256</v>
      </c>
      <c r="C1126">
        <v>97307.396540999995</v>
      </c>
      <c r="D1126">
        <v>533503.13209700002</v>
      </c>
      <c r="E1126">
        <v>0.182393</v>
      </c>
      <c r="F1126">
        <v>-2.4548749999999999</v>
      </c>
      <c r="G1126" t="s">
        <v>25287</v>
      </c>
      <c r="H1126" t="s">
        <v>25545</v>
      </c>
      <c r="I1126" t="s">
        <v>25544</v>
      </c>
      <c r="J1126">
        <v>1.10911E-2</v>
      </c>
      <c r="K1126">
        <v>3.7357884413793105E-2</v>
      </c>
    </row>
    <row r="1127" spans="1:11">
      <c r="A1127" t="s">
        <v>25296</v>
      </c>
      <c r="B1127" t="s">
        <v>13439</v>
      </c>
      <c r="C1127">
        <v>13750.177913</v>
      </c>
      <c r="D1127">
        <v>6377.1666910000004</v>
      </c>
      <c r="E1127">
        <v>2.156158</v>
      </c>
      <c r="F1127">
        <v>1.108463</v>
      </c>
      <c r="G1127" t="s">
        <v>25288</v>
      </c>
      <c r="H1127" t="s">
        <v>25545</v>
      </c>
      <c r="I1127" t="s">
        <v>25546</v>
      </c>
      <c r="J1127">
        <v>1.116984E-2</v>
      </c>
      <c r="K1127">
        <v>3.7519600110041261E-2</v>
      </c>
    </row>
    <row r="1128" spans="1:11">
      <c r="A1128" t="s">
        <v>25296</v>
      </c>
      <c r="B1128" t="s">
        <v>13761</v>
      </c>
      <c r="C1128">
        <v>1430823.266787</v>
      </c>
      <c r="D1128">
        <v>225667.81363300001</v>
      </c>
      <c r="E1128">
        <v>6.3403960000000001</v>
      </c>
      <c r="F1128">
        <v>2.6645729999999999</v>
      </c>
      <c r="G1128" t="s">
        <v>25288</v>
      </c>
      <c r="H1128" t="s">
        <v>25549</v>
      </c>
      <c r="I1128" t="s">
        <v>25548</v>
      </c>
      <c r="J1128">
        <v>1.116984E-2</v>
      </c>
      <c r="K1128">
        <v>3.7545422271163115E-2</v>
      </c>
    </row>
    <row r="1129" spans="1:11">
      <c r="A1129" t="s">
        <v>25293</v>
      </c>
      <c r="B1129" t="s">
        <v>13829</v>
      </c>
      <c r="C1129">
        <v>33842120.708857</v>
      </c>
      <c r="D1129">
        <v>59440320.498888999</v>
      </c>
      <c r="E1129">
        <v>0.56934600000000002</v>
      </c>
      <c r="F1129">
        <v>-0.81262199999999996</v>
      </c>
      <c r="G1129" t="s">
        <v>25287</v>
      </c>
      <c r="H1129" t="s">
        <v>25549</v>
      </c>
      <c r="I1129" t="s">
        <v>25544</v>
      </c>
      <c r="J1129">
        <v>1.137143E-2</v>
      </c>
      <c r="K1129">
        <v>3.8065842440027413E-2</v>
      </c>
    </row>
    <row r="1130" spans="1:11">
      <c r="A1130" t="s">
        <v>25293</v>
      </c>
      <c r="B1130" t="s">
        <v>13674</v>
      </c>
      <c r="C1130">
        <v>3927499.9067620002</v>
      </c>
      <c r="D1130">
        <v>2297628.7178329998</v>
      </c>
      <c r="E1130">
        <v>1.709371</v>
      </c>
      <c r="F1130">
        <v>0.77346599999999999</v>
      </c>
      <c r="G1130" t="s">
        <v>25288</v>
      </c>
      <c r="H1130" t="s">
        <v>25545</v>
      </c>
      <c r="I1130" t="s">
        <v>25548</v>
      </c>
      <c r="J1130">
        <v>1.137143E-2</v>
      </c>
      <c r="K1130">
        <v>3.8091950699588477E-2</v>
      </c>
    </row>
    <row r="1131" spans="1:11">
      <c r="A1131" t="s">
        <v>25286</v>
      </c>
      <c r="B1131" t="s">
        <v>13406</v>
      </c>
      <c r="C1131">
        <v>366142.16622399999</v>
      </c>
      <c r="D1131">
        <v>646082.46870800003</v>
      </c>
      <c r="E1131">
        <v>0.56671099999999996</v>
      </c>
      <c r="F1131">
        <v>-0.81931399999999999</v>
      </c>
      <c r="G1131" t="s">
        <v>25287</v>
      </c>
      <c r="H1131" t="s">
        <v>25543</v>
      </c>
      <c r="I1131" t="s">
        <v>25544</v>
      </c>
      <c r="J1131">
        <v>1.141111E-2</v>
      </c>
      <c r="K1131">
        <v>3.8172507698630141E-2</v>
      </c>
    </row>
    <row r="1132" spans="1:11">
      <c r="A1132" t="s">
        <v>25296</v>
      </c>
      <c r="B1132" t="s">
        <v>13231</v>
      </c>
      <c r="C1132">
        <v>20628.693577999999</v>
      </c>
      <c r="D1132">
        <v>422629.99619799998</v>
      </c>
      <c r="E1132">
        <v>4.8809999999999999E-2</v>
      </c>
      <c r="F1132">
        <v>-4.3566710000000004</v>
      </c>
      <c r="G1132" t="s">
        <v>25287</v>
      </c>
      <c r="H1132" t="s">
        <v>25543</v>
      </c>
      <c r="I1132" t="s">
        <v>25547</v>
      </c>
      <c r="J1132">
        <v>1.1748939999999999E-2</v>
      </c>
      <c r="K1132">
        <v>3.9195234262295077E-2</v>
      </c>
    </row>
    <row r="1133" spans="1:11">
      <c r="A1133" t="s">
        <v>25296</v>
      </c>
      <c r="B1133" t="s">
        <v>13318</v>
      </c>
      <c r="C1133">
        <v>298889.90810200002</v>
      </c>
      <c r="D1133">
        <v>123642.47246800001</v>
      </c>
      <c r="E1133">
        <v>2.4173719999999999</v>
      </c>
      <c r="F1133">
        <v>1.2734399999999999</v>
      </c>
      <c r="G1133" t="s">
        <v>25288</v>
      </c>
      <c r="H1133" t="s">
        <v>25549</v>
      </c>
      <c r="I1133" t="s">
        <v>25546</v>
      </c>
      <c r="J1133">
        <v>1.1748939999999999E-2</v>
      </c>
      <c r="K1133">
        <v>3.9222025263157892E-2</v>
      </c>
    </row>
    <row r="1134" spans="1:11">
      <c r="A1134" t="s">
        <v>25296</v>
      </c>
      <c r="B1134" t="s">
        <v>13721</v>
      </c>
      <c r="C1134">
        <v>583952.01666700002</v>
      </c>
      <c r="D1134">
        <v>34719.453416999997</v>
      </c>
      <c r="E1134">
        <v>16.819158999999999</v>
      </c>
      <c r="F1134">
        <v>4.0720340000000004</v>
      </c>
      <c r="G1134" t="s">
        <v>25288</v>
      </c>
      <c r="H1134" t="s">
        <v>25545</v>
      </c>
      <c r="I1134" t="s">
        <v>25548</v>
      </c>
      <c r="J1134">
        <v>1.1748939999999999E-2</v>
      </c>
      <c r="K1134">
        <v>3.924885291381669E-2</v>
      </c>
    </row>
    <row r="1135" spans="1:11">
      <c r="A1135" t="s">
        <v>25286</v>
      </c>
      <c r="B1135" t="s">
        <v>13619</v>
      </c>
      <c r="C1135">
        <v>26953474.337809999</v>
      </c>
      <c r="D1135">
        <v>15172655.718113</v>
      </c>
      <c r="E1135">
        <v>1.776451</v>
      </c>
      <c r="F1135">
        <v>0.82899800000000001</v>
      </c>
      <c r="G1135" t="s">
        <v>25288</v>
      </c>
      <c r="H1135" t="s">
        <v>25545</v>
      </c>
      <c r="I1135" t="s">
        <v>25546</v>
      </c>
      <c r="J1135">
        <v>1.1807E-2</v>
      </c>
      <c r="K1135">
        <v>3.9335189631650752E-2</v>
      </c>
    </row>
    <row r="1136" spans="1:11">
      <c r="A1136" t="s">
        <v>25286</v>
      </c>
      <c r="B1136" t="s">
        <v>13341</v>
      </c>
      <c r="C1136">
        <v>97723.506942000007</v>
      </c>
      <c r="D1136">
        <v>5561.4584379999997</v>
      </c>
      <c r="E1136">
        <v>17.571560999999999</v>
      </c>
      <c r="F1136">
        <v>4.1351699999999996</v>
      </c>
      <c r="G1136" t="s">
        <v>25288</v>
      </c>
      <c r="H1136" t="s">
        <v>25549</v>
      </c>
      <c r="I1136" t="s">
        <v>25547</v>
      </c>
      <c r="J1136">
        <v>1.1807E-2</v>
      </c>
      <c r="K1136">
        <v>3.9362039590443682E-2</v>
      </c>
    </row>
    <row r="1137" spans="1:11">
      <c r="A1137" t="s">
        <v>25301</v>
      </c>
      <c r="B1137" t="s">
        <v>13493</v>
      </c>
      <c r="C1137">
        <v>1302941.457038</v>
      </c>
      <c r="D1137">
        <v>2095292.334336</v>
      </c>
      <c r="E1137">
        <v>0.62184200000000001</v>
      </c>
      <c r="F1137">
        <v>-0.68537899999999996</v>
      </c>
      <c r="G1137" t="s">
        <v>25287</v>
      </c>
      <c r="H1137" t="s">
        <v>25549</v>
      </c>
      <c r="I1137" t="s">
        <v>25547</v>
      </c>
      <c r="J1137">
        <v>1.190416E-2</v>
      </c>
      <c r="K1137">
        <v>3.9604848392370572E-2</v>
      </c>
    </row>
    <row r="1138" spans="1:11">
      <c r="A1138" t="s">
        <v>25300</v>
      </c>
      <c r="B1138" t="s">
        <v>13274</v>
      </c>
      <c r="C1138">
        <v>355653.50180299999</v>
      </c>
      <c r="D1138">
        <v>548400.319074</v>
      </c>
      <c r="E1138">
        <v>0.64852900000000002</v>
      </c>
      <c r="F1138">
        <v>-0.62475700000000001</v>
      </c>
      <c r="G1138" t="s">
        <v>25287</v>
      </c>
      <c r="H1138" t="s">
        <v>25545</v>
      </c>
      <c r="I1138" t="s">
        <v>25547</v>
      </c>
      <c r="J1138">
        <v>1.196504E-2</v>
      </c>
      <c r="K1138">
        <v>3.9699222391304349E-2</v>
      </c>
    </row>
    <row r="1139" spans="1:11">
      <c r="A1139" t="s">
        <v>25293</v>
      </c>
      <c r="B1139" t="s">
        <v>13406</v>
      </c>
      <c r="C1139">
        <v>366142.16622399999</v>
      </c>
      <c r="D1139">
        <v>785142.84598900005</v>
      </c>
      <c r="E1139">
        <v>0.46633799999999997</v>
      </c>
      <c r="F1139">
        <v>-1.1005510000000001</v>
      </c>
      <c r="G1139" t="s">
        <v>25287</v>
      </c>
      <c r="H1139" t="s">
        <v>25543</v>
      </c>
      <c r="I1139" t="s">
        <v>25544</v>
      </c>
      <c r="J1139">
        <v>1.215979E-2</v>
      </c>
      <c r="K1139">
        <v>4.0181606468200272E-2</v>
      </c>
    </row>
    <row r="1140" spans="1:11">
      <c r="A1140" t="s">
        <v>25293</v>
      </c>
      <c r="B1140" t="s">
        <v>13318</v>
      </c>
      <c r="C1140">
        <v>298889.90810200002</v>
      </c>
      <c r="D1140">
        <v>126476.39868899999</v>
      </c>
      <c r="E1140">
        <v>2.3632070000000001</v>
      </c>
      <c r="F1140">
        <v>1.2407459999999999</v>
      </c>
      <c r="G1140" t="s">
        <v>25288</v>
      </c>
      <c r="H1140" t="s">
        <v>25549</v>
      </c>
      <c r="I1140" t="s">
        <v>25546</v>
      </c>
      <c r="J1140">
        <v>1.215979E-2</v>
      </c>
      <c r="K1140">
        <v>4.0208811347325665E-2</v>
      </c>
    </row>
    <row r="1141" spans="1:11">
      <c r="A1141" t="s">
        <v>25298</v>
      </c>
      <c r="B1141" t="s">
        <v>13359</v>
      </c>
      <c r="C1141">
        <v>1338.3166309999999</v>
      </c>
      <c r="D1141">
        <v>875.98317299999997</v>
      </c>
      <c r="E1141">
        <v>1.5277879999999999</v>
      </c>
      <c r="F1141">
        <v>0.61144399999999999</v>
      </c>
      <c r="G1141" t="s">
        <v>25288</v>
      </c>
      <c r="H1141" t="s">
        <v>25549</v>
      </c>
      <c r="I1141" t="s">
        <v>25546</v>
      </c>
      <c r="J1141">
        <v>1.214518E-2</v>
      </c>
      <c r="K1141">
        <v>4.0214955335593217E-2</v>
      </c>
    </row>
    <row r="1142" spans="1:11">
      <c r="A1142" t="s">
        <v>25298</v>
      </c>
      <c r="B1142" t="s">
        <v>13431</v>
      </c>
      <c r="C1142">
        <v>204122.98011999999</v>
      </c>
      <c r="D1142">
        <v>130504.650114</v>
      </c>
      <c r="E1142">
        <v>1.5641050000000001</v>
      </c>
      <c r="F1142">
        <v>0.64533700000000005</v>
      </c>
      <c r="G1142" t="s">
        <v>25288</v>
      </c>
      <c r="H1142" t="s">
        <v>25545</v>
      </c>
      <c r="I1142" t="s">
        <v>25547</v>
      </c>
      <c r="J1142">
        <v>1.214518E-2</v>
      </c>
      <c r="K1142">
        <v>4.0242238208955228E-2</v>
      </c>
    </row>
    <row r="1143" spans="1:11">
      <c r="A1143" t="s">
        <v>25286</v>
      </c>
      <c r="B1143" t="s">
        <v>13252</v>
      </c>
      <c r="C1143">
        <v>21316731.068619002</v>
      </c>
      <c r="D1143">
        <v>42346061.900565997</v>
      </c>
      <c r="E1143">
        <v>0.50339299999999998</v>
      </c>
      <c r="F1143">
        <v>-0.99024199999999996</v>
      </c>
      <c r="G1143" t="s">
        <v>25287</v>
      </c>
      <c r="H1143" t="s">
        <v>25543</v>
      </c>
      <c r="I1143" t="s">
        <v>25547</v>
      </c>
      <c r="J1143">
        <v>1.221502E-2</v>
      </c>
      <c r="K1143">
        <v>4.0309565999999998E-2</v>
      </c>
    </row>
    <row r="1144" spans="1:11">
      <c r="A1144" t="s">
        <v>25296</v>
      </c>
      <c r="B1144" t="s">
        <v>13823</v>
      </c>
      <c r="C1144">
        <v>4282228.7974760002</v>
      </c>
      <c r="D1144">
        <v>7167887.1843029996</v>
      </c>
      <c r="E1144">
        <v>0.59741900000000003</v>
      </c>
      <c r="F1144">
        <v>-0.74318600000000001</v>
      </c>
      <c r="G1144" t="s">
        <v>25287</v>
      </c>
      <c r="H1144" t="s">
        <v>25545</v>
      </c>
      <c r="I1144" t="s">
        <v>25544</v>
      </c>
      <c r="J1144">
        <v>1.2354520000000001E-2</v>
      </c>
      <c r="K1144">
        <v>4.0605299919246302E-2</v>
      </c>
    </row>
    <row r="1145" spans="1:11">
      <c r="A1145" t="s">
        <v>25296</v>
      </c>
      <c r="B1145" t="s">
        <v>13555</v>
      </c>
      <c r="C1145">
        <v>3836953.5786669999</v>
      </c>
      <c r="D1145">
        <v>2490589.1645760001</v>
      </c>
      <c r="E1145">
        <v>1.540581</v>
      </c>
      <c r="F1145">
        <v>0.62347399999999997</v>
      </c>
      <c r="G1145" t="s">
        <v>25288</v>
      </c>
      <c r="H1145" t="s">
        <v>25545</v>
      </c>
      <c r="I1145" t="s">
        <v>25547</v>
      </c>
      <c r="J1145">
        <v>1.2354520000000001E-2</v>
      </c>
      <c r="K1145">
        <v>4.0632643555555563E-2</v>
      </c>
    </row>
    <row r="1146" spans="1:11">
      <c r="A1146" t="s">
        <v>25296</v>
      </c>
      <c r="B1146" t="s">
        <v>13617</v>
      </c>
      <c r="C1146">
        <v>515110645.33285701</v>
      </c>
      <c r="D1146">
        <v>178208553.16633299</v>
      </c>
      <c r="E1146">
        <v>2.8904930000000002</v>
      </c>
      <c r="F1146">
        <v>1.5313159999999999</v>
      </c>
      <c r="G1146" t="s">
        <v>25288</v>
      </c>
      <c r="H1146" t="s">
        <v>25545</v>
      </c>
      <c r="I1146" t="s">
        <v>25547</v>
      </c>
      <c r="J1146">
        <v>1.2354520000000001E-2</v>
      </c>
      <c r="K1146">
        <v>4.0660024043126686E-2</v>
      </c>
    </row>
    <row r="1147" spans="1:11">
      <c r="A1147" t="s">
        <v>25296</v>
      </c>
      <c r="B1147" t="s">
        <v>13803</v>
      </c>
      <c r="C1147">
        <v>325541.62822000001</v>
      </c>
      <c r="D1147">
        <v>87908.772710999998</v>
      </c>
      <c r="E1147">
        <v>3.703176</v>
      </c>
      <c r="F1147">
        <v>1.888763</v>
      </c>
      <c r="G1147" t="s">
        <v>25288</v>
      </c>
      <c r="H1147" t="s">
        <v>25545</v>
      </c>
      <c r="I1147" t="s">
        <v>25544</v>
      </c>
      <c r="J1147">
        <v>1.2354520000000001E-2</v>
      </c>
      <c r="K1147">
        <v>4.068744145650708E-2</v>
      </c>
    </row>
    <row r="1148" spans="1:11">
      <c r="A1148" t="s">
        <v>25296</v>
      </c>
      <c r="B1148" t="s">
        <v>13414</v>
      </c>
      <c r="C1148">
        <v>1634584.995414</v>
      </c>
      <c r="D1148">
        <v>410760.94480599998</v>
      </c>
      <c r="E1148">
        <v>3.9794070000000001</v>
      </c>
      <c r="F1148">
        <v>1.992553</v>
      </c>
      <c r="G1148" t="s">
        <v>25288</v>
      </c>
      <c r="H1148" t="s">
        <v>25549</v>
      </c>
      <c r="I1148" t="s">
        <v>25546</v>
      </c>
      <c r="J1148">
        <v>1.2354520000000001E-2</v>
      </c>
      <c r="K1148">
        <v>4.0714895870445349E-2</v>
      </c>
    </row>
    <row r="1149" spans="1:11">
      <c r="A1149" t="s">
        <v>25293</v>
      </c>
      <c r="B1149" t="s">
        <v>13609</v>
      </c>
      <c r="C1149">
        <v>2307957.2688810001</v>
      </c>
      <c r="D1149">
        <v>1060814.8496610001</v>
      </c>
      <c r="E1149">
        <v>2.175646</v>
      </c>
      <c r="F1149">
        <v>1.1214440000000001</v>
      </c>
      <c r="G1149" t="s">
        <v>25288</v>
      </c>
      <c r="H1149" t="s">
        <v>25545</v>
      </c>
      <c r="I1149" t="s">
        <v>25544</v>
      </c>
      <c r="J1149">
        <v>1.2571850000000001E-2</v>
      </c>
      <c r="K1149">
        <v>4.1181029778672031E-2</v>
      </c>
    </row>
    <row r="1150" spans="1:11">
      <c r="A1150" t="s">
        <v>25293</v>
      </c>
      <c r="B1150" t="s">
        <v>13265</v>
      </c>
      <c r="C1150">
        <v>629807.10495199997</v>
      </c>
      <c r="D1150">
        <v>244559.143786</v>
      </c>
      <c r="E1150">
        <v>2.575275</v>
      </c>
      <c r="F1150">
        <v>1.364727</v>
      </c>
      <c r="G1150" t="s">
        <v>25288</v>
      </c>
      <c r="H1150" t="s">
        <v>25545</v>
      </c>
      <c r="I1150" t="s">
        <v>25547</v>
      </c>
      <c r="J1150">
        <v>1.2571850000000001E-2</v>
      </c>
      <c r="K1150">
        <v>4.1208668053691277E-2</v>
      </c>
    </row>
    <row r="1151" spans="1:11">
      <c r="A1151" t="s">
        <v>25293</v>
      </c>
      <c r="B1151" t="s">
        <v>13600</v>
      </c>
      <c r="C1151">
        <v>1142485.1631519999</v>
      </c>
      <c r="D1151">
        <v>759444.52865899995</v>
      </c>
      <c r="E1151">
        <v>1.5043690000000001</v>
      </c>
      <c r="F1151">
        <v>0.58915899999999999</v>
      </c>
      <c r="G1151" t="s">
        <v>25288</v>
      </c>
      <c r="H1151" t="s">
        <v>25545</v>
      </c>
      <c r="I1151" t="s">
        <v>25547</v>
      </c>
      <c r="J1151">
        <v>1.2996209999999999E-2</v>
      </c>
      <c r="K1151">
        <v>4.2259314007989351E-2</v>
      </c>
    </row>
    <row r="1152" spans="1:11">
      <c r="A1152" t="s">
        <v>25293</v>
      </c>
      <c r="B1152" t="s">
        <v>13198</v>
      </c>
      <c r="C1152">
        <v>866035.11140000005</v>
      </c>
      <c r="D1152">
        <v>197398.941632</v>
      </c>
      <c r="E1152">
        <v>4.3872330000000002</v>
      </c>
      <c r="F1152">
        <v>2.133311</v>
      </c>
      <c r="G1152" t="s">
        <v>25288</v>
      </c>
      <c r="H1152" t="s">
        <v>25545</v>
      </c>
      <c r="I1152" t="s">
        <v>25547</v>
      </c>
      <c r="J1152">
        <v>1.2996209999999999E-2</v>
      </c>
      <c r="K1152">
        <v>4.2287468114590269E-2</v>
      </c>
    </row>
    <row r="1153" spans="1:11">
      <c r="A1153" t="s">
        <v>25298</v>
      </c>
      <c r="B1153" t="s">
        <v>13734</v>
      </c>
      <c r="C1153">
        <v>238588.764979</v>
      </c>
      <c r="D1153">
        <v>619803.47441999998</v>
      </c>
      <c r="E1153">
        <v>0.38494299999999998</v>
      </c>
      <c r="F1153">
        <v>-1.3772850000000001</v>
      </c>
      <c r="G1153" t="s">
        <v>25287</v>
      </c>
      <c r="H1153" t="s">
        <v>25549</v>
      </c>
      <c r="I1153" t="s">
        <v>25544</v>
      </c>
      <c r="J1153">
        <v>1.302904E-2</v>
      </c>
      <c r="K1153">
        <v>4.2309728297872336E-2</v>
      </c>
    </row>
    <row r="1154" spans="1:11">
      <c r="A1154" t="s">
        <v>25296</v>
      </c>
      <c r="B1154" t="s">
        <v>13157</v>
      </c>
      <c r="C1154">
        <v>10869250.938318999</v>
      </c>
      <c r="D1154">
        <v>18987723.151182</v>
      </c>
      <c r="E1154">
        <v>0.57243599999999994</v>
      </c>
      <c r="F1154">
        <v>-0.80481400000000003</v>
      </c>
      <c r="G1154" t="s">
        <v>25287</v>
      </c>
      <c r="H1154" t="s">
        <v>25543</v>
      </c>
      <c r="I1154" t="s">
        <v>25547</v>
      </c>
      <c r="J1154">
        <v>1.298759E-2</v>
      </c>
      <c r="K1154">
        <v>4.2315803575717147E-2</v>
      </c>
    </row>
    <row r="1155" spans="1:11">
      <c r="A1155" t="s">
        <v>25296</v>
      </c>
      <c r="B1155" t="s">
        <v>13548</v>
      </c>
      <c r="C1155">
        <v>815737.85201200005</v>
      </c>
      <c r="D1155">
        <v>33891.362034999998</v>
      </c>
      <c r="E1155">
        <v>24.069196000000002</v>
      </c>
      <c r="F1155">
        <v>4.5891159999999998</v>
      </c>
      <c r="G1155" t="s">
        <v>25288</v>
      </c>
      <c r="H1155" t="s">
        <v>25549</v>
      </c>
      <c r="I1155" t="s">
        <v>25546</v>
      </c>
      <c r="J1155">
        <v>1.298759E-2</v>
      </c>
      <c r="K1155">
        <v>4.2400661470588234E-2</v>
      </c>
    </row>
    <row r="1156" spans="1:11">
      <c r="A1156" t="s">
        <v>25300</v>
      </c>
      <c r="B1156" t="s">
        <v>13424</v>
      </c>
      <c r="C1156">
        <v>306542.50835800002</v>
      </c>
      <c r="D1156">
        <v>84253.012610000005</v>
      </c>
      <c r="E1156">
        <v>3.6383570000000001</v>
      </c>
      <c r="F1156">
        <v>1.8632869999999999</v>
      </c>
      <c r="G1156" t="s">
        <v>25288</v>
      </c>
      <c r="H1156" t="s">
        <v>25545</v>
      </c>
      <c r="I1156" t="s">
        <v>25544</v>
      </c>
      <c r="J1156">
        <v>1.3225010000000001E-2</v>
      </c>
      <c r="K1156">
        <v>4.2917573980066445E-2</v>
      </c>
    </row>
    <row r="1157" spans="1:11">
      <c r="A1157" t="s">
        <v>25298</v>
      </c>
      <c r="B1157" t="s">
        <v>13530</v>
      </c>
      <c r="C1157">
        <v>322784.27247099997</v>
      </c>
      <c r="D1157">
        <v>132600.16235100001</v>
      </c>
      <c r="E1157">
        <v>2.4342679999999999</v>
      </c>
      <c r="F1157">
        <v>1.283488</v>
      </c>
      <c r="G1157" t="s">
        <v>25288</v>
      </c>
      <c r="H1157" t="s">
        <v>25549</v>
      </c>
      <c r="I1157" t="s">
        <v>25547</v>
      </c>
      <c r="J1157">
        <v>1.325871E-2</v>
      </c>
      <c r="K1157">
        <v>4.299836629482072E-2</v>
      </c>
    </row>
    <row r="1158" spans="1:11">
      <c r="A1158" t="s">
        <v>25293</v>
      </c>
      <c r="B1158" t="s">
        <v>13687</v>
      </c>
      <c r="C1158">
        <v>2786783.9943570001</v>
      </c>
      <c r="D1158">
        <v>359683.11333299999</v>
      </c>
      <c r="E1158">
        <v>7.7478870000000004</v>
      </c>
      <c r="F1158">
        <v>2.9538030000000002</v>
      </c>
      <c r="G1158" t="s">
        <v>25288</v>
      </c>
      <c r="H1158" t="s">
        <v>25545</v>
      </c>
      <c r="I1158" t="s">
        <v>25544</v>
      </c>
      <c r="J1158">
        <v>1.3433199999999999E-2</v>
      </c>
      <c r="K1158">
        <v>4.3506464721485408E-2</v>
      </c>
    </row>
    <row r="1159" spans="1:11">
      <c r="A1159" t="s">
        <v>25286</v>
      </c>
      <c r="B1159" t="s">
        <v>13521</v>
      </c>
      <c r="C1159">
        <v>587996.36415699997</v>
      </c>
      <c r="D1159">
        <v>1031219.564851</v>
      </c>
      <c r="E1159">
        <v>0.57019500000000001</v>
      </c>
      <c r="F1159">
        <v>-0.81047199999999997</v>
      </c>
      <c r="G1159" t="s">
        <v>25287</v>
      </c>
      <c r="H1159" t="s">
        <v>25545</v>
      </c>
      <c r="I1159" t="s">
        <v>25544</v>
      </c>
      <c r="J1159">
        <v>1.3515030000000001E-2</v>
      </c>
      <c r="K1159">
        <v>4.3511803902439028E-2</v>
      </c>
    </row>
    <row r="1160" spans="1:11">
      <c r="A1160" t="s">
        <v>25286</v>
      </c>
      <c r="B1160" t="s">
        <v>13435</v>
      </c>
      <c r="C1160">
        <v>889577.05323800002</v>
      </c>
      <c r="D1160">
        <v>1468228.4168680001</v>
      </c>
      <c r="E1160">
        <v>0.60588500000000001</v>
      </c>
      <c r="F1160">
        <v>-0.722885</v>
      </c>
      <c r="G1160" t="s">
        <v>25287</v>
      </c>
      <c r="H1160" t="s">
        <v>25545</v>
      </c>
      <c r="I1160" t="s">
        <v>25547</v>
      </c>
      <c r="J1160">
        <v>1.3515030000000001E-2</v>
      </c>
      <c r="K1160">
        <v>4.3540505620052773E-2</v>
      </c>
    </row>
    <row r="1161" spans="1:11">
      <c r="A1161" t="s">
        <v>25286</v>
      </c>
      <c r="B1161" t="s">
        <v>13449</v>
      </c>
      <c r="C1161">
        <v>69213.585972000001</v>
      </c>
      <c r="D1161">
        <v>41644.009706999997</v>
      </c>
      <c r="E1161">
        <v>1.6620299999999999</v>
      </c>
      <c r="F1161">
        <v>0.73294599999999999</v>
      </c>
      <c r="G1161" t="s">
        <v>25288</v>
      </c>
      <c r="H1161" t="s">
        <v>25545</v>
      </c>
      <c r="I1161" t="s">
        <v>25546</v>
      </c>
      <c r="J1161">
        <v>1.3515030000000001E-2</v>
      </c>
      <c r="K1161">
        <v>4.3569245227722771E-2</v>
      </c>
    </row>
    <row r="1162" spans="1:11">
      <c r="A1162" t="s">
        <v>25300</v>
      </c>
      <c r="B1162" t="s">
        <v>13198</v>
      </c>
      <c r="C1162">
        <v>305595.53844099998</v>
      </c>
      <c r="D1162">
        <v>157988.40172299999</v>
      </c>
      <c r="E1162">
        <v>1.934291</v>
      </c>
      <c r="F1162">
        <v>0.95180500000000001</v>
      </c>
      <c r="G1162" t="s">
        <v>25288</v>
      </c>
      <c r="H1162" t="s">
        <v>25549</v>
      </c>
      <c r="I1162" t="s">
        <v>25544</v>
      </c>
      <c r="J1162">
        <v>1.355778E-2</v>
      </c>
      <c r="K1162">
        <v>4.359196676761027E-2</v>
      </c>
    </row>
    <row r="1163" spans="1:11">
      <c r="A1163" t="s">
        <v>25296</v>
      </c>
      <c r="B1163" t="s">
        <v>13641</v>
      </c>
      <c r="C1163">
        <v>10791936.958558001</v>
      </c>
      <c r="D1163">
        <v>18902784.969090998</v>
      </c>
      <c r="E1163">
        <v>0.57091800000000004</v>
      </c>
      <c r="F1163">
        <v>-0.80864499999999995</v>
      </c>
      <c r="G1163" t="s">
        <v>25287</v>
      </c>
      <c r="H1163" t="s">
        <v>25543</v>
      </c>
      <c r="I1163" t="s">
        <v>25544</v>
      </c>
      <c r="J1163">
        <v>1.364919E-2</v>
      </c>
      <c r="K1163">
        <v>4.3770613237032172E-2</v>
      </c>
    </row>
    <row r="1164" spans="1:11">
      <c r="A1164" t="s">
        <v>25296</v>
      </c>
      <c r="B1164" t="s">
        <v>13264</v>
      </c>
      <c r="C1164">
        <v>9984072.4548099991</v>
      </c>
      <c r="D1164">
        <v>5834919.310606</v>
      </c>
      <c r="E1164">
        <v>1.71109</v>
      </c>
      <c r="F1164">
        <v>0.77491600000000005</v>
      </c>
      <c r="G1164" t="s">
        <v>25288</v>
      </c>
      <c r="H1164" t="s">
        <v>25543</v>
      </c>
      <c r="I1164" t="s">
        <v>25547</v>
      </c>
      <c r="J1164">
        <v>1.364919E-2</v>
      </c>
      <c r="K1164">
        <v>4.3799371852825231E-2</v>
      </c>
    </row>
    <row r="1165" spans="1:11">
      <c r="A1165" t="s">
        <v>25296</v>
      </c>
      <c r="B1165" t="s">
        <v>13663</v>
      </c>
      <c r="C1165">
        <v>36691558.831905</v>
      </c>
      <c r="D1165">
        <v>21245447.807394002</v>
      </c>
      <c r="E1165">
        <v>1.7270319999999999</v>
      </c>
      <c r="F1165">
        <v>0.78829400000000005</v>
      </c>
      <c r="G1165" t="s">
        <v>25288</v>
      </c>
      <c r="H1165" t="s">
        <v>25545</v>
      </c>
      <c r="I1165" t="s">
        <v>25544</v>
      </c>
      <c r="J1165">
        <v>1.364919E-2</v>
      </c>
      <c r="K1165">
        <v>4.3828168284023673E-2</v>
      </c>
    </row>
    <row r="1166" spans="1:11">
      <c r="A1166" t="s">
        <v>25296</v>
      </c>
      <c r="B1166" t="s">
        <v>13317</v>
      </c>
      <c r="C1166">
        <v>911049.44866999995</v>
      </c>
      <c r="D1166">
        <v>132967.28231800001</v>
      </c>
      <c r="E1166">
        <v>6.8516810000000001</v>
      </c>
      <c r="F1166">
        <v>2.7764579999999999</v>
      </c>
      <c r="G1166" t="s">
        <v>25288</v>
      </c>
      <c r="H1166" t="s">
        <v>25549</v>
      </c>
      <c r="I1166" t="s">
        <v>25546</v>
      </c>
      <c r="J1166">
        <v>1.364919E-2</v>
      </c>
      <c r="K1166">
        <v>4.3857002605263158E-2</v>
      </c>
    </row>
    <row r="1167" spans="1:11">
      <c r="A1167" t="s">
        <v>25293</v>
      </c>
      <c r="B1167" t="s">
        <v>13790</v>
      </c>
      <c r="C1167">
        <v>2924.1437489999998</v>
      </c>
      <c r="D1167">
        <v>5271.1487619999998</v>
      </c>
      <c r="E1167">
        <v>0.55474500000000004</v>
      </c>
      <c r="F1167">
        <v>-0.85010300000000005</v>
      </c>
      <c r="G1167" t="s">
        <v>25287</v>
      </c>
      <c r="H1167" t="s">
        <v>25545</v>
      </c>
      <c r="I1167" t="s">
        <v>25544</v>
      </c>
      <c r="J1167">
        <v>1.3883120000000001E-2</v>
      </c>
      <c r="K1167">
        <v>4.4491573543307086E-2</v>
      </c>
    </row>
    <row r="1168" spans="1:11">
      <c r="A1168" t="s">
        <v>25286</v>
      </c>
      <c r="B1168" t="s">
        <v>13405</v>
      </c>
      <c r="C1168">
        <v>38055264.951429002</v>
      </c>
      <c r="D1168">
        <v>71362135.196037993</v>
      </c>
      <c r="E1168">
        <v>0.53327000000000002</v>
      </c>
      <c r="F1168">
        <v>-0.90706299999999995</v>
      </c>
      <c r="G1168" t="s">
        <v>25287</v>
      </c>
      <c r="H1168" t="s">
        <v>25545</v>
      </c>
      <c r="I1168" t="s">
        <v>25547</v>
      </c>
      <c r="J1168">
        <v>1.3974749999999999E-2</v>
      </c>
      <c r="K1168">
        <v>4.4551357049608352E-2</v>
      </c>
    </row>
    <row r="1169" spans="1:11">
      <c r="A1169" t="s">
        <v>25286</v>
      </c>
      <c r="B1169" t="s">
        <v>13669</v>
      </c>
      <c r="C1169">
        <v>2459182.3455480002</v>
      </c>
      <c r="D1169">
        <v>1221096.075923</v>
      </c>
      <c r="E1169">
        <v>2.0139140000000002</v>
      </c>
      <c r="F1169">
        <v>1.0100020000000001</v>
      </c>
      <c r="G1169" t="s">
        <v>25288</v>
      </c>
      <c r="H1169" t="s">
        <v>25545</v>
      </c>
      <c r="I1169" t="s">
        <v>25544</v>
      </c>
      <c r="J1169">
        <v>1.3974749999999999E-2</v>
      </c>
      <c r="K1169">
        <v>4.4580456564337033E-2</v>
      </c>
    </row>
    <row r="1170" spans="1:11">
      <c r="A1170" t="s">
        <v>25286</v>
      </c>
      <c r="B1170" t="s">
        <v>13270</v>
      </c>
      <c r="C1170">
        <v>29420549.244667001</v>
      </c>
      <c r="D1170">
        <v>13883157.318302</v>
      </c>
      <c r="E1170">
        <v>2.119154</v>
      </c>
      <c r="F1170">
        <v>1.083488</v>
      </c>
      <c r="G1170" t="s">
        <v>25288</v>
      </c>
      <c r="H1170" t="s">
        <v>25545</v>
      </c>
      <c r="I1170" t="s">
        <v>25547</v>
      </c>
      <c r="J1170">
        <v>1.3974749999999999E-2</v>
      </c>
      <c r="K1170">
        <v>4.4609594117647054E-2</v>
      </c>
    </row>
    <row r="1171" spans="1:11">
      <c r="A1171" t="s">
        <v>25286</v>
      </c>
      <c r="B1171" t="s">
        <v>13198</v>
      </c>
      <c r="C1171">
        <v>842112.98013100005</v>
      </c>
      <c r="D1171">
        <v>157988.40172299999</v>
      </c>
      <c r="E1171">
        <v>5.3302199999999997</v>
      </c>
      <c r="F1171">
        <v>2.4141949999999999</v>
      </c>
      <c r="G1171" t="s">
        <v>25288</v>
      </c>
      <c r="H1171" t="s">
        <v>25549</v>
      </c>
      <c r="I1171" t="s">
        <v>25544</v>
      </c>
      <c r="J1171">
        <v>1.3974749999999999E-2</v>
      </c>
      <c r="K1171">
        <v>4.4638769784172659E-2</v>
      </c>
    </row>
    <row r="1172" spans="1:11">
      <c r="A1172" t="s">
        <v>25300</v>
      </c>
      <c r="B1172" t="s">
        <v>13769</v>
      </c>
      <c r="C1172">
        <v>67673157.063636005</v>
      </c>
      <c r="D1172">
        <v>104477907.14088701</v>
      </c>
      <c r="E1172">
        <v>0.64772700000000005</v>
      </c>
      <c r="F1172">
        <v>-0.62654200000000004</v>
      </c>
      <c r="G1172" t="s">
        <v>25287</v>
      </c>
      <c r="H1172" t="s">
        <v>25545</v>
      </c>
      <c r="I1172" t="s">
        <v>25548</v>
      </c>
      <c r="J1172">
        <v>1.4245580000000001E-2</v>
      </c>
      <c r="K1172">
        <v>4.5326001771986972E-2</v>
      </c>
    </row>
    <row r="1173" spans="1:11">
      <c r="A1173" t="s">
        <v>25293</v>
      </c>
      <c r="B1173" t="s">
        <v>13115</v>
      </c>
      <c r="C1173">
        <v>56887997.020000003</v>
      </c>
      <c r="D1173">
        <v>93058641.353704005</v>
      </c>
      <c r="E1173">
        <v>0.611313</v>
      </c>
      <c r="F1173">
        <v>-0.71001599999999998</v>
      </c>
      <c r="G1173" t="s">
        <v>25287</v>
      </c>
      <c r="H1173" t="s">
        <v>25545</v>
      </c>
      <c r="I1173" t="s">
        <v>25544</v>
      </c>
      <c r="J1173">
        <v>1.4346299999999999E-2</v>
      </c>
      <c r="K1173">
        <v>4.5557431209362807E-2</v>
      </c>
    </row>
    <row r="1174" spans="1:11">
      <c r="A1174" t="s">
        <v>25296</v>
      </c>
      <c r="B1174" t="s">
        <v>13467</v>
      </c>
      <c r="C1174">
        <v>56055.184372000003</v>
      </c>
      <c r="D1174">
        <v>202692.94563100001</v>
      </c>
      <c r="E1174">
        <v>0.27655200000000002</v>
      </c>
      <c r="F1174">
        <v>-1.854376</v>
      </c>
      <c r="G1174" t="s">
        <v>25287</v>
      </c>
      <c r="H1174" t="s">
        <v>25549</v>
      </c>
      <c r="I1174" t="s">
        <v>25547</v>
      </c>
      <c r="J1174">
        <v>1.434039E-2</v>
      </c>
      <c r="K1174">
        <v>4.5568291971372805E-2</v>
      </c>
    </row>
    <row r="1175" spans="1:11">
      <c r="A1175" t="s">
        <v>25296</v>
      </c>
      <c r="B1175" t="s">
        <v>13341</v>
      </c>
      <c r="C1175">
        <v>97723.506942000007</v>
      </c>
      <c r="D1175">
        <v>5240.8567730000004</v>
      </c>
      <c r="E1175">
        <v>18.646474999999999</v>
      </c>
      <c r="F1175">
        <v>4.2208310000000004</v>
      </c>
      <c r="G1175" t="s">
        <v>25288</v>
      </c>
      <c r="H1175" t="s">
        <v>25549</v>
      </c>
      <c r="I1175" t="s">
        <v>25547</v>
      </c>
      <c r="J1175">
        <v>1.434039E-2</v>
      </c>
      <c r="K1175">
        <v>4.5597958828124993E-2</v>
      </c>
    </row>
    <row r="1176" spans="1:11">
      <c r="A1176" t="s">
        <v>25286</v>
      </c>
      <c r="B1176" t="s">
        <v>13816</v>
      </c>
      <c r="C1176">
        <v>1573457.17649</v>
      </c>
      <c r="D1176">
        <v>5955185.1059060004</v>
      </c>
      <c r="E1176">
        <v>0.26421600000000001</v>
      </c>
      <c r="F1176">
        <v>-1.9202079999999999</v>
      </c>
      <c r="G1176" t="s">
        <v>25287</v>
      </c>
      <c r="H1176" t="s">
        <v>25545</v>
      </c>
      <c r="I1176" t="s">
        <v>25544</v>
      </c>
      <c r="J1176">
        <v>1.4448229999999999E-2</v>
      </c>
      <c r="K1176">
        <v>4.5762098132295724E-2</v>
      </c>
    </row>
    <row r="1177" spans="1:11">
      <c r="A1177" t="s">
        <v>25286</v>
      </c>
      <c r="B1177" t="s">
        <v>13399</v>
      </c>
      <c r="C1177">
        <v>1395551.6530619999</v>
      </c>
      <c r="D1177">
        <v>504727.500183</v>
      </c>
      <c r="E1177">
        <v>2.764961</v>
      </c>
      <c r="F1177">
        <v>1.4672590000000001</v>
      </c>
      <c r="G1177" t="s">
        <v>25288</v>
      </c>
      <c r="H1177" t="s">
        <v>25545</v>
      </c>
      <c r="I1177" t="s">
        <v>25546</v>
      </c>
      <c r="J1177">
        <v>1.4448229999999999E-2</v>
      </c>
      <c r="K1177">
        <v>4.5791794497079812E-2</v>
      </c>
    </row>
    <row r="1178" spans="1:11">
      <c r="A1178" t="s">
        <v>25286</v>
      </c>
      <c r="B1178" t="s">
        <v>13281</v>
      </c>
      <c r="C1178">
        <v>177481.91227999999</v>
      </c>
      <c r="D1178">
        <v>23090.555946</v>
      </c>
      <c r="E1178">
        <v>7.6863419999999998</v>
      </c>
      <c r="F1178">
        <v>2.9422969999999999</v>
      </c>
      <c r="G1178" t="s">
        <v>25288</v>
      </c>
      <c r="H1178" t="s">
        <v>25549</v>
      </c>
      <c r="I1178" t="s">
        <v>25544</v>
      </c>
      <c r="J1178">
        <v>1.4448229999999999E-2</v>
      </c>
      <c r="K1178">
        <v>4.5821529428571428E-2</v>
      </c>
    </row>
    <row r="1179" spans="1:11">
      <c r="A1179" t="s">
        <v>25286</v>
      </c>
      <c r="B1179" t="s">
        <v>13268</v>
      </c>
      <c r="C1179">
        <v>1901074.0573160001</v>
      </c>
      <c r="D1179">
        <v>49813.068490999998</v>
      </c>
      <c r="E1179">
        <v>38.164163000000002</v>
      </c>
      <c r="F1179">
        <v>5.2541469999999997</v>
      </c>
      <c r="G1179" t="s">
        <v>25288</v>
      </c>
      <c r="H1179" t="s">
        <v>25549</v>
      </c>
      <c r="I1179" t="s">
        <v>25544</v>
      </c>
      <c r="J1179">
        <v>1.4448229999999999E-2</v>
      </c>
      <c r="K1179">
        <v>4.5851303001949319E-2</v>
      </c>
    </row>
    <row r="1180" spans="1:11">
      <c r="A1180" t="s">
        <v>25293</v>
      </c>
      <c r="B1180" t="s">
        <v>13176</v>
      </c>
      <c r="C1180">
        <v>8810417.1305710003</v>
      </c>
      <c r="D1180">
        <v>5144306.9574440001</v>
      </c>
      <c r="E1180">
        <v>1.7126539999999999</v>
      </c>
      <c r="F1180">
        <v>0.77623399999999998</v>
      </c>
      <c r="G1180" t="s">
        <v>25288</v>
      </c>
      <c r="H1180" t="s">
        <v>25545</v>
      </c>
      <c r="I1180" t="s">
        <v>25547</v>
      </c>
      <c r="J1180">
        <v>1.4823050000000001E-2</v>
      </c>
      <c r="K1180">
        <v>4.6858107572815534E-2</v>
      </c>
    </row>
    <row r="1181" spans="1:11">
      <c r="A1181" t="s">
        <v>25286</v>
      </c>
      <c r="B1181" t="s">
        <v>13761</v>
      </c>
      <c r="C1181">
        <v>1430823.266787</v>
      </c>
      <c r="D1181">
        <v>236129.74885199999</v>
      </c>
      <c r="E1181">
        <v>6.0594789999999996</v>
      </c>
      <c r="F1181">
        <v>2.5991939999999998</v>
      </c>
      <c r="G1181" t="s">
        <v>25288</v>
      </c>
      <c r="H1181" t="s">
        <v>25549</v>
      </c>
      <c r="I1181" t="s">
        <v>25548</v>
      </c>
      <c r="J1181">
        <v>1.4935800000000001E-2</v>
      </c>
      <c r="K1181">
        <v>4.7123027906976749E-2</v>
      </c>
    </row>
    <row r="1182" spans="1:11">
      <c r="A1182" t="s">
        <v>25286</v>
      </c>
      <c r="B1182" t="s">
        <v>13547</v>
      </c>
      <c r="C1182">
        <v>7326729.7873259997</v>
      </c>
      <c r="D1182">
        <v>90353.840257000003</v>
      </c>
      <c r="E1182">
        <v>81.089301000000006</v>
      </c>
      <c r="F1182">
        <v>6.3414400000000004</v>
      </c>
      <c r="G1182" t="s">
        <v>25288</v>
      </c>
      <c r="H1182" t="s">
        <v>25545</v>
      </c>
      <c r="I1182" t="s">
        <v>25547</v>
      </c>
      <c r="J1182">
        <v>1.4935800000000001E-2</v>
      </c>
      <c r="K1182">
        <v>4.7153488817065291E-2</v>
      </c>
    </row>
    <row r="1183" spans="1:11">
      <c r="A1183" t="s">
        <v>25296</v>
      </c>
      <c r="B1183" t="s">
        <v>13361</v>
      </c>
      <c r="C1183">
        <v>6437778.3367619999</v>
      </c>
      <c r="D1183">
        <v>15774676.494091</v>
      </c>
      <c r="E1183">
        <v>0.40810800000000003</v>
      </c>
      <c r="F1183">
        <v>-1.2929759999999999</v>
      </c>
      <c r="G1183" t="s">
        <v>25287</v>
      </c>
      <c r="H1183" t="s">
        <v>25545</v>
      </c>
      <c r="I1183" t="s">
        <v>25547</v>
      </c>
      <c r="J1183">
        <v>1.5062270000000001E-2</v>
      </c>
      <c r="K1183">
        <v>4.7430126808510643E-2</v>
      </c>
    </row>
    <row r="1184" spans="1:11">
      <c r="A1184" t="s">
        <v>25296</v>
      </c>
      <c r="B1184" t="s">
        <v>13134</v>
      </c>
      <c r="C1184">
        <v>3110486.3553809999</v>
      </c>
      <c r="D1184">
        <v>5953504.1795150004</v>
      </c>
      <c r="E1184">
        <v>0.52246300000000001</v>
      </c>
      <c r="F1184">
        <v>-0.93659899999999996</v>
      </c>
      <c r="G1184" t="s">
        <v>25287</v>
      </c>
      <c r="H1184" t="s">
        <v>25549</v>
      </c>
      <c r="I1184" t="s">
        <v>25547</v>
      </c>
      <c r="J1184">
        <v>1.5062270000000001E-2</v>
      </c>
      <c r="K1184">
        <v>4.7460726890322588E-2</v>
      </c>
    </row>
    <row r="1185" spans="1:11">
      <c r="A1185" t="s">
        <v>25296</v>
      </c>
      <c r="B1185" t="s">
        <v>13261</v>
      </c>
      <c r="C1185">
        <v>116691.17440800001</v>
      </c>
      <c r="D1185">
        <v>1782.3105310000001</v>
      </c>
      <c r="E1185">
        <v>65.471853999999993</v>
      </c>
      <c r="F1185">
        <v>6.0328030000000004</v>
      </c>
      <c r="G1185" t="s">
        <v>25288</v>
      </c>
      <c r="H1185" t="s">
        <v>25549</v>
      </c>
      <c r="I1185" t="s">
        <v>25547</v>
      </c>
      <c r="J1185">
        <v>1.5062270000000001E-2</v>
      </c>
      <c r="K1185">
        <v>4.7491366481601037E-2</v>
      </c>
    </row>
    <row r="1186" spans="1:11">
      <c r="A1186" t="s">
        <v>25298</v>
      </c>
      <c r="B1186" t="s">
        <v>13517</v>
      </c>
      <c r="C1186">
        <v>64779.799739000002</v>
      </c>
      <c r="D1186">
        <v>20934.803667</v>
      </c>
      <c r="E1186">
        <v>3.0943589999999999</v>
      </c>
      <c r="F1186">
        <v>1.6296409999999999</v>
      </c>
      <c r="G1186" t="s">
        <v>25288</v>
      </c>
      <c r="H1186" t="s">
        <v>25545</v>
      </c>
      <c r="I1186" t="s">
        <v>25547</v>
      </c>
      <c r="J1186">
        <v>1.522857E-2</v>
      </c>
      <c r="K1186">
        <v>4.7922896829896908E-2</v>
      </c>
    </row>
    <row r="1187" spans="1:11">
      <c r="A1187" t="s">
        <v>25293</v>
      </c>
      <c r="B1187" t="s">
        <v>13410</v>
      </c>
      <c r="C1187">
        <v>503241.22395399999</v>
      </c>
      <c r="D1187">
        <v>16424.513909000001</v>
      </c>
      <c r="E1187">
        <v>30.639641999999998</v>
      </c>
      <c r="F1187">
        <v>4.9373279999999999</v>
      </c>
      <c r="G1187" t="s">
        <v>25288</v>
      </c>
      <c r="H1187" t="s">
        <v>25545</v>
      </c>
      <c r="I1187" t="s">
        <v>25548</v>
      </c>
      <c r="J1187">
        <v>1.5313709999999999E-2</v>
      </c>
      <c r="K1187">
        <v>4.8097851858520904E-2</v>
      </c>
    </row>
    <row r="1188" spans="1:11">
      <c r="A1188" t="s">
        <v>25286</v>
      </c>
      <c r="B1188" t="s">
        <v>13457</v>
      </c>
      <c r="C1188">
        <v>42146.414364999997</v>
      </c>
      <c r="D1188">
        <v>2700.1655860000001</v>
      </c>
      <c r="E1188">
        <v>15.608826000000001</v>
      </c>
      <c r="F1188">
        <v>3.9642900000000001</v>
      </c>
      <c r="G1188" t="s">
        <v>25288</v>
      </c>
      <c r="H1188" t="s">
        <v>25549</v>
      </c>
      <c r="I1188" t="s">
        <v>25547</v>
      </c>
      <c r="J1188">
        <v>1.54378E-2</v>
      </c>
      <c r="K1188">
        <v>4.8363191276459265E-2</v>
      </c>
    </row>
    <row r="1189" spans="1:11">
      <c r="A1189" t="s">
        <v>25286</v>
      </c>
      <c r="B1189" t="s">
        <v>13721</v>
      </c>
      <c r="C1189">
        <v>583952.01666700002</v>
      </c>
      <c r="D1189">
        <v>26375.443222999998</v>
      </c>
      <c r="E1189">
        <v>22.139989</v>
      </c>
      <c r="F1189">
        <v>4.4685829999999997</v>
      </c>
      <c r="G1189" t="s">
        <v>25288</v>
      </c>
      <c r="H1189" t="s">
        <v>25545</v>
      </c>
      <c r="I1189" t="s">
        <v>25548</v>
      </c>
      <c r="J1189">
        <v>1.54378E-2</v>
      </c>
      <c r="K1189">
        <v>4.8394233119383824E-2</v>
      </c>
    </row>
    <row r="1190" spans="1:11">
      <c r="A1190" t="s">
        <v>25298</v>
      </c>
      <c r="B1190" t="s">
        <v>13517</v>
      </c>
      <c r="C1190">
        <v>6040.1114420000004</v>
      </c>
      <c r="D1190">
        <v>1106.9406750000001</v>
      </c>
      <c r="E1190">
        <v>5.4565809999999999</v>
      </c>
      <c r="F1190">
        <v>2.447997</v>
      </c>
      <c r="G1190" t="s">
        <v>25288</v>
      </c>
      <c r="H1190" t="s">
        <v>25545</v>
      </c>
      <c r="I1190" t="s">
        <v>25544</v>
      </c>
      <c r="J1190">
        <v>1.549208E-2</v>
      </c>
      <c r="K1190">
        <v>4.850212738461538E-2</v>
      </c>
    </row>
    <row r="1191" spans="1:11">
      <c r="A1191" t="s">
        <v>25301</v>
      </c>
      <c r="B1191" t="s">
        <v>13273</v>
      </c>
      <c r="C1191">
        <v>8331.4514710000003</v>
      </c>
      <c r="D1191">
        <v>4363.6264090000004</v>
      </c>
      <c r="E1191">
        <v>1.909295</v>
      </c>
      <c r="F1191">
        <v>0.93303999999999998</v>
      </c>
      <c r="G1191" t="s">
        <v>25288</v>
      </c>
      <c r="H1191" t="s">
        <v>25549</v>
      </c>
      <c r="I1191" t="s">
        <v>25546</v>
      </c>
      <c r="J1191">
        <v>1.5574040000000001E-2</v>
      </c>
      <c r="K1191">
        <v>4.8727489660474056E-2</v>
      </c>
    </row>
    <row r="1192" spans="1:11">
      <c r="A1192" t="s">
        <v>25300</v>
      </c>
      <c r="B1192" t="s">
        <v>13342</v>
      </c>
      <c r="C1192">
        <v>51087.311482999998</v>
      </c>
      <c r="D1192">
        <v>278675.08743900002</v>
      </c>
      <c r="E1192">
        <v>0.18332200000000001</v>
      </c>
      <c r="F1192">
        <v>-2.4475470000000001</v>
      </c>
      <c r="G1192" t="s">
        <v>25287</v>
      </c>
      <c r="H1192" t="s">
        <v>25545</v>
      </c>
      <c r="I1192" t="s">
        <v>25547</v>
      </c>
      <c r="J1192">
        <v>1.571411E-2</v>
      </c>
      <c r="K1192">
        <v>4.9071427902813297E-2</v>
      </c>
    </row>
    <row r="1193" spans="1:11">
      <c r="A1193" t="s">
        <v>25293</v>
      </c>
      <c r="B1193" t="s">
        <v>13803</v>
      </c>
      <c r="C1193">
        <v>325541.62822000001</v>
      </c>
      <c r="D1193">
        <v>110666.60402899999</v>
      </c>
      <c r="E1193">
        <v>2.941643</v>
      </c>
      <c r="F1193">
        <v>1.556622</v>
      </c>
      <c r="G1193" t="s">
        <v>25288</v>
      </c>
      <c r="H1193" t="s">
        <v>25545</v>
      </c>
      <c r="I1193" t="s">
        <v>25544</v>
      </c>
      <c r="J1193">
        <v>1.581861E-2</v>
      </c>
      <c r="K1193">
        <v>4.9303185220165927E-2</v>
      </c>
    </row>
    <row r="1194" spans="1:11">
      <c r="A1194" t="s">
        <v>25286</v>
      </c>
      <c r="B1194" t="s">
        <v>13442</v>
      </c>
      <c r="C1194">
        <v>1135237.0763369999</v>
      </c>
      <c r="D1194">
        <v>68331.583167999997</v>
      </c>
      <c r="E1194">
        <v>16.613651000000001</v>
      </c>
      <c r="F1194">
        <v>4.054297</v>
      </c>
      <c r="G1194" t="s">
        <v>25288</v>
      </c>
      <c r="H1194" t="s">
        <v>25545</v>
      </c>
      <c r="I1194" t="s">
        <v>25547</v>
      </c>
      <c r="J1194">
        <v>1.5954599999999999E-2</v>
      </c>
      <c r="K1194">
        <v>4.966364971319312E-2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TableS3.1</vt:lpstr>
      <vt:lpstr>TableS3.2</vt:lpstr>
      <vt:lpstr>TableS3.3</vt:lpstr>
      <vt:lpstr>TableS3.4</vt:lpstr>
      <vt:lpstr>TableS3.5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蓝贤梅(Xianmei Lan)</dc:creator>
  <cp:lastModifiedBy>Administrator</cp:lastModifiedBy>
  <dcterms:created xsi:type="dcterms:W3CDTF">2015-06-05T18:19:34Z</dcterms:created>
  <dcterms:modified xsi:type="dcterms:W3CDTF">2020-07-07T02:06:41Z</dcterms:modified>
</cp:coreProperties>
</file>